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Visual Studio\Epoch of Minimum\"/>
    </mc:Choice>
  </mc:AlternateContent>
  <xr:revisionPtr revIDLastSave="0" documentId="13_ncr:1_{60532449-47BE-4AE6-A4D5-8631650E7F88}" xr6:coauthVersionLast="47" xr6:coauthVersionMax="47" xr10:uidLastSave="{00000000-0000-0000-0000-000000000000}"/>
  <bookViews>
    <workbookView xWindow="-120" yWindow="-120" windowWidth="29040" windowHeight="15720" xr2:uid="{8C1B3BC3-C2D8-4E21-9A46-036D124D6F4F}"/>
  </bookViews>
  <sheets>
    <sheet name="Chart1" sheetId="2" r:id="rId1"/>
    <sheet name="ASAS J221652+2229.6_Table_R_cl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2" i="1"/>
</calcChain>
</file>

<file path=xl/sharedStrings.xml><?xml version="1.0" encoding="utf-8"?>
<sst xmlns="http://schemas.openxmlformats.org/spreadsheetml/2006/main" count="1011" uniqueCount="1011">
  <si>
    <t>Label</t>
  </si>
  <si>
    <t>slice</t>
  </si>
  <si>
    <t>Saturated</t>
  </si>
  <si>
    <t>J.D.-2400000</t>
  </si>
  <si>
    <t>JD_UTC</t>
  </si>
  <si>
    <t>EXPTIME</t>
  </si>
  <si>
    <t>MOONANGL</t>
  </si>
  <si>
    <t>MOONPHAS</t>
  </si>
  <si>
    <t>BJD_TDB</t>
  </si>
  <si>
    <t>BJD_UTC</t>
  </si>
  <si>
    <t>FWHM_Mean</t>
  </si>
  <si>
    <t>Source_Radius</t>
  </si>
  <si>
    <t>FWHM_Mult</t>
  </si>
  <si>
    <t>Source_Rad(base)</t>
  </si>
  <si>
    <t>Sky_Rad(min)</t>
  </si>
  <si>
    <t>Sky_Rad(max)</t>
  </si>
  <si>
    <t>rel_flux_T1</t>
  </si>
  <si>
    <t>rel_flux_C2</t>
  </si>
  <si>
    <t>rel_flux_C3</t>
  </si>
  <si>
    <t>rel_flux_C4</t>
  </si>
  <si>
    <t>rel_flux_C5</t>
  </si>
  <si>
    <t>rel_flux_C6</t>
  </si>
  <si>
    <t>rel_flux_C7</t>
  </si>
  <si>
    <t>rel_flux_C8</t>
  </si>
  <si>
    <t>rel_flux_err_T1</t>
  </si>
  <si>
    <t>rel_flux_err_C2</t>
  </si>
  <si>
    <t>rel_flux_err_C3</t>
  </si>
  <si>
    <t>rel_flux_err_C4</t>
  </si>
  <si>
    <t>rel_flux_err_C5</t>
  </si>
  <si>
    <t>rel_flux_err_C6</t>
  </si>
  <si>
    <t>rel_flux_err_C7</t>
  </si>
  <si>
    <t>rel_flux_err_C8</t>
  </si>
  <si>
    <t>rel_flux_SNR_T1</t>
  </si>
  <si>
    <t>rel_flux_SNR_C2</t>
  </si>
  <si>
    <t>rel_flux_SNR_C3</t>
  </si>
  <si>
    <t>rel_flux_SNR_C4</t>
  </si>
  <si>
    <t>rel_flux_SNR_C5</t>
  </si>
  <si>
    <t>rel_flux_SNR_C6</t>
  </si>
  <si>
    <t>rel_flux_SNR_C7</t>
  </si>
  <si>
    <t>rel_flux_SNR_C8</t>
  </si>
  <si>
    <t>tot_C_cnts</t>
  </si>
  <si>
    <t>tot_C_err</t>
  </si>
  <si>
    <t>X(IJ)_T1</t>
  </si>
  <si>
    <t>Y(IJ)_T1</t>
  </si>
  <si>
    <t>X(FITS)_T1</t>
  </si>
  <si>
    <t>Y(FITS)_T1</t>
  </si>
  <si>
    <t>RA_T1</t>
  </si>
  <si>
    <t>DEC_T1</t>
  </si>
  <si>
    <t>Source-Sky_T1</t>
  </si>
  <si>
    <t>N_Src_Pixels_T1</t>
  </si>
  <si>
    <t>Source_Error_T1</t>
  </si>
  <si>
    <t>Source_AMag_T1</t>
  </si>
  <si>
    <t>Source_AMag_Err_T1</t>
  </si>
  <si>
    <t>Source_SNR_T1</t>
  </si>
  <si>
    <t>Peak_T1</t>
  </si>
  <si>
    <t>Mean_T1</t>
  </si>
  <si>
    <t>Sky/Pixel_T1</t>
  </si>
  <si>
    <t>N_Sky_Pixels_T1</t>
  </si>
  <si>
    <t>FWHM_T1</t>
  </si>
  <si>
    <t>Width_T1</t>
  </si>
  <si>
    <t>X-Width_T1</t>
  </si>
  <si>
    <t>Y-Width_T1</t>
  </si>
  <si>
    <t>Angle_T1</t>
  </si>
  <si>
    <t>Roundness_T1</t>
  </si>
  <si>
    <t>X(IJ)_C2</t>
  </si>
  <si>
    <t>Y(IJ)_C2</t>
  </si>
  <si>
    <t>X(FITS)_C2</t>
  </si>
  <si>
    <t>Y(FITS)_C2</t>
  </si>
  <si>
    <t>RA_C2</t>
  </si>
  <si>
    <t>DEC_C2</t>
  </si>
  <si>
    <t>Source-Sky_C2</t>
  </si>
  <si>
    <t>Source_Error_C2</t>
  </si>
  <si>
    <t>Source_AMag_C2</t>
  </si>
  <si>
    <t>Source_AMag_Err_C2</t>
  </si>
  <si>
    <t>Source_SNR_C2</t>
  </si>
  <si>
    <t>Peak_C2</t>
  </si>
  <si>
    <t>Mean_C2</t>
  </si>
  <si>
    <t>Sky/Pixel_C2</t>
  </si>
  <si>
    <t>FWHM_C2</t>
  </si>
  <si>
    <t>Width_C2</t>
  </si>
  <si>
    <t>X-Width_C2</t>
  </si>
  <si>
    <t>Y-Width_C2</t>
  </si>
  <si>
    <t>Angle_C2</t>
  </si>
  <si>
    <t>Roundness_C2</t>
  </si>
  <si>
    <t>X(IJ)_C3</t>
  </si>
  <si>
    <t>Y(IJ)_C3</t>
  </si>
  <si>
    <t>X(FITS)_C3</t>
  </si>
  <si>
    <t>Y(FITS)_C3</t>
  </si>
  <si>
    <t>RA_C3</t>
  </si>
  <si>
    <t>DEC_C3</t>
  </si>
  <si>
    <t>Source-Sky_C3</t>
  </si>
  <si>
    <t>Source_Error_C3</t>
  </si>
  <si>
    <t>Source_AMag_C3</t>
  </si>
  <si>
    <t>Source_AMag_Err_C3</t>
  </si>
  <si>
    <t>Source_SNR_C3</t>
  </si>
  <si>
    <t>Peak_C3</t>
  </si>
  <si>
    <t>Mean_C3</t>
  </si>
  <si>
    <t>Sky/Pixel_C3</t>
  </si>
  <si>
    <t>FWHM_C3</t>
  </si>
  <si>
    <t>Width_C3</t>
  </si>
  <si>
    <t>X-Width_C3</t>
  </si>
  <si>
    <t>Y-Width_C3</t>
  </si>
  <si>
    <t>Angle_C3</t>
  </si>
  <si>
    <t>Roundness_C3</t>
  </si>
  <si>
    <t>X(IJ)_C4</t>
  </si>
  <si>
    <t>Y(IJ)_C4</t>
  </si>
  <si>
    <t>X(FITS)_C4</t>
  </si>
  <si>
    <t>Y(FITS)_C4</t>
  </si>
  <si>
    <t>RA_C4</t>
  </si>
  <si>
    <t>DEC_C4</t>
  </si>
  <si>
    <t>Source-Sky_C4</t>
  </si>
  <si>
    <t>Source_Error_C4</t>
  </si>
  <si>
    <t>Source_AMag_C4</t>
  </si>
  <si>
    <t>Source_AMag_Err_C4</t>
  </si>
  <si>
    <t>Source_SNR_C4</t>
  </si>
  <si>
    <t>Peak_C4</t>
  </si>
  <si>
    <t>Mean_C4</t>
  </si>
  <si>
    <t>Sky/Pixel_C4</t>
  </si>
  <si>
    <t>FWHM_C4</t>
  </si>
  <si>
    <t>Width_C4</t>
  </si>
  <si>
    <t>X-Width_C4</t>
  </si>
  <si>
    <t>Y-Width_C4</t>
  </si>
  <si>
    <t>Angle_C4</t>
  </si>
  <si>
    <t>Roundness_C4</t>
  </si>
  <si>
    <t>X(IJ)_C5</t>
  </si>
  <si>
    <t>Y(IJ)_C5</t>
  </si>
  <si>
    <t>X(FITS)_C5</t>
  </si>
  <si>
    <t>Y(FITS)_C5</t>
  </si>
  <si>
    <t>RA_C5</t>
  </si>
  <si>
    <t>DEC_C5</t>
  </si>
  <si>
    <t>Source-Sky_C5</t>
  </si>
  <si>
    <t>Source_Error_C5</t>
  </si>
  <si>
    <t>Source_AMag_C5</t>
  </si>
  <si>
    <t>Source_AMag_Err_C5</t>
  </si>
  <si>
    <t>Source_SNR_C5</t>
  </si>
  <si>
    <t>Peak_C5</t>
  </si>
  <si>
    <t>Mean_C5</t>
  </si>
  <si>
    <t>Sky/Pixel_C5</t>
  </si>
  <si>
    <t>FWHM_C5</t>
  </si>
  <si>
    <t>Width_C5</t>
  </si>
  <si>
    <t>X-Width_C5</t>
  </si>
  <si>
    <t>Y-Width_C5</t>
  </si>
  <si>
    <t>Angle_C5</t>
  </si>
  <si>
    <t>Roundness_C5</t>
  </si>
  <si>
    <t>X(IJ)_C6</t>
  </si>
  <si>
    <t>Y(IJ)_C6</t>
  </si>
  <si>
    <t>X(FITS)_C6</t>
  </si>
  <si>
    <t>Y(FITS)_C6</t>
  </si>
  <si>
    <t>RA_C6</t>
  </si>
  <si>
    <t>DEC_C6</t>
  </si>
  <si>
    <t>Source-Sky_C6</t>
  </si>
  <si>
    <t>Source_Error_C6</t>
  </si>
  <si>
    <t>Source_AMag_C6</t>
  </si>
  <si>
    <t>Source_AMag_Err_C6</t>
  </si>
  <si>
    <t>Source_SNR_C6</t>
  </si>
  <si>
    <t>Peak_C6</t>
  </si>
  <si>
    <t>Mean_C6</t>
  </si>
  <si>
    <t>Sky/Pixel_C6</t>
  </si>
  <si>
    <t>FWHM_C6</t>
  </si>
  <si>
    <t>Width_C6</t>
  </si>
  <si>
    <t>X-Width_C6</t>
  </si>
  <si>
    <t>Y-Width_C6</t>
  </si>
  <si>
    <t>Angle_C6</t>
  </si>
  <si>
    <t>Roundness_C6</t>
  </si>
  <si>
    <t>X(IJ)_C7</t>
  </si>
  <si>
    <t>Y(IJ)_C7</t>
  </si>
  <si>
    <t>X(FITS)_C7</t>
  </si>
  <si>
    <t>Y(FITS)_C7</t>
  </si>
  <si>
    <t>RA_C7</t>
  </si>
  <si>
    <t>DEC_C7</t>
  </si>
  <si>
    <t>Source-Sky_C7</t>
  </si>
  <si>
    <t>Source_Error_C7</t>
  </si>
  <si>
    <t>Source_AMag_C7</t>
  </si>
  <si>
    <t>Source_AMag_Err_C7</t>
  </si>
  <si>
    <t>Source_SNR_C7</t>
  </si>
  <si>
    <t>Peak_C7</t>
  </si>
  <si>
    <t>Mean_C7</t>
  </si>
  <si>
    <t>Sky/Pixel_C7</t>
  </si>
  <si>
    <t>FWHM_C7</t>
  </si>
  <si>
    <t>Width_C7</t>
  </si>
  <si>
    <t>X-Width_C7</t>
  </si>
  <si>
    <t>Y-Width_C7</t>
  </si>
  <si>
    <t>Angle_C7</t>
  </si>
  <si>
    <t>Roundness_C7</t>
  </si>
  <si>
    <t>X(IJ)_C8</t>
  </si>
  <si>
    <t>Y(IJ)_C8</t>
  </si>
  <si>
    <t>X(FITS)_C8</t>
  </si>
  <si>
    <t>Y(FITS)_C8</t>
  </si>
  <si>
    <t>RA_C8</t>
  </si>
  <si>
    <t>DEC_C8</t>
  </si>
  <si>
    <t>Source-Sky_C8</t>
  </si>
  <si>
    <t>Source_Error_C8</t>
  </si>
  <si>
    <t>Source_AMag_C8</t>
  </si>
  <si>
    <t>Source_AMag_Err_C8</t>
  </si>
  <si>
    <t>Source_SNR_C8</t>
  </si>
  <si>
    <t>Peak_C8</t>
  </si>
  <si>
    <t>Mean_C8</t>
  </si>
  <si>
    <t>Sky/Pixel_C8</t>
  </si>
  <si>
    <t>FWHM_C8</t>
  </si>
  <si>
    <t>Width_C8</t>
  </si>
  <si>
    <t>X-Width_C8</t>
  </si>
  <si>
    <t>Y-Width_C8</t>
  </si>
  <si>
    <t>Angle_C8</t>
  </si>
  <si>
    <t>Roundness_C8</t>
  </si>
  <si>
    <t>N_Src_Pixels_C2</t>
  </si>
  <si>
    <t>N_Sky_Pixels_C2</t>
  </si>
  <si>
    <t>N_Src_Pixels_C3</t>
  </si>
  <si>
    <t>N_Sky_Pixels_C3</t>
  </si>
  <si>
    <t>N_Src_Pixels_C4</t>
  </si>
  <si>
    <t>N_Sky_Pixels_C4</t>
  </si>
  <si>
    <t>N_Src_Pixels_C5</t>
  </si>
  <si>
    <t>N_Sky_Pixels_C5</t>
  </si>
  <si>
    <t>N_Src_Pixels_C6</t>
  </si>
  <si>
    <t>N_Sky_Pixels_C6</t>
  </si>
  <si>
    <t>N_Src_Pixels_C7</t>
  </si>
  <si>
    <t>N_Sky_Pixels_C7</t>
  </si>
  <si>
    <t>N_Src_Pixels_C8</t>
  </si>
  <si>
    <t>N_Sky_Pixels_C8</t>
  </si>
  <si>
    <t>LIGHT_2025-07-08_02-56-24_R_200.00s_0_4_-10.00c_4.29_0172_calibrated.fits</t>
  </si>
  <si>
    <t>LIGHT_2025-07-08_03-15-56_R_200.00s_0_4_-10.00c_4.45_0176_calibrated.fits</t>
  </si>
  <si>
    <t>LIGHT_2025-07-08_03-35-30_R_200.00s_0_4_-10.00c_4.82_0180_calibrated.fits</t>
  </si>
  <si>
    <t>LIGHT_2025-07-08_03-55-24_R_200.00s_0_4_-10.00c_4.53_0184_calibrated.fits</t>
  </si>
  <si>
    <t>LIGHT_2025-07-08_04-15-06_R_200.00s_0_4_-10.00c_4.41_0188_calibrated.fits</t>
  </si>
  <si>
    <t>LIGHT_2025-07-08_04-34-44_R_200.00s_0_4_-10.00c_4.74_0192_calibrated.fits</t>
  </si>
  <si>
    <t>LIGHT_2025-07-09_02-44-25_R_200.00s_0_4_-10.00c_4.79_0114_calibrated.fits</t>
  </si>
  <si>
    <t>LIGHT_2025-07-10_02-39-18_R_200.00s_0_4_-20.00c_4.45_0157_calibrated.fits</t>
  </si>
  <si>
    <t>LIGHT_2025-07-10_03-04-22_R_200.00s_0_4_-20.00c_4.30_0161_calibrated.fits</t>
  </si>
  <si>
    <t>LIGHT_2025-07-10_03-29-30_R_200.00s_0_4_-20.00c_4.29_0165_calibrated.fits</t>
  </si>
  <si>
    <t>LIGHT_2025-07-10_03-54-22_R_200.00s_0_4_-20.00c_4.25_0169_calibrated.fits</t>
  </si>
  <si>
    <t>LIGHT_2025-07-10_04-19-12_R_200.00s_0_4_-20.00c_4.66_0173_calibrated.fits</t>
  </si>
  <si>
    <t>LIGHT_2025-07-11_02-53-32_R_200.00s_0_4_-10.00c_4.35_0159_calibrated.fits</t>
  </si>
  <si>
    <t>LIGHT_2025-07-11_03-18-14_R_200.00s_0_4_-10.00c_4.17_0163_calibrated.fits</t>
  </si>
  <si>
    <t>LIGHT_2025-07-11_03-43-14_R_200.00s_0_4_-10.00c_4.09_0167_calibrated.fits</t>
  </si>
  <si>
    <t>LIGHT_2025-07-11_04-08-02_R_200.00s_0_4_-10.00c_4.15_0171_calibrated.fits</t>
  </si>
  <si>
    <t>LIGHT_2025-07-11_04-57-20_R_200.00s_0_4_-10.00c_4.20_0175_calibrated.fits</t>
  </si>
  <si>
    <t>LIGHT_2025-07-12_01-47-50_R_200.00s_0_4_-10.00c_4.20_0120_calibrated.fits</t>
  </si>
  <si>
    <t>LIGHT_2025-07-12_02-03-50_R_200.00s_0_4_-10.00c_4.26_0123_calibrated.fits</t>
  </si>
  <si>
    <t>LIGHT_2025-07-12_02-19-50_R_200.00s_0_4_-10.00c_4.34_0126_calibrated.fits</t>
  </si>
  <si>
    <t>LIGHT_2025-07-12_03-07-30_R_200.00s_0_4_-10.00c_4.09_0135_calibrated.fits</t>
  </si>
  <si>
    <t>LIGHT_2025-07-12_03-23-28_R_200.00s_0_4_-10.00c_4.19_0138_calibrated.fits</t>
  </si>
  <si>
    <t>LIGHT_2025-07-12_03-39-20_R_200.00s_0_4_-10.00c_4.13_0141_calibrated.fits</t>
  </si>
  <si>
    <t>LIGHT_2025-07-14_01-31-36_R_200.00s_0_4_-10.00c_4.23_0113_calibrated.fits</t>
  </si>
  <si>
    <t>LIGHT_2025-07-14_01-47-32_R_200.00s_0_4_-10.00c_4.27_0116_calibrated.fits</t>
  </si>
  <si>
    <t>LIGHT_2025-07-14_02-03-38_R_200.00s_0_4_-10.00c_4.33_0119_calibrated.fits</t>
  </si>
  <si>
    <t>LIGHT_2025-07-14_02-19-32_R_200.00s_0_4_-10.00c_4.32_0122_calibrated.fits</t>
  </si>
  <si>
    <t>LIGHT_2025-07-14_02-35-46_R_200.00s_0_4_-10.00c_4.55_0125_calibrated.fits</t>
  </si>
  <si>
    <t>LIGHT_2025-07-14_02-51-48_R_200.00s_0_4_-10.00c_4.43_0128_calibrated.fits</t>
  </si>
  <si>
    <t>LIGHT_2025-07-14_03-34-18_R_200.00s_0_4_-10.00c_4.50_0140_calibrated.fits</t>
  </si>
  <si>
    <t>LIGHT_2025-07-14_04-46-58_R_200.00s_0_4_-10.00c_4.16_0149_calibrated.fits</t>
  </si>
  <si>
    <t>LIGHT_2025-07-16_01-32-58_R_200.00s_0_4_-10.00c_4.21_0044_calibrated.fits</t>
  </si>
  <si>
    <t>LIGHT_2025-07-16_01-48-52_R_200.00s_0_4_-10.00c_4.58_0047_calibrated.fits</t>
  </si>
  <si>
    <t>LIGHT_2025-07-16_02-04-56_R_200.00s_0_4_-10.00c_4.36_0050_calibrated.fits</t>
  </si>
  <si>
    <t>LIGHT_2025-07-16_02-21-10_R_200.00s_0_4_-10.00c_4.47_0053_calibrated.fits</t>
  </si>
  <si>
    <t>LIGHT_2025-07-16_02-37-10_R_200.00s_0_4_-10.00c_4.50_0056_calibrated.fits</t>
  </si>
  <si>
    <t>LIGHT_2025-07-16_02-53-10_R_200.00s_0_4_-10.00c_4.36_0059_calibrated.fits</t>
  </si>
  <si>
    <t>LIGHT_2025-07-16_03-09-10_R_200.00s_0_4_-10.00c_4.33_0062_calibrated.fits</t>
  </si>
  <si>
    <t>LIGHT_2025-07-16_03-40-00_R_200.00s_0_4_-10.00c_4.69_0068_calibrated.fits</t>
  </si>
  <si>
    <t>LIGHT_2025-07-16_03-56-02_R_200.00s_0_4_-10.00c_4.44_0071_calibrated.fits</t>
  </si>
  <si>
    <t>LIGHT_2025-07-17_01-19-28_R_200.00s_0_4_-10.00c_4.32_0104_calibrated.fits</t>
  </si>
  <si>
    <t>LIGHT_2025-07-17_01-35-34_R_200.00s_0_4_-10.00c_4.38_0107_calibrated.fits</t>
  </si>
  <si>
    <t>LIGHT_2025-07-17_01-51-38_R_200.00s_0_4_-10.00c_4.23_0110_calibrated.fits</t>
  </si>
  <si>
    <t>LIGHT_2025-07-17_02-07-42_R_200.00s_0_4_-10.00c_4.18_0113_calibrated.fits</t>
  </si>
  <si>
    <t>LIGHT_2025-07-17_02-23-52_R_200.00s_0_4_-10.00c_4.44_0116_calibrated.fits</t>
  </si>
  <si>
    <t>LIGHT_2025-07-17_02-40-04_R_200.00s_0_4_-10.00c_4.22_0119_calibrated.fits</t>
  </si>
  <si>
    <t>LIGHT_2025-07-17_02-56-08_R_200.00s_0_4_-10.00c_4.34_0122_calibrated.fits</t>
  </si>
  <si>
    <t>LIGHT_2025-07-17_03-12-08_R_200.00s_0_4_-10.00c_4.16_0125_calibrated.fits</t>
  </si>
  <si>
    <t>LIGHT_2025-07-17_03-32-52_R_200.00s_0_4_-10.00c_4.23_0128_calibrated.fits</t>
  </si>
  <si>
    <t>LIGHT_2025-07-17_03-48-56_R_200.00s_0_4_-10.00c_4.24_0131_calibrated.fits</t>
  </si>
  <si>
    <t>LIGHT_2025-07-17_04-25-20_R_200.00s_0_4_-10.00c_4.16_0134_calibrated.fits</t>
  </si>
  <si>
    <t>LIGHT_2025-07-17_04-41-26_R_200.00s_0_4_-10.00c_4.25_0137_calibrated.fits</t>
  </si>
  <si>
    <t>LIGHT_2025-07-17_04-57-38_R_200.00s_0_4_-10.00c_4.20_0140_calibrated.fits</t>
  </si>
  <si>
    <t>LIGHT_2025-07-18_01-14-59_R_200.00s_0_4_-10.00c_4.46_0101_calibrated.fits</t>
  </si>
  <si>
    <t>LIGHT_2025-07-18_01-31-09_R_200.00s_0_4_-10.00c_4.26_0104_calibrated.fits</t>
  </si>
  <si>
    <t>LIGHT_2025-07-18_01-47-23_R_200.00s_0_4_-10.00c_4.46_0107_calibrated.fits</t>
  </si>
  <si>
    <t>LIGHT_2025-07-18_02-03-33_R_200.00s_0_4_-10.00c_4.28_0110_calibrated.fits</t>
  </si>
  <si>
    <t>LIGHT_2025-07-18_02-19-35_R_200.00s_0_4_-10.00c_4.39_0113_calibrated.fits</t>
  </si>
  <si>
    <t>LIGHT_2025-07-18_02-35-45_R_200.00s_0_4_-10.00c_4.41_0116_calibrated.fits</t>
  </si>
  <si>
    <t>LIGHT_2025-07-18_02-51-53_R_200.00s_0_4_-10.00c_4.44_0119_calibrated.fits</t>
  </si>
  <si>
    <t>LIGHT_2025-07-18_03-08-01_R_200.00s_0_4_-10.00c_4.07_0122_calibrated.fits</t>
  </si>
  <si>
    <t>LIGHT_2025-07-18_03-21-19_R_200.00s_0_4_-10.00c_4.12_0125_calibrated.fits</t>
  </si>
  <si>
    <t>LIGHT_2025-07-18_03-37-23_R_200.00s_0_4_-10.00c_4.17_0128_calibrated.fits</t>
  </si>
  <si>
    <t>LIGHT_2025-07-18_03-53-37_R_200.00s_0_4_-10.00c_4.14_0131_calibrated.fits</t>
  </si>
  <si>
    <t>LIGHT_2025-07-19_01-25-04_R_200.00s_0_4_-10.00c_4.19_0104_calibrated.fits</t>
  </si>
  <si>
    <t>LIGHT_2025-07-19_01-41-18_R_200.00s_0_4_-10.00c_4.32_0107_calibrated.fits</t>
  </si>
  <si>
    <t>LIGHT_2025-07-19_01-57-42_R_200.00s_0_4_-10.00c_4.41_0110_calibrated.fits</t>
  </si>
  <si>
    <t>LIGHT_2025-07-19_02-13-54_R_200.00s_0_4_-10.00c_4.51_0113_calibrated.fits</t>
  </si>
  <si>
    <t>LIGHT_2025-07-19_02-30-06_R_200.00s_0_4_-10.00c_4.44_0116_calibrated.fits</t>
  </si>
  <si>
    <t>LIGHT_2025-07-19_02-46-24_R_200.00s_0_4_-10.00c_4.25_0119_calibrated.fits</t>
  </si>
  <si>
    <t>LIGHT_2025-07-19_03-21-36_R_200.00s_0_4_-10.00c_4.36_0125_calibrated.fits</t>
  </si>
  <si>
    <t>LIGHT_2025-07-19_03-37-48_R_200.00s_0_4_-10.00c_4.09_0128_calibrated.fits</t>
  </si>
  <si>
    <t>LIGHT_2025-07-19_04-15-19_R_200.00s_0_4_-10.00c_4.23_0131_calibrated.fits</t>
  </si>
  <si>
    <t>LIGHT_2025-07-19_04-31-36_R_200.00s_0_4_-10.00c_4.14_0134_calibrated.fits</t>
  </si>
  <si>
    <t>LIGHT_2025-07-19_04-47-54_R_200.00s_0_4_-10.00c_4.30_0137_calibrated.fits</t>
  </si>
  <si>
    <t>LIGHT_2025-07-20_02-27-51_R_200.00s_0_4_-10.00c_4.27_0100_calibrated.fits</t>
  </si>
  <si>
    <t>LIGHT_2025-07-20_02-44-03_R_200.00s_0_4_-10.00c_4.12_0103_calibrated.fits</t>
  </si>
  <si>
    <t>LIGHT_2025-07-20_03-00-11_R_200.00s_0_4_-10.00c_4.11_0106_calibrated.fits</t>
  </si>
  <si>
    <t>LIGHT_2025-07-20_03-16-21_R_200.00s_0_4_-10.00c_4.31_0109_calibrated.fits</t>
  </si>
  <si>
    <t>LIGHT_2025-07-20_03-32-25_R_200.00s_0_4_-10.00c_4.42_0112_calibrated.fits</t>
  </si>
  <si>
    <t>LIGHT_2025-07-20_04-09-57_R_200.00s_0_4_-10.00c_4.45_0115_calibrated.fits</t>
  </si>
  <si>
    <t>LIGHT_2025-07-20_04-26-12_R_200.00s_0_4_-10.00c_4.23_0118_calibrated.fits</t>
  </si>
  <si>
    <t>LIGHT_2025-07-20_04-42-16_R_200.00s_0_4_-10.00c_4.25_0121_calibrated.fits</t>
  </si>
  <si>
    <t>LIGHT_2025-07-21_01-31-08_R_200.00s_0_4_-10.00c_4.28_0090_calibrated.fits</t>
  </si>
  <si>
    <t>LIGHT_2025-07-22_00-56-57_R_200.00s_0_4_-10.00c_4.28_0084_calibrated.fits</t>
  </si>
  <si>
    <t>LIGHT_2025-07-22_01-13-11_R_200.00s_0_4_-10.00c_4.34_0087_calibrated.fits</t>
  </si>
  <si>
    <t>LIGHT_2025-07-22_01-29-25_R_200.00s_0_4_-10.00c_4.26_0090_calibrated.fits</t>
  </si>
  <si>
    <t>LIGHT_2025-07-22_01-45-31_R_200.00s_0_4_-10.00c_4.31_0093_calibrated.fits</t>
  </si>
  <si>
    <t>LIGHT_2025-07-22_02-01-43_R_200.00s_0_4_-10.00c_4.20_0096_calibrated.fits</t>
  </si>
  <si>
    <t>LIGHT_2025-07-22_02-17-55_R_200.00s_0_4_-10.00c_4.37_0099_calibrated.fits</t>
  </si>
  <si>
    <t>LIGHT_2025-07-22_02-34-07_R_200.00s_0_4_-10.00c_4.24_0102_calibrated.fits</t>
  </si>
  <si>
    <t>LIGHT_2025-07-22_02-50-11_R_200.00s_0_4_-10.00c_4.20_0105_calibrated.fits</t>
  </si>
  <si>
    <t>LIGHT_2025-07-22_03-06-13_R_200.00s_0_4_-10.00c_4.39_0108_calibrated.fits</t>
  </si>
  <si>
    <t>LIGHT_2025-07-22_05-07-45_R_200.00s_0_4_-10.00c_4.56_0126_calibrated.fits</t>
  </si>
  <si>
    <t>LIGHT_2025-07-24_00-40-12_R_200.00s_0_4_-10.00c_4.41_0081_calibrated.fits</t>
  </si>
  <si>
    <t>LIGHT_2025-07-24_00-56-32_R_200.00s_0_4_-10.00c_4.61_0084_calibrated.fits</t>
  </si>
  <si>
    <t>LIGHT_2025-07-24_01-12-36_R_200.00s_0_4_-10.00c_4.61_0087_calibrated.fits</t>
  </si>
  <si>
    <t>LIGHT_2025-07-24_01-28-48_R_200.00s_0_4_-10.00c_4.71_0090_calibrated.fits</t>
  </si>
  <si>
    <t>LIGHT_2025-07-24_01-45-06_R_200.00s_0_4_-10.00c_4.53_0093_calibrated.fits</t>
  </si>
  <si>
    <t>LIGHT_2025-07-24_02-01-18_R_200.00s_0_4_-10.00c_4.24_0096_calibrated.fits</t>
  </si>
  <si>
    <t>LIGHT_2025-07-24_02-17-24_R_200.00s_0_4_-10.00c_4.14_0099_calibrated.fits</t>
  </si>
  <si>
    <t>LIGHT_2025-07-24_02-33-28_R_200.00s_0_4_-10.00c_4.16_0102_calibrated.fits</t>
  </si>
  <si>
    <t>LIGHT_2025-07-24_02-49-40_R_200.00s_0_4_-10.00c_4.28_0105_calibrated.fits</t>
  </si>
  <si>
    <t>LIGHT_2025-07-24_03-05-52_R_200.00s_0_4_-10.00c_4.22_0108_calibrated.fits</t>
  </si>
  <si>
    <t>LIGHT_2025-07-24_03-22-04_R_200.00s_0_4_-10.00c_4.18_0111_calibrated.fits</t>
  </si>
  <si>
    <t>LIGHT_2025-07-24_03-59-30_R_200.00s_0_4_-10.00c_4.27_0114_calibrated.fits</t>
  </si>
  <si>
    <t>LIGHT_2025-07-24_04-17-46_R_200.00s_0_4_-10.00c_6.05_0117_calibrated.fits</t>
  </si>
  <si>
    <t>LIGHT_2025-07-24_04-33-58_R_200.00s_0_4_-10.00c_4.56_0120_calibrated.fits</t>
  </si>
  <si>
    <t>LIGHT_2025-07-24_04-50-04_R_200.00s_0_4_-10.00c_4.10_0123_calibrated.fits</t>
  </si>
  <si>
    <t>LIGHT_2025-07-24_05-06-16_R_200.00s_0_4_-10.00c_4.15_0126_calibrated.fits</t>
  </si>
  <si>
    <t>LIGHT_2025-07-25_00-39-25_R_200.00s_0_4_-10.00c_4.50_0077_calibrated.fits</t>
  </si>
  <si>
    <t>LIGHT_2025-07-25_00-55-31_R_200.00s_0_4_-10.00c_4.30_0080_calibrated.fits</t>
  </si>
  <si>
    <t>LIGHT_2025-07-25_01-11-45_R_200.00s_0_4_-10.00c_4.50_0083_calibrated.fits</t>
  </si>
  <si>
    <t>LIGHT_2025-07-25_01-28-05_R_200.00s_0_4_-10.00c_4.37_0086_calibrated.fits</t>
  </si>
  <si>
    <t>LIGHT_2025-07-25_01-44-17_R_200.00s_0_4_-10.00c_4.38_0089_calibrated.fits</t>
  </si>
  <si>
    <t>LIGHT_2025-07-25_02-00-29_R_200.00s_0_4_-10.00c_4.22_0092_calibrated.fits</t>
  </si>
  <si>
    <t>LIGHT_2025-07-25_02-16-47_R_200.00s_0_4_-10.00c_4.33_0095_calibrated.fits</t>
  </si>
  <si>
    <t>LIGHT_2025-07-25_02-33-05_R_200.00s_0_4_-10.00c_4.08_0098_calibrated.fits</t>
  </si>
  <si>
    <t>LIGHT_2025-07-25_02-49-17_R_200.00s_0_4_-10.00c_4.31_0101_calibrated.fits</t>
  </si>
  <si>
    <t>LIGHT_2025-07-25_03-05-35_R_200.00s_0_4_-10.00c_4.44_0104_calibrated.fits</t>
  </si>
  <si>
    <t>LIGHT_2025-07-25_03-21-51_R_200.00s_0_4_-10.00c_4.20_0107_calibrated.fits</t>
  </si>
  <si>
    <t>LIGHT_2025-07-25_04-02-07_R_200.00s_0_4_-10.00c_4.23_0110_calibrated.fits</t>
  </si>
  <si>
    <t>LIGHT_2025-07-25_04-18-19_R_200.00s_0_4_-10.00c_4.23_0113_calibrated.fits</t>
  </si>
  <si>
    <t>LIGHT_2025-07-25_04-34-25_R_200.00s_0_4_-10.00c_4.54_0116_calibrated.fits</t>
  </si>
  <si>
    <t>LIGHT_2025-07-25_04-50-43_R_200.00s_0_4_-10.00c_4.29_0119_calibrated.fits</t>
  </si>
  <si>
    <t>LIGHT_2025-07-25_05-06-47_R_200.00s_0_4_-10.00c_4.29_0122_calibrated.fits</t>
  </si>
  <si>
    <t>LIGHT_2025-07-26_01-35-14_R_200.00s_0_4_-10.00c_4.15_0064_calibrated.fits</t>
  </si>
  <si>
    <t>LIGHT_2025-07-26_01-51-22_R_200.00s_0_4_-10.00c_4.13_0067_calibrated.fits</t>
  </si>
  <si>
    <t>LIGHT_2025-07-26_02-07-24_R_200.00s_0_4_-10.00c_4.24_0070_calibrated.fits</t>
  </si>
  <si>
    <t>LIGHT_2025-07-26_02-23-36_R_200.00s_0_4_-10.00c_4.18_0073_calibrated.fits</t>
  </si>
  <si>
    <t>LIGHT_2025-07-26_02-39-52_R_200.00s_0_4_-10.00c_4.13_0076_calibrated.fits</t>
  </si>
  <si>
    <t>LIGHT_2025-07-26_04-42-12_R_200.00s_0_4_-10.00c_4.07_0085_calibrated.fits</t>
  </si>
  <si>
    <t>LIGHT_2025-07-28_00-19-49_R_200.00s_0_4_-10.00c_4.19_0062_calibrated.fits</t>
  </si>
  <si>
    <t>LIGHT_2025-07-28_00-35-55_R_200.00s_0_4_-10.00c_4.19_0065_calibrated.fits</t>
  </si>
  <si>
    <t>LIGHT_2025-07-28_00-52-13_R_200.00s_0_4_-10.00c_4.16_0068_calibrated.fits</t>
  </si>
  <si>
    <t>LIGHT_2025-07-28_01-08-25_R_200.00s_0_4_-10.00c_4.15_0071_calibrated.fits</t>
  </si>
  <si>
    <t>LIGHT_2025-07-28_01-24-37_R_200.00s_0_4_-10.00c_4.14_0074_calibrated.fits</t>
  </si>
  <si>
    <t>LIGHT_2025-07-28_01-40-41_R_200.00s_0_4_-10.00c_4.13_0077_calibrated.fits</t>
  </si>
  <si>
    <t>LIGHT_2025-07-28_01-56-47_R_200.00s_0_4_-10.00c_4.18_0080_calibrated.fits</t>
  </si>
  <si>
    <t>LIGHT_2025-07-28_02-12-53_R_200.00s_0_4_-10.00c_4.30_0083_calibrated.fits</t>
  </si>
  <si>
    <t>LIGHT_2025-07-28_02-28-59_R_200.00s_0_4_-10.00c_4.16_0086_calibrated.fits</t>
  </si>
  <si>
    <t>LIGHT_2025-07-28_02-45-09_R_200.00s_0_4_-10.00c_4.15_0089_calibrated.fits</t>
  </si>
  <si>
    <t>LIGHT_2025-07-28_03-01-19_R_200.00s_0_4_-10.00c_4.01_0092_calibrated.fits</t>
  </si>
  <si>
    <t>LIGHT_2025-07-28_03-39-59_R_200.00s_0_4_-10.00c_4.15_0095_calibrated.fits</t>
  </si>
  <si>
    <t>LIGHT_2025-07-28_03-56-11_R_200.00s_0_4_-10.00c_4.28_0098_calibrated.fits</t>
  </si>
  <si>
    <t>LIGHT_2025-07-28_04-12-39_R_200.00s_0_4_-10.00c_4.13_0101_calibrated.fits</t>
  </si>
  <si>
    <t>LIGHT_2025-07-28_04-28-48_R_200.00s_0_4_-10.00c_4.05_0104_calibrated.fits</t>
  </si>
  <si>
    <t>LIGHT_2025-07-28_04-45-04_R_200.00s_0_4_-10.00c_4.16_0107_calibrated.fits</t>
  </si>
  <si>
    <t>LIGHT_2025-07-28_05-01-28_R_200.00s_0_4_-10.00c_4.50_0110_calibrated.fits</t>
  </si>
  <si>
    <t>LIGHT_2025-07-29_00-03-37_R_200.00s_0_4_-10.00c_4.36_0057_calibrated.fits</t>
  </si>
  <si>
    <t>LIGHT_2025-07-29_00-19-42_R_200.00s_0_4_-10.00c_4.23_0060_calibrated.fits</t>
  </si>
  <si>
    <t>LIGHT_2025-07-29_00-35-48_R_200.00s_0_4_-10.00c_4.26_0063_calibrated.fits</t>
  </si>
  <si>
    <t>LIGHT_2025-07-29_00-52-00_R_200.00s_0_4_-10.00c_4.33_0066_calibrated.fits</t>
  </si>
  <si>
    <t>LIGHT_2025-07-29_01-08-14_R_200.00s_0_4_-10.00c_4.26_0069_calibrated.fits</t>
  </si>
  <si>
    <t>LIGHT_2025-07-29_01-27-12_R_200.00s_0_4_-10.00c_4.27_0072_calibrated.fits</t>
  </si>
  <si>
    <t>LIGHT_2025-07-29_01-43-28_R_200.00s_0_4_-10.00c_4.26_0075_calibrated.fits</t>
  </si>
  <si>
    <t>LIGHT_2025-07-29_01-59-34_R_200.00s_0_4_-10.00c_4.23_0078_calibrated.fits</t>
  </si>
  <si>
    <t>LIGHT_2025-07-29_02-15-52_R_200.00s_0_4_-10.00c_4.35_0081_calibrated.fits</t>
  </si>
  <si>
    <t>LIGHT_2025-07-29_02-31-58_R_200.00s_0_4_-10.00c_4.22_0084_calibrated.fits</t>
  </si>
  <si>
    <t>LIGHT_2025-07-29_02-48-22_R_200.00s_0_4_-10.00c_4.26_0087_calibrated.fits</t>
  </si>
  <si>
    <t>LIGHT_2025-07-29_03-04-34_R_200.00s_0_4_-10.00c_4.13_0090_calibrated.fits</t>
  </si>
  <si>
    <t>LIGHT_2025-07-29_03-48-10_R_200.00s_0_4_-10.00c_4.10_0093_calibrated.fits</t>
  </si>
  <si>
    <t>LIGHT_2025-07-29_04-04-22_R_200.00s_0_4_-10.00c_4.29_0096_calibrated.fits</t>
  </si>
  <si>
    <t>LIGHT_2025-07-29_04-20-34_R_200.00s_0_4_-10.00c_4.00_0099_calibrated.fits</t>
  </si>
  <si>
    <t>LIGHT_2025-07-29_04-36-46_R_200.00s_0_4_-10.00c_4.22_0102_calibrated.fits</t>
  </si>
  <si>
    <t>LIGHT_2025-07-29_04-52-52_R_200.00s_0_4_-10.00c_4.12_0105_calibrated.fits</t>
  </si>
  <si>
    <t>LIGHT_2025-07-29_05-09-04_R_200.00s_0_4_-10.00c_5.10_0108_calibrated.fits</t>
  </si>
  <si>
    <t>LIGHT_2025-07-29_23-53-48_R_200.00s_0_4_-10.00c_4.30_0055_calibrated.fits</t>
  </si>
  <si>
    <t>LIGHT_2025-07-30_00-10-00_R_200.00s_0_4_-10.00c_4.36_0058_calibrated.fits</t>
  </si>
  <si>
    <t>LIGHT_2025-07-30_00-42-30_R_200.00s_0_4_-10.00c_4.22_0064_calibrated.fits</t>
  </si>
  <si>
    <t>LIGHT_2025-07-30_00-58-48_R_200.00s_0_4_-10.00c_4.62_0067_calibrated.fits</t>
  </si>
  <si>
    <t>LIGHT_2025-07-30_01-31-06_R_200.00s_0_4_-10.00c_4.20_0073_calibrated.fits</t>
  </si>
  <si>
    <t>LIGHT_2025-07-30_01-47-12_R_200.00s_0_4_-10.00c_4.17_0076_calibrated.fits</t>
  </si>
  <si>
    <t>LIGHT_2025-07-30_02-03-24_R_200.00s_0_4_-10.00c_4.09_0079_calibrated.fits</t>
  </si>
  <si>
    <t>LIGHT_2025-07-30_02-19-44_R_200.00s_0_4_-10.00c_4.26_0082_calibrated.fits</t>
  </si>
  <si>
    <t>LIGHT_2025-07-30_02-36-04_R_200.00s_0_4_-10.00c_4.35_0085_calibrated.fits</t>
  </si>
  <si>
    <t>LIGHT_2025-07-30_03-05-26_R_200.00s_0_4_-10.00c_4.80_0091_calibrated.fits</t>
  </si>
  <si>
    <t>LIGHT_2025-07-30_03-44-02_R_200.00s_0_4_-10.00c_4.22_0094_calibrated.fits</t>
  </si>
  <si>
    <t>LIGHT_2025-07-30_04-16-32_R_200.00s_0_4_-10.00c_4.51_0100_calibrated.fits</t>
  </si>
  <si>
    <t>LIGHT_2025-07-30_04-32-52_R_200.00s_0_4_-10.00c_4.63_0103_calibrated.fits</t>
  </si>
  <si>
    <t>LIGHT_2025-07-30_04-49-02_R_200.00s_0_4_-10.00c_4.17_0106_calibrated.fits</t>
  </si>
  <si>
    <t>LIGHT_2025-07-30_05-05-14_R_200.00s_0_4_-10.00c_4.57_0109_calibrated.fits</t>
  </si>
  <si>
    <t>LIGHT_2025-07-31_00-06-00_R_200.00s_0_4_-10.00c_4.44_0053_calibrated.fits</t>
  </si>
  <si>
    <t>LIGHT_2025-07-31_00-22-12_R_200.00s_0_4_-10.00c_4.53_0056_calibrated.fits</t>
  </si>
  <si>
    <t>LIGHT_2025-07-31_00-38-28_R_200.00s_0_4_-10.00c_4.47_0059_calibrated.fits</t>
  </si>
  <si>
    <t>LIGHT_2025-07-31_00-54-40_R_200.00s_0_4_-10.00c_4.28_0062_calibrated.fits</t>
  </si>
  <si>
    <t>LIGHT_2025-07-31_01-10-46_R_200.00s_0_4_-10.00c_4.16_0065_calibrated.fits</t>
  </si>
  <si>
    <t>LIGHT_2025-07-31_01-26-58_R_200.00s_0_4_-10.00c_4.21_0068_calibrated.fits</t>
  </si>
  <si>
    <t>LIGHT_2025-07-31_01-43-10_R_200.00s_0_4_-10.00c_4.29_0071_calibrated.fits</t>
  </si>
  <si>
    <t>LIGHT_2025-07-31_01-59-22_R_200.00s_0_4_-10.00c_4.45_0074_calibrated.fits</t>
  </si>
  <si>
    <t>LIGHT_2025-07-31_02-15-40_R_200.00s_0_4_-10.00c_4.63_0077_calibrated.fits</t>
  </si>
  <si>
    <t>LIGHT_2025-07-31_02-31-51_R_200.00s_0_4_-10.00c_4.54_0080_calibrated.fits</t>
  </si>
  <si>
    <t>LIGHT_2025-07-31_02-48-09_R_200.00s_0_4_-10.00c_4.27_0083_calibrated.fits</t>
  </si>
  <si>
    <t>LIGHT_2025-07-31_03-04-17_R_200.00s_0_4_-10.00c_4.40_0086_calibrated.fits</t>
  </si>
  <si>
    <t>LIGHT_2025-07-31_03-40-47_R_200.00s_0_4_-10.00c_4.56_0089_calibrated.fits</t>
  </si>
  <si>
    <t>LIGHT_2025-07-31_04-11-09_R_200.00s_0_4_-10.00c_4.40_0095_calibrated.fits</t>
  </si>
  <si>
    <t>LIGHT_2025-07-31_04-27-27_R_200.00s_0_4_-10.00c_4.52_0098_calibrated.fits</t>
  </si>
  <si>
    <t>LIGHT_2025-07-31_04-43-39_R_200.00s_0_4_-10.00c_6.23_0101_calibrated.fits</t>
  </si>
  <si>
    <t>LIGHT_2025-07-31_04-59-49_R_200.00s_0_4_-10.00c_4.34_0104_calibrated.fits</t>
  </si>
  <si>
    <t>LIGHT_2025-07-31_05-16-11_R_200.00s_0_4_-10.00c_4.59_0107_calibrated.fits</t>
  </si>
  <si>
    <t>LIGHT_2025-08-01_02-47-01_R_200.00s_0_4_-10.00c_4.23_0002_calibrated.fits</t>
  </si>
  <si>
    <t>LIGHT_2025-08-01_03-24-24_R_200.00s_0_4_-10.00c_4.29_0005_calibrated.fits</t>
  </si>
  <si>
    <t>LIGHT_2025-08-01_03-40-31_R_200.00s_0_4_-10.00c_4.47_0008_calibrated.fits</t>
  </si>
  <si>
    <t>LIGHT_2025-08-01_04-18-45_R_200.00s_0_4_-10.00c_4.28_0014_calibrated.fits</t>
  </si>
  <si>
    <t>LIGHT_2025-08-01_04-34-57_R_200.00s_0_4_-10.00c_5.62_0017_calibrated.fits</t>
  </si>
  <si>
    <t>LIGHT_2025-08-01_04-51-15_R_200.00s_0_4_-10.00c_4.58_0020_calibrated.fits</t>
  </si>
  <si>
    <t>LIGHT_2025-08-03_03-47-17_R_200.00s_0_4_-10.00c_4.16_0001_calibrated.fits</t>
  </si>
  <si>
    <t>LIGHT_2025-08-03_04-03-19_R_200.00s_0_4_-10.00c_4.17_0004_calibrated.fits</t>
  </si>
  <si>
    <t>LIGHT_2025-08-03_04-19-37_R_200.00s_0_4_-10.00c_4.18_0007_calibrated.fits</t>
  </si>
  <si>
    <t>LIGHT_2025-08-03_04-35-45_R_200.00s_0_4_-10.00c_4.33_0010_calibrated.fits</t>
  </si>
  <si>
    <t>LIGHT_2025-08-03_04-52-01_R_200.00s_0_4_-10.00c_4.84_0013_calibrated.fits</t>
  </si>
  <si>
    <t>LIGHT_2025-08-03_05-08-15_R_200.00s_0_4_-10.00c_4.40_0016_calibrated.fits</t>
  </si>
  <si>
    <t>LIGHT_2025-08-03_22-35-12_R_200.00s_0_4_-10.00c_4.54_0000_calibrated.fits</t>
  </si>
  <si>
    <t>LIGHT_2025-08-03_22-51-21_R_200.00s_0_4_-10.00c_4.48_0003_calibrated.fits</t>
  </si>
  <si>
    <t>LIGHT_2025-08-03_23-07-27_R_200.00s_0_4_-10.00c_4.65_0006_calibrated.fits</t>
  </si>
  <si>
    <t>LIGHT_2025-08-03_23-23-41_R_200.00s_0_4_-10.00c_4.27_0009_calibrated.fits</t>
  </si>
  <si>
    <t>LIGHT_2025-08-03_23-39-47_R_200.00s_0_4_-10.00c_4.32_0012_calibrated.fits</t>
  </si>
  <si>
    <t>LIGHT_2025-08-03_23-55-53_R_200.00s_0_4_-10.00c_4.25_0015_calibrated.fits</t>
  </si>
  <si>
    <t>LIGHT_2025-08-04_00-11-55_R_200.00s_0_4_-10.00c_4.13_0018_calibrated.fits</t>
  </si>
  <si>
    <t>LIGHT_2025-08-04_00-28-01_R_200.00s_0_4_-10.00c_4.21_0021_calibrated.fits</t>
  </si>
  <si>
    <t>LIGHT_2025-08-04_00-44-01_R_200.00s_0_4_-10.00c_4.24_0024_calibrated.fits</t>
  </si>
  <si>
    <t>LIGHT_2025-08-04_01-00-01_R_200.00s_0_4_-10.00c_4.23_0027_calibrated.fits</t>
  </si>
  <si>
    <t>LIGHT_2025-08-04_01-15-59_R_200.00s_0_4_-10.00c_4.19_0030_calibrated.fits</t>
  </si>
  <si>
    <t>LIGHT_2025-08-04_01-32-05_R_200.00s_0_4_-10.00c_4.32_0033_calibrated.fits</t>
  </si>
  <si>
    <t>LIGHT_2025-08-04_01-48-07_R_200.00s_0_4_-10.00c_4.19_0036_calibrated.fits</t>
  </si>
  <si>
    <t>LIGHT_2025-08-04_02-04-23_R_200.00s_0_4_-10.00c_4.24_0039_calibrated.fits</t>
  </si>
  <si>
    <t>LIGHT_2025-08-04_02-20-33_R_200.00s_0_4_-10.00c_4.22_0042_calibrated.fits</t>
  </si>
  <si>
    <t>LIGHT_2025-08-04_02-36-39_R_200.00s_0_4_-10.00c_4.35_0045_calibrated.fits</t>
  </si>
  <si>
    <t>LIGHT_2025-08-04_22-43-18_R_200.00s_0_4_-10.00c_4.11_0002_calibrated.fits</t>
  </si>
  <si>
    <t>LIGHT_2025-08-04_22-59-14_R_200.00s_0_4_-10.00c_4.15_0005_calibrated.fits</t>
  </si>
  <si>
    <t>LIGHT_2025-08-04_23-15-18_R_200.00s_0_4_-10.00c_4.22_0008_calibrated.fits</t>
  </si>
  <si>
    <t>LIGHT_2025-08-04_23-31-18_R_200.00s_0_4_-10.00c_4.18_0011_calibrated.fits</t>
  </si>
  <si>
    <t>LIGHT_2025-08-04_23-47-14_R_200.00s_0_4_-10.00c_4.44_0014_calibrated.fits</t>
  </si>
  <si>
    <t>LIGHT_2025-08-05_00-03-12_R_200.00s_0_4_-10.00c_4.06_0017_calibrated.fits</t>
  </si>
  <si>
    <t>LIGHT_2025-08-05_00-19-08_R_200.00s_0_4_-10.00c_4.15_0020_calibrated.fits</t>
  </si>
  <si>
    <t>LIGHT_2025-08-05_00-35-06_R_200.00s_0_4_-10.00c_4.10_0023_calibrated.fits</t>
  </si>
  <si>
    <t>LIGHT_2025-08-05_00-51-08_R_200.00s_0_4_-10.00c_4.15_0026_calibrated.fits</t>
  </si>
  <si>
    <t>LIGHT_2025-08-05_01-07-08_R_200.00s_0_4_-10.00c_4.09_0029_calibrated.fits</t>
  </si>
  <si>
    <t>LIGHT_2025-08-05_01-23-08_R_200.00s_0_4_-10.00c_4.03_0032_calibrated.fits</t>
  </si>
  <si>
    <t>LIGHT_2025-08-05_01-39-06_R_200.00s_0_4_-10.00c_4.04_0035_calibrated.fits</t>
  </si>
  <si>
    <t>LIGHT_2025-08-05_01-55-06_R_200.00s_0_4_-10.00c_4.07_0038_calibrated.fits</t>
  </si>
  <si>
    <t>LIGHT_2025-08-05_02-11-12_R_200.00s_0_4_-10.00c_4.03_0041_calibrated.fits</t>
  </si>
  <si>
    <t>LIGHT_2025-08-05_02-27-12_R_200.00s_0_4_-10.00c_4.16_0044_calibrated.fits</t>
  </si>
  <si>
    <t>LIGHT_2025-08-05_02-43-12_R_200.00s_0_4_-10.00c_4.22_0047_calibrated.fits</t>
  </si>
  <si>
    <t>LIGHT_2025-08-05_03-20-16_R_200.00s_0_4_-10.00c_4.16_0050_calibrated.fits</t>
  </si>
  <si>
    <t>LIGHT_2025-08-05_04-40-55_R_200.00s_0_4_-10.00c_4.05_0065_calibrated.fits</t>
  </si>
  <si>
    <t>LIGHT_2025-08-05_04-57-01_R_200.00s_0_4_-10.00c_4.36_0068_calibrated.fits</t>
  </si>
  <si>
    <t>LIGHT_2025-08-05_05-13-03_R_200.00s_0_4_-10.00c_4.11_0071_calibrated.fits</t>
  </si>
  <si>
    <t>LIGHT_2025-08-05_22-27-12_R_200.00s_0_4_-10.00c_4.28_0000_calibrated.fits</t>
  </si>
  <si>
    <t>LIGHT_2025-08-05_22-43-12_R_200.00s_0_4_-10.00c_4.18_0003_calibrated.fits</t>
  </si>
  <si>
    <t>LIGHT_2025-08-05_23-15-06_R_200.00s_0_4_-10.00c_4.21_0009_calibrated.fits</t>
  </si>
  <si>
    <t>LIGHT_2025-08-05_23-31-04_R_200.00s_0_4_-10.00c_4.22_0012_calibrated.fits</t>
  </si>
  <si>
    <t>LIGHT_2025-08-05_23-47-00_R_200.00s_0_4_-10.00c_4.28_0015_calibrated.fits</t>
  </si>
  <si>
    <t>LIGHT_2025-08-06_00-03-04_R_200.00s_0_4_-10.00c_4.23_0018_calibrated.fits</t>
  </si>
  <si>
    <t>LIGHT_2025-08-06_00-19-02_R_200.00s_0_4_-10.00c_4.23_0021_calibrated.fits</t>
  </si>
  <si>
    <t>LIGHT_2025-08-06_00-35-00_R_200.00s_0_4_-10.00c_4.15_0024_calibrated.fits</t>
  </si>
  <si>
    <t>LIGHT_2025-08-06_00-50-58_R_200.00s_0_4_-10.00c_4.13_0027_calibrated.fits</t>
  </si>
  <si>
    <t>LIGHT_2025-08-06_01-07-04_R_200.00s_0_4_-10.00c_4.13_0030_calibrated.fits</t>
  </si>
  <si>
    <t>LIGHT_2025-08-06_01-23-04_R_200.00s_0_4_-10.00c_4.11_0033_calibrated.fits</t>
  </si>
  <si>
    <t>LIGHT_2025-08-06_01-39-16_R_200.00s_0_4_-10.00c_4.08_0036_calibrated.fits</t>
  </si>
  <si>
    <t>LIGHT_2025-08-06_01-55-16_R_200.00s_0_4_-10.00c_4.13_0039_calibrated.fits</t>
  </si>
  <si>
    <t>LIGHT_2025-08-06_02-11-16_R_200.00s_0_4_-10.00c_4.15_0042_calibrated.fits</t>
  </si>
  <si>
    <t>LIGHT_2025-08-06_02-27-22_R_200.00s_0_4_-10.00c_4.10_0045_calibrated.fits</t>
  </si>
  <si>
    <t>LIGHT_2025-08-06_03-04-36_R_200.00s_0_4_-10.00c_4.07_0048_calibrated.fits</t>
  </si>
  <si>
    <t>LIGHT_2025-08-06_03-20-36_R_200.00s_0_4_-10.00c_4.13_0051_calibrated.fits</t>
  </si>
  <si>
    <t>LIGHT_2025-08-06_03-36-38_R_200.00s_0_4_-10.00c_4.24_0054_calibrated.fits</t>
  </si>
  <si>
    <t>LIGHT_2025-08-06_03-52-40_R_200.00s_0_4_-10.00c_4.17_0057_calibrated.fits</t>
  </si>
  <si>
    <t>LIGHT_2025-08-06_04-08-58_R_200.00s_0_4_-10.00c_4.24_0060_calibrated.fits</t>
  </si>
  <si>
    <t>LIGHT_2025-08-06_04-25-10_R_200.00s_0_4_-10.00c_4.34_0063_calibrated.fits</t>
  </si>
  <si>
    <t>LIGHT_2025-08-06_04-41-22_R_200.00s_0_4_-10.00c_4.14_0066_calibrated.fits</t>
  </si>
  <si>
    <t>LIGHT_2025-08-06_04-57-28_R_200.00s_0_4_-10.00c_4.18_0069_calibrated.fits</t>
  </si>
  <si>
    <t>LIGHT_2025-08-06_05-13-32_R_200.00s_0_4_-10.00c_4.21_0072_calibrated.fits</t>
  </si>
  <si>
    <t>LIGHT_2025-08-06_22-39-07_R_200.00s_0_4_-10.00c_4.28_0003_calibrated.fits</t>
  </si>
  <si>
    <t>LIGHT_2025-08-06_22-55-01_R_200.00s_0_4_-10.00c_4.18_0006_calibrated.fits</t>
  </si>
  <si>
    <t>LIGHT_2025-08-06_23-11-01_R_200.00s_0_4_-10.00c_4.16_0009_calibrated.fits</t>
  </si>
  <si>
    <t>LIGHT_2025-08-06_23-27-03_R_200.00s_0_4_-10.00c_4.18_0012_calibrated.fits</t>
  </si>
  <si>
    <t>LIGHT_2025-08-06_23-43-09_R_200.00s_0_4_-10.00c_4.21_0015_calibrated.fits</t>
  </si>
  <si>
    <t>LIGHT_2025-08-06_23-59-09_R_200.00s_0_4_-10.00c_4.21_0018_calibrated.fits</t>
  </si>
  <si>
    <t>LIGHT_2025-08-07_00-15-07_R_200.00s_0_4_-10.00c_4.12_0021_calibrated.fits</t>
  </si>
  <si>
    <t>LIGHT_2025-08-07_00-31-03_R_200.00s_0_4_-10.00c_4.05_0024_calibrated.fits</t>
  </si>
  <si>
    <t>LIGHT_2025-08-07_00-47-13_R_200.00s_0_4_-10.00c_4.20_0027_calibrated.fits</t>
  </si>
  <si>
    <t>LIGHT_2025-08-07_01-03-23_R_200.00s_0_4_-10.00c_4.20_0030_calibrated.fits</t>
  </si>
  <si>
    <t>LIGHT_2025-08-07_01-19-29_R_200.00s_0_4_-10.00c_4.20_0033_calibrated.fits</t>
  </si>
  <si>
    <t>LIGHT_2025-08-07_01-35-31_R_200.00s_0_4_-10.00c_4.18_0036_calibrated.fits</t>
  </si>
  <si>
    <t>LIGHT_2025-08-07_01-51-27_R_200.00s_0_4_-10.00c_4.24_0039_calibrated.fits</t>
  </si>
  <si>
    <t>LIGHT_2025-08-07_02-07-21_R_200.00s_0_4_-10.00c_4.13_0042_calibrated.fits</t>
  </si>
  <si>
    <t>LIGHT_2025-08-07_02-23-27_R_200.00s_0_4_-10.00c_4.31_0045_calibrated.fits</t>
  </si>
  <si>
    <t>LIGHT_2025-08-07_03-00-45_R_200.00s_0_4_-10.00c_4.36_0048_calibrated.fits</t>
  </si>
  <si>
    <t>LIGHT_2025-08-07_03-16-51_R_200.00s_0_4_-10.00c_4.20_0051_calibrated.fits</t>
  </si>
  <si>
    <t>LIGHT_2025-08-07_03-32-57_R_200.00s_0_4_-10.00c_4.21_0054_calibrated.fits</t>
  </si>
  <si>
    <t>LIGHT_2025-08-07_03-49-03_R_200.00s_0_4_-10.00c_4.29_0057_calibrated.fits</t>
  </si>
  <si>
    <t>LIGHT_2025-08-07_04-05-09_R_200.00s_0_4_-10.00c_4.26_0060_calibrated.fits</t>
  </si>
  <si>
    <t>LIGHT_2025-08-07_04-21-15_R_200.00s_0_4_-10.00c_4.12_0063_calibrated.fits</t>
  </si>
  <si>
    <t>LIGHT_2025-08-07_04-37-21_R_200.00s_0_4_-10.00c_4.14_0066_calibrated.fits</t>
  </si>
  <si>
    <t>LIGHT_2025-08-07_04-53-33_R_200.00s_0_4_-10.00c_4.15_0069_calibrated.fits</t>
  </si>
  <si>
    <t>LIGHT_2025-08-07_05-09-45_R_200.00s_0_4_-10.00c_4.23_0072_calibrated.fits</t>
  </si>
  <si>
    <t>LIGHT_2025-08-07_22-35-58_R_200.00s_0_4_0.00c_4.22_0002_calibrated.fits</t>
  </si>
  <si>
    <t>LIGHT_2025-08-07_23-23-46_R_200.00s_0_4_0.00c_4.28_0011_calibrated.fits</t>
  </si>
  <si>
    <t>LIGHT_2025-08-07_23-39-54_R_200.00s_0_4_0.00c_4.16_0014_calibrated.fits</t>
  </si>
  <si>
    <t>LIGHT_2025-08-08_00-11-42_R_200.00s_0_4_0.00c_4.20_0020_calibrated.fits</t>
  </si>
  <si>
    <t>LIGHT_2025-08-08_00-27-42_R_200.00s_0_4_0.00c_4.18_0023_calibrated.fits</t>
  </si>
  <si>
    <t>LIGHT_2025-08-08_00-43-46_R_200.00s_0_4_0.00c_4.14_0026_calibrated.fits</t>
  </si>
  <si>
    <t>LIGHT_2025-08-08_00-59-42_R_200.00s_0_4_0.00c_4.11_0029_calibrated.fits</t>
  </si>
  <si>
    <t>LIGHT_2025-08-08_01-15-36_R_200.00s_0_4_0.00c_4.21_0032_calibrated.fits</t>
  </si>
  <si>
    <t>LIGHT_2025-08-08_01-31-44_R_200.00s_0_4_0.00c_4.06_0035_calibrated.fits</t>
  </si>
  <si>
    <t>LIGHT_2025-08-08_01-47-40_R_200.00s_0_4_0.00c_4.04_0038_calibrated.fits</t>
  </si>
  <si>
    <t>LIGHT_2025-08-08_02-03-56_R_200.00s_0_4_0.00c_4.10_0041_calibrated.fits</t>
  </si>
  <si>
    <t>LIGHT_2025-08-08_02-19-58_R_200.00s_0_4_0.00c_4.12_0044_calibrated.fits</t>
  </si>
  <si>
    <t>LIGHT_2025-08-08_02-56-53_R_200.00s_0_4_0.00c_4.26_0047_calibrated.fits</t>
  </si>
  <si>
    <t>LIGHT_2025-08-08_03-12-56_R_200.00s_0_4_0.00c_4.15_0050_calibrated.fits</t>
  </si>
  <si>
    <t>LIGHT_2025-08-08_04-34-40_R_200.00s_0_4_0.00c_4.14_0053_calibrated.fits</t>
  </si>
  <si>
    <t>LIGHT_2025-08-08_04-50-42_R_200.00s_0_4_0.00c_4.12_0056_calibrated.fits</t>
  </si>
  <si>
    <t>LIGHT_2025-08-08_05-06-50_R_200.00s_0_4_0.00c_4.13_0059_calibrated.fits</t>
  </si>
  <si>
    <t>LIGHT_2025-08-08_05-22-56_R_200.00s_0_4_0.00c_4.22_0062_calibrated.fits</t>
  </si>
  <si>
    <t>LIGHT_2025-08-08_23-22-52_R_200.00s_0_4_0.00c_4.46_0013_calibrated.fits</t>
  </si>
  <si>
    <t>LIGHT_2025-08-08_23-54-40_R_200.00s_0_4_0.00c_4.37_0019_calibrated.fits</t>
  </si>
  <si>
    <t>LIGHT_2025-08-09_00-10-34_R_200.00s_0_4_0.00c_4.40_0022_calibrated.fits</t>
  </si>
  <si>
    <t>LIGHT_2025-08-09_00-26-40_R_200.00s_0_4_0.00c_4.43_0025_calibrated.fits</t>
  </si>
  <si>
    <t>LIGHT_2025-08-09_00-42-42_R_200.00s_0_4_0.00c_4.47_0028_calibrated.fits</t>
  </si>
  <si>
    <t>LIGHT_2025-08-09_00-58-36_R_200.00s_0_4_0.00c_4.44_0031_calibrated.fits</t>
  </si>
  <si>
    <t>LIGHT_2025-08-09_01-14-38_R_200.00s_0_4_0.00c_4.40_0034_calibrated.fits</t>
  </si>
  <si>
    <t>LIGHT_2025-08-09_01-30-32_R_200.00s_0_4_0.00c_4.43_0037_calibrated.fits</t>
  </si>
  <si>
    <t>LIGHT_2025-08-09_01-46-38_R_200.00s_0_4_0.00c_4.47_0040_calibrated.fits</t>
  </si>
  <si>
    <t>LIGHT_2025-08-09_02-02-38_R_200.00s_0_4_0.00c_4.39_0043_calibrated.fits</t>
  </si>
  <si>
    <t>LIGHT_2025-08-09_02-18-32_R_200.00s_0_4_0.00c_4.34_0046_calibrated.fits</t>
  </si>
  <si>
    <t>LIGHT_2025-08-09_02-56-48_R_200.00s_0_4_0.00c_4.22_0049_calibrated.fits</t>
  </si>
  <si>
    <t>LIGHT_2025-08-09_03-12-42_R_200.00s_0_4_0.00c_4.26_0052_calibrated.fits</t>
  </si>
  <si>
    <t>LIGHT_2025-08-09_04-16-42_R_200.00s_0_4_0.00c_4.10_0064_calibrated.fits</t>
  </si>
  <si>
    <t>LIGHT_2025-08-09_04-32-36_R_200.00s_0_4_0.00c_4.12_0067_calibrated.fits</t>
  </si>
  <si>
    <t>LIGHT_2025-08-09_04-48-30_R_200.00s_0_4_0.00c_4.16_0070_calibrated.fits</t>
  </si>
  <si>
    <t>LIGHT_2025-08-09_05-04-30_R_200.00s_0_4_0.00c_4.17_0073_calibrated.fits</t>
  </si>
  <si>
    <t>LIGHT_2025-08-09_23-43-53_R_200.00s_0_4_-10.00c_4.15_0016_calibrated.fits</t>
  </si>
  <si>
    <t>LIGHT_2025-08-10_00-31-41_R_200.00s_0_4_-10.00c_4.18_0025_calibrated.fits</t>
  </si>
  <si>
    <t>LIGHT_2025-08-10_00-47-41_R_200.00s_0_4_-10.00c_4.20_0028_calibrated.fits</t>
  </si>
  <si>
    <t>LIGHT_2025-08-10_01-03-47_R_200.00s_0_4_-10.00c_4.19_0031_calibrated.fits</t>
  </si>
  <si>
    <t>LIGHT_2025-08-10_01-19-41_R_200.00s_0_4_-10.00c_4.09_0034_calibrated.fits</t>
  </si>
  <si>
    <t>LIGHT_2025-08-10_02-07-41_R_200.00s_0_4_-10.00c_4.16_0043_calibrated.fits</t>
  </si>
  <si>
    <t>LIGHT_2025-08-10_02-23-47_R_200.00s_0_4_-10.00c_4.22_0046_calibrated.fits</t>
  </si>
  <si>
    <t>LIGHT_2025-08-10_03-00-23_R_200.00s_0_4_-10.00c_4.15_0049_calibrated.fits</t>
  </si>
  <si>
    <t>LIGHT_2025-08-10_03-16-23_R_200.00s_0_4_-10.00c_4.16_0052_calibrated.fits</t>
  </si>
  <si>
    <t>LIGHT_2025-08-10_03-32-17_R_200.00s_0_4_-10.00c_4.11_0055_calibrated.fits</t>
  </si>
  <si>
    <t>LIGHT_2025-08-10_03-48-11_R_200.00s_0_4_-10.00c_4.16_0058_calibrated.fits</t>
  </si>
  <si>
    <t>LIGHT_2025-08-10_04-04-05_R_200.00s_0_4_-10.00c_4.11_0061_calibrated.fits</t>
  </si>
  <si>
    <t>LIGHT_2025-08-10_04-19-59_R_200.00s_0_4_-10.00c_4.13_0064_calibrated.fits</t>
  </si>
  <si>
    <t>LIGHT_2025-08-10_04-35-59_R_200.00s_0_4_-10.00c_4.10_0067_calibrated.fits</t>
  </si>
  <si>
    <t>LIGHT_2025-08-10_04-51-59_R_200.00s_0_4_-10.00c_4.13_0070_calibrated.fits</t>
  </si>
  <si>
    <t>LIGHT_2025-08-10_05-07-53_R_200.00s_0_4_-10.00c_4.21_0073_calibrated.fits</t>
  </si>
  <si>
    <t>LIGHT_2025-08-10_05-23-47_R_200.00s_0_4_-10.00c_4.12_0076_calibrated.fits</t>
  </si>
  <si>
    <t>LIGHT_2025-08-10_22-27-11_R_200.00s_0_4_-10.00c_4.13_0004_calibrated.fits</t>
  </si>
  <si>
    <t>LIGHT_2025-08-10_22-43-05_R_200.00s_0_4_-10.00c_4.25_0007_calibrated.fits</t>
  </si>
  <si>
    <t>LIGHT_2025-08-10_23-14-55_R_200.00s_0_4_-10.00c_4.20_0013_calibrated.fits</t>
  </si>
  <si>
    <t>LIGHT_2025-08-10_23-46-51_R_200.00s_0_4_-10.00c_4.21_0019_calibrated.fits</t>
  </si>
  <si>
    <t>LIGHT_2025-08-11_00-18-48_R_200.00s_0_4_-10.00c_4.31_0025_calibrated.fits</t>
  </si>
  <si>
    <t>LIGHT_2025-08-11_00-34-45_R_200.00s_0_4_-10.00c_4.30_0028_calibrated.fits</t>
  </si>
  <si>
    <t>LIGHT_2025-08-11_00-50-45_R_200.00s_0_4_-10.00c_4.25_0031_calibrated.fits</t>
  </si>
  <si>
    <t>LIGHT_2025-08-11_01-06-47_R_200.00s_0_4_-10.00c_4.22_0034_calibrated.fits</t>
  </si>
  <si>
    <t>LIGHT_2025-08-11_01-54-45_R_200.00s_0_4_-10.00c_4.23_0043_calibrated.fits</t>
  </si>
  <si>
    <t>LIGHT_2025-08-11_02-48-57_R_200.00s_0_4_-10.00c_4.19_0049_calibrated.fits</t>
  </si>
  <si>
    <t>LIGHT_2025-08-11_03-37-05_R_200.00s_0_4_-10.00c_4.11_0058_calibrated.fits</t>
  </si>
  <si>
    <t>LIGHT_2025-08-11_04-09-01_R_200.00s_0_4_-10.00c_4.26_0064_calibrated.fits</t>
  </si>
  <si>
    <t>LIGHT_2025-08-11_04-25-05_R_200.00s_0_4_-10.00c_4.14_0067_calibrated.fits</t>
  </si>
  <si>
    <t>LIGHT_2025-08-11_04-41-11_R_200.00s_0_4_-10.00c_4.19_0070_calibrated.fits</t>
  </si>
  <si>
    <t>LIGHT_2025-08-11_05-13-16_R_200.00s_0_4_-10.00c_4.20_0076_calibrated.fits</t>
  </si>
  <si>
    <t>LIGHT_2025-08-11_22-31-53_R_200.00s_0_4_-10.00c_4.31_0002_calibrated.fits</t>
  </si>
  <si>
    <t>LIGHT_2025-08-11_22-47-47_R_200.00s_0_4_-10.00c_4.27_0005_calibrated.fits</t>
  </si>
  <si>
    <t>LIGHT_2025-08-11_23-03-47_R_200.00s_0_4_-10.00c_4.31_0008_calibrated.fits</t>
  </si>
  <si>
    <t>LIGHT_2025-08-11_23-19-41_R_200.00s_0_4_-10.00c_4.22_0011_calibrated.fits</t>
  </si>
  <si>
    <t>LIGHT_2025-08-11_23-51-27_R_200.00s_0_4_-10.00c_4.19_0017_calibrated.fits</t>
  </si>
  <si>
    <t>LIGHT_2025-08-12_00-23-15_R_200.00s_0_4_-10.00c_4.24_0023_calibrated.fits</t>
  </si>
  <si>
    <t>LIGHT_2025-08-12_00-39-09_R_200.00s_0_4_-10.00c_4.26_0026_calibrated.fits</t>
  </si>
  <si>
    <t>LIGHT_2025-08-12_00-55-03_R_200.00s_0_4_-10.00c_4.13_0029_calibrated.fits</t>
  </si>
  <si>
    <t>LIGHT_2025-08-12_01-10-57_R_200.00s_0_4_-10.00c_4.04_0032_calibrated.fits</t>
  </si>
  <si>
    <t>LIGHT_2025-08-12_01-26-57_R_200.00s_0_4_-10.00c_4.32_0035_calibrated.fits</t>
  </si>
  <si>
    <t>LIGHT_2025-08-12_01-42-51_R_200.00s_0_4_-10.00c_4.10_0038_calibrated.fits</t>
  </si>
  <si>
    <t>LIGHT_2025-08-12_01-58-51_R_200.00s_0_4_-10.00c_4.16_0041_calibrated.fits</t>
  </si>
  <si>
    <t>LIGHT_2025-08-12_02-14-51_R_200.00s_0_4_-10.00c_4.26_0044_calibrated.fits</t>
  </si>
  <si>
    <t>LIGHT_2025-08-12_02-52-29_R_200.00s_0_4_-10.00c_4.26_0047_calibrated.fits</t>
  </si>
  <si>
    <t>LIGHT_2025-08-12_03-24-15_R_200.00s_0_4_-10.00c_4.11_0053_calibrated.fits</t>
  </si>
  <si>
    <t>LIGHT_2025-08-12_03-56-03_R_200.00s_0_4_-10.00c_4.12_0059_calibrated.fits</t>
  </si>
  <si>
    <t>LIGHT_2025-08-12_04-11-55_R_200.00s_0_4_-10.00c_4.16_0062_calibrated.fits</t>
  </si>
  <si>
    <t>LIGHT_2025-08-12_04-27-55_R_200.00s_0_4_-10.00c_4.12_0065_calibrated.fits</t>
  </si>
  <si>
    <t>LIGHT_2025-08-12_04-43-55_R_200.00s_0_4_-10.00c_4.17_0068_calibrated.fits</t>
  </si>
  <si>
    <t>LIGHT_2025-08-13_22-17-43_R_200.00s_0_4_-10.00c_4.24_0000_calibrated.fits</t>
  </si>
  <si>
    <t>LIGHT_2025-08-13_22-33-55_R_200.00s_0_4_-10.00c_4.21_0003_calibrated.fits</t>
  </si>
  <si>
    <t>LIGHT_2025-08-13_22-50-07_R_200.00s_0_4_-10.00c_4.34_0006_calibrated.fits</t>
  </si>
  <si>
    <t>LIGHT_2025-08-13_23-06-19_R_200.00s_0_4_-10.00c_4.25_0009_calibrated.fits</t>
  </si>
  <si>
    <t>LIGHT_2025-08-13_23-22-25_R_200.00s_0_4_-10.00c_4.33_0012_calibrated.fits</t>
  </si>
  <si>
    <t>LIGHT_2025-08-13_23-38-39_R_200.00s_0_4_-10.00c_4.47_0015_calibrated.fits</t>
  </si>
  <si>
    <t>LIGHT_2025-08-13_23-54-47_R_200.00s_0_4_-10.00c_4.36_0018_calibrated.fits</t>
  </si>
  <si>
    <t>LIGHT_2025-08-14_00-10-55_R_200.00s_0_4_-10.00c_4.36_0021_calibrated.fits</t>
  </si>
  <si>
    <t>LIGHT_2025-08-14_00-43-09_R_200.00s_0_4_-10.00c_4.31_0027_calibrated.fits</t>
  </si>
  <si>
    <t>LIGHT_2025-08-14_00-59-17_R_200.00s_0_4_-10.00c_4.25_0030_calibrated.fits</t>
  </si>
  <si>
    <t>LIGHT_2025-08-14_01-15-19_R_200.00s_0_4_-10.00c_4.14_0033_calibrated.fits</t>
  </si>
  <si>
    <t>LIGHT_2025-08-14_01-31-25_R_200.00s_0_4_-10.00c_4.20_0036_calibrated.fits</t>
  </si>
  <si>
    <t>LIGHT_2025-08-14_01-47-31_R_200.00s_0_4_-10.00c_4.19_0039_calibrated.fits</t>
  </si>
  <si>
    <t>LIGHT_2025-08-14_02-03-31_R_200.00s_0_4_-10.00c_4.13_0042_calibrated.fits</t>
  </si>
  <si>
    <t>LIGHT_2025-08-14_02-45-13_R_200.00s_0_4_-10.00c_4.05_0045_calibrated.fits</t>
  </si>
  <si>
    <t>LIGHT_2025-08-14_03-01-13_R_200.00s_0_4_-10.00c_4.07_0048_calibrated.fits</t>
  </si>
  <si>
    <t>LIGHT_2025-08-14_03-17-19_R_200.00s_0_4_-10.00c_4.11_0051_calibrated.fits</t>
  </si>
  <si>
    <t>LIGHT_2025-08-14_03-33-19_R_200.00s_0_4_-10.00c_4.10_0054_calibrated.fits</t>
  </si>
  <si>
    <t>LIGHT_2025-08-14_03-49-19_R_200.00s_0_4_-10.00c_4.18_0057_calibrated.fits</t>
  </si>
  <si>
    <t>LIGHT_2025-08-14_04-05-41_R_200.00s_0_4_-10.00c_4.07_0060_calibrated.fits</t>
  </si>
  <si>
    <t>LIGHT_2025-08-14_04-21-41_R_200.00s_0_4_-10.00c_4.11_0063_calibrated.fits</t>
  </si>
  <si>
    <t>LIGHT_2025-08-14_04-37-55_R_200.00s_0_4_-10.00c_4.23_0066_calibrated.fits</t>
  </si>
  <si>
    <t>LIGHT_2025-08-14_04-53-57_R_200.00s_0_4_-10.00c_4.10_0069_calibrated.fits</t>
  </si>
  <si>
    <t>LIGHT_2025-08-14_05-10-07_R_200.00s_0_4_-10.00c_4.12_0072_calibrated.fits</t>
  </si>
  <si>
    <t>LIGHT_2025-08-14_05-26-19_R_200.00s_0_4_-10.00c_4.21_0075_calibrated.fits</t>
  </si>
  <si>
    <t>LIGHT_2025-08-14_22-15-11_R_200.00s_0_4_-10.00c_4.18_0001_calibrated.fits</t>
  </si>
  <si>
    <t>LIGHT_2025-08-14_22-31-17_R_200.00s_0_4_-10.00c_4.16_0004_calibrated.fits</t>
  </si>
  <si>
    <t>LIGHT_2025-08-15_01-05-27_R_200.00s_0_4_-10.00c_4.15_0022_calibrated.fits</t>
  </si>
  <si>
    <t>LIGHT_2025-08-15_01-21-29_R_200.00s_0_4_-10.00c_4.35_0025_calibrated.fits</t>
  </si>
  <si>
    <t>LIGHT_2025-08-15_01-37-27_R_200.00s_0_4_-10.00c_4.35_0028_calibrated.fits</t>
  </si>
  <si>
    <t>LIGHT_2025-08-15_01-53-27_R_200.00s_0_4_-10.00c_4.50_0031_calibrated.fits</t>
  </si>
  <si>
    <t>LIGHT_2025-08-15_02-29-39_R_200.00s_0_4_-10.00c_4.12_0034_calibrated.fits</t>
  </si>
  <si>
    <t>LIGHT_2025-08-15_02-45-39_R_200.00s_0_4_-10.00c_4.10_0037_calibrated.fits</t>
  </si>
  <si>
    <t>LIGHT_2025-08-15_03-17-39_R_200.00s_0_4_-10.00c_4.17_0043_calibrated.fits</t>
  </si>
  <si>
    <t>LIGHT_2025-08-15_03-33-45_R_200.00s_0_4_-10.00c_4.30_0046_calibrated.fits</t>
  </si>
  <si>
    <t>LIGHT_2025-08-15_03-49-51_R_200.00s_0_4_-10.00c_4.16_0049_calibrated.fits</t>
  </si>
  <si>
    <t>LIGHT_2025-08-15_04-05-57_R_200.00s_0_4_-10.00c_4.13_0052_calibrated.fits</t>
  </si>
  <si>
    <t>LIGHT_2025-08-15_04-22-03_R_200.00s_0_4_-10.00c_4.20_0055_calibrated.fits</t>
  </si>
  <si>
    <t>LIGHT_2025-08-15_04-38-15_R_200.00s_0_4_-10.00c_4.30_0058_calibrated.fits</t>
  </si>
  <si>
    <t>LIGHT_2025-08-15_04-54-21_R_200.00s_0_4_-10.00c_4.77_0061_calibrated.fits</t>
  </si>
  <si>
    <t>LIGHT_2025-08-15_05-10-29_R_200.00s_0_4_-10.00c_4.27_0064_calibrated.fits</t>
  </si>
  <si>
    <t>LIGHT_2025-08-15_05-26-35_R_200.00s_0_4_-10.00c_4.27_0067_calibrated.fits</t>
  </si>
  <si>
    <t>LIGHT_2025-08-15_23-36-16_R_200.00s_0_4_0.00c_4.33_0001_calibrated.fits</t>
  </si>
  <si>
    <t>LIGHT_2025-08-16_00-08-26_R_200.00s_0_4_0.00c_4.90_0007_calibrated.fits</t>
  </si>
  <si>
    <t>LIGHT_2025-08-16_00-37-22_R_200.00s_0_4_0.00c_4.95_0013_calibrated.fits</t>
  </si>
  <si>
    <t>LIGHT_2025-08-16_00-53-34_R_200.00s_0_4_0.00c_4.88_0016_calibrated.fits</t>
  </si>
  <si>
    <t>LIGHT_2025-08-16_01-09-40_R_200.00s_0_4_0.00c_4.79_0019_calibrated.fits</t>
  </si>
  <si>
    <t>LIGHT_2025-08-16_01-25-50_R_200.00s_0_4_0.00c_4.79_0022_calibrated.fits</t>
  </si>
  <si>
    <t>LIGHT_2025-08-16_01-41-54_R_200.00s_0_4_0.00c_4.78_0025_calibrated.fits</t>
  </si>
  <si>
    <t>LIGHT_2025-08-16_03-08-54_R_200.00s_0_4_0.00c_4.85_0037_calibrated.fits</t>
  </si>
  <si>
    <t>LIGHT_2025-08-16_03-24-56_R_200.00s_0_4_0.00c_4.77_0040_calibrated.fits</t>
  </si>
  <si>
    <t>LIGHT_2025-08-16_03-41-00_R_200.00s_0_4_0.00c_4.79_0043_calibrated.fits</t>
  </si>
  <si>
    <t>LIGHT_2025-08-16_03-57-02_R_200.00s_0_4_0.00c_4.96_0046_calibrated.fits</t>
  </si>
  <si>
    <t>LIGHT_2025-08-16_04-13-06_R_200.00s_0_4_0.00c_4.87_0049_calibrated.fits</t>
  </si>
  <si>
    <t>LIGHT_2025-08-16_04-29-12_R_200.00s_0_4_0.00c_5.11_0052_calibrated.fits</t>
  </si>
  <si>
    <t>LIGHT_2025-08-16_04-45-16_R_200.00s_0_4_0.00c_4.92_0055_calibrated.fits</t>
  </si>
  <si>
    <t>LIGHT_2025-08-16_05-17-30_R_200.00s_0_4_0.00c_5.15_0061_calibrated.fits</t>
  </si>
  <si>
    <t>LIGHT_2025-08-16_22-16-31_R_200.00s_0_4_-10.00c_4.19_0002_calibrated.fits</t>
  </si>
  <si>
    <t>LIGHT_2025-08-16_22-32-35_R_200.00s_0_4_-10.00c_4.23_0005_calibrated.fits</t>
  </si>
  <si>
    <t>LIGHT_2025-08-16_22-48-43_R_200.00s_0_4_-10.00c_4.09_0008_calibrated.fits</t>
  </si>
  <si>
    <t>LIGHT_2025-08-16_23-04-47_R_200.00s_0_4_-10.00c_4.11_0011_calibrated.fits</t>
  </si>
  <si>
    <t>LIGHT_2025-08-16_23-21-01_R_200.00s_0_4_-10.00c_4.16_0014_calibrated.fits</t>
  </si>
  <si>
    <t>LIGHT_2025-08-16_23-37-13_R_200.00s_0_4_-10.00c_4.15_0017_calibrated.fits</t>
  </si>
  <si>
    <t>LIGHT_2025-08-16_23-53-15_R_200.00s_0_4_-10.00c_4.13_0020_calibrated.fits</t>
  </si>
  <si>
    <t>LIGHT_2025-08-17_00-09-31_R_200.00s_0_4_-10.00c_4.19_0023_calibrated.fits</t>
  </si>
  <si>
    <t>LIGHT_2025-08-17_00-25-37_R_200.00s_0_4_-10.00c_4.66_0026_calibrated.fits</t>
  </si>
  <si>
    <t>LIGHT_2025-08-18_22-14-01_R_200.00s_0_4_-10.00c_4.14_0001_calibrated.fits</t>
  </si>
  <si>
    <t>LIGHT_2025-08-18_22-30-09_R_200.00s_0_4_-10.00c_4.06_0004_calibrated.fits</t>
  </si>
  <si>
    <t>LIGHT_2025-08-18_22-46-21_R_200.00s_0_4_-10.00c_4.12_0007_calibrated.fits</t>
  </si>
  <si>
    <t>LIGHT_2025-08-18_23-02-27_R_200.00s_0_4_-10.00c_4.26_0010_calibrated.fits</t>
  </si>
  <si>
    <t>LIGHT_2025-08-18_23-18-33_R_200.00s_0_4_-10.00c_4.19_0013_calibrated.fits</t>
  </si>
  <si>
    <t>LIGHT_2025-08-18_23-34-39_R_200.00s_0_4_-10.00c_4.27_0016_calibrated.fits</t>
  </si>
  <si>
    <t>LIGHT_2025-08-18_23-50-45_R_200.00s_0_4_-10.00c_4.27_0019_calibrated.fits</t>
  </si>
  <si>
    <t>LIGHT_2025-08-19_00-06-57_R_200.00s_0_4_-10.00c_4.30_0022_calibrated.fits</t>
  </si>
  <si>
    <t>LIGHT_2025-08-19_00-23-03_R_200.00s_0_4_-10.00c_4.16_0025_calibrated.fits</t>
  </si>
  <si>
    <t>LIGHT_2025-08-19_00-39-15_R_200.00s_0_4_-10.00c_4.16_0028_calibrated.fits</t>
  </si>
  <si>
    <t>LIGHT_2025-08-19_00-55-21_R_200.00s_0_4_-10.00c_4.22_0031_calibrated.fits</t>
  </si>
  <si>
    <t>LIGHT_2025-08-19_01-11-33_R_200.00s_0_4_-10.00c_4.27_0034_calibrated.fits</t>
  </si>
  <si>
    <t>LIGHT_2025-08-19_01-27-47_R_200.00s_0_4_-10.00c_4.42_0037_calibrated.fits</t>
  </si>
  <si>
    <t>LIGHT_2025-08-19_01-43-55_R_200.00s_0_4_-10.00c_4.29_0040_calibrated.fits</t>
  </si>
  <si>
    <t>LIGHT_2025-08-19_02-24-53_R_200.00s_0_4_-10.00c_4.06_0043_calibrated.fits</t>
  </si>
  <si>
    <t>LIGHT_2025-08-19_02-40-59_R_200.00s_0_4_-10.00c_4.15_0046_calibrated.fits</t>
  </si>
  <si>
    <t>LIGHT_2025-08-19_02-57-05_R_200.00s_0_4_-10.00c_4.22_0049_calibrated.fits</t>
  </si>
  <si>
    <t>LIGHT_2025-08-19_03-13-19_R_200.00s_0_4_-10.00c_4.18_0052_calibrated.fits</t>
  </si>
  <si>
    <t>LIGHT_2025-08-19_03-29-37_R_200.00s_0_4_-10.00c_4.23_0055_calibrated.fits</t>
  </si>
  <si>
    <t>LIGHT_2025-08-19_03-45-57_R_200.00s_0_4_-10.00c_4.22_0058_calibrated.fits</t>
  </si>
  <si>
    <t>LIGHT_2025-08-19_04-02-09_R_200.00s_0_4_-10.00c_4.34_0061_calibrated.fits</t>
  </si>
  <si>
    <t>LIGHT_2025-08-19_04-18-29_R_200.00s_0_4_-10.00c_4.33_0064_calibrated.fits</t>
  </si>
  <si>
    <t>LIGHT_2025-08-19_04-34-41_R_200.00s_0_4_-10.00c_4.17_0067_calibrated.fits</t>
  </si>
  <si>
    <t>LIGHT_2025-08-19_04-50-59_R_200.00s_0_4_-10.00c_4.09_0070_calibrated.fits</t>
  </si>
  <si>
    <t>LIGHT_2025-08-19_05-07-17_R_200.00s_0_4_-10.00c_4.17_0073_calibrated.fits</t>
  </si>
  <si>
    <t>LIGHT_2025-08-19_05-23-29_R_200.00s_0_4_-10.00c_4.22_0076_calibrated.fits</t>
  </si>
  <si>
    <t>LIGHT_2025-08-19_22-40-50_R_200.00s_0_4_-10.00c_4.66_0003_calibrated.fits</t>
  </si>
  <si>
    <t>LIGHT_2025-08-19_22-56-54_R_200.00s_0_4_-10.00c_4.77_0006_calibrated.fits</t>
  </si>
  <si>
    <t>LIGHT_2025-08-19_23-13-12_R_200.00s_0_4_-10.00c_5.15_0009_calibrated.fits</t>
  </si>
  <si>
    <t>LIGHT_2025-08-19_23-29-30_R_200.00s_0_4_-10.00c_4.91_0012_calibrated.fits</t>
  </si>
  <si>
    <t>LIGHT_2025-08-20_00-01-58_R_200.00s_0_4_-10.00c_5.28_0018_calibrated.fits</t>
  </si>
  <si>
    <t>LIGHT_2025-08-20_00-18-16_R_200.00s_0_4_-10.00c_5.71_0021_calibrated.fits</t>
  </si>
  <si>
    <t>LIGHT_2025-08-20_00-34-27_R_200.00s_0_4_-10.00c_5.57_0024_calibrated.fits</t>
  </si>
  <si>
    <t>LIGHT_2025-08-20_00-50-37_R_200.00s_0_4_-10.00c_5.40_0027_calibrated.fits</t>
  </si>
  <si>
    <t>LIGHT_2025-08-20_22-09-08_R_200.00s_0_4_-10.00c_4.21_0000_calibrated.fits</t>
  </si>
  <si>
    <t>LIGHT_2025-08-20_22-25-14_R_200.00s_0_4_-10.00c_4.30_0003_calibrated.fits</t>
  </si>
  <si>
    <t>LIGHT_2025-08-20_22-41-18_R_200.00s_0_4_-10.00c_4.57_0006_calibrated.fits</t>
  </si>
  <si>
    <t>LIGHT_2025-08-20_22-57-30_R_200.00s_0_4_-10.00c_4.75_0009_calibrated.fits</t>
  </si>
  <si>
    <t>LIGHT_2025-08-20_23-13-34_R_200.00s_0_4_-10.00c_5.06_0012_calibrated.fits</t>
  </si>
  <si>
    <t>LIGHT_2025-08-20_23-29-44_R_200.00s_0_4_-10.00c_5.00_0015_calibrated.fits</t>
  </si>
  <si>
    <t>LIGHT_2025-08-20_23-45-46_R_200.00s_0_4_-10.00c_5.05_0018_calibrated.fits</t>
  </si>
  <si>
    <t>LIGHT_2025-08-21_00-01-54_R_200.00s_0_4_-10.00c_4.99_0021_calibrated.fits</t>
  </si>
  <si>
    <t>LIGHT_2025-08-21_01-28-00_R_200.00s_0_4_-10.00c_4.22_0027_calibrated.fits</t>
  </si>
  <si>
    <t>LIGHT_2025-08-21_02-10-53_R_200.00s_0_4_-10.00c_4.42_0030_calibrated.fits</t>
  </si>
  <si>
    <t>LIGHT_2025-08-21_02-27-04_R_200.00s_0_4_-10.00c_4.21_0033_calibrated.fits</t>
  </si>
  <si>
    <t>LIGHT_2025-08-21_02-43-22_R_200.00s_0_4_-10.00c_4.30_0036_calibrated.fits</t>
  </si>
  <si>
    <t>LIGHT_2025-08-21_03-15-40_R_200.00s_0_4_-10.00c_4.16_0042_calibrated.fits</t>
  </si>
  <si>
    <t>LIGHT_2025-08-21_03-31-52_R_200.00s_0_4_-10.00c_4.24_0045_calibrated.fits</t>
  </si>
  <si>
    <t>LIGHT_2025-08-21_03-48-10_R_200.00s_0_4_-10.00c_4.11_0048_calibrated.fits</t>
  </si>
  <si>
    <t>LIGHT_2025-08-21_04-04-34_R_200.00s_0_4_-10.00c_4.35_0051_calibrated.fits</t>
  </si>
  <si>
    <t>LIGHT_2025-08-21_04-20-36_R_200.00s_0_4_-10.00c_4.23_0054_calibrated.fits</t>
  </si>
  <si>
    <t>LIGHT_2025-08-21_04-36-48_R_200.00s_0_4_-10.00c_4.14_0057_calibrated.fits</t>
  </si>
  <si>
    <t>LIGHT_2025-08-21_04-53-04_R_200.00s_0_4_-10.00c_4.15_0060_calibrated.fits</t>
  </si>
  <si>
    <t>LIGHT_2025-08-21_05-09-14_R_200.00s_0_4_-10.00c_4.27_0063_calibrated.fits</t>
  </si>
  <si>
    <t>LIGHT_2025-08-21_05-25-24_R_200.00s_0_4_-10.00c_4.18_0066_calibrated.fits</t>
  </si>
  <si>
    <t>LIGHT_2025-08-21_22-01-59_R_200.00s_0_4_-10.00c_4.22_0000_calibrated.fits</t>
  </si>
  <si>
    <t>LIGHT_2025-08-21_22-18-05_R_200.00s_0_4_-10.00c_4.23_0003_calibrated.fits</t>
  </si>
  <si>
    <t>LIGHT_2025-08-21_22-34-17_R_200.00s_0_4_-10.00c_4.15_0006_calibrated.fits</t>
  </si>
  <si>
    <t>LIGHT_2025-08-21_22-50-35_R_200.00s_0_4_-10.00c_4.20_0009_calibrated.fits</t>
  </si>
  <si>
    <t>LIGHT_2025-08-21_23-06-43_R_200.00s_0_4_-10.00c_4.13_0012_calibrated.fits</t>
  </si>
  <si>
    <t>LIGHT_2025-08-21_23-22-51_R_200.00s_0_4_-10.00c_4.21_0015_calibrated.fits</t>
  </si>
  <si>
    <t>LIGHT_2025-08-21_23-39-01_R_200.00s_0_4_-10.00c_4.13_0018_calibrated.fits</t>
  </si>
  <si>
    <t>LIGHT_2025-08-21_23-55-11_R_200.00s_0_4_-10.00c_4.10_0021_calibrated.fits</t>
  </si>
  <si>
    <t>LIGHT_2025-08-22_00-11-21_R_200.00s_0_4_-10.00c_4.08_0024_calibrated.fits</t>
  </si>
  <si>
    <t>LIGHT_2025-08-22_00-27-31_R_200.00s_0_4_-10.00c_4.12_0027_calibrated.fits</t>
  </si>
  <si>
    <t>LIGHT_2025-08-22_00-43-49_R_200.00s_0_4_-10.00c_4.13_0030_calibrated.fits</t>
  </si>
  <si>
    <t>LIGHT_2025-08-22_00-59-55_R_200.00s_0_4_-10.00c_4.13_0033_calibrated.fits</t>
  </si>
  <si>
    <t>LIGHT_2025-08-22_01-16-05_R_200.00s_0_4_-10.00c_4.09_0036_calibrated.fits</t>
  </si>
  <si>
    <t>LIGHT_2025-08-22_01-32-17_R_200.00s_0_4_-10.00c_4.27_0039_calibrated.fits</t>
  </si>
  <si>
    <t>LIGHT_2025-08-22_02-13-39_R_200.00s_0_4_-10.00c_4.03_0042_calibrated.fits</t>
  </si>
  <si>
    <t>LIGHT_2025-08-22_03-08-13_R_200.00s_0_4_-10.00c_4.45_0066_calibrated.fits</t>
  </si>
  <si>
    <t>LIGHT_2025-08-22_03-24-31_R_200.00s_0_4_-10.00c_4.14_0069_calibrated.fits</t>
  </si>
  <si>
    <t>LIGHT_2025-08-22_03-53-03_R_200.00s_0_4_-10.00c_4.16_0075_calibrated.fits</t>
  </si>
  <si>
    <t>LIGHT_2025-08-22_04-09-19_R_200.00s_0_4_-10.00c_4.05_0078_calibrated.fits</t>
  </si>
  <si>
    <t>LIGHT_2025-08-22_04-25-29_R_200.00s_0_4_-10.00c_4.28_0081_calibrated.fits</t>
  </si>
  <si>
    <t>LIGHT_2025-08-22_04-41-53_R_200.00s_0_4_-10.00c_4.38_0084_calibrated.fits</t>
  </si>
  <si>
    <t>LIGHT_2025-08-22_04-58-05_R_200.00s_0_4_-10.00c_4.11_0087_calibrated.fits</t>
  </si>
  <si>
    <t>LIGHT_2025-08-22_05-14-17_R_200.00s_0_4_-10.00c_4.17_0090_calibrated.fits</t>
  </si>
  <si>
    <t>LIGHT_2025-08-22_05-30-33_R_200.00s_0_4_-10.00c_4.43_0093_calibrated.fits</t>
  </si>
  <si>
    <t>LIGHT_2025-08-22_22-04-46_R_200.00s_0_4_-10.00c_4.15_0001_calibrated.fits</t>
  </si>
  <si>
    <t>LIGHT_2025-08-22_22-20-54_R_200.00s_0_4_-10.00c_4.20_0004_calibrated.fits</t>
  </si>
  <si>
    <t>LIGHT_2025-08-22_22-36-58_R_200.00s_0_4_-10.00c_4.09_0007_calibrated.fits</t>
  </si>
  <si>
    <t>LIGHT_2025-08-22_22-53-00_R_200.00s_0_4_-10.00c_4.17_0010_calibrated.fits</t>
  </si>
  <si>
    <t>LIGHT_2025-08-22_23-09-08_R_200.00s_0_4_-10.00c_4.11_0013_calibrated.fits</t>
  </si>
  <si>
    <t>LIGHT_2025-08-22_23-25-08_R_200.00s_0_4_-10.00c_4.13_0016_calibrated.fits</t>
  </si>
  <si>
    <t>LIGHT_2025-08-23_00-16-48_R_200.00s_0_4_-10.00c_4.17_0055_calibrated.fits</t>
  </si>
  <si>
    <t>LIGHT_2025-08-23_00-32-54_R_200.00s_0_4_-10.00c_4.04_0058_calibrated.fits</t>
  </si>
  <si>
    <t>LIGHT_2025-08-23_00-48-56_R_200.00s_0_4_-10.00c_4.01_0061_calibrated.fits</t>
  </si>
  <si>
    <t>LIGHT_2025-08-23_01-04-58_R_200.00s_0_4_-10.00c_4.00_0064_calibrated.fits</t>
  </si>
  <si>
    <t>LIGHT_2025-08-23_01-21-00_R_200.00s_0_4_-10.00c_4.03_0067_calibrated.fits</t>
  </si>
  <si>
    <t>LIGHT_2025-08-23_01-57-46_R_200.00s_0_4_-10.00c_4.03_0070_calibrated.fits</t>
  </si>
  <si>
    <t>LIGHT_2025-08-23_02-13-56_R_200.00s_0_4_-10.00c_4.22_0073_calibrated.fits</t>
  </si>
  <si>
    <t>LIGHT_2025-08-23_02-30-16_R_200.00s_0_4_-10.00c_4.19_0076_calibrated.fits</t>
  </si>
  <si>
    <t>LIGHT_2025-08-23_02-46-27_R_200.00s_0_4_-10.00c_4.17_0079_calibrated.fits</t>
  </si>
  <si>
    <t>LIGHT_2025-08-23_03-02-27_R_200.00s_0_4_-10.00c_4.03_0082_calibrated.fits</t>
  </si>
  <si>
    <t>LIGHT_2025-08-23_03-18-35_R_200.00s_0_4_-10.00c_4.11_0085_calibrated.fits</t>
  </si>
  <si>
    <t>LIGHT_2025-08-23_03-34-47_R_200.00s_0_4_-10.00c_4.09_0088_calibrated.fits</t>
  </si>
  <si>
    <t>LIGHT_2025-08-23_03-50-49_R_200.00s_0_4_-10.00c_4.28_0091_calibrated.fits</t>
  </si>
  <si>
    <t>LIGHT_2025-08-23_04-07-03_R_200.00s_0_4_-10.00c_4.24_0094_calibrated.fits</t>
  </si>
  <si>
    <t>LIGHT_2025-08-23_04-23-11_R_200.00s_0_4_-10.00c_4.18_0097_calibrated.fits</t>
  </si>
  <si>
    <t>LIGHT_2025-08-23_04-39-27_R_200.00s_0_4_-10.00c_4.26_0100_calibrated.fits</t>
  </si>
  <si>
    <t>LIGHT_2025-08-23_04-55-37_R_200.00s_0_4_-10.00c_4.24_0103_calibrated.fits</t>
  </si>
  <si>
    <t>LIGHT_2025-08-23_21-43-41_R_200.00s_0_4_-10.00c_4.39_0000_calibrated.fits</t>
  </si>
  <si>
    <t>LIGHT_2025-08-23_22-16-07_R_200.00s_0_4_-10.00c_4.40_0006_calibrated.fits</t>
  </si>
  <si>
    <t>LIGHT_2025-08-23_22-32-19_R_200.00s_0_4_-10.00c_4.47_0009_calibrated.fits</t>
  </si>
  <si>
    <t>LIGHT_2025-08-23_22-48-23_R_200.00s_0_4_-10.00c_4.46_0012_calibrated.fits</t>
  </si>
  <si>
    <t>LIGHT_2025-08-23_23-04-29_R_200.00s_0_4_-10.00c_4.43_0015_calibrated.fits</t>
  </si>
  <si>
    <t>LIGHT_2025-08-23_23-20-47_R_200.00s_0_4_-10.00c_4.49_0018_calibrated.fits</t>
  </si>
  <si>
    <t>LIGHT_2025-08-23_23-36-59_R_200.00s_0_4_-10.00c_4.39_0021_calibrated.fits</t>
  </si>
  <si>
    <t>LIGHT_2025-08-23_23-53-11_R_200.00s_0_4_-10.00c_4.45_0024_calibrated.fits</t>
  </si>
  <si>
    <t>LIGHT_2025-08-24_00-09-17_R_200.00s_0_4_-10.00c_4.34_0027_calibrated.fits</t>
  </si>
  <si>
    <t>LIGHT_2025-08-24_00-25-29_R_200.00s_0_4_-10.00c_4.32_0030_calibrated.fits</t>
  </si>
  <si>
    <t>LIGHT_2025-08-24_00-41-41_R_200.00s_0_4_-10.00c_4.42_0033_calibrated.fits</t>
  </si>
  <si>
    <t>LIGHT_2025-08-24_00-57-53_R_200.00s_0_4_-10.00c_4.36_0036_calibrated.fits</t>
  </si>
  <si>
    <t>LIGHT_2025-08-24_01-14-03_R_200.00s_0_4_-10.00c_4.53_0039_calibrated.fits</t>
  </si>
  <si>
    <t>LIGHT_2025-08-24_01-30-15_R_200.00s_0_4_-10.00c_4.51_0042_calibrated.fits</t>
  </si>
  <si>
    <t>LIGHT_2025-08-24_02-21-35_R_200.00s_0_4_-10.00c_4.25_0048_calibrated.fits</t>
  </si>
  <si>
    <t>LIGHT_2025-08-24_02-54-05_R_200.00s_0_4_-10.00c_4.38_0054_calibrated.fits</t>
  </si>
  <si>
    <t>LIGHT_2025-08-24_03-42-41_R_200.00s_0_4_-10.00c_4.60_0063_calibrated.fits</t>
  </si>
  <si>
    <t>LIGHT_2025-08-24_03-58-59_R_200.00s_0_4_-10.00c_4.64_0066_calibrated.fits</t>
  </si>
  <si>
    <t>LIGHT_2025-08-24_04-15-11_R_200.00s_0_4_-10.00c_4.60_0069_calibrated.fits</t>
  </si>
  <si>
    <t>LIGHT_2025-08-24_04-31-29_R_200.00s_0_4_-10.00c_4.45_0072_calibrated.fits</t>
  </si>
  <si>
    <t>LIGHT_2025-08-24_04-47-41_R_200.00s_0_4_-10.00c_4.76_0075_calibrated.fits</t>
  </si>
  <si>
    <t>LIGHT_2025-08-24_05-03-53_R_200.00s_0_4_-10.00c_4.38_0078_calibrated.fits</t>
  </si>
  <si>
    <t>LIGHT_2025-08-24_21-50-34_R_200.00s_0_4_-10.00c_4.23_0001_calibrated.fits</t>
  </si>
  <si>
    <t>LIGHT_2025-08-24_22-06-34_R_200.00s_0_4_-10.00c_4.20_0004_calibrated.fits</t>
  </si>
  <si>
    <t>LIGHT_2025-08-24_22-22-38_R_200.00s_0_4_-10.00c_4.23_0007_calibrated.fits</t>
  </si>
  <si>
    <t>LIGHT_2025-08-24_22-38-40_R_200.00s_0_4_-10.00c_4.13_0010_calibrated.fits</t>
  </si>
  <si>
    <t>LIGHT_2025-08-24_22-54-44_R_200.00s_0_4_-10.00c_4.13_0013_calibrated.fits</t>
  </si>
  <si>
    <t>LIGHT_2025-08-24_23-10-54_R_200.00s_0_4_-10.00c_4.12_0016_calibrated.fits</t>
  </si>
  <si>
    <t>LIGHT_2025-08-24_23-26-56_R_200.00s_0_4_-10.00c_4.12_0019_calibrated.fits</t>
  </si>
  <si>
    <t>LIGHT_2025-08-24_23-43-04_R_200.00s_0_4_-10.00c_4.19_0022_calibrated.fits</t>
  </si>
  <si>
    <t>LIGHT_2025-08-24_23-59-12_R_200.00s_0_4_-10.00c_4.16_0025_calibrated.fits</t>
  </si>
  <si>
    <t>LIGHT_2025-08-25_00-15-12_R_200.00s_0_4_-10.00c_4.17_0028_calibrated.fits</t>
  </si>
  <si>
    <t>LIGHT_2025-08-25_00-31-12_R_200.00s_0_4_-10.00c_4.20_0031_calibrated.fits</t>
  </si>
  <si>
    <t>LIGHT_2025-08-25_00-47-16_R_200.00s_0_4_-10.00c_4.27_0034_calibrated.fits</t>
  </si>
  <si>
    <t>LIGHT_2025-08-25_01-03-24_R_200.00s_0_4_-10.00c_4.20_0037_calibrated.fits</t>
  </si>
  <si>
    <t>LIGHT_2025-08-25_01-19-30_R_200.00s_0_4_-10.00c_4.22_0040_calibrated.fits</t>
  </si>
  <si>
    <t>LIGHT_2025-08-25_02-01-54_R_200.00s_0_4_-10.00c_4.07_0043_calibrated.fits</t>
  </si>
  <si>
    <t>LIGHT_2025-08-25_02-18-00_R_200.00s_0_4_-10.00c_4.23_0046_calibrated.fits</t>
  </si>
  <si>
    <t>LIGHT_2025-08-25_02-34-16_R_200.00s_0_4_-10.00c_4.27_0049_calibrated.fits</t>
  </si>
  <si>
    <t>LIGHT_2025-08-25_02-50-24_R_200.00s_0_4_-10.00c_4.19_0052_calibrated.fits</t>
  </si>
  <si>
    <t>LIGHT_2025-08-25_03-06-30_R_200.00s_0_4_-10.00c_4.14_0055_calibrated.fits</t>
  </si>
  <si>
    <t>LIGHT_2025-08-25_03-22-30_R_200.00s_0_4_-10.00c_4.08_0058_calibrated.fits</t>
  </si>
  <si>
    <t>LIGHT_2025-08-25_03-38-46_R_200.00s_0_4_-10.00c_4.11_0061_calibrated.fits</t>
  </si>
  <si>
    <t>LIGHT_2025-08-25_03-55-04_R_200.00s_0_4_-10.00c_4.42_0064_calibrated.fits</t>
  </si>
  <si>
    <t>LIGHT_2025-08-25_21-35-26_R_200.00s_0_4_-10.00c_4.23_0000_calibrated.fits</t>
  </si>
  <si>
    <t>LIGHT_2025-08-25_21-51-28_R_200.00s_0_4_-10.00c_4.25_0003_calibrated.fits</t>
  </si>
  <si>
    <t>LIGHT_2025-08-25_22-07-28_R_200.00s_0_4_-10.00c_4.19_0006_calibrated.fits</t>
  </si>
  <si>
    <t>LIGHT_2025-08-25_22-23-32_R_200.00s_0_4_-10.00c_4.25_0009_calibrated.fits</t>
  </si>
  <si>
    <t>LIGHT_2025-08-25_22-39-34_R_200.00s_0_4_-10.00c_4.20_0012_calibrated.fits</t>
  </si>
  <si>
    <t>LIGHT_2025-08-25_22-55-36_R_200.00s_0_4_-10.00c_4.26_0015_calibrated.fits</t>
  </si>
  <si>
    <t>LIGHT_2025-08-25_23-11-40_R_200.00s_0_4_-10.00c_4.15_0018_calibrated.fits</t>
  </si>
  <si>
    <t>LIGHT_2025-08-25_23-27-44_R_200.00s_0_4_-10.00c_4.21_0021_calibrated.fits</t>
  </si>
  <si>
    <t>LIGHT_2025-08-25_23-43-48_R_200.00s_0_4_-10.00c_4.25_0024_calibrated.fits</t>
  </si>
  <si>
    <t>LIGHT_2025-08-25_23-59-50_R_200.00s_0_4_-10.00c_4.38_0027_calibrated.fits</t>
  </si>
  <si>
    <t>LIGHT_2025-08-26_00-15-54_R_200.00s_0_4_-10.00c_4.21_0030_calibrated.fits</t>
  </si>
  <si>
    <t>LIGHT_2025-08-26_00-31-59_R_200.00s_0_4_-10.00c_4.30_0033_calibrated.fits</t>
  </si>
  <si>
    <t>LIGHT_2025-08-26_00-48-05_R_200.00s_0_4_-10.00c_4.30_0036_calibrated.fits</t>
  </si>
  <si>
    <t>LIGHT_2025-08-26_01-04-11_R_200.00s_0_4_-10.00c_4.40_0039_calibrated.fits</t>
  </si>
  <si>
    <t>LIGHT_2025-08-26_01-20-17_R_200.00s_0_4_-10.00c_4.34_0042_calibrated.fits</t>
  </si>
  <si>
    <t>LIGHT_2025-08-26_02-45-33_R_200.00s_0_4_-10.00c_4.13_0054_calibrated.fits</t>
  </si>
  <si>
    <t>LIGHT_2025-08-26_03-01-35_R_200.00s_0_4_-10.00c_4.15_0057_calibrated.fits</t>
  </si>
  <si>
    <t>LIGHT_2025-08-26_03-17-41_R_200.00s_0_4_-10.00c_4.18_0060_calibrated.fits</t>
  </si>
  <si>
    <t>LIGHT_2025-08-26_03-33-51_R_200.00s_0_4_-10.00c_4.49_0063_calibrated.fits</t>
  </si>
  <si>
    <t>LIGHT_2025-08-26_03-50-03_R_200.00s_0_4_-10.00c_4.44_0066_calibrated.fits</t>
  </si>
  <si>
    <t>LIGHT_2025-08-26_04-06-05_R_200.00s_0_4_-10.00c_4.28_0069_calibrated.fits</t>
  </si>
  <si>
    <t>LIGHT_2025-08-26_04-22-13_R_200.00s_0_4_-10.00c_4.35_0072_calibrated.fits</t>
  </si>
  <si>
    <t>LIGHT_2025-08-26_04-38-25_R_200.00s_0_4_-10.00c_4.40_0075_calibrated.fits</t>
  </si>
  <si>
    <t>LIGHT_2025-08-26_04-54-33_R_200.00s_0_4_-10.00c_4.28_0078_calibrated.fits</t>
  </si>
  <si>
    <t>LIGHT_2025-08-26_05-10-43_R_200.00s_0_4_-10.00c_4.26_0081_calibrated.fits</t>
  </si>
  <si>
    <t>LIGHT_2025-08-26_05-26-51_R_200.00s_0_4_-10.00c_4.37_0084_calibrated.fits</t>
  </si>
  <si>
    <t>LIGHT_2025-08-26_05-42-53_R_200.00s_0_4_-10.00c_4.47_0087_calibrated.fits</t>
  </si>
  <si>
    <t>LIGHT_2025-08-26_21-45-56_R_200.00s_0_4_-10.00c_4.13_0002_calibrated.fits</t>
  </si>
  <si>
    <t>LIGHT_2025-08-26_22-01-58_R_200.00s_0_4_-10.00c_4.16_0005_calibrated.fits</t>
  </si>
  <si>
    <t>LIGHT_2025-08-26_22-18-08_R_200.00s_0_4_-10.00c_4.24_0008_calibrated.fits</t>
  </si>
  <si>
    <t>LIGHT_2025-08-26_22-34-14_R_200.00s_0_4_-10.00c_4.15_0011_calibrated.fits</t>
  </si>
  <si>
    <t>LIGHT_2025-08-26_22-50-18_R_200.00s_0_4_-10.00c_4.19_0014_calibrated.fits</t>
  </si>
  <si>
    <t>LIGHT_2025-08-26_23-06-20_R_200.00s_0_4_-10.00c_4.20_0017_calibrated.fits</t>
  </si>
  <si>
    <t>LIGHT_2025-08-26_23-22-30_R_200.00s_0_4_-10.00c_4.14_0020_calibrated.fits</t>
  </si>
  <si>
    <t>LIGHT_2025-08-26_23-38-38_R_200.00s_0_4_-10.00c_4.17_0023_calibrated.fits</t>
  </si>
  <si>
    <t>LIGHT_2025-08-26_23-54-40_R_200.00s_0_4_-10.00c_4.20_0026_calibrated.fits</t>
  </si>
  <si>
    <t>LIGHT_2025-08-27_00-10-46_R_200.00s_0_4_-10.00c_4.22_0029_calibrated.fits</t>
  </si>
  <si>
    <t>LIGHT_2025-08-27_00-26-48_R_200.00s_0_4_-10.00c_4.21_0032_calibrated.fits</t>
  </si>
  <si>
    <t>LIGHT_2025-08-27_00-42-54_R_200.00s_0_4_-10.00c_4.24_0035_calibrated.fits</t>
  </si>
  <si>
    <t>LIGHT_2025-08-27_00-59-00_R_200.00s_0_4_-10.00c_4.22_0038_calibrated.fits</t>
  </si>
  <si>
    <t>LIGHT_2025-08-27_01-15-04_R_200.00s_0_4_-10.00c_4.22_0041_calibrated.fits</t>
  </si>
  <si>
    <t>LIGHT_2025-08-27_02-41-38_R_200.00s_0_4_-10.00c_4.10_0053_calibrated.fits</t>
  </si>
  <si>
    <t>LIGHT_2025-08-27_02-57-46_R_200.00s_0_4_-10.00c_4.11_0056_calibrated.fits</t>
  </si>
  <si>
    <t>LIGHT_2025-08-27_03-13-50_R_200.00s_0_4_-10.00c_4.07_0059_calibrated.fits</t>
  </si>
  <si>
    <t>LIGHT_2025-08-27_03-29-53_R_200.00s_0_4_-10.00c_4.16_0062_calibrated.fits</t>
  </si>
  <si>
    <t>LIGHT_2025-08-27_03-45-59_R_200.00s_0_4_-10.00c_4.31_0065_calibrated.fits</t>
  </si>
  <si>
    <t>LIGHT_2025-08-27_04-02-07_R_200.00s_0_4_-10.00c_4.13_0068_calibrated.fits</t>
  </si>
  <si>
    <t>LIGHT_2025-08-27_04-18-07_R_200.00s_0_4_-10.00c_4.30_0071_calibrated.fits</t>
  </si>
  <si>
    <t>LIGHT_2025-08-27_04-34-09_R_200.00s_0_4_-10.00c_4.09_0074_calibrated.fits</t>
  </si>
  <si>
    <t>LIGHT_2025-08-27_04-50-17_R_200.00s_0_4_-10.00c_4.14_0077_calibrated.fits</t>
  </si>
  <si>
    <t>LIGHT_2025-08-27_05-06-25_R_200.00s_0_4_-10.00c_4.20_0080_calibrated.fits</t>
  </si>
  <si>
    <t>LIGHT_2025-08-27_05-22-31_R_200.00s_0_4_-10.00c_4.20_0083_calibrated.fits</t>
  </si>
  <si>
    <t>LIGHT_2025-08-27_05-38-37_R_200.00s_0_4_-10.00c_4.28_0086_calibrated.fits</t>
  </si>
  <si>
    <t>LIGHT_2025-08-27_05-54-49_R_200.00s_0_4_-10.00c_4.21_0089_calibrated.fits</t>
  </si>
  <si>
    <t>LIGHT_2025-08-27_23-17-27_R_200.00s_0_4_-10.00c_4.34_0002_calibrated.fits</t>
  </si>
  <si>
    <t>LIGHT_2025-08-27_23-33-43_R_200.00s_0_4_-10.00c_4.78_0005_calibrated.fits</t>
  </si>
  <si>
    <t>LIGHT_2025-08-27_23-49-47_R_200.00s_0_4_-10.00c_4.98_0008_calibrated.fits</t>
  </si>
  <si>
    <t>LIGHT_2025-08-28_00-05-59_R_200.00s_0_4_-10.00c_5.14_0011_calibrated.fits</t>
  </si>
  <si>
    <t>LIGHT_2025-08-28_00-38-33_R_200.00s_0_4_-10.00c_5.41_0017_calibrated.fits</t>
  </si>
  <si>
    <t>LIGHT_2025-08-28_00-54-41_R_200.00s_0_4_-10.00c_5.23_0020_calibrated.fits</t>
  </si>
  <si>
    <t>LIGHT_2025-08-28_01-10-57_R_200.00s_0_4_-10.00c_5.33_0023_calibrated.fits</t>
  </si>
  <si>
    <t>LIGHT_2025-08-28_01-53-25_R_200.00s_0_4_-10.00c_4.38_0026_calibrated.fits</t>
  </si>
  <si>
    <t>LIGHT_2025-08-28_02-09-37_R_200.00s_0_4_-10.00c_4.39_0029_calibrated.fits</t>
  </si>
  <si>
    <t>LIGHT_2025-08-28_02-25-47_R_200.00s_0_4_-10.00c_4.19_0032_calibrated.fits</t>
  </si>
  <si>
    <t>LIGHT_2025-08-28_02-41-59_R_200.00s_0_4_-10.00c_4.20_0035_calibrated.fits</t>
  </si>
  <si>
    <t>LIGHT_2025-08-28_02-58-17_R_200.00s_0_4_-10.00c_4.18_0038_calibrated.fits</t>
  </si>
  <si>
    <t>LIGHT_2025-08-28_03-14-29_R_200.00s_0_4_-10.00c_4.15_0041_calibrated.fits</t>
  </si>
  <si>
    <t>LIGHT_2025-08-28_03-30-35_R_200.00s_0_4_-10.00c_4.13_0044_calibrated.fits</t>
  </si>
  <si>
    <t>LIGHT_2025-08-28_03-46-39_R_200.00s_0_4_-10.00c_4.14_0047_calibrated.fits</t>
  </si>
  <si>
    <t>LIGHT_2025-08-28_04-02-41_R_200.00s_0_4_-10.00c_4.31_0050_calibrated.fits</t>
  </si>
  <si>
    <t>LIGHT_2025-08-28_04-18-43_R_200.00s_0_4_-10.00c_4.13_0053_calibrated.fits</t>
  </si>
  <si>
    <t>LIGHT_2025-08-28_04-34-45_R_200.00s_0_4_-10.00c_4.23_0056_calibrated.fits</t>
  </si>
  <si>
    <t>LIGHT_2025-08-28_04-50-51_R_200.00s_0_4_-10.00c_4.17_0059_calibrated.fits</t>
  </si>
  <si>
    <t>LIGHT_2025-08-28_05-06-55_R_200.00s_0_4_-10.00c_4.16_0062_calibrated.fits</t>
  </si>
  <si>
    <t>LIGHT_2025-08-28_05-23-07_R_200.00s_0_4_-10.00c_4.45_0065_calibrated.fits</t>
  </si>
  <si>
    <t>LIGHT_2025-08-28_05-39-13_R_200.00s_0_4_-10.00c_4.21_0068_calibrated.fits</t>
  </si>
  <si>
    <t>LIGHT_2025-08-29_21-40-40_R_200.00s_0_4_-10.00c_4.25_0000_calibrated.fits</t>
  </si>
  <si>
    <t>LIGHT_2025-08-29_21-56-44_R_200.00s_0_4_-10.00c_4.29_0003_calibrated.fits</t>
  </si>
  <si>
    <t>LIGHT_2025-08-29_22-12-56_R_200.00s_0_4_-10.00c_4.34_0006_calibrated.fits</t>
  </si>
  <si>
    <t>LIGHT_2025-08-29_22-29-06_R_200.00s_0_4_-10.00c_4.29_0009_calibrated.fits</t>
  </si>
  <si>
    <t>LIGHT_2025-08-29_22-45-16_R_200.00s_0_4_-10.00c_4.37_0012_calibrated.fits</t>
  </si>
  <si>
    <t>LIGHT_2025-08-29_23-01-24_R_200.00s_0_4_-10.00c_4.32_0015_calibrated.fits</t>
  </si>
  <si>
    <t>LIGHT_2025-08-29_23-17-34_R_200.00s_0_4_-10.00c_4.14_0018_calibrated.fits</t>
  </si>
  <si>
    <t>LIGHT_2025-08-29_23-33-40_R_200.00s_0_4_-10.00c_4.19_0021_calibrated.fits</t>
  </si>
  <si>
    <t>LIGHT_2025-08-29_23-49-52_R_200.00s_0_4_-10.00c_4.37_0024_calibrated.fits</t>
  </si>
  <si>
    <t>LIGHT_2025-08-30_00-06-06_R_200.00s_0_4_-10.00c_4.10_0027_calibrated.fits</t>
  </si>
  <si>
    <t>LIGHT_2025-08-30_00-22-12_R_200.00s_0_4_-10.00c_4.11_0030_calibrated.fits</t>
  </si>
  <si>
    <t>LIGHT_2025-08-30_00-38-18_R_200.00s_0_4_-10.00c_4.10_0033_calibrated.fits</t>
  </si>
  <si>
    <t>LIGHT_2025-08-30_00-54-22_R_200.00s_0_4_-10.00c_4.12_0036_calibrated.fits</t>
  </si>
  <si>
    <t>LIGHT_2025-08-30_01-30-15_R_200.00s_0_4_-10.00c_4.15_0039_calibrated.fits</t>
  </si>
  <si>
    <t>LIGHT_2025-08-30_01-46-20_R_200.00s_0_4_-10.00c_4.45_0042_calibrated.fits</t>
  </si>
  <si>
    <t>LIGHT_2025-08-30_02-02-22_R_200.00s_0_4_-10.00c_4.51_0045_calibrated.fits</t>
  </si>
  <si>
    <t>LIGHT_2025-09-01_21-40-22_R_200.00s_0_4_-10.00c_4.27_0000_calibrated.fits</t>
  </si>
  <si>
    <t>LIGHT_2025-09-01_21-56-26_R_200.00s_0_4_-10.00c_4.85_0003_calibrated.fits</t>
  </si>
  <si>
    <t>LIGHT_2025-09-01_22-12-40_R_200.00s_0_4_-10.00c_4.15_0006_calibrated.fits</t>
  </si>
  <si>
    <t>LIGHT_2025-09-01_22-28-40_R_200.00s_0_4_-10.00c_4.32_0009_calibrated.fits</t>
  </si>
  <si>
    <t>LIGHT_2025-09-01_22-44-48_R_200.00s_0_4_-10.00c_4.31_0012_calibrated.fits</t>
  </si>
  <si>
    <t>LIGHT_2025-09-01_23-00-54_R_200.00s_0_4_-10.00c_4.23_0015_calibrated.fits</t>
  </si>
  <si>
    <t>LIGHT_2025-09-01_23-17-00_R_200.00s_0_4_-10.00c_4.25_0018_calibrated.fits</t>
  </si>
  <si>
    <t>LIGHT_2025-09-01_23-33-00_R_200.00s_0_4_-10.00c_4.31_0021_calibrated.fits</t>
  </si>
  <si>
    <t>LIGHT_2025-09-01_23-49-12_R_200.00s_0_4_-10.00c_4.19_0024_calibrated.fits</t>
  </si>
  <si>
    <t>LIGHT_2025-09-02_00-05-18_R_200.00s_0_4_-10.00c_4.21_0027_calibrated.fits</t>
  </si>
  <si>
    <t>LIGHT_2025-09-02_00-37-36_R_200.00s_0_4_-10.00c_4.17_0033_calibrated.fits</t>
  </si>
  <si>
    <t>LIGHT_2025-09-02_00-53-46_R_200.00s_0_4_-10.00c_4.13_0036_calibrated.fits</t>
  </si>
  <si>
    <t>LIGHT_2025-09-02_01-28-58_R_200.00s_0_4_-10.00c_4.43_0039_calibrated.fits</t>
  </si>
  <si>
    <t>LIGHT_2025-09-02_01-45-02_R_200.00s_0_4_-10.00c_4.19_0042_calibrated.fits</t>
  </si>
  <si>
    <t>LIGHT_2025-09-02_02-01-06_R_200.00s_0_4_-10.00c_4.03_0045_calibrated.fits</t>
  </si>
  <si>
    <t>LIGHT_2025-09-02_02-17-10_R_200.00s_0_4_-10.00c_4.23_0048_calibrated.fits</t>
  </si>
  <si>
    <t>LIGHT_2025-09-02_02-33-28_R_200.00s_0_4_-10.00c_4.11_0051_calibrated.fits</t>
  </si>
  <si>
    <t>LIGHT_2025-09-02_02-49-42_R_200.00s_0_4_-10.00c_4.40_0054_calibrated.fits</t>
  </si>
  <si>
    <t>LIGHT_2025-09-02_03-06-00_R_200.00s_0_4_-10.00c_4.20_0057_calibrated.fits</t>
  </si>
  <si>
    <t>LIGHT_2025-09-02_03-22-12_R_200.00s_0_4_-10.00c_4.53_0060_calibrated.fits</t>
  </si>
  <si>
    <t>LIGHT_2025-09-02_03-38-30_R_200.00s_0_4_-10.00c_4.20_0063_calibrated.fits</t>
  </si>
  <si>
    <t>LIGHT_2025-09-02_03-54-40_R_200.00s_0_4_-10.00c_4.21_0066_calibrated.fits</t>
  </si>
  <si>
    <t>LIGHT_2025-09-02_04-10-50_R_200.00s_0_4_-10.00c_4.20_0069_calibrated.fits</t>
  </si>
  <si>
    <t>LIGHT_2025-09-02_04-27-04_R_200.00s_0_4_-10.00c_4.32_0072_calibrated.fits</t>
  </si>
  <si>
    <t>LIGHT_2025-09-02_04-43-22_R_200.00s_0_4_-10.00c_4.24_0075_calibrated.fits</t>
  </si>
  <si>
    <t>LIGHT_2025-09-02_04-59-34_R_200.00s_0_4_-10.00c_4.39_0078_calibrated.fits</t>
  </si>
  <si>
    <t>LIGHT_2025-09-02_05-15-46_R_200.00s_0_4_-10.00c_4.29_0081_calibrated.fits</t>
  </si>
  <si>
    <t>LIGHT_2025-09-02_05-31-58_R_200.00s_0_4_-10.00c_4.40_0084_calibrated.fits</t>
  </si>
  <si>
    <t>LIGHT_2025-09-02_22-02-52_R_200.00s_0_4_-10.00c_4.21_0002_calibrated.fits</t>
  </si>
  <si>
    <t>LIGHT_2025-09-02_22-18-52_R_200.00s_0_4_-10.00c_4.38_0005_calibrated.fits</t>
  </si>
  <si>
    <t>LIGHT_2025-09-02_22-34-52_R_200.00s_0_4_-10.00c_4.39_0008_calibrated.fits</t>
  </si>
  <si>
    <t>LIGHT_2025-09-02_22-50-58_R_200.00s_0_4_-10.00c_4.40_0011_calibrated.fits</t>
  </si>
  <si>
    <t>LIGHT_2025-09-02_23-07-00_R_200.00s_0_4_-10.00c_4.19_0014_calibrated.fits</t>
  </si>
  <si>
    <t>LIGHT_2025-09-02_23-23-00_R_200.00s_0_4_-10.00c_4.21_0017_calibrated.fits</t>
  </si>
  <si>
    <t>LIGHT_2025-09-02_23-39-00_R_200.00s_0_4_-10.00c_4.18_0020_calibrated.fits</t>
  </si>
  <si>
    <t>LIGHT_2025-09-02_23-55-00_R_200.00s_0_4_-10.00c_4.17_0023_calibrated.fits</t>
  </si>
  <si>
    <t>LIGHT_2025-09-03_00-11-00_R_200.00s_0_4_-10.00c_4.21_0026_calibrated.fits</t>
  </si>
  <si>
    <t>LIGHT_2025-09-03_00-27-00_R_200.00s_0_4_-10.00c_4.25_0029_calibrated.fits</t>
  </si>
  <si>
    <t>LIGHT_2025-09-03_00-43-06_R_200.00s_0_4_-10.00c_4.31_0032_calibrated.fits</t>
  </si>
  <si>
    <t>LIGHT_2025-09-03_01-26-10_R_200.00s_0_4_-10.00c_4.24_0035_calibrated.fits</t>
  </si>
  <si>
    <t>LIGHT_2025-09-03_01-42-10_R_200.00s_0_4_-10.00c_4.25_0038_calibrated.fits</t>
  </si>
  <si>
    <t>LIGHT_2025-09-03_03-43-24_R_200.00s_0_4_-10.00c_4.44_0047_calibrated.fits</t>
  </si>
  <si>
    <t>LIGHT_2025-09-03_03-59-36_R_200.00s_0_4_-10.00c_4.38_0050_calibrated.fits</t>
  </si>
  <si>
    <t>LIGHT_2025-09-03_04-15-49_R_200.00s_0_4_-10.00c_4.45_0053_calibrated.fits</t>
  </si>
  <si>
    <t>LIGHT_2025-09-03_04-32-02_R_200.00s_0_4_-10.00c_4.66_0056_calibrated.fits</t>
  </si>
  <si>
    <t>LIGHT_2025-09-03_04-48-15_R_200.00s_0_4_-10.00c_4.63_0059_calibrated.fits</t>
  </si>
  <si>
    <t>LIGHT_2025-09-03_05-04-27_R_200.00s_0_4_-10.00c_4.99_0062_calibrated.fits</t>
  </si>
  <si>
    <t>LIGHT_2025-09-03_05-20-45_R_200.00s_0_4_-10.00c_4.76_0065_calibrated.fits</t>
  </si>
  <si>
    <t>LIGHT_2025-09-03_21-26-51_R_200.00s_0_4_-10.00c_4.10_0001_calibrated.fits</t>
  </si>
  <si>
    <t>LIGHT_2025-09-03_21-43-03_R_200.00s_0_4_-10.00c_4.23_0004_calibrated.fits</t>
  </si>
  <si>
    <t>LIGHT_2025-09-03_21-59-07_R_200.00s_0_4_-10.00c_4.19_0007_calibrated.fits</t>
  </si>
  <si>
    <t>LIGHT_2025-09-03_22-15-11_R_200.00s_0_4_-10.00c_4.18_0010_calibrated.fits</t>
  </si>
  <si>
    <t>LIGHT_2025-09-03_22-31-13_R_200.00s_0_4_-10.00c_4.28_0013_calibrated.fits</t>
  </si>
  <si>
    <t>LIGHT_2025-09-03_22-47-11_R_200.00s_0_4_-10.00c_4.16_0016_calibrated.fits</t>
  </si>
  <si>
    <t>LIGHT_2025-09-03_23-03-13_R_200.00s_0_4_-10.00c_4.29_0019_calibrated.fits</t>
  </si>
  <si>
    <t>LIGHT_2025-09-03_23-19-11_R_200.00s_0_4_-10.00c_4.40_0022_calibrated.fits</t>
  </si>
  <si>
    <t>LIGHT_2025-09-03_23-51-23_R_200.00s_0_4_-10.00c_4.46_0028_calibrated.fits</t>
  </si>
  <si>
    <t>LIGHT_2025-09-04_00-07-25_R_200.00s_0_4_-10.00c_4.10_0031_calibrated.fits</t>
  </si>
  <si>
    <t>LIGHT_2025-09-04_00-23-31_R_200.00s_0_4_-10.00c_4.17_0034_calibrated.fits</t>
  </si>
  <si>
    <t>LIGHT_2025-09-04_00-39-37_R_200.00s_0_4_-10.00c_4.11_0037_calibrated.fits</t>
  </si>
  <si>
    <t>LIGHT_2025-09-04_02-42-45_R_200.00s_0_4_-10.00c_4.13_0055_calibrated.fits</t>
  </si>
  <si>
    <t>LIGHT_2025-09-04_02-58-49_R_200.00s_0_4_-10.00c_4.15_0058_calibrated.fits</t>
  </si>
  <si>
    <t>LIGHT_2025-09-04_03-14-43_R_200.00s_0_4_-10.00c_4.24_0061_calibrated.fits</t>
  </si>
  <si>
    <t>LIGHT_2025-09-04_03-30-43_R_200.00s_0_4_-10.00c_4.26_0064_calibrated.fits</t>
  </si>
  <si>
    <t>LIGHT_2025-09-04_03-46-45_R_200.00s_0_4_-10.00c_4.13_0067_calibrated.fits</t>
  </si>
  <si>
    <t>LIGHT_2025-09-04_04-02-59_R_200.00s_0_4_-10.00c_4.20_0070_calibrated.fits</t>
  </si>
  <si>
    <t>LIGHT_2025-09-04_04-19-03_R_200.00s_0_4_-10.00c_4.27_0073_calibrated.fits</t>
  </si>
  <si>
    <t>LIGHT_2025-09-04_04-35-17_R_200.00s_0_4_-10.00c_4.18_0076_calibrated.fits</t>
  </si>
  <si>
    <t>LIGHT_2025-09-04_04-51-19_R_200.00s_0_4_-10.00c_4.38_0079_calibrated.fits</t>
  </si>
  <si>
    <t>LIGHT_2025-09-04_05-07-35_R_200.00s_0_4_-10.00c_4.43_0082_calibrated.fits</t>
  </si>
  <si>
    <t>LIGHT_2025-09-04_05-23-43_R_200.00s_0_4_-10.00c_4.29_0085_calibrated.fits</t>
  </si>
  <si>
    <t>LIGHT_2025-09-04_21-43-50_R_200.00s_0_4_-10.00c_4.44_0002_calibrated.fits</t>
  </si>
  <si>
    <t>LIGHT_2025-09-08_22-31-55_R_200.00s_0_4_-20.00c_4.20_0004_calibrated.fits</t>
  </si>
  <si>
    <t>LIGHT_2025-09-08_22-47-49_R_200.00s_0_4_-20.00c_4.18_0007_calibrated.fits</t>
  </si>
  <si>
    <t>LIGHT_2025-09-08_23-19-37_R_200.00s_0_4_-20.00c_4.18_0013_calibrated.fits</t>
  </si>
  <si>
    <t>LIGHT_2025-09-08_23-35-31_R_200.00s_0_4_-20.00c_4.07_0016_calibrated.fits</t>
  </si>
  <si>
    <t>LIGHT_2025-09-09_00-07-21_R_200.00s_0_4_-20.00c_4.16_0022_calibrated.fits</t>
  </si>
  <si>
    <t>LIGHT_2025-09-09_00-23-15_R_200.00s_0_4_-20.00c_4.19_0025_calibrated.fits</t>
  </si>
  <si>
    <t>LIGHT_2025-09-09_01-01-11_R_200.00s_0_4_-20.00c_4.09_0028_calibrated.fits</t>
  </si>
  <si>
    <t>LIGHT_2025-09-09_02-05-13_R_200.00s_0_4_-20.00c_4.14_0040_calibrated.fits</t>
  </si>
  <si>
    <t>LIGHT_2025-09-09_02-37-01_R_200.00s_0_4_-20.00c_4.11_0046_calibrated.fits</t>
  </si>
  <si>
    <t>LIGHT_2025-09-09_03-25-13_R_200.00s_0_4_-20.00c_4.28_0055_calibrated.fits</t>
  </si>
  <si>
    <t>LIGHT_2025-09-09_03-41-13_R_200.00s_0_4_-20.00c_4.46_0058_calibrated.fits</t>
  </si>
  <si>
    <t>LIGHT_2025-09-09_04-13-21_R_200.00s_0_4_-20.00c_4.40_0064_calibrated.fits</t>
  </si>
  <si>
    <t>LIGHT_2025-09-09_21-28-02_R_200.00s_0_4_-10.00c_4.12_0002_calibrated.fits</t>
  </si>
  <si>
    <t>LIGHT_2025-09-09_21-44-02_R_200.00s_0_4_-10.00c_4.18_0005_calibrated.fits</t>
  </si>
  <si>
    <t>LIGHT_2025-09-09_21-59-56_R_200.00s_0_4_-10.00c_4.22_0008_calibrated.fits</t>
  </si>
  <si>
    <t>LIGHT_2025-09-09_22-15-50_R_200.00s_0_4_-10.00c_4.25_0011_calibrated.fits</t>
  </si>
  <si>
    <t>LIGHT_2025-09-09_22-31-52_R_200.00s_0_4_-10.00c_4.27_0014_calibrated.fits</t>
  </si>
  <si>
    <t>LIGHT_2025-09-09_22-47-46_R_200.00s_0_4_-10.00c_4.29_0017_calibrated.fits</t>
  </si>
  <si>
    <t>LIGHT_2025-09-09_23-03-40_R_200.00s_0_4_-10.00c_4.19_0020_calibrated.fits</t>
  </si>
  <si>
    <t>LIGHT_2025-09-09_23-19-40_R_200.00s_0_4_-10.00c_4.23_0023_calibrated.fits</t>
  </si>
  <si>
    <t>LIGHT_2025-09-09_23-35-34_R_200.00s_0_4_-10.00c_4.19_0026_calibrated.fits</t>
  </si>
  <si>
    <t>LIGHT_2025-09-09_23-51-28_R_200.00s_0_4_-10.00c_4.17_0029_calibrated.fits</t>
  </si>
  <si>
    <t>LIGHT_2025-09-10_00-07-22_R_200.00s_0_4_-10.00c_4.24_0032_calibrated.fits</t>
  </si>
  <si>
    <t>LIGHT_2025-09-10_00-23-17_R_200.00s_0_4_-10.00c_4.16_0035_calibrated.fits</t>
  </si>
  <si>
    <t>LIGHT_2025-09-10_01-30-09_R_200.00s_0_4_-10.00c_4.11_0044_calibrated.fits</t>
  </si>
  <si>
    <t>LIGHT_2025-09-10_02-18-07_R_200.00s_0_4_-10.00c_4.22_0053_calibrated.fits</t>
  </si>
  <si>
    <t>LIGHT_2025-09-10_02-34-07_R_200.00s_0_4_-10.00c_4.26_0056_calibrated.fits</t>
  </si>
  <si>
    <t>LIGHT_2025-09-10_02-50-07_R_200.00s_0_4_-10.00c_4.29_0059_calibrated.fits</t>
  </si>
  <si>
    <t>LIGHT_2025-09-10_03-06-01_R_200.00s_0_4_-10.00c_4.24_0062_calibrated.fits</t>
  </si>
  <si>
    <t>LIGHT_2025-09-10_03-37-49_R_200.00s_0_4_-10.00c_4.20_0068_calibrated.fits</t>
  </si>
  <si>
    <t>LIGHT_2025-09-10_03-53-49_R_200.00s_0_4_-10.00c_4.32_0071_calibrated.fits</t>
  </si>
  <si>
    <t>LIGHT_2025-09-10_04-10-01_R_200.00s_0_4_-10.00c_4.51_0074_calibrated.fits</t>
  </si>
  <si>
    <t>LIGHT_2025-09-10_04-25-55_R_200.00s_0_4_-10.00c_4.42_0077_calibrated.fits</t>
  </si>
  <si>
    <t>LIGHT_2025-09-10_04-41-49_R_200.00s_0_4_-10.00c_4.38_0080_calibrated.fits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</si>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</sst>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ASAS J221652+2229.6 R-Filter</a:t>
            </a:r>
            <a:r>
              <a:rPr lang="en-US" baseline="0"/>
              <a:t> </a:t>
            </a:r>
            <a:r>
              <a:rPr lang="en-US"/>
              <a:t>Source_AMag_T1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'ASAS J221652+2229.6_Table_R_cle'!$BA$1</c:f>
              <c:strCache>
                <c:ptCount val="1"/>
                <c:pt idx="0">
                  <c:v>Source_AMag_T1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'ASAS J221652+2229.6_Table_R_cle'!$BB$2:$BB$793</c:f>
                <c:numCache>
                  <c:formatCode>General</c:formatCode>
                  <c:ptCount val="792"/>
                  <c:pt idx="0">
                    <c:v>9.7318764157683004E-3</c:v>
                  </c:pt>
                  <c:pt idx="1">
                    <c:v>9.2958194054576001E-3</c:v>
                  </c:pt>
                  <c:pt idx="2">
                    <c:v>9.2569397758439E-3</c:v>
                  </c:pt>
                  <c:pt idx="3">
                    <c:v>8.9373418148857003E-3</c:v>
                  </c:pt>
                  <c:pt idx="4">
                    <c:v>8.9252393178657994E-3</c:v>
                  </c:pt>
                  <c:pt idx="5">
                    <c:v>9.1454524651263993E-3</c:v>
                  </c:pt>
                  <c:pt idx="6">
                    <c:v>1.72255927744417E-2</c:v>
                  </c:pt>
                  <c:pt idx="7">
                    <c:v>1.40417651282005E-2</c:v>
                  </c:pt>
                  <c:pt idx="8">
                    <c:v>1.7525506564902201E-2</c:v>
                  </c:pt>
                  <c:pt idx="9">
                    <c:v>1.6349612902639501E-2</c:v>
                  </c:pt>
                  <c:pt idx="10">
                    <c:v>1.2628557718775101E-2</c:v>
                  </c:pt>
                  <c:pt idx="11">
                    <c:v>1.1445437776993901E-2</c:v>
                  </c:pt>
                  <c:pt idx="12">
                    <c:v>1.2547960103468101E-2</c:v>
                  </c:pt>
                  <c:pt idx="13">
                    <c:v>1.27298371198855E-2</c:v>
                  </c:pt>
                  <c:pt idx="14">
                    <c:v>1.53450679306324E-2</c:v>
                  </c:pt>
                  <c:pt idx="15">
                    <c:v>1.9540298610037199E-2</c:v>
                  </c:pt>
                  <c:pt idx="16">
                    <c:v>1.28144064879745E-2</c:v>
                  </c:pt>
                  <c:pt idx="17">
                    <c:v>2.3346148127755401E-2</c:v>
                  </c:pt>
                  <c:pt idx="18">
                    <c:v>2.2352812130622499E-2</c:v>
                  </c:pt>
                  <c:pt idx="19">
                    <c:v>2.2136376685632099E-2</c:v>
                  </c:pt>
                  <c:pt idx="20">
                    <c:v>1.97517708031624E-2</c:v>
                  </c:pt>
                  <c:pt idx="21">
                    <c:v>2.01973349313826E-2</c:v>
                  </c:pt>
                  <c:pt idx="22">
                    <c:v>1.9849585840730599E-2</c:v>
                  </c:pt>
                  <c:pt idx="23">
                    <c:v>1.15079585762978E-2</c:v>
                  </c:pt>
                  <c:pt idx="24">
                    <c:v>1.15208201912063E-2</c:v>
                  </c:pt>
                  <c:pt idx="25">
                    <c:v>1.2516035099835E-2</c:v>
                  </c:pt>
                  <c:pt idx="26">
                    <c:v>1.3799338163303899E-2</c:v>
                  </c:pt>
                  <c:pt idx="27">
                    <c:v>1.6642451891000099E-2</c:v>
                  </c:pt>
                  <c:pt idx="28">
                    <c:v>1.8582787331949301E-2</c:v>
                  </c:pt>
                  <c:pt idx="29">
                    <c:v>2.00646250218099E-2</c:v>
                  </c:pt>
                  <c:pt idx="30">
                    <c:v>1.33481671823112E-2</c:v>
                  </c:pt>
                  <c:pt idx="31">
                    <c:v>1.32818649165494E-2</c:v>
                  </c:pt>
                  <c:pt idx="32">
                    <c:v>1.34765178597276E-2</c:v>
                  </c:pt>
                  <c:pt idx="33">
                    <c:v>1.21563242011058E-2</c:v>
                  </c:pt>
                  <c:pt idx="34">
                    <c:v>1.2476888013253799E-2</c:v>
                  </c:pt>
                  <c:pt idx="35">
                    <c:v>1.17804539642516E-2</c:v>
                  </c:pt>
                  <c:pt idx="36">
                    <c:v>1.2196857907800601E-2</c:v>
                  </c:pt>
                  <c:pt idx="37">
                    <c:v>1.1745757614805201E-2</c:v>
                  </c:pt>
                  <c:pt idx="38">
                    <c:v>1.35061389062699E-2</c:v>
                  </c:pt>
                  <c:pt idx="39">
                    <c:v>1.52941916236068E-2</c:v>
                  </c:pt>
                  <c:pt idx="40">
                    <c:v>1.9554383251984699E-2</c:v>
                  </c:pt>
                  <c:pt idx="41">
                    <c:v>1.9866327630673499E-2</c:v>
                  </c:pt>
                  <c:pt idx="42">
                    <c:v>1.5636450171542401E-2</c:v>
                  </c:pt>
                  <c:pt idx="43">
                    <c:v>1.27725565660773E-2</c:v>
                  </c:pt>
                  <c:pt idx="44">
                    <c:v>1.16151865639563E-2</c:v>
                  </c:pt>
                  <c:pt idx="45">
                    <c:v>1.07923916791725E-2</c:v>
                  </c:pt>
                  <c:pt idx="46">
                    <c:v>1.07294530464102E-2</c:v>
                  </c:pt>
                  <c:pt idx="47">
                    <c:v>9.9021398425332002E-3</c:v>
                  </c:pt>
                  <c:pt idx="48">
                    <c:v>9.6502035339569997E-3</c:v>
                  </c:pt>
                  <c:pt idx="49">
                    <c:v>9.6041438775551005E-3</c:v>
                  </c:pt>
                  <c:pt idx="50">
                    <c:v>9.8748314132988003E-3</c:v>
                  </c:pt>
                  <c:pt idx="51">
                    <c:v>1.03286724579339E-2</c:v>
                  </c:pt>
                  <c:pt idx="52">
                    <c:v>1.10940341401991E-2</c:v>
                  </c:pt>
                  <c:pt idx="53">
                    <c:v>9.5375339115939001E-3</c:v>
                  </c:pt>
                  <c:pt idx="54">
                    <c:v>9.8335502044568004E-3</c:v>
                  </c:pt>
                  <c:pt idx="55">
                    <c:v>1.0683245222391001E-2</c:v>
                  </c:pt>
                  <c:pt idx="56">
                    <c:v>1.1852410208622099E-2</c:v>
                  </c:pt>
                  <c:pt idx="57">
                    <c:v>1.44065958767475E-2</c:v>
                  </c:pt>
                  <c:pt idx="58">
                    <c:v>1.4175225500260701E-2</c:v>
                  </c:pt>
                  <c:pt idx="59">
                    <c:v>1.2509762336072301E-2</c:v>
                  </c:pt>
                  <c:pt idx="60">
                    <c:v>1.06349181542017E-2</c:v>
                  </c:pt>
                  <c:pt idx="61">
                    <c:v>1.01233110176261E-2</c:v>
                  </c:pt>
                  <c:pt idx="62">
                    <c:v>9.2331972279867999E-3</c:v>
                  </c:pt>
                  <c:pt idx="63">
                    <c:v>8.8239884667290994E-3</c:v>
                  </c:pt>
                  <c:pt idx="64">
                    <c:v>8.5405576314183992E-3</c:v>
                  </c:pt>
                  <c:pt idx="65">
                    <c:v>8.6705856053650998E-3</c:v>
                  </c:pt>
                  <c:pt idx="66">
                    <c:v>8.7260263245127999E-3</c:v>
                  </c:pt>
                  <c:pt idx="67">
                    <c:v>9.0774981310458008E-3</c:v>
                  </c:pt>
                  <c:pt idx="68">
                    <c:v>9.3828469448562005E-3</c:v>
                  </c:pt>
                  <c:pt idx="69">
                    <c:v>9.9939293917141996E-3</c:v>
                  </c:pt>
                  <c:pt idx="70">
                    <c:v>1.3222125220968099E-2</c:v>
                  </c:pt>
                  <c:pt idx="71">
                    <c:v>1.22827455084649E-2</c:v>
                  </c:pt>
                  <c:pt idx="72">
                    <c:v>9.2415394417610999E-3</c:v>
                  </c:pt>
                  <c:pt idx="73">
                    <c:v>8.8412321762512992E-3</c:v>
                  </c:pt>
                  <c:pt idx="74">
                    <c:v>8.9610171988746008E-3</c:v>
                  </c:pt>
                  <c:pt idx="75">
                    <c:v>8.6699600395238E-3</c:v>
                  </c:pt>
                  <c:pt idx="76">
                    <c:v>8.9340353842433991E-3</c:v>
                  </c:pt>
                  <c:pt idx="77">
                    <c:v>9.1877327562799004E-3</c:v>
                  </c:pt>
                  <c:pt idx="78">
                    <c:v>9.1244113556194998E-3</c:v>
                  </c:pt>
                  <c:pt idx="79">
                    <c:v>9.5824645356763997E-3</c:v>
                  </c:pt>
                  <c:pt idx="80">
                    <c:v>1.2607888464915199E-2</c:v>
                  </c:pt>
                  <c:pt idx="81">
                    <c:v>2.05714605031143E-2</c:v>
                  </c:pt>
                  <c:pt idx="82">
                    <c:v>1.46044399692681E-2</c:v>
                  </c:pt>
                  <c:pt idx="83">
                    <c:v>1.13535929589458E-2</c:v>
                  </c:pt>
                  <c:pt idx="84">
                    <c:v>9.1596061212741997E-3</c:v>
                  </c:pt>
                  <c:pt idx="85">
                    <c:v>9.4693832626138001E-3</c:v>
                  </c:pt>
                  <c:pt idx="86">
                    <c:v>1.00092649841306E-2</c:v>
                  </c:pt>
                  <c:pt idx="87">
                    <c:v>1.1011414883675999E-2</c:v>
                  </c:pt>
                  <c:pt idx="88">
                    <c:v>1.1757173300509099E-2</c:v>
                  </c:pt>
                  <c:pt idx="89">
                    <c:v>1.1388568517844999E-2</c:v>
                  </c:pt>
                  <c:pt idx="90">
                    <c:v>1.0280737563364501E-2</c:v>
                  </c:pt>
                  <c:pt idx="91">
                    <c:v>9.5274230945891995E-3</c:v>
                  </c:pt>
                  <c:pt idx="92">
                    <c:v>9.3478925687695003E-3</c:v>
                  </c:pt>
                  <c:pt idx="93">
                    <c:v>1.1697656907935099E-2</c:v>
                  </c:pt>
                  <c:pt idx="94">
                    <c:v>9.5395966327797999E-3</c:v>
                  </c:pt>
                  <c:pt idx="95">
                    <c:v>9.0423741494306004E-3</c:v>
                  </c:pt>
                  <c:pt idx="96">
                    <c:v>8.6801420610292009E-3</c:v>
                  </c:pt>
                  <c:pt idx="97">
                    <c:v>8.4036855567182992E-3</c:v>
                  </c:pt>
                  <c:pt idx="98">
                    <c:v>8.2635303454650002E-3</c:v>
                  </c:pt>
                  <c:pt idx="99">
                    <c:v>8.0943046556827998E-3</c:v>
                  </c:pt>
                  <c:pt idx="100">
                    <c:v>8.146424239323E-3</c:v>
                  </c:pt>
                  <c:pt idx="101">
                    <c:v>8.2772818585154003E-3</c:v>
                  </c:pt>
                  <c:pt idx="102">
                    <c:v>8.3904707049216997E-3</c:v>
                  </c:pt>
                  <c:pt idx="103">
                    <c:v>8.7113572564784005E-3</c:v>
                  </c:pt>
                  <c:pt idx="104">
                    <c:v>9.3714684034503001E-3</c:v>
                  </c:pt>
                  <c:pt idx="105">
                    <c:v>1.11333082561127E-2</c:v>
                  </c:pt>
                  <c:pt idx="106">
                    <c:v>1.0851819991101699E-2</c:v>
                  </c:pt>
                  <c:pt idx="107">
                    <c:v>9.7250123877043008E-3</c:v>
                  </c:pt>
                  <c:pt idx="108">
                    <c:v>8.9761056466517008E-3</c:v>
                  </c:pt>
                  <c:pt idx="109">
                    <c:v>8.7121808620678996E-3</c:v>
                  </c:pt>
                  <c:pt idx="110">
                    <c:v>1.31991523611145E-2</c:v>
                  </c:pt>
                  <c:pt idx="111">
                    <c:v>1.25652783255352E-2</c:v>
                  </c:pt>
                  <c:pt idx="112">
                    <c:v>1.1123000797539501E-2</c:v>
                  </c:pt>
                  <c:pt idx="113">
                    <c:v>9.6939111939552004E-3</c:v>
                  </c:pt>
                  <c:pt idx="114">
                    <c:v>9.0566876647239E-3</c:v>
                  </c:pt>
                  <c:pt idx="115">
                    <c:v>8.6659196269142005E-3</c:v>
                  </c:pt>
                  <c:pt idx="116">
                    <c:v>8.4374413358892994E-3</c:v>
                  </c:pt>
                  <c:pt idx="117">
                    <c:v>8.1475421802397995E-3</c:v>
                  </c:pt>
                  <c:pt idx="118">
                    <c:v>8.1734802939292996E-3</c:v>
                  </c:pt>
                  <c:pt idx="119">
                    <c:v>8.3167253502479995E-3</c:v>
                  </c:pt>
                  <c:pt idx="120">
                    <c:v>8.8363328365897009E-3</c:v>
                  </c:pt>
                  <c:pt idx="121">
                    <c:v>8.7675820588737005E-3</c:v>
                  </c:pt>
                  <c:pt idx="122">
                    <c:v>9.6722078460146008E-3</c:v>
                  </c:pt>
                  <c:pt idx="123">
                    <c:v>1.09473460447929E-2</c:v>
                  </c:pt>
                  <c:pt idx="124">
                    <c:v>1.1277143271885301E-2</c:v>
                  </c:pt>
                  <c:pt idx="125">
                    <c:v>1.11528469286011E-2</c:v>
                  </c:pt>
                  <c:pt idx="126">
                    <c:v>1.4179700098612601E-2</c:v>
                  </c:pt>
                  <c:pt idx="127">
                    <c:v>1.4226630016547399E-2</c:v>
                  </c:pt>
                  <c:pt idx="128">
                    <c:v>1.0984150945281899E-2</c:v>
                  </c:pt>
                  <c:pt idx="129">
                    <c:v>1.0332198536201299E-2</c:v>
                  </c:pt>
                  <c:pt idx="130">
                    <c:v>1.31294481240668E-2</c:v>
                  </c:pt>
                  <c:pt idx="131">
                    <c:v>8.4309076168179002E-3</c:v>
                  </c:pt>
                  <c:pt idx="132">
                    <c:v>9.1023001096425006E-3</c:v>
                  </c:pt>
                  <c:pt idx="133">
                    <c:v>8.6999946659726008E-3</c:v>
                  </c:pt>
                  <c:pt idx="134">
                    <c:v>8.5918913776627994E-3</c:v>
                  </c:pt>
                  <c:pt idx="135">
                    <c:v>8.5077065197232005E-3</c:v>
                  </c:pt>
                  <c:pt idx="136">
                    <c:v>8.4275725697987008E-3</c:v>
                  </c:pt>
                  <c:pt idx="137">
                    <c:v>8.4409915195497991E-3</c:v>
                  </c:pt>
                  <c:pt idx="138">
                    <c:v>8.5415781444165995E-3</c:v>
                  </c:pt>
                  <c:pt idx="139">
                    <c:v>8.7756832116910998E-3</c:v>
                  </c:pt>
                  <c:pt idx="140">
                    <c:v>9.0464754651043006E-3</c:v>
                  </c:pt>
                  <c:pt idx="141">
                    <c:v>9.4532010621396993E-3</c:v>
                  </c:pt>
                  <c:pt idx="142">
                    <c:v>1.02718302629348E-2</c:v>
                  </c:pt>
                  <c:pt idx="143">
                    <c:v>1.30800242337999E-2</c:v>
                  </c:pt>
                  <c:pt idx="144">
                    <c:v>1.1310595235139E-2</c:v>
                  </c:pt>
                  <c:pt idx="145">
                    <c:v>1.0022056601729E-2</c:v>
                  </c:pt>
                  <c:pt idx="146">
                    <c:v>9.2360843413087992E-3</c:v>
                  </c:pt>
                  <c:pt idx="147">
                    <c:v>8.8665553591906008E-3</c:v>
                  </c:pt>
                  <c:pt idx="148">
                    <c:v>8.6734876841860001E-3</c:v>
                  </c:pt>
                  <c:pt idx="149">
                    <c:v>1.1101114182009699E-2</c:v>
                  </c:pt>
                  <c:pt idx="150">
                    <c:v>1.1964803620683801E-2</c:v>
                  </c:pt>
                  <c:pt idx="151">
                    <c:v>1.1381354293094901E-2</c:v>
                  </c:pt>
                  <c:pt idx="152">
                    <c:v>1.03511199783827E-2</c:v>
                  </c:pt>
                  <c:pt idx="153">
                    <c:v>9.4651574134062E-3</c:v>
                  </c:pt>
                  <c:pt idx="154">
                    <c:v>8.9055100516402998E-3</c:v>
                  </c:pt>
                  <c:pt idx="155">
                    <c:v>8.7917649958257002E-3</c:v>
                  </c:pt>
                  <c:pt idx="156">
                    <c:v>8.5525088583397E-3</c:v>
                  </c:pt>
                  <c:pt idx="157">
                    <c:v>8.6580686796248005E-3</c:v>
                  </c:pt>
                  <c:pt idx="158">
                    <c:v>8.6582410708009993E-3</c:v>
                  </c:pt>
                  <c:pt idx="159">
                    <c:v>8.7149009290100991E-3</c:v>
                  </c:pt>
                  <c:pt idx="160">
                    <c:v>8.9905847783144002E-3</c:v>
                  </c:pt>
                  <c:pt idx="161">
                    <c:v>9.9730708013226997E-3</c:v>
                  </c:pt>
                  <c:pt idx="162">
                    <c:v>1.1272850955496599E-2</c:v>
                  </c:pt>
                  <c:pt idx="163">
                    <c:v>1.30177672809234E-2</c:v>
                  </c:pt>
                  <c:pt idx="164">
                    <c:v>1.3724348393504299E-2</c:v>
                  </c:pt>
                  <c:pt idx="165">
                    <c:v>1.2301694406210199E-2</c:v>
                  </c:pt>
                  <c:pt idx="166">
                    <c:v>1.0928407420221799E-2</c:v>
                  </c:pt>
                  <c:pt idx="167">
                    <c:v>8.9039372756534001E-3</c:v>
                  </c:pt>
                  <c:pt idx="168">
                    <c:v>9.0490067932723992E-3</c:v>
                  </c:pt>
                  <c:pt idx="169">
                    <c:v>9.8013929976326006E-3</c:v>
                  </c:pt>
                  <c:pt idx="170">
                    <c:v>1.0822603337484801E-2</c:v>
                  </c:pt>
                  <c:pt idx="171">
                    <c:v>1.10344852707727E-2</c:v>
                  </c:pt>
                  <c:pt idx="172">
                    <c:v>9.9737659616007997E-3</c:v>
                  </c:pt>
                  <c:pt idx="173">
                    <c:v>9.2043964251218007E-3</c:v>
                  </c:pt>
                  <c:pt idx="174">
                    <c:v>8.7151021611704006E-3</c:v>
                  </c:pt>
                  <c:pt idx="175">
                    <c:v>8.6030052539087E-3</c:v>
                  </c:pt>
                  <c:pt idx="176">
                    <c:v>8.3716921437205008E-3</c:v>
                  </c:pt>
                  <c:pt idx="177">
                    <c:v>8.4801327472804004E-3</c:v>
                  </c:pt>
                  <c:pt idx="178">
                    <c:v>9.0164694849213002E-3</c:v>
                  </c:pt>
                  <c:pt idx="179">
                    <c:v>9.4347790684907E-3</c:v>
                  </c:pt>
                  <c:pt idx="180">
                    <c:v>9.9462552192149997E-3</c:v>
                  </c:pt>
                  <c:pt idx="181">
                    <c:v>1.1391420221677301E-2</c:v>
                  </c:pt>
                  <c:pt idx="182">
                    <c:v>8.4924765487852001E-3</c:v>
                  </c:pt>
                  <c:pt idx="183">
                    <c:v>8.4226706393249993E-3</c:v>
                  </c:pt>
                  <c:pt idx="184">
                    <c:v>8.4211568491510992E-3</c:v>
                  </c:pt>
                  <c:pt idx="185">
                    <c:v>8.4644227853296998E-3</c:v>
                  </c:pt>
                  <c:pt idx="186">
                    <c:v>8.6898715149866003E-3</c:v>
                  </c:pt>
                  <c:pt idx="187">
                    <c:v>9.33273667057E-3</c:v>
                  </c:pt>
                  <c:pt idx="188">
                    <c:v>9.8222082311350996E-3</c:v>
                  </c:pt>
                  <c:pt idx="189">
                    <c:v>1.07143057509686E-2</c:v>
                  </c:pt>
                  <c:pt idx="190">
                    <c:v>1.13275323328408E-2</c:v>
                  </c:pt>
                  <c:pt idx="191">
                    <c:v>1.0695540209047999E-2</c:v>
                  </c:pt>
                  <c:pt idx="192">
                    <c:v>9.5330502912968004E-3</c:v>
                  </c:pt>
                  <c:pt idx="193">
                    <c:v>8.9338112495655E-3</c:v>
                  </c:pt>
                  <c:pt idx="194">
                    <c:v>8.3686170452253999E-3</c:v>
                  </c:pt>
                  <c:pt idx="195">
                    <c:v>8.2409610951813001E-3</c:v>
                  </c:pt>
                  <c:pt idx="196">
                    <c:v>8.4194808880484005E-3</c:v>
                  </c:pt>
                  <c:pt idx="197">
                    <c:v>8.6601397766320996E-3</c:v>
                  </c:pt>
                  <c:pt idx="198">
                    <c:v>9.0495736324285002E-3</c:v>
                  </c:pt>
                  <c:pt idx="199">
                    <c:v>9.2119551553386993E-3</c:v>
                  </c:pt>
                  <c:pt idx="200">
                    <c:v>1.02910213117904E-2</c:v>
                  </c:pt>
                  <c:pt idx="201">
                    <c:v>1.10970049117114E-2</c:v>
                  </c:pt>
                  <c:pt idx="202">
                    <c:v>1.02644607481602E-2</c:v>
                  </c:pt>
                  <c:pt idx="203">
                    <c:v>8.9111595875292007E-3</c:v>
                  </c:pt>
                  <c:pt idx="204">
                    <c:v>9.3170317287318994E-3</c:v>
                  </c:pt>
                  <c:pt idx="205">
                    <c:v>8.9613789273256007E-3</c:v>
                  </c:pt>
                  <c:pt idx="206">
                    <c:v>8.5446986938270998E-3</c:v>
                  </c:pt>
                  <c:pt idx="207">
                    <c:v>8.6976673975588999E-3</c:v>
                  </c:pt>
                  <c:pt idx="208">
                    <c:v>9.1948515537833998E-3</c:v>
                  </c:pt>
                  <c:pt idx="209">
                    <c:v>1.1022262424317499E-2</c:v>
                  </c:pt>
                  <c:pt idx="210">
                    <c:v>1.11852471658408E-2</c:v>
                  </c:pt>
                  <c:pt idx="211">
                    <c:v>1.18653109341974E-2</c:v>
                  </c:pt>
                  <c:pt idx="212">
                    <c:v>1.13882433596737E-2</c:v>
                  </c:pt>
                  <c:pt idx="213">
                    <c:v>1.07142177479301E-2</c:v>
                  </c:pt>
                  <c:pt idx="214">
                    <c:v>1.0210795987508599E-2</c:v>
                  </c:pt>
                  <c:pt idx="215">
                    <c:v>9.5930001922773008E-3</c:v>
                  </c:pt>
                  <c:pt idx="216">
                    <c:v>9.4769949338487005E-3</c:v>
                  </c:pt>
                  <c:pt idx="217">
                    <c:v>9.2838493565911007E-3</c:v>
                  </c:pt>
                  <c:pt idx="218">
                    <c:v>9.3859594779199008E-3</c:v>
                  </c:pt>
                  <c:pt idx="219">
                    <c:v>9.5800900386909006E-3</c:v>
                  </c:pt>
                  <c:pt idx="220">
                    <c:v>9.8293412195696005E-3</c:v>
                  </c:pt>
                  <c:pt idx="221">
                    <c:v>1.01251662555916E-2</c:v>
                  </c:pt>
                  <c:pt idx="222">
                    <c:v>1.08730115530751E-2</c:v>
                  </c:pt>
                  <c:pt idx="223">
                    <c:v>1.23401870424812E-2</c:v>
                  </c:pt>
                  <c:pt idx="224">
                    <c:v>1.38242986052042E-2</c:v>
                  </c:pt>
                  <c:pt idx="225">
                    <c:v>1.2711276770609301E-2</c:v>
                  </c:pt>
                  <c:pt idx="226">
                    <c:v>1.1059589122782499E-2</c:v>
                  </c:pt>
                  <c:pt idx="227">
                    <c:v>9.8984666838691001E-3</c:v>
                  </c:pt>
                  <c:pt idx="228">
                    <c:v>1.5059014432843699E-2</c:v>
                  </c:pt>
                  <c:pt idx="229">
                    <c:v>1.33058468213511E-2</c:v>
                  </c:pt>
                  <c:pt idx="230">
                    <c:v>1.2525763077631299E-2</c:v>
                  </c:pt>
                  <c:pt idx="231">
                    <c:v>1.0850352647800401E-2</c:v>
                  </c:pt>
                  <c:pt idx="232">
                    <c:v>1.04266440095867E-2</c:v>
                  </c:pt>
                  <c:pt idx="233">
                    <c:v>9.7076528605574992E-3</c:v>
                  </c:pt>
                  <c:pt idx="234">
                    <c:v>9.4240713658618001E-3</c:v>
                  </c:pt>
                  <c:pt idx="235">
                    <c:v>9.4488710662092995E-3</c:v>
                  </c:pt>
                  <c:pt idx="236">
                    <c:v>9.5621625577752001E-3</c:v>
                  </c:pt>
                  <c:pt idx="237">
                    <c:v>9.3180139647385998E-3</c:v>
                  </c:pt>
                  <c:pt idx="238">
                    <c:v>9.5197134024646995E-3</c:v>
                  </c:pt>
                  <c:pt idx="239">
                    <c:v>9.7082482789448005E-3</c:v>
                  </c:pt>
                  <c:pt idx="240">
                    <c:v>9.8663226762570003E-3</c:v>
                  </c:pt>
                  <c:pt idx="241">
                    <c:v>1.0621841622634499E-2</c:v>
                  </c:pt>
                  <c:pt idx="242">
                    <c:v>1.1888705642825501E-2</c:v>
                  </c:pt>
                  <c:pt idx="243">
                    <c:v>1.33098110914723E-2</c:v>
                  </c:pt>
                  <c:pt idx="244">
                    <c:v>1.04426156607257E-2</c:v>
                  </c:pt>
                  <c:pt idx="245">
                    <c:v>8.3192224853005006E-3</c:v>
                  </c:pt>
                  <c:pt idx="246">
                    <c:v>8.3745694649994002E-3</c:v>
                  </c:pt>
                  <c:pt idx="247">
                    <c:v>8.3974638569827998E-3</c:v>
                  </c:pt>
                  <c:pt idx="248">
                    <c:v>1.4692596130771399E-2</c:v>
                  </c:pt>
                  <c:pt idx="249">
                    <c:v>1.48773508846223E-2</c:v>
                  </c:pt>
                  <c:pt idx="250">
                    <c:v>1.67888656359622E-2</c:v>
                  </c:pt>
                  <c:pt idx="251">
                    <c:v>1.9068379021358901E-2</c:v>
                  </c:pt>
                  <c:pt idx="252">
                    <c:v>1.6438429293033199E-2</c:v>
                  </c:pt>
                  <c:pt idx="253">
                    <c:v>1.35483527121805E-2</c:v>
                  </c:pt>
                  <c:pt idx="254">
                    <c:v>1.15298625988464E-2</c:v>
                  </c:pt>
                  <c:pt idx="255">
                    <c:v>1.0443937979333901E-2</c:v>
                  </c:pt>
                  <c:pt idx="256">
                    <c:v>1.01471980866156E-2</c:v>
                  </c:pt>
                  <c:pt idx="257">
                    <c:v>9.7885638198771004E-3</c:v>
                  </c:pt>
                  <c:pt idx="258">
                    <c:v>9.4532465051568992E-3</c:v>
                  </c:pt>
                  <c:pt idx="259">
                    <c:v>9.5197490749283995E-3</c:v>
                  </c:pt>
                  <c:pt idx="260">
                    <c:v>9.6784974117900997E-3</c:v>
                  </c:pt>
                  <c:pt idx="261">
                    <c:v>9.7845014335194002E-3</c:v>
                  </c:pt>
                  <c:pt idx="262">
                    <c:v>9.8201714767035993E-3</c:v>
                  </c:pt>
                  <c:pt idx="263">
                    <c:v>1.09884165200084E-2</c:v>
                  </c:pt>
                  <c:pt idx="264">
                    <c:v>1.21210712215496E-2</c:v>
                  </c:pt>
                  <c:pt idx="265">
                    <c:v>1.40593189048847E-2</c:v>
                  </c:pt>
                  <c:pt idx="266">
                    <c:v>1.3127129486625901E-2</c:v>
                  </c:pt>
                  <c:pt idx="267">
                    <c:v>1.13268777514426E-2</c:v>
                  </c:pt>
                  <c:pt idx="268">
                    <c:v>1.0020669523139099E-2</c:v>
                  </c:pt>
                  <c:pt idx="269">
                    <c:v>9.3289788674314998E-3</c:v>
                  </c:pt>
                  <c:pt idx="270">
                    <c:v>9.0006960962987995E-3</c:v>
                  </c:pt>
                  <c:pt idx="271">
                    <c:v>8.8199664122565E-3</c:v>
                  </c:pt>
                  <c:pt idx="272">
                    <c:v>1.2702886681642499E-2</c:v>
                  </c:pt>
                  <c:pt idx="273">
                    <c:v>1.16196547130182E-2</c:v>
                  </c:pt>
                  <c:pt idx="274">
                    <c:v>1.18030970279557E-2</c:v>
                  </c:pt>
                  <c:pt idx="275">
                    <c:v>1.17115665132707E-2</c:v>
                  </c:pt>
                  <c:pt idx="276">
                    <c:v>1.2119475959570599E-2</c:v>
                  </c:pt>
                  <c:pt idx="277">
                    <c:v>1.30160613339398E-2</c:v>
                  </c:pt>
                  <c:pt idx="278">
                    <c:v>1.4409204206786101E-2</c:v>
                  </c:pt>
                  <c:pt idx="279">
                    <c:v>1.50071723218891E-2</c:v>
                  </c:pt>
                  <c:pt idx="280">
                    <c:v>1.42341323453395E-2</c:v>
                  </c:pt>
                  <c:pt idx="281">
                    <c:v>1.24920439322423E-2</c:v>
                  </c:pt>
                  <c:pt idx="282">
                    <c:v>1.1357467428719801E-2</c:v>
                  </c:pt>
                  <c:pt idx="283">
                    <c:v>1.05346634514437E-2</c:v>
                  </c:pt>
                  <c:pt idx="284">
                    <c:v>1.0336942613650301E-2</c:v>
                  </c:pt>
                  <c:pt idx="285">
                    <c:v>9.9574409303143999E-3</c:v>
                  </c:pt>
                  <c:pt idx="286">
                    <c:v>9.9495402953050007E-3</c:v>
                  </c:pt>
                  <c:pt idx="287">
                    <c:v>1.0207848222856E-2</c:v>
                  </c:pt>
                  <c:pt idx="288">
                    <c:v>1.03797983681366E-2</c:v>
                  </c:pt>
                  <c:pt idx="289">
                    <c:v>1.0722733648299201E-2</c:v>
                  </c:pt>
                  <c:pt idx="290">
                    <c:v>1.1344624435132501E-2</c:v>
                  </c:pt>
                  <c:pt idx="291">
                    <c:v>1.2376692413509799E-2</c:v>
                  </c:pt>
                  <c:pt idx="292">
                    <c:v>1.41338051449238E-2</c:v>
                  </c:pt>
                  <c:pt idx="293">
                    <c:v>1.58808040293149E-2</c:v>
                  </c:pt>
                  <c:pt idx="294">
                    <c:v>1.38538722367568E-2</c:v>
                  </c:pt>
                  <c:pt idx="295">
                    <c:v>1.14781907660155E-2</c:v>
                  </c:pt>
                  <c:pt idx="296">
                    <c:v>1.55936216395644E-2</c:v>
                  </c:pt>
                  <c:pt idx="297">
                    <c:v>1.3494421875225499E-2</c:v>
                  </c:pt>
                  <c:pt idx="298">
                    <c:v>1.2987778893683501E-2</c:v>
                  </c:pt>
                  <c:pt idx="299">
                    <c:v>1.27053851711019E-2</c:v>
                  </c:pt>
                  <c:pt idx="300">
                    <c:v>1.30537505643437E-2</c:v>
                  </c:pt>
                  <c:pt idx="301">
                    <c:v>1.3506388809337799E-2</c:v>
                  </c:pt>
                  <c:pt idx="302">
                    <c:v>1.5099842563539599E-2</c:v>
                  </c:pt>
                  <c:pt idx="303">
                    <c:v>1.6822543421130699E-2</c:v>
                  </c:pt>
                  <c:pt idx="304">
                    <c:v>1.7204908199839799E-2</c:v>
                  </c:pt>
                  <c:pt idx="305">
                    <c:v>1.55262895406337E-2</c:v>
                  </c:pt>
                  <c:pt idx="306">
                    <c:v>1.3473380535244999E-2</c:v>
                  </c:pt>
                  <c:pt idx="307">
                    <c:v>1.24336554810008E-2</c:v>
                  </c:pt>
                  <c:pt idx="308">
                    <c:v>1.2149780131483601E-2</c:v>
                  </c:pt>
                  <c:pt idx="309">
                    <c:v>1.13893131096905E-2</c:v>
                  </c:pt>
                  <c:pt idx="310">
                    <c:v>1.33859829809664E-2</c:v>
                  </c:pt>
                  <c:pt idx="311">
                    <c:v>1.4196041146359801E-2</c:v>
                  </c:pt>
                  <c:pt idx="312">
                    <c:v>1.5826469972452701E-2</c:v>
                  </c:pt>
                  <c:pt idx="313">
                    <c:v>1.9186597869423901E-2</c:v>
                  </c:pt>
                  <c:pt idx="314">
                    <c:v>2.2740959284519299E-2</c:v>
                  </c:pt>
                  <c:pt idx="315">
                    <c:v>1.7159875865865301E-2</c:v>
                  </c:pt>
                  <c:pt idx="316">
                    <c:v>1.6406733412333299E-2</c:v>
                  </c:pt>
                  <c:pt idx="317">
                    <c:v>1.65174747873294E-2</c:v>
                  </c:pt>
                  <c:pt idx="318">
                    <c:v>1.7515104500603899E-2</c:v>
                  </c:pt>
                  <c:pt idx="319">
                    <c:v>1.69165849567363E-2</c:v>
                  </c:pt>
                  <c:pt idx="320">
                    <c:v>1.6123984838134601E-2</c:v>
                  </c:pt>
                  <c:pt idx="321">
                    <c:v>1.7578480677558701E-2</c:v>
                  </c:pt>
                  <c:pt idx="322">
                    <c:v>1.8324105174580101E-2</c:v>
                  </c:pt>
                  <c:pt idx="323">
                    <c:v>2.0159896398432499E-2</c:v>
                  </c:pt>
                  <c:pt idx="324">
                    <c:v>2.17860976722495E-2</c:v>
                  </c:pt>
                  <c:pt idx="325">
                    <c:v>1.78593865682668E-2</c:v>
                  </c:pt>
                  <c:pt idx="326">
                    <c:v>1.91525922194383E-2</c:v>
                  </c:pt>
                  <c:pt idx="327">
                    <c:v>1.4591758308241699E-2</c:v>
                  </c:pt>
                  <c:pt idx="328">
                    <c:v>1.39004965032948E-2</c:v>
                  </c:pt>
                  <c:pt idx="329">
                    <c:v>1.4985451993394299E-2</c:v>
                  </c:pt>
                  <c:pt idx="330">
                    <c:v>1.50889976599824E-2</c:v>
                  </c:pt>
                  <c:pt idx="331">
                    <c:v>2.2905949861801E-2</c:v>
                  </c:pt>
                  <c:pt idx="332">
                    <c:v>1.6292431610744101E-2</c:v>
                  </c:pt>
                  <c:pt idx="333">
                    <c:v>1.52807611038649E-2</c:v>
                  </c:pt>
                  <c:pt idx="334">
                    <c:v>1.4638359809003E-2</c:v>
                  </c:pt>
                  <c:pt idx="335">
                    <c:v>1.46315642616845E-2</c:v>
                  </c:pt>
                  <c:pt idx="336">
                    <c:v>1.5649484891554301E-2</c:v>
                  </c:pt>
                  <c:pt idx="337">
                    <c:v>1.5688597992576599E-2</c:v>
                  </c:pt>
                  <c:pt idx="338">
                    <c:v>1.95470474404092E-2</c:v>
                  </c:pt>
                  <c:pt idx="339">
                    <c:v>2.2294838398422299E-2</c:v>
                  </c:pt>
                  <c:pt idx="340">
                    <c:v>2.21112658018063E-2</c:v>
                  </c:pt>
                  <c:pt idx="341">
                    <c:v>1.97432706784164E-2</c:v>
                  </c:pt>
                  <c:pt idx="342">
                    <c:v>1.7705920235488198E-2</c:v>
                  </c:pt>
                  <c:pt idx="343">
                    <c:v>1.5927806825406499E-2</c:v>
                  </c:pt>
                  <c:pt idx="344">
                    <c:v>1.5631316031187299E-2</c:v>
                  </c:pt>
                  <c:pt idx="345">
                    <c:v>1.56045866493645E-2</c:v>
                  </c:pt>
                  <c:pt idx="346">
                    <c:v>1.5046342237375301E-2</c:v>
                  </c:pt>
                  <c:pt idx="347">
                    <c:v>1.6195060126015601E-2</c:v>
                  </c:pt>
                  <c:pt idx="348">
                    <c:v>1.52627153458447E-2</c:v>
                  </c:pt>
                  <c:pt idx="349">
                    <c:v>1.6096874313145899E-2</c:v>
                  </c:pt>
                  <c:pt idx="350">
                    <c:v>1.7155826585684101E-2</c:v>
                  </c:pt>
                  <c:pt idx="351">
                    <c:v>2.1992830463978E-2</c:v>
                  </c:pt>
                  <c:pt idx="352">
                    <c:v>2.6135544229788799E-2</c:v>
                  </c:pt>
                  <c:pt idx="353">
                    <c:v>2.1167501697920602E-2</c:v>
                  </c:pt>
                  <c:pt idx="354">
                    <c:v>1.7771630144615799E-2</c:v>
                  </c:pt>
                  <c:pt idx="355">
                    <c:v>1.5440278872856201E-2</c:v>
                  </c:pt>
                  <c:pt idx="356">
                    <c:v>1.47348299790669E-2</c:v>
                  </c:pt>
                  <c:pt idx="357">
                    <c:v>1.73460309681139E-2</c:v>
                  </c:pt>
                  <c:pt idx="358">
                    <c:v>1.67957626520145E-2</c:v>
                  </c:pt>
                  <c:pt idx="359">
                    <c:v>2.2893128865961201E-2</c:v>
                  </c:pt>
                  <c:pt idx="360">
                    <c:v>2.2183931088570301E-2</c:v>
                  </c:pt>
                  <c:pt idx="361">
                    <c:v>2.0453061183298302E-2</c:v>
                  </c:pt>
                  <c:pt idx="362">
                    <c:v>1.7152573267224899E-2</c:v>
                  </c:pt>
                  <c:pt idx="363">
                    <c:v>1.26355158127863E-2</c:v>
                  </c:pt>
                  <c:pt idx="364">
                    <c:v>1.2664554967113901E-2</c:v>
                  </c:pt>
                  <c:pt idx="365">
                    <c:v>1.25316496256371E-2</c:v>
                  </c:pt>
                  <c:pt idx="366">
                    <c:v>1.3016245414697101E-2</c:v>
                  </c:pt>
                  <c:pt idx="367">
                    <c:v>1.32570823680299E-2</c:v>
                  </c:pt>
                  <c:pt idx="368">
                    <c:v>1.53234088559369E-2</c:v>
                  </c:pt>
                  <c:pt idx="369">
                    <c:v>1.7747172528279901E-2</c:v>
                  </c:pt>
                  <c:pt idx="370">
                    <c:v>2.1774236202442801E-2</c:v>
                  </c:pt>
                  <c:pt idx="371">
                    <c:v>2.32616487124414E-2</c:v>
                  </c:pt>
                  <c:pt idx="372">
                    <c:v>1.9633412887729702E-2</c:v>
                  </c:pt>
                  <c:pt idx="373">
                    <c:v>1.5248166491589801E-2</c:v>
                  </c:pt>
                  <c:pt idx="374">
                    <c:v>1.40259585147348E-2</c:v>
                  </c:pt>
                  <c:pt idx="375">
                    <c:v>1.34409936632615E-2</c:v>
                  </c:pt>
                  <c:pt idx="376">
                    <c:v>1.24447054982558E-2</c:v>
                  </c:pt>
                  <c:pt idx="377">
                    <c:v>1.1933470923593601E-2</c:v>
                  </c:pt>
                  <c:pt idx="378">
                    <c:v>1.2711042242581599E-2</c:v>
                  </c:pt>
                  <c:pt idx="379">
                    <c:v>1.34555574245249E-2</c:v>
                  </c:pt>
                  <c:pt idx="380">
                    <c:v>1.47585081639445E-2</c:v>
                  </c:pt>
                  <c:pt idx="381">
                    <c:v>1.6633502877023702E-2</c:v>
                  </c:pt>
                  <c:pt idx="382">
                    <c:v>1.0624358084612101E-2</c:v>
                  </c:pt>
                  <c:pt idx="383">
                    <c:v>1.1680788324516401E-2</c:v>
                  </c:pt>
                  <c:pt idx="384">
                    <c:v>1.2179728269668399E-2</c:v>
                  </c:pt>
                  <c:pt idx="385">
                    <c:v>1.1660718555856301E-2</c:v>
                  </c:pt>
                  <c:pt idx="386">
                    <c:v>1.1148498417054301E-2</c:v>
                  </c:pt>
                  <c:pt idx="387">
                    <c:v>1.0519717733810999E-2</c:v>
                  </c:pt>
                  <c:pt idx="388">
                    <c:v>9.9932017571078002E-3</c:v>
                  </c:pt>
                  <c:pt idx="389">
                    <c:v>9.7390989558021994E-3</c:v>
                  </c:pt>
                  <c:pt idx="390">
                    <c:v>9.5289493352089995E-3</c:v>
                  </c:pt>
                  <c:pt idx="391">
                    <c:v>9.4854003582571997E-3</c:v>
                  </c:pt>
                  <c:pt idx="392">
                    <c:v>9.5311705691444992E-3</c:v>
                  </c:pt>
                  <c:pt idx="393">
                    <c:v>9.7540666774999004E-3</c:v>
                  </c:pt>
                  <c:pt idx="394">
                    <c:v>9.995616661942E-3</c:v>
                  </c:pt>
                  <c:pt idx="395">
                    <c:v>1.04662390622875E-2</c:v>
                  </c:pt>
                  <c:pt idx="396">
                    <c:v>1.4563727908932201E-2</c:v>
                  </c:pt>
                  <c:pt idx="397">
                    <c:v>1.5965207175577301E-2</c:v>
                  </c:pt>
                  <c:pt idx="398">
                    <c:v>1.4356714238167499E-2</c:v>
                  </c:pt>
                  <c:pt idx="399">
                    <c:v>1.1971110607849699E-2</c:v>
                  </c:pt>
                  <c:pt idx="400">
                    <c:v>1.14516764194916E-2</c:v>
                  </c:pt>
                  <c:pt idx="401">
                    <c:v>1.0346659906966999E-2</c:v>
                  </c:pt>
                  <c:pt idx="402">
                    <c:v>9.9999539337572996E-3</c:v>
                  </c:pt>
                  <c:pt idx="403">
                    <c:v>9.9964202673879995E-3</c:v>
                  </c:pt>
                  <c:pt idx="404">
                    <c:v>9.7449609587733008E-3</c:v>
                  </c:pt>
                  <c:pt idx="405">
                    <c:v>9.9054774721183993E-3</c:v>
                  </c:pt>
                  <c:pt idx="406">
                    <c:v>1.0141467850058299E-2</c:v>
                  </c:pt>
                  <c:pt idx="407">
                    <c:v>9.6887240622145002E-3</c:v>
                  </c:pt>
                  <c:pt idx="408">
                    <c:v>9.8831968891568006E-3</c:v>
                  </c:pt>
                  <c:pt idx="409">
                    <c:v>9.4518120897705993E-3</c:v>
                  </c:pt>
                  <c:pt idx="410">
                    <c:v>9.6504373841309003E-3</c:v>
                  </c:pt>
                  <c:pt idx="411">
                    <c:v>9.6494051572703007E-3</c:v>
                  </c:pt>
                  <c:pt idx="412">
                    <c:v>9.5819045852413992E-3</c:v>
                  </c:pt>
                  <c:pt idx="413">
                    <c:v>9.7553552513263003E-3</c:v>
                  </c:pt>
                  <c:pt idx="414">
                    <c:v>9.8181170820504995E-3</c:v>
                  </c:pt>
                  <c:pt idx="415">
                    <c:v>1.12809361396898E-2</c:v>
                  </c:pt>
                  <c:pt idx="416">
                    <c:v>1.3403891900268999E-2</c:v>
                  </c:pt>
                  <c:pt idx="417">
                    <c:v>1.5800759952773798E-2</c:v>
                  </c:pt>
                  <c:pt idx="418">
                    <c:v>1.5185432899066899E-2</c:v>
                  </c:pt>
                  <c:pt idx="419">
                    <c:v>1.27674831715557E-2</c:v>
                  </c:pt>
                  <c:pt idx="420">
                    <c:v>1.1400741458591599E-2</c:v>
                  </c:pt>
                  <c:pt idx="421">
                    <c:v>1.11227320800379E-2</c:v>
                  </c:pt>
                  <c:pt idx="422">
                    <c:v>1.0320569920631699E-2</c:v>
                  </c:pt>
                  <c:pt idx="423">
                    <c:v>1.0555019139983701E-2</c:v>
                  </c:pt>
                  <c:pt idx="424">
                    <c:v>8.8335068155232007E-3</c:v>
                  </c:pt>
                  <c:pt idx="425">
                    <c:v>9.8761222663102995E-3</c:v>
                  </c:pt>
                  <c:pt idx="426">
                    <c:v>1.1790438822114399E-2</c:v>
                  </c:pt>
                  <c:pt idx="427">
                    <c:v>1.17446415533735E-2</c:v>
                  </c:pt>
                  <c:pt idx="428">
                    <c:v>1.14075314277236E-2</c:v>
                  </c:pt>
                  <c:pt idx="429">
                    <c:v>1.0251764964244601E-2</c:v>
                  </c:pt>
                  <c:pt idx="430">
                    <c:v>1.34901541120181E-2</c:v>
                  </c:pt>
                  <c:pt idx="431">
                    <c:v>9.6427460480788992E-3</c:v>
                  </c:pt>
                  <c:pt idx="432">
                    <c:v>9.2291300699635995E-3</c:v>
                  </c:pt>
                  <c:pt idx="433">
                    <c:v>9.3997804867106006E-3</c:v>
                  </c:pt>
                  <c:pt idx="434">
                    <c:v>9.9830705296276995E-3</c:v>
                  </c:pt>
                  <c:pt idx="435">
                    <c:v>1.08619513299371E-2</c:v>
                  </c:pt>
                  <c:pt idx="436">
                    <c:v>1.2918797376522601E-2</c:v>
                  </c:pt>
                  <c:pt idx="437">
                    <c:v>1.46758319754369E-2</c:v>
                  </c:pt>
                  <c:pt idx="438">
                    <c:v>1.3714865658619501E-2</c:v>
                  </c:pt>
                  <c:pt idx="439">
                    <c:v>1.0758087719280199E-2</c:v>
                  </c:pt>
                  <c:pt idx="440">
                    <c:v>9.8961463081196008E-3</c:v>
                  </c:pt>
                  <c:pt idx="441">
                    <c:v>9.4296321738729007E-3</c:v>
                  </c:pt>
                  <c:pt idx="442">
                    <c:v>9.0975832445655998E-3</c:v>
                  </c:pt>
                  <c:pt idx="443">
                    <c:v>8.9264990849552001E-3</c:v>
                  </c:pt>
                  <c:pt idx="444">
                    <c:v>8.7708099109774992E-3</c:v>
                  </c:pt>
                  <c:pt idx="445">
                    <c:v>8.7389777998124005E-3</c:v>
                  </c:pt>
                  <c:pt idx="446">
                    <c:v>8.8477308067201003E-3</c:v>
                  </c:pt>
                  <c:pt idx="447">
                    <c:v>9.2055809521127997E-3</c:v>
                  </c:pt>
                  <c:pt idx="448">
                    <c:v>9.7877817719443996E-3</c:v>
                  </c:pt>
                  <c:pt idx="449">
                    <c:v>9.8176052294155994E-3</c:v>
                  </c:pt>
                  <c:pt idx="450">
                    <c:v>1.07247952882029E-2</c:v>
                  </c:pt>
                  <c:pt idx="451">
                    <c:v>1.19295542046386E-2</c:v>
                  </c:pt>
                  <c:pt idx="452">
                    <c:v>1.351757506864E-2</c:v>
                  </c:pt>
                  <c:pt idx="453">
                    <c:v>1.2835395382334301E-2</c:v>
                  </c:pt>
                  <c:pt idx="454">
                    <c:v>1.13250576421035E-2</c:v>
                  </c:pt>
                  <c:pt idx="455">
                    <c:v>1.01050414556812E-2</c:v>
                  </c:pt>
                  <c:pt idx="456">
                    <c:v>9.1491430233454005E-3</c:v>
                  </c:pt>
                  <c:pt idx="457">
                    <c:v>8.8609730665044992E-3</c:v>
                  </c:pt>
                  <c:pt idx="458">
                    <c:v>8.6271806138074995E-3</c:v>
                  </c:pt>
                  <c:pt idx="459">
                    <c:v>8.4335845709517E-3</c:v>
                  </c:pt>
                  <c:pt idx="460">
                    <c:v>8.3604709042238001E-3</c:v>
                  </c:pt>
                  <c:pt idx="461">
                    <c:v>8.2731385076886994E-3</c:v>
                  </c:pt>
                  <c:pt idx="462">
                    <c:v>8.6043887356534003E-3</c:v>
                  </c:pt>
                  <c:pt idx="463">
                    <c:v>8.9803443170537994E-3</c:v>
                  </c:pt>
                  <c:pt idx="464">
                    <c:v>9.5077241150686009E-3</c:v>
                  </c:pt>
                  <c:pt idx="465">
                    <c:v>1.0521868701198599E-2</c:v>
                  </c:pt>
                  <c:pt idx="466">
                    <c:v>1.1309472822198199E-2</c:v>
                  </c:pt>
                  <c:pt idx="467">
                    <c:v>1.08788214147692E-2</c:v>
                  </c:pt>
                  <c:pt idx="468">
                    <c:v>1.01985698751646E-2</c:v>
                  </c:pt>
                  <c:pt idx="469">
                    <c:v>9.4080181550861008E-3</c:v>
                  </c:pt>
                  <c:pt idx="470">
                    <c:v>8.9599473354136008E-3</c:v>
                  </c:pt>
                  <c:pt idx="471">
                    <c:v>8.8461965129310993E-3</c:v>
                  </c:pt>
                  <c:pt idx="472">
                    <c:v>8.8793649433802999E-3</c:v>
                  </c:pt>
                  <c:pt idx="473">
                    <c:v>8.9837055904699002E-3</c:v>
                  </c:pt>
                  <c:pt idx="474">
                    <c:v>9.4355399720087996E-3</c:v>
                  </c:pt>
                  <c:pt idx="475">
                    <c:v>9.6193235331599996E-3</c:v>
                  </c:pt>
                  <c:pt idx="476">
                    <c:v>9.8755640705931007E-3</c:v>
                  </c:pt>
                  <c:pt idx="477">
                    <c:v>1.02938433033331E-2</c:v>
                  </c:pt>
                  <c:pt idx="478">
                    <c:v>1.27735366791604E-2</c:v>
                  </c:pt>
                  <c:pt idx="479">
                    <c:v>1.46738066446504E-2</c:v>
                  </c:pt>
                  <c:pt idx="480">
                    <c:v>1.35373587223714E-2</c:v>
                  </c:pt>
                  <c:pt idx="481">
                    <c:v>1.54866912555645E-2</c:v>
                  </c:pt>
                  <c:pt idx="482">
                    <c:v>9.5097691418947004E-3</c:v>
                  </c:pt>
                  <c:pt idx="483">
                    <c:v>1.0662341951621499E-2</c:v>
                  </c:pt>
                  <c:pt idx="484">
                    <c:v>9.0028380701222994E-3</c:v>
                  </c:pt>
                  <c:pt idx="485">
                    <c:v>9.054476073309E-3</c:v>
                  </c:pt>
                  <c:pt idx="486">
                    <c:v>8.9695378905679992E-3</c:v>
                  </c:pt>
                  <c:pt idx="487">
                    <c:v>8.9836149233038006E-3</c:v>
                  </c:pt>
                  <c:pt idx="488">
                    <c:v>1.01305057102143E-2</c:v>
                  </c:pt>
                  <c:pt idx="489">
                    <c:v>1.0001426636128701E-2</c:v>
                  </c:pt>
                  <c:pt idx="490">
                    <c:v>1.2170856581338501E-2</c:v>
                  </c:pt>
                  <c:pt idx="491">
                    <c:v>1.21010260000597E-2</c:v>
                  </c:pt>
                  <c:pt idx="492">
                    <c:v>8.7820588057334007E-3</c:v>
                  </c:pt>
                  <c:pt idx="493">
                    <c:v>8.5968866965677009E-3</c:v>
                  </c:pt>
                  <c:pt idx="494">
                    <c:v>8.3151746692678007E-3</c:v>
                  </c:pt>
                  <c:pt idx="495">
                    <c:v>9.6391104786059008E-3</c:v>
                  </c:pt>
                  <c:pt idx="496">
                    <c:v>8.3591999068457004E-3</c:v>
                  </c:pt>
                  <c:pt idx="497">
                    <c:v>8.5523178255681002E-3</c:v>
                  </c:pt>
                  <c:pt idx="498">
                    <c:v>8.7134225866419002E-3</c:v>
                  </c:pt>
                  <c:pt idx="499">
                    <c:v>9.1368485368985997E-3</c:v>
                  </c:pt>
                  <c:pt idx="500">
                    <c:v>9.8775593311545996E-3</c:v>
                  </c:pt>
                  <c:pt idx="501">
                    <c:v>1.07829217491927E-2</c:v>
                  </c:pt>
                  <c:pt idx="502">
                    <c:v>1.1565122592420299E-2</c:v>
                  </c:pt>
                  <c:pt idx="503">
                    <c:v>1.24261986818221E-2</c:v>
                  </c:pt>
                  <c:pt idx="504">
                    <c:v>1.14231561295018E-2</c:v>
                  </c:pt>
                  <c:pt idx="505">
                    <c:v>1.0390766828171799E-2</c:v>
                  </c:pt>
                  <c:pt idx="506">
                    <c:v>9.6584534465712999E-3</c:v>
                  </c:pt>
                  <c:pt idx="507">
                    <c:v>9.0801704198404005E-3</c:v>
                  </c:pt>
                  <c:pt idx="508">
                    <c:v>8.8600644123189003E-3</c:v>
                  </c:pt>
                  <c:pt idx="509">
                    <c:v>8.7793301048102006E-3</c:v>
                  </c:pt>
                  <c:pt idx="510">
                    <c:v>8.6366340031561999E-3</c:v>
                  </c:pt>
                  <c:pt idx="511">
                    <c:v>8.7438442168799001E-3</c:v>
                  </c:pt>
                  <c:pt idx="512">
                    <c:v>8.8082944798850999E-3</c:v>
                  </c:pt>
                  <c:pt idx="513">
                    <c:v>8.9309802702318992E-3</c:v>
                  </c:pt>
                  <c:pt idx="514">
                    <c:v>9.1487258000164991E-3</c:v>
                  </c:pt>
                  <c:pt idx="515">
                    <c:v>9.4001692065965002E-3</c:v>
                  </c:pt>
                  <c:pt idx="516">
                    <c:v>1.0050252228535001E-2</c:v>
                  </c:pt>
                  <c:pt idx="517">
                    <c:v>1.4905247918483E-2</c:v>
                  </c:pt>
                  <c:pt idx="518">
                    <c:v>9.8186119767965999E-3</c:v>
                  </c:pt>
                  <c:pt idx="519">
                    <c:v>9.7535710160706005E-3</c:v>
                  </c:pt>
                  <c:pt idx="520">
                    <c:v>9.3296238297475003E-3</c:v>
                  </c:pt>
                  <c:pt idx="521">
                    <c:v>9.3134326391416996E-3</c:v>
                  </c:pt>
                  <c:pt idx="522">
                    <c:v>9.2672124650639998E-3</c:v>
                  </c:pt>
                  <c:pt idx="523">
                    <c:v>9.7866673481666992E-3</c:v>
                  </c:pt>
                  <c:pt idx="524">
                    <c:v>9.4609662024917E-3</c:v>
                  </c:pt>
                  <c:pt idx="525">
                    <c:v>9.5809267342771998E-3</c:v>
                  </c:pt>
                  <c:pt idx="526">
                    <c:v>1.0634509488245699E-2</c:v>
                  </c:pt>
                  <c:pt idx="527">
                    <c:v>9.7363558222657003E-3</c:v>
                  </c:pt>
                  <c:pt idx="528">
                    <c:v>1.01596131083638E-2</c:v>
                  </c:pt>
                  <c:pt idx="529">
                    <c:v>1.09259983754254E-2</c:v>
                  </c:pt>
                  <c:pt idx="530">
                    <c:v>1.1932569206326E-2</c:v>
                  </c:pt>
                  <c:pt idx="531">
                    <c:v>1.1970442106216801E-2</c:v>
                  </c:pt>
                  <c:pt idx="532">
                    <c:v>2.0256772653495101E-2</c:v>
                  </c:pt>
                  <c:pt idx="533">
                    <c:v>9.1014236799450993E-3</c:v>
                  </c:pt>
                  <c:pt idx="534">
                    <c:v>8.7999485700079993E-3</c:v>
                  </c:pt>
                  <c:pt idx="535">
                    <c:v>8.7495374875935002E-3</c:v>
                  </c:pt>
                  <c:pt idx="536">
                    <c:v>8.7001046416941997E-3</c:v>
                  </c:pt>
                  <c:pt idx="537">
                    <c:v>8.7953529325526005E-3</c:v>
                  </c:pt>
                  <c:pt idx="538">
                    <c:v>9.2946245008368993E-3</c:v>
                  </c:pt>
                  <c:pt idx="539">
                    <c:v>9.6614502693612003E-3</c:v>
                  </c:pt>
                  <c:pt idx="540">
                    <c:v>1.0404685756335999E-2</c:v>
                  </c:pt>
                  <c:pt idx="541">
                    <c:v>1.1625275926790701E-2</c:v>
                  </c:pt>
                  <c:pt idx="542">
                    <c:v>1.33154296174806E-2</c:v>
                  </c:pt>
                  <c:pt idx="543">
                    <c:v>1.3251883390636E-2</c:v>
                  </c:pt>
                  <c:pt idx="544">
                    <c:v>1.18299048595379E-2</c:v>
                  </c:pt>
                  <c:pt idx="545">
                    <c:v>1.06753486048027E-2</c:v>
                  </c:pt>
                  <c:pt idx="546">
                    <c:v>1.0061982340405701E-2</c:v>
                  </c:pt>
                  <c:pt idx="547">
                    <c:v>9.8314522819796992E-3</c:v>
                  </c:pt>
                  <c:pt idx="548">
                    <c:v>9.5263657130578005E-3</c:v>
                  </c:pt>
                  <c:pt idx="549">
                    <c:v>9.4225037673772993E-3</c:v>
                  </c:pt>
                  <c:pt idx="550">
                    <c:v>9.085980584907E-3</c:v>
                  </c:pt>
                  <c:pt idx="551">
                    <c:v>8.8810086881506E-3</c:v>
                  </c:pt>
                  <c:pt idx="552">
                    <c:v>8.9297927987138006E-3</c:v>
                  </c:pt>
                  <c:pt idx="553">
                    <c:v>9.0294419585613996E-3</c:v>
                  </c:pt>
                  <c:pt idx="554">
                    <c:v>9.1575951593860002E-3</c:v>
                  </c:pt>
                  <c:pt idx="555">
                    <c:v>9.9329632247258E-3</c:v>
                  </c:pt>
                  <c:pt idx="556">
                    <c:v>1.05893603255617E-2</c:v>
                  </c:pt>
                  <c:pt idx="557">
                    <c:v>1.1462211092264E-2</c:v>
                  </c:pt>
                  <c:pt idx="558">
                    <c:v>1.11513414480245E-2</c:v>
                  </c:pt>
                  <c:pt idx="559">
                    <c:v>1.0101592016489601E-2</c:v>
                  </c:pt>
                  <c:pt idx="560">
                    <c:v>9.4621396353247993E-3</c:v>
                  </c:pt>
                  <c:pt idx="561">
                    <c:v>8.8890339192376992E-3</c:v>
                  </c:pt>
                  <c:pt idx="562">
                    <c:v>8.7656975756239004E-3</c:v>
                  </c:pt>
                  <c:pt idx="563">
                    <c:v>8.6234228365058008E-3</c:v>
                  </c:pt>
                  <c:pt idx="564">
                    <c:v>8.6083321099910994E-3</c:v>
                  </c:pt>
                  <c:pt idx="565">
                    <c:v>9.0906412724523003E-3</c:v>
                  </c:pt>
                  <c:pt idx="566">
                    <c:v>1.1401026616676E-2</c:v>
                  </c:pt>
                  <c:pt idx="567">
                    <c:v>1.3485062021747299E-2</c:v>
                  </c:pt>
                  <c:pt idx="568">
                    <c:v>1.38076233868348E-2</c:v>
                  </c:pt>
                  <c:pt idx="569">
                    <c:v>1.1822252539511999E-2</c:v>
                  </c:pt>
                  <c:pt idx="570">
                    <c:v>1.0851064998534599E-2</c:v>
                  </c:pt>
                  <c:pt idx="571">
                    <c:v>1.00884195424933E-2</c:v>
                  </c:pt>
                  <c:pt idx="572">
                    <c:v>1.0225176397523E-2</c:v>
                  </c:pt>
                  <c:pt idx="573">
                    <c:v>9.5185416894352001E-3</c:v>
                  </c:pt>
                  <c:pt idx="574">
                    <c:v>9.0588641447210006E-3</c:v>
                  </c:pt>
                  <c:pt idx="575">
                    <c:v>8.8673834791350003E-3</c:v>
                  </c:pt>
                  <c:pt idx="576">
                    <c:v>8.7420422758250002E-3</c:v>
                  </c:pt>
                  <c:pt idx="577">
                    <c:v>8.6946152618713E-3</c:v>
                  </c:pt>
                  <c:pt idx="578">
                    <c:v>8.7544174875833006E-3</c:v>
                  </c:pt>
                  <c:pt idx="579">
                    <c:v>8.8573051366824009E-3</c:v>
                  </c:pt>
                  <c:pt idx="580">
                    <c:v>9.0945599177445994E-3</c:v>
                  </c:pt>
                  <c:pt idx="581">
                    <c:v>9.7554321365996999E-3</c:v>
                  </c:pt>
                  <c:pt idx="582">
                    <c:v>1.0485978987971E-2</c:v>
                  </c:pt>
                  <c:pt idx="583">
                    <c:v>1.1475026576014E-2</c:v>
                  </c:pt>
                  <c:pt idx="584">
                    <c:v>1.1229186948681601E-2</c:v>
                  </c:pt>
                  <c:pt idx="585">
                    <c:v>1.03786386773546E-2</c:v>
                  </c:pt>
                  <c:pt idx="586">
                    <c:v>9.0135875472053002E-3</c:v>
                  </c:pt>
                  <c:pt idx="587">
                    <c:v>9.2306690077365999E-3</c:v>
                  </c:pt>
                  <c:pt idx="588">
                    <c:v>9.7613651141140994E-3</c:v>
                  </c:pt>
                  <c:pt idx="589">
                    <c:v>9.4029282338660009E-3</c:v>
                  </c:pt>
                  <c:pt idx="590">
                    <c:v>1.27111946110464E-2</c:v>
                  </c:pt>
                  <c:pt idx="591">
                    <c:v>9.0492583985092995E-3</c:v>
                  </c:pt>
                  <c:pt idx="592">
                    <c:v>9.4799936620715008E-3</c:v>
                  </c:pt>
                  <c:pt idx="593">
                    <c:v>1.01181753519149E-2</c:v>
                  </c:pt>
                  <c:pt idx="594">
                    <c:v>1.59569073841009E-2</c:v>
                  </c:pt>
                  <c:pt idx="595">
                    <c:v>1.44554362536725E-2</c:v>
                  </c:pt>
                  <c:pt idx="596">
                    <c:v>1.24388474671743E-2</c:v>
                  </c:pt>
                  <c:pt idx="597">
                    <c:v>1.07816403870266E-2</c:v>
                  </c:pt>
                  <c:pt idx="598">
                    <c:v>9.8544329452575005E-3</c:v>
                  </c:pt>
                  <c:pt idx="599">
                    <c:v>9.8654549806269001E-3</c:v>
                  </c:pt>
                  <c:pt idx="600">
                    <c:v>9.3136862264380001E-3</c:v>
                  </c:pt>
                  <c:pt idx="601">
                    <c:v>8.9217487444566007E-3</c:v>
                  </c:pt>
                  <c:pt idx="602">
                    <c:v>8.8316093740187993E-3</c:v>
                  </c:pt>
                  <c:pt idx="603">
                    <c:v>8.8330649114486993E-3</c:v>
                  </c:pt>
                  <c:pt idx="604">
                    <c:v>8.7739881259370003E-3</c:v>
                  </c:pt>
                  <c:pt idx="605">
                    <c:v>8.9303389389336005E-3</c:v>
                  </c:pt>
                  <c:pt idx="606">
                    <c:v>9.1104289467013998E-3</c:v>
                  </c:pt>
                  <c:pt idx="607">
                    <c:v>9.5521228054029003E-3</c:v>
                  </c:pt>
                  <c:pt idx="608">
                    <c:v>1.01963471685873E-2</c:v>
                  </c:pt>
                  <c:pt idx="609">
                    <c:v>9.3034683246665008E-3</c:v>
                  </c:pt>
                  <c:pt idx="610">
                    <c:v>9.1569007179468E-3</c:v>
                  </c:pt>
                  <c:pt idx="611">
                    <c:v>9.0687687905682008E-3</c:v>
                  </c:pt>
                  <c:pt idx="612">
                    <c:v>9.1411220628986999E-3</c:v>
                  </c:pt>
                  <c:pt idx="613">
                    <c:v>9.2298822616549998E-3</c:v>
                  </c:pt>
                  <c:pt idx="614">
                    <c:v>9.2592758036967003E-3</c:v>
                  </c:pt>
                  <c:pt idx="615">
                    <c:v>9.5194757523759006E-3</c:v>
                  </c:pt>
                  <c:pt idx="616">
                    <c:v>9.8044059438706001E-3</c:v>
                  </c:pt>
                  <c:pt idx="617">
                    <c:v>1.0495891950751899E-2</c:v>
                  </c:pt>
                  <c:pt idx="618">
                    <c:v>1.0678925289202199E-2</c:v>
                  </c:pt>
                  <c:pt idx="619">
                    <c:v>1.23098484087216E-2</c:v>
                  </c:pt>
                  <c:pt idx="620">
                    <c:v>1.49187355905099E-2</c:v>
                  </c:pt>
                  <c:pt idx="621">
                    <c:v>1.0442847617358799E-2</c:v>
                  </c:pt>
                  <c:pt idx="622">
                    <c:v>1.10743335015314E-2</c:v>
                  </c:pt>
                  <c:pt idx="623">
                    <c:v>1.26454110108712E-2</c:v>
                  </c:pt>
                  <c:pt idx="624">
                    <c:v>1.40654799099828E-2</c:v>
                  </c:pt>
                  <c:pt idx="625">
                    <c:v>1.3186080658777299E-2</c:v>
                  </c:pt>
                  <c:pt idx="626">
                    <c:v>1.13333428204077E-2</c:v>
                  </c:pt>
                  <c:pt idx="627">
                    <c:v>1.0195186313897301E-2</c:v>
                  </c:pt>
                  <c:pt idx="628">
                    <c:v>9.5137656016180995E-3</c:v>
                  </c:pt>
                  <c:pt idx="629">
                    <c:v>9.2637318920460992E-3</c:v>
                  </c:pt>
                  <c:pt idx="630">
                    <c:v>9.0528337393680006E-3</c:v>
                  </c:pt>
                  <c:pt idx="631">
                    <c:v>8.8066322284972992E-3</c:v>
                  </c:pt>
                  <c:pt idx="632">
                    <c:v>8.7877668438178999E-3</c:v>
                  </c:pt>
                  <c:pt idx="633">
                    <c:v>8.7604416031276007E-3</c:v>
                  </c:pt>
                  <c:pt idx="634">
                    <c:v>8.8026521051312E-3</c:v>
                  </c:pt>
                  <c:pt idx="635">
                    <c:v>1.1996950376435099E-2</c:v>
                  </c:pt>
                  <c:pt idx="636">
                    <c:v>1.2014668770206001E-2</c:v>
                  </c:pt>
                  <c:pt idx="637">
                    <c:v>1.11980884149432E-2</c:v>
                  </c:pt>
                  <c:pt idx="638">
                    <c:v>1.05599815262388E-2</c:v>
                  </c:pt>
                  <c:pt idx="639">
                    <c:v>1.0006968686865901E-2</c:v>
                  </c:pt>
                  <c:pt idx="640">
                    <c:v>9.9752629154095992E-3</c:v>
                  </c:pt>
                  <c:pt idx="641">
                    <c:v>9.9538541818938002E-3</c:v>
                  </c:pt>
                  <c:pt idx="642">
                    <c:v>9.8282262800323001E-3</c:v>
                  </c:pt>
                  <c:pt idx="643">
                    <c:v>1.00497434585717E-2</c:v>
                  </c:pt>
                  <c:pt idx="644">
                    <c:v>1.0014887250193999E-2</c:v>
                  </c:pt>
                  <c:pt idx="645">
                    <c:v>1.05987033293015E-2</c:v>
                  </c:pt>
                  <c:pt idx="646">
                    <c:v>1.11533490970792E-2</c:v>
                  </c:pt>
                  <c:pt idx="647">
                    <c:v>1.1902894190565999E-2</c:v>
                  </c:pt>
                  <c:pt idx="648">
                    <c:v>1.24529185405021E-2</c:v>
                  </c:pt>
                  <c:pt idx="649">
                    <c:v>1.6567550001505699E-2</c:v>
                  </c:pt>
                  <c:pt idx="650">
                    <c:v>1.4403415825941601E-2</c:v>
                  </c:pt>
                  <c:pt idx="651">
                    <c:v>1.15754139464204E-2</c:v>
                  </c:pt>
                  <c:pt idx="652">
                    <c:v>9.5718740597135997E-3</c:v>
                  </c:pt>
                  <c:pt idx="653">
                    <c:v>9.3616309177740002E-3</c:v>
                  </c:pt>
                  <c:pt idx="654">
                    <c:v>9.0215424542296006E-3</c:v>
                  </c:pt>
                  <c:pt idx="655">
                    <c:v>8.4358623620777E-3</c:v>
                  </c:pt>
                  <c:pt idx="656">
                    <c:v>8.5546341706021004E-3</c:v>
                  </c:pt>
                  <c:pt idx="657">
                    <c:v>8.7375406450363995E-3</c:v>
                  </c:pt>
                  <c:pt idx="658">
                    <c:v>8.8788766211616993E-3</c:v>
                  </c:pt>
                  <c:pt idx="659">
                    <c:v>9.3147247142683007E-3</c:v>
                  </c:pt>
                  <c:pt idx="660">
                    <c:v>1.01066511828958E-2</c:v>
                  </c:pt>
                  <c:pt idx="661">
                    <c:v>1.10661743852763E-2</c:v>
                  </c:pt>
                  <c:pt idx="662">
                    <c:v>1.15363373988446E-2</c:v>
                  </c:pt>
                  <c:pt idx="663">
                    <c:v>1.0973192817022101E-2</c:v>
                  </c:pt>
                  <c:pt idx="664">
                    <c:v>9.9299750879483992E-3</c:v>
                  </c:pt>
                  <c:pt idx="665">
                    <c:v>9.4248757944199006E-3</c:v>
                  </c:pt>
                  <c:pt idx="666">
                    <c:v>9.2116724726159002E-3</c:v>
                  </c:pt>
                  <c:pt idx="667">
                    <c:v>9.1520060089284993E-3</c:v>
                  </c:pt>
                  <c:pt idx="668">
                    <c:v>9.3339590209753007E-3</c:v>
                  </c:pt>
                  <c:pt idx="669">
                    <c:v>9.3932802723477992E-3</c:v>
                  </c:pt>
                  <c:pt idx="670">
                    <c:v>1.15443813920051E-2</c:v>
                  </c:pt>
                  <c:pt idx="671">
                    <c:v>1.03014655948983E-2</c:v>
                  </c:pt>
                  <c:pt idx="672">
                    <c:v>9.6792833489420006E-3</c:v>
                  </c:pt>
                  <c:pt idx="673">
                    <c:v>9.1613128675675001E-3</c:v>
                  </c:pt>
                  <c:pt idx="674">
                    <c:v>9.0512060689219992E-3</c:v>
                  </c:pt>
                  <c:pt idx="675">
                    <c:v>8.9235323422810001E-3</c:v>
                  </c:pt>
                  <c:pt idx="676">
                    <c:v>8.8214185568674993E-3</c:v>
                  </c:pt>
                  <c:pt idx="677">
                    <c:v>8.7854149382150994E-3</c:v>
                  </c:pt>
                  <c:pt idx="678">
                    <c:v>8.8105572530350999E-3</c:v>
                  </c:pt>
                  <c:pt idx="679">
                    <c:v>8.9000915466959998E-3</c:v>
                  </c:pt>
                  <c:pt idx="680">
                    <c:v>1.03561258799513E-2</c:v>
                  </c:pt>
                  <c:pt idx="681">
                    <c:v>9.6891651494118002E-3</c:v>
                  </c:pt>
                  <c:pt idx="682">
                    <c:v>1.0729304032756499E-2</c:v>
                  </c:pt>
                  <c:pt idx="683">
                    <c:v>1.36910842051584E-2</c:v>
                  </c:pt>
                  <c:pt idx="684">
                    <c:v>1.2540503304956801E-2</c:v>
                  </c:pt>
                  <c:pt idx="685">
                    <c:v>1.3463319230711099E-2</c:v>
                  </c:pt>
                  <c:pt idx="686">
                    <c:v>9.4418344475427993E-3</c:v>
                  </c:pt>
                  <c:pt idx="687">
                    <c:v>9.4132041883521998E-3</c:v>
                  </c:pt>
                  <c:pt idx="688">
                    <c:v>8.8313411142525999E-3</c:v>
                  </c:pt>
                  <c:pt idx="689">
                    <c:v>8.9281633376717007E-3</c:v>
                  </c:pt>
                  <c:pt idx="690">
                    <c:v>8.9252531822878994E-3</c:v>
                  </c:pt>
                  <c:pt idx="691">
                    <c:v>9.0262888520043008E-3</c:v>
                  </c:pt>
                  <c:pt idx="692">
                    <c:v>9.4102977599605994E-3</c:v>
                  </c:pt>
                  <c:pt idx="693">
                    <c:v>9.9092536590540993E-3</c:v>
                  </c:pt>
                  <c:pt idx="694">
                    <c:v>1.08030302175655E-2</c:v>
                  </c:pt>
                  <c:pt idx="695">
                    <c:v>1.1629757117716501E-2</c:v>
                  </c:pt>
                  <c:pt idx="696">
                    <c:v>1.01004043436577E-2</c:v>
                  </c:pt>
                  <c:pt idx="697">
                    <c:v>9.3241678462534002E-3</c:v>
                  </c:pt>
                  <c:pt idx="698">
                    <c:v>8.5379079235077E-3</c:v>
                  </c:pt>
                  <c:pt idx="699">
                    <c:v>8.3933503969143997E-3</c:v>
                  </c:pt>
                  <c:pt idx="700">
                    <c:v>8.2336309549764005E-3</c:v>
                  </c:pt>
                  <c:pt idx="701">
                    <c:v>8.3250686500807008E-3</c:v>
                  </c:pt>
                  <c:pt idx="702">
                    <c:v>8.5044460291844003E-3</c:v>
                  </c:pt>
                  <c:pt idx="703">
                    <c:v>8.6772908543680007E-3</c:v>
                  </c:pt>
                  <c:pt idx="704">
                    <c:v>8.9332000635719E-3</c:v>
                  </c:pt>
                  <c:pt idx="705">
                    <c:v>9.3479009690081993E-3</c:v>
                  </c:pt>
                  <c:pt idx="706">
                    <c:v>1.0001827100830999E-2</c:v>
                  </c:pt>
                  <c:pt idx="707">
                    <c:v>1.13547844649121E-2</c:v>
                  </c:pt>
                  <c:pt idx="708">
                    <c:v>1.31908483814751E-2</c:v>
                  </c:pt>
                  <c:pt idx="709">
                    <c:v>1.3408293379557901E-2</c:v>
                  </c:pt>
                  <c:pt idx="710">
                    <c:v>1.1599279364621099E-2</c:v>
                  </c:pt>
                  <c:pt idx="711">
                    <c:v>1.04891534654566E-2</c:v>
                  </c:pt>
                  <c:pt idx="712">
                    <c:v>9.9910647922745992E-3</c:v>
                  </c:pt>
                  <c:pt idx="713">
                    <c:v>9.7395236305807004E-3</c:v>
                  </c:pt>
                  <c:pt idx="714">
                    <c:v>1.04818469783815E-2</c:v>
                  </c:pt>
                  <c:pt idx="715">
                    <c:v>1.0338880524950101E-2</c:v>
                  </c:pt>
                  <c:pt idx="716">
                    <c:v>1.0332628774240999E-2</c:v>
                  </c:pt>
                  <c:pt idx="717">
                    <c:v>1.0135555106218601E-2</c:v>
                  </c:pt>
                  <c:pt idx="718">
                    <c:v>9.4207259502920998E-3</c:v>
                  </c:pt>
                  <c:pt idx="719">
                    <c:v>9.2598155190235995E-3</c:v>
                  </c:pt>
                  <c:pt idx="720">
                    <c:v>9.3989196372103994E-3</c:v>
                  </c:pt>
                  <c:pt idx="721">
                    <c:v>9.6698376877063005E-3</c:v>
                  </c:pt>
                  <c:pt idx="722">
                    <c:v>9.9461877344024004E-3</c:v>
                  </c:pt>
                  <c:pt idx="723">
                    <c:v>1.0827897193342401E-2</c:v>
                  </c:pt>
                  <c:pt idx="724">
                    <c:v>1.17157917805933E-2</c:v>
                  </c:pt>
                  <c:pt idx="725">
                    <c:v>1.24503998586315E-2</c:v>
                  </c:pt>
                  <c:pt idx="726">
                    <c:v>1.0335868786687E-2</c:v>
                  </c:pt>
                  <c:pt idx="727">
                    <c:v>8.9136854898317994E-3</c:v>
                  </c:pt>
                  <c:pt idx="728">
                    <c:v>9.1262011749072003E-3</c:v>
                  </c:pt>
                  <c:pt idx="729">
                    <c:v>9.6140142185950003E-3</c:v>
                  </c:pt>
                  <c:pt idx="730">
                    <c:v>1.03592071999969E-2</c:v>
                  </c:pt>
                  <c:pt idx="731">
                    <c:v>1.1532210719731401E-2</c:v>
                  </c:pt>
                  <c:pt idx="732">
                    <c:v>1.39714353611317E-2</c:v>
                  </c:pt>
                  <c:pt idx="733">
                    <c:v>1.4394647524837399E-2</c:v>
                  </c:pt>
                  <c:pt idx="734">
                    <c:v>1.51495583259613E-2</c:v>
                  </c:pt>
                  <c:pt idx="735">
                    <c:v>1.8849119901628301E-2</c:v>
                  </c:pt>
                  <c:pt idx="736">
                    <c:v>1.7152784835749502E-2</c:v>
                  </c:pt>
                  <c:pt idx="737">
                    <c:v>1.4029430171412199E-2</c:v>
                  </c:pt>
                  <c:pt idx="738">
                    <c:v>1.2068597430989101E-2</c:v>
                  </c:pt>
                  <c:pt idx="739">
                    <c:v>1.17068274127579E-2</c:v>
                  </c:pt>
                  <c:pt idx="740">
                    <c:v>1.0963351543497601E-2</c:v>
                  </c:pt>
                  <c:pt idx="741">
                    <c:v>1.30670699607739E-2</c:v>
                  </c:pt>
                  <c:pt idx="742">
                    <c:v>1.23025613049403E-2</c:v>
                  </c:pt>
                  <c:pt idx="743">
                    <c:v>9.5024048772548997E-3</c:v>
                  </c:pt>
                  <c:pt idx="744">
                    <c:v>9.5508095106839001E-3</c:v>
                  </c:pt>
                  <c:pt idx="745">
                    <c:v>9.5342549342491006E-3</c:v>
                  </c:pt>
                  <c:pt idx="746">
                    <c:v>1.0606440089219399E-2</c:v>
                  </c:pt>
                  <c:pt idx="747">
                    <c:v>9.8490751693142992E-3</c:v>
                  </c:pt>
                  <c:pt idx="748">
                    <c:v>9.5444935617283993E-3</c:v>
                  </c:pt>
                  <c:pt idx="749">
                    <c:v>9.0818163003577E-3</c:v>
                  </c:pt>
                  <c:pt idx="750">
                    <c:v>8.6667604233487006E-3</c:v>
                  </c:pt>
                  <c:pt idx="751">
                    <c:v>8.7622425187089004E-3</c:v>
                  </c:pt>
                  <c:pt idx="752">
                    <c:v>8.8888589926411007E-3</c:v>
                  </c:pt>
                  <c:pt idx="753">
                    <c:v>9.1519909823178005E-3</c:v>
                  </c:pt>
                  <c:pt idx="754">
                    <c:v>9.7795463519901992E-3</c:v>
                  </c:pt>
                  <c:pt idx="755">
                    <c:v>1.00928826569189E-2</c:v>
                  </c:pt>
                  <c:pt idx="756">
                    <c:v>1.0930952783795101E-2</c:v>
                  </c:pt>
                  <c:pt idx="757">
                    <c:v>1.9711714330688902E-2</c:v>
                  </c:pt>
                  <c:pt idx="758">
                    <c:v>2.4720812546884199E-2</c:v>
                  </c:pt>
                  <c:pt idx="759">
                    <c:v>2.3369707730892898E-2</c:v>
                  </c:pt>
                  <c:pt idx="760">
                    <c:v>1.7728639019588901E-2</c:v>
                  </c:pt>
                  <c:pt idx="761">
                    <c:v>1.6771623904449799E-2</c:v>
                  </c:pt>
                  <c:pt idx="762">
                    <c:v>1.5672887773261E-2</c:v>
                  </c:pt>
                  <c:pt idx="763">
                    <c:v>1.62634322868398E-2</c:v>
                  </c:pt>
                  <c:pt idx="764">
                    <c:v>1.55833282724398E-2</c:v>
                  </c:pt>
                  <c:pt idx="765">
                    <c:v>2.2651883063783199E-2</c:v>
                  </c:pt>
                  <c:pt idx="766">
                    <c:v>3.2818868462951303E-2</c:v>
                  </c:pt>
                  <c:pt idx="767">
                    <c:v>2.4217696751464301E-2</c:v>
                  </c:pt>
                  <c:pt idx="768">
                    <c:v>2.2143109818877502E-2</c:v>
                  </c:pt>
                  <c:pt idx="769">
                    <c:v>2.0680893316579699E-2</c:v>
                  </c:pt>
                  <c:pt idx="770">
                    <c:v>1.1271925440046999E-2</c:v>
                  </c:pt>
                  <c:pt idx="771">
                    <c:v>1.19795562604298E-2</c:v>
                  </c:pt>
                  <c:pt idx="772">
                    <c:v>1.3104686518970199E-2</c:v>
                  </c:pt>
                  <c:pt idx="773">
                    <c:v>1.2893756222857501E-2</c:v>
                  </c:pt>
                  <c:pt idx="774">
                    <c:v>1.35506568112942E-2</c:v>
                  </c:pt>
                  <c:pt idx="775">
                    <c:v>1.4884984040124999E-2</c:v>
                  </c:pt>
                  <c:pt idx="776">
                    <c:v>1.6646764025250799E-2</c:v>
                  </c:pt>
                  <c:pt idx="777">
                    <c:v>1.9052758024829398E-2</c:v>
                  </c:pt>
                  <c:pt idx="778">
                    <c:v>1.74868440059757E-2</c:v>
                  </c:pt>
                  <c:pt idx="779">
                    <c:v>1.5305628193302801E-2</c:v>
                  </c:pt>
                  <c:pt idx="780">
                    <c:v>1.42801513681752E-2</c:v>
                  </c:pt>
                  <c:pt idx="781">
                    <c:v>1.28399054057724E-2</c:v>
                  </c:pt>
                  <c:pt idx="782">
                    <c:v>1.25731305845233E-2</c:v>
                  </c:pt>
                  <c:pt idx="783">
                    <c:v>1.39781457166366E-2</c:v>
                  </c:pt>
                  <c:pt idx="784">
                    <c:v>1.50836412451769E-2</c:v>
                  </c:pt>
                  <c:pt idx="785">
                    <c:v>1.6532938042272301E-2</c:v>
                  </c:pt>
                  <c:pt idx="786">
                    <c:v>1.8833368245991099E-2</c:v>
                  </c:pt>
                  <c:pt idx="787">
                    <c:v>2.6651423319946198E-2</c:v>
                  </c:pt>
                  <c:pt idx="788">
                    <c:v>2.3561783295458799E-2</c:v>
                  </c:pt>
                  <c:pt idx="789">
                    <c:v>2.0993203685782801E-2</c:v>
                  </c:pt>
                  <c:pt idx="790">
                    <c:v>1.8820554007009199E-2</c:v>
                  </c:pt>
                  <c:pt idx="791">
                    <c:v>1.83590148269091E-2</c:v>
                  </c:pt>
                </c:numCache>
              </c:numRef>
            </c:plus>
            <c:minus>
              <c:numRef>
                <c:f>'ASAS J221652+2229.6_Table_R_cle'!$BB$2:$BB$793</c:f>
                <c:numCache>
                  <c:formatCode>General</c:formatCode>
                  <c:ptCount val="792"/>
                  <c:pt idx="0">
                    <c:v>9.7318764157683004E-3</c:v>
                  </c:pt>
                  <c:pt idx="1">
                    <c:v>9.2958194054576001E-3</c:v>
                  </c:pt>
                  <c:pt idx="2">
                    <c:v>9.2569397758439E-3</c:v>
                  </c:pt>
                  <c:pt idx="3">
                    <c:v>8.9373418148857003E-3</c:v>
                  </c:pt>
                  <c:pt idx="4">
                    <c:v>8.9252393178657994E-3</c:v>
                  </c:pt>
                  <c:pt idx="5">
                    <c:v>9.1454524651263993E-3</c:v>
                  </c:pt>
                  <c:pt idx="6">
                    <c:v>1.72255927744417E-2</c:v>
                  </c:pt>
                  <c:pt idx="7">
                    <c:v>1.40417651282005E-2</c:v>
                  </c:pt>
                  <c:pt idx="8">
                    <c:v>1.7525506564902201E-2</c:v>
                  </c:pt>
                  <c:pt idx="9">
                    <c:v>1.6349612902639501E-2</c:v>
                  </c:pt>
                  <c:pt idx="10">
                    <c:v>1.2628557718775101E-2</c:v>
                  </c:pt>
                  <c:pt idx="11">
                    <c:v>1.1445437776993901E-2</c:v>
                  </c:pt>
                  <c:pt idx="12">
                    <c:v>1.2547960103468101E-2</c:v>
                  </c:pt>
                  <c:pt idx="13">
                    <c:v>1.27298371198855E-2</c:v>
                  </c:pt>
                  <c:pt idx="14">
                    <c:v>1.53450679306324E-2</c:v>
                  </c:pt>
                  <c:pt idx="15">
                    <c:v>1.9540298610037199E-2</c:v>
                  </c:pt>
                  <c:pt idx="16">
                    <c:v>1.28144064879745E-2</c:v>
                  </c:pt>
                  <c:pt idx="17">
                    <c:v>2.3346148127755401E-2</c:v>
                  </c:pt>
                  <c:pt idx="18">
                    <c:v>2.2352812130622499E-2</c:v>
                  </c:pt>
                  <c:pt idx="19">
                    <c:v>2.2136376685632099E-2</c:v>
                  </c:pt>
                  <c:pt idx="20">
                    <c:v>1.97517708031624E-2</c:v>
                  </c:pt>
                  <c:pt idx="21">
                    <c:v>2.01973349313826E-2</c:v>
                  </c:pt>
                  <c:pt idx="22">
                    <c:v>1.9849585840730599E-2</c:v>
                  </c:pt>
                  <c:pt idx="23">
                    <c:v>1.15079585762978E-2</c:v>
                  </c:pt>
                  <c:pt idx="24">
                    <c:v>1.15208201912063E-2</c:v>
                  </c:pt>
                  <c:pt idx="25">
                    <c:v>1.2516035099835E-2</c:v>
                  </c:pt>
                  <c:pt idx="26">
                    <c:v>1.3799338163303899E-2</c:v>
                  </c:pt>
                  <c:pt idx="27">
                    <c:v>1.6642451891000099E-2</c:v>
                  </c:pt>
                  <c:pt idx="28">
                    <c:v>1.8582787331949301E-2</c:v>
                  </c:pt>
                  <c:pt idx="29">
                    <c:v>2.00646250218099E-2</c:v>
                  </c:pt>
                  <c:pt idx="30">
                    <c:v>1.33481671823112E-2</c:v>
                  </c:pt>
                  <c:pt idx="31">
                    <c:v>1.32818649165494E-2</c:v>
                  </c:pt>
                  <c:pt idx="32">
                    <c:v>1.34765178597276E-2</c:v>
                  </c:pt>
                  <c:pt idx="33">
                    <c:v>1.21563242011058E-2</c:v>
                  </c:pt>
                  <c:pt idx="34">
                    <c:v>1.2476888013253799E-2</c:v>
                  </c:pt>
                  <c:pt idx="35">
                    <c:v>1.17804539642516E-2</c:v>
                  </c:pt>
                  <c:pt idx="36">
                    <c:v>1.2196857907800601E-2</c:v>
                  </c:pt>
                  <c:pt idx="37">
                    <c:v>1.1745757614805201E-2</c:v>
                  </c:pt>
                  <c:pt idx="38">
                    <c:v>1.35061389062699E-2</c:v>
                  </c:pt>
                  <c:pt idx="39">
                    <c:v>1.52941916236068E-2</c:v>
                  </c:pt>
                  <c:pt idx="40">
                    <c:v>1.9554383251984699E-2</c:v>
                  </c:pt>
                  <c:pt idx="41">
                    <c:v>1.9866327630673499E-2</c:v>
                  </c:pt>
                  <c:pt idx="42">
                    <c:v>1.5636450171542401E-2</c:v>
                  </c:pt>
                  <c:pt idx="43">
                    <c:v>1.27725565660773E-2</c:v>
                  </c:pt>
                  <c:pt idx="44">
                    <c:v>1.16151865639563E-2</c:v>
                  </c:pt>
                  <c:pt idx="45">
                    <c:v>1.07923916791725E-2</c:v>
                  </c:pt>
                  <c:pt idx="46">
                    <c:v>1.07294530464102E-2</c:v>
                  </c:pt>
                  <c:pt idx="47">
                    <c:v>9.9021398425332002E-3</c:v>
                  </c:pt>
                  <c:pt idx="48">
                    <c:v>9.6502035339569997E-3</c:v>
                  </c:pt>
                  <c:pt idx="49">
                    <c:v>9.6041438775551005E-3</c:v>
                  </c:pt>
                  <c:pt idx="50">
                    <c:v>9.8748314132988003E-3</c:v>
                  </c:pt>
                  <c:pt idx="51">
                    <c:v>1.03286724579339E-2</c:v>
                  </c:pt>
                  <c:pt idx="52">
                    <c:v>1.10940341401991E-2</c:v>
                  </c:pt>
                  <c:pt idx="53">
                    <c:v>9.5375339115939001E-3</c:v>
                  </c:pt>
                  <c:pt idx="54">
                    <c:v>9.8335502044568004E-3</c:v>
                  </c:pt>
                  <c:pt idx="55">
                    <c:v>1.0683245222391001E-2</c:v>
                  </c:pt>
                  <c:pt idx="56">
                    <c:v>1.1852410208622099E-2</c:v>
                  </c:pt>
                  <c:pt idx="57">
                    <c:v>1.44065958767475E-2</c:v>
                  </c:pt>
                  <c:pt idx="58">
                    <c:v>1.4175225500260701E-2</c:v>
                  </c:pt>
                  <c:pt idx="59">
                    <c:v>1.2509762336072301E-2</c:v>
                  </c:pt>
                  <c:pt idx="60">
                    <c:v>1.06349181542017E-2</c:v>
                  </c:pt>
                  <c:pt idx="61">
                    <c:v>1.01233110176261E-2</c:v>
                  </c:pt>
                  <c:pt idx="62">
                    <c:v>9.2331972279867999E-3</c:v>
                  </c:pt>
                  <c:pt idx="63">
                    <c:v>8.8239884667290994E-3</c:v>
                  </c:pt>
                  <c:pt idx="64">
                    <c:v>8.5405576314183992E-3</c:v>
                  </c:pt>
                  <c:pt idx="65">
                    <c:v>8.6705856053650998E-3</c:v>
                  </c:pt>
                  <c:pt idx="66">
                    <c:v>8.7260263245127999E-3</c:v>
                  </c:pt>
                  <c:pt idx="67">
                    <c:v>9.0774981310458008E-3</c:v>
                  </c:pt>
                  <c:pt idx="68">
                    <c:v>9.3828469448562005E-3</c:v>
                  </c:pt>
                  <c:pt idx="69">
                    <c:v>9.9939293917141996E-3</c:v>
                  </c:pt>
                  <c:pt idx="70">
                    <c:v>1.3222125220968099E-2</c:v>
                  </c:pt>
                  <c:pt idx="71">
                    <c:v>1.22827455084649E-2</c:v>
                  </c:pt>
                  <c:pt idx="72">
                    <c:v>9.2415394417610999E-3</c:v>
                  </c:pt>
                  <c:pt idx="73">
                    <c:v>8.8412321762512992E-3</c:v>
                  </c:pt>
                  <c:pt idx="74">
                    <c:v>8.9610171988746008E-3</c:v>
                  </c:pt>
                  <c:pt idx="75">
                    <c:v>8.6699600395238E-3</c:v>
                  </c:pt>
                  <c:pt idx="76">
                    <c:v>8.9340353842433991E-3</c:v>
                  </c:pt>
                  <c:pt idx="77">
                    <c:v>9.1877327562799004E-3</c:v>
                  </c:pt>
                  <c:pt idx="78">
                    <c:v>9.1244113556194998E-3</c:v>
                  </c:pt>
                  <c:pt idx="79">
                    <c:v>9.5824645356763997E-3</c:v>
                  </c:pt>
                  <c:pt idx="80">
                    <c:v>1.2607888464915199E-2</c:v>
                  </c:pt>
                  <c:pt idx="81">
                    <c:v>2.05714605031143E-2</c:v>
                  </c:pt>
                  <c:pt idx="82">
                    <c:v>1.46044399692681E-2</c:v>
                  </c:pt>
                  <c:pt idx="83">
                    <c:v>1.13535929589458E-2</c:v>
                  </c:pt>
                  <c:pt idx="84">
                    <c:v>9.1596061212741997E-3</c:v>
                  </c:pt>
                  <c:pt idx="85">
                    <c:v>9.4693832626138001E-3</c:v>
                  </c:pt>
                  <c:pt idx="86">
                    <c:v>1.00092649841306E-2</c:v>
                  </c:pt>
                  <c:pt idx="87">
                    <c:v>1.1011414883675999E-2</c:v>
                  </c:pt>
                  <c:pt idx="88">
                    <c:v>1.1757173300509099E-2</c:v>
                  </c:pt>
                  <c:pt idx="89">
                    <c:v>1.1388568517844999E-2</c:v>
                  </c:pt>
                  <c:pt idx="90">
                    <c:v>1.0280737563364501E-2</c:v>
                  </c:pt>
                  <c:pt idx="91">
                    <c:v>9.5274230945891995E-3</c:v>
                  </c:pt>
                  <c:pt idx="92">
                    <c:v>9.3478925687695003E-3</c:v>
                  </c:pt>
                  <c:pt idx="93">
                    <c:v>1.1697656907935099E-2</c:v>
                  </c:pt>
                  <c:pt idx="94">
                    <c:v>9.5395966327797999E-3</c:v>
                  </c:pt>
                  <c:pt idx="95">
                    <c:v>9.0423741494306004E-3</c:v>
                  </c:pt>
                  <c:pt idx="96">
                    <c:v>8.6801420610292009E-3</c:v>
                  </c:pt>
                  <c:pt idx="97">
                    <c:v>8.4036855567182992E-3</c:v>
                  </c:pt>
                  <c:pt idx="98">
                    <c:v>8.2635303454650002E-3</c:v>
                  </c:pt>
                  <c:pt idx="99">
                    <c:v>8.0943046556827998E-3</c:v>
                  </c:pt>
                  <c:pt idx="100">
                    <c:v>8.146424239323E-3</c:v>
                  </c:pt>
                  <c:pt idx="101">
                    <c:v>8.2772818585154003E-3</c:v>
                  </c:pt>
                  <c:pt idx="102">
                    <c:v>8.3904707049216997E-3</c:v>
                  </c:pt>
                  <c:pt idx="103">
                    <c:v>8.7113572564784005E-3</c:v>
                  </c:pt>
                  <c:pt idx="104">
                    <c:v>9.3714684034503001E-3</c:v>
                  </c:pt>
                  <c:pt idx="105">
                    <c:v>1.11333082561127E-2</c:v>
                  </c:pt>
                  <c:pt idx="106">
                    <c:v>1.0851819991101699E-2</c:v>
                  </c:pt>
                  <c:pt idx="107">
                    <c:v>9.7250123877043008E-3</c:v>
                  </c:pt>
                  <c:pt idx="108">
                    <c:v>8.9761056466517008E-3</c:v>
                  </c:pt>
                  <c:pt idx="109">
                    <c:v>8.7121808620678996E-3</c:v>
                  </c:pt>
                  <c:pt idx="110">
                    <c:v>1.31991523611145E-2</c:v>
                  </c:pt>
                  <c:pt idx="111">
                    <c:v>1.25652783255352E-2</c:v>
                  </c:pt>
                  <c:pt idx="112">
                    <c:v>1.1123000797539501E-2</c:v>
                  </c:pt>
                  <c:pt idx="113">
                    <c:v>9.6939111939552004E-3</c:v>
                  </c:pt>
                  <c:pt idx="114">
                    <c:v>9.0566876647239E-3</c:v>
                  </c:pt>
                  <c:pt idx="115">
                    <c:v>8.6659196269142005E-3</c:v>
                  </c:pt>
                  <c:pt idx="116">
                    <c:v>8.4374413358892994E-3</c:v>
                  </c:pt>
                  <c:pt idx="117">
                    <c:v>8.1475421802397995E-3</c:v>
                  </c:pt>
                  <c:pt idx="118">
                    <c:v>8.1734802939292996E-3</c:v>
                  </c:pt>
                  <c:pt idx="119">
                    <c:v>8.3167253502479995E-3</c:v>
                  </c:pt>
                  <c:pt idx="120">
                    <c:v>8.8363328365897009E-3</c:v>
                  </c:pt>
                  <c:pt idx="121">
                    <c:v>8.7675820588737005E-3</c:v>
                  </c:pt>
                  <c:pt idx="122">
                    <c:v>9.6722078460146008E-3</c:v>
                  </c:pt>
                  <c:pt idx="123">
                    <c:v>1.09473460447929E-2</c:v>
                  </c:pt>
                  <c:pt idx="124">
                    <c:v>1.1277143271885301E-2</c:v>
                  </c:pt>
                  <c:pt idx="125">
                    <c:v>1.11528469286011E-2</c:v>
                  </c:pt>
                  <c:pt idx="126">
                    <c:v>1.4179700098612601E-2</c:v>
                  </c:pt>
                  <c:pt idx="127">
                    <c:v>1.4226630016547399E-2</c:v>
                  </c:pt>
                  <c:pt idx="128">
                    <c:v>1.0984150945281899E-2</c:v>
                  </c:pt>
                  <c:pt idx="129">
                    <c:v>1.0332198536201299E-2</c:v>
                  </c:pt>
                  <c:pt idx="130">
                    <c:v>1.31294481240668E-2</c:v>
                  </c:pt>
                  <c:pt idx="131">
                    <c:v>8.4309076168179002E-3</c:v>
                  </c:pt>
                  <c:pt idx="132">
                    <c:v>9.1023001096425006E-3</c:v>
                  </c:pt>
                  <c:pt idx="133">
                    <c:v>8.6999946659726008E-3</c:v>
                  </c:pt>
                  <c:pt idx="134">
                    <c:v>8.5918913776627994E-3</c:v>
                  </c:pt>
                  <c:pt idx="135">
                    <c:v>8.5077065197232005E-3</c:v>
                  </c:pt>
                  <c:pt idx="136">
                    <c:v>8.4275725697987008E-3</c:v>
                  </c:pt>
                  <c:pt idx="137">
                    <c:v>8.4409915195497991E-3</c:v>
                  </c:pt>
                  <c:pt idx="138">
                    <c:v>8.5415781444165995E-3</c:v>
                  </c:pt>
                  <c:pt idx="139">
                    <c:v>8.7756832116910998E-3</c:v>
                  </c:pt>
                  <c:pt idx="140">
                    <c:v>9.0464754651043006E-3</c:v>
                  </c:pt>
                  <c:pt idx="141">
                    <c:v>9.4532010621396993E-3</c:v>
                  </c:pt>
                  <c:pt idx="142">
                    <c:v>1.02718302629348E-2</c:v>
                  </c:pt>
                  <c:pt idx="143">
                    <c:v>1.30800242337999E-2</c:v>
                  </c:pt>
                  <c:pt idx="144">
                    <c:v>1.1310595235139E-2</c:v>
                  </c:pt>
                  <c:pt idx="145">
                    <c:v>1.0022056601729E-2</c:v>
                  </c:pt>
                  <c:pt idx="146">
                    <c:v>9.2360843413087992E-3</c:v>
                  </c:pt>
                  <c:pt idx="147">
                    <c:v>8.8665553591906008E-3</c:v>
                  </c:pt>
                  <c:pt idx="148">
                    <c:v>8.6734876841860001E-3</c:v>
                  </c:pt>
                  <c:pt idx="149">
                    <c:v>1.1101114182009699E-2</c:v>
                  </c:pt>
                  <c:pt idx="150">
                    <c:v>1.1964803620683801E-2</c:v>
                  </c:pt>
                  <c:pt idx="151">
                    <c:v>1.1381354293094901E-2</c:v>
                  </c:pt>
                  <c:pt idx="152">
                    <c:v>1.03511199783827E-2</c:v>
                  </c:pt>
                  <c:pt idx="153">
                    <c:v>9.4651574134062E-3</c:v>
                  </c:pt>
                  <c:pt idx="154">
                    <c:v>8.9055100516402998E-3</c:v>
                  </c:pt>
                  <c:pt idx="155">
                    <c:v>8.7917649958257002E-3</c:v>
                  </c:pt>
                  <c:pt idx="156">
                    <c:v>8.5525088583397E-3</c:v>
                  </c:pt>
                  <c:pt idx="157">
                    <c:v>8.6580686796248005E-3</c:v>
                  </c:pt>
                  <c:pt idx="158">
                    <c:v>8.6582410708009993E-3</c:v>
                  </c:pt>
                  <c:pt idx="159">
                    <c:v>8.7149009290100991E-3</c:v>
                  </c:pt>
                  <c:pt idx="160">
                    <c:v>8.9905847783144002E-3</c:v>
                  </c:pt>
                  <c:pt idx="161">
                    <c:v>9.9730708013226997E-3</c:v>
                  </c:pt>
                  <c:pt idx="162">
                    <c:v>1.1272850955496599E-2</c:v>
                  </c:pt>
                  <c:pt idx="163">
                    <c:v>1.30177672809234E-2</c:v>
                  </c:pt>
                  <c:pt idx="164">
                    <c:v>1.3724348393504299E-2</c:v>
                  </c:pt>
                  <c:pt idx="165">
                    <c:v>1.2301694406210199E-2</c:v>
                  </c:pt>
                  <c:pt idx="166">
                    <c:v>1.0928407420221799E-2</c:v>
                  </c:pt>
                  <c:pt idx="167">
                    <c:v>8.9039372756534001E-3</c:v>
                  </c:pt>
                  <c:pt idx="168">
                    <c:v>9.0490067932723992E-3</c:v>
                  </c:pt>
                  <c:pt idx="169">
                    <c:v>9.8013929976326006E-3</c:v>
                  </c:pt>
                  <c:pt idx="170">
                    <c:v>1.0822603337484801E-2</c:v>
                  </c:pt>
                  <c:pt idx="171">
                    <c:v>1.10344852707727E-2</c:v>
                  </c:pt>
                  <c:pt idx="172">
                    <c:v>9.9737659616007997E-3</c:v>
                  </c:pt>
                  <c:pt idx="173">
                    <c:v>9.2043964251218007E-3</c:v>
                  </c:pt>
                  <c:pt idx="174">
                    <c:v>8.7151021611704006E-3</c:v>
                  </c:pt>
                  <c:pt idx="175">
                    <c:v>8.6030052539087E-3</c:v>
                  </c:pt>
                  <c:pt idx="176">
                    <c:v>8.3716921437205008E-3</c:v>
                  </c:pt>
                  <c:pt idx="177">
                    <c:v>8.4801327472804004E-3</c:v>
                  </c:pt>
                  <c:pt idx="178">
                    <c:v>9.0164694849213002E-3</c:v>
                  </c:pt>
                  <c:pt idx="179">
                    <c:v>9.4347790684907E-3</c:v>
                  </c:pt>
                  <c:pt idx="180">
                    <c:v>9.9462552192149997E-3</c:v>
                  </c:pt>
                  <c:pt idx="181">
                    <c:v>1.1391420221677301E-2</c:v>
                  </c:pt>
                  <c:pt idx="182">
                    <c:v>8.4924765487852001E-3</c:v>
                  </c:pt>
                  <c:pt idx="183">
                    <c:v>8.4226706393249993E-3</c:v>
                  </c:pt>
                  <c:pt idx="184">
                    <c:v>8.4211568491510992E-3</c:v>
                  </c:pt>
                  <c:pt idx="185">
                    <c:v>8.4644227853296998E-3</c:v>
                  </c:pt>
                  <c:pt idx="186">
                    <c:v>8.6898715149866003E-3</c:v>
                  </c:pt>
                  <c:pt idx="187">
                    <c:v>9.33273667057E-3</c:v>
                  </c:pt>
                  <c:pt idx="188">
                    <c:v>9.8222082311350996E-3</c:v>
                  </c:pt>
                  <c:pt idx="189">
                    <c:v>1.07143057509686E-2</c:v>
                  </c:pt>
                  <c:pt idx="190">
                    <c:v>1.13275323328408E-2</c:v>
                  </c:pt>
                  <c:pt idx="191">
                    <c:v>1.0695540209047999E-2</c:v>
                  </c:pt>
                  <c:pt idx="192">
                    <c:v>9.5330502912968004E-3</c:v>
                  </c:pt>
                  <c:pt idx="193">
                    <c:v>8.9338112495655E-3</c:v>
                  </c:pt>
                  <c:pt idx="194">
                    <c:v>8.3686170452253999E-3</c:v>
                  </c:pt>
                  <c:pt idx="195">
                    <c:v>8.2409610951813001E-3</c:v>
                  </c:pt>
                  <c:pt idx="196">
                    <c:v>8.4194808880484005E-3</c:v>
                  </c:pt>
                  <c:pt idx="197">
                    <c:v>8.6601397766320996E-3</c:v>
                  </c:pt>
                  <c:pt idx="198">
                    <c:v>9.0495736324285002E-3</c:v>
                  </c:pt>
                  <c:pt idx="199">
                    <c:v>9.2119551553386993E-3</c:v>
                  </c:pt>
                  <c:pt idx="200">
                    <c:v>1.02910213117904E-2</c:v>
                  </c:pt>
                  <c:pt idx="201">
                    <c:v>1.10970049117114E-2</c:v>
                  </c:pt>
                  <c:pt idx="202">
                    <c:v>1.02644607481602E-2</c:v>
                  </c:pt>
                  <c:pt idx="203">
                    <c:v>8.9111595875292007E-3</c:v>
                  </c:pt>
                  <c:pt idx="204">
                    <c:v>9.3170317287318994E-3</c:v>
                  </c:pt>
                  <c:pt idx="205">
                    <c:v>8.9613789273256007E-3</c:v>
                  </c:pt>
                  <c:pt idx="206">
                    <c:v>8.5446986938270998E-3</c:v>
                  </c:pt>
                  <c:pt idx="207">
                    <c:v>8.6976673975588999E-3</c:v>
                  </c:pt>
                  <c:pt idx="208">
                    <c:v>9.1948515537833998E-3</c:v>
                  </c:pt>
                  <c:pt idx="209">
                    <c:v>1.1022262424317499E-2</c:v>
                  </c:pt>
                  <c:pt idx="210">
                    <c:v>1.11852471658408E-2</c:v>
                  </c:pt>
                  <c:pt idx="211">
                    <c:v>1.18653109341974E-2</c:v>
                  </c:pt>
                  <c:pt idx="212">
                    <c:v>1.13882433596737E-2</c:v>
                  </c:pt>
                  <c:pt idx="213">
                    <c:v>1.07142177479301E-2</c:v>
                  </c:pt>
                  <c:pt idx="214">
                    <c:v>1.0210795987508599E-2</c:v>
                  </c:pt>
                  <c:pt idx="215">
                    <c:v>9.5930001922773008E-3</c:v>
                  </c:pt>
                  <c:pt idx="216">
                    <c:v>9.4769949338487005E-3</c:v>
                  </c:pt>
                  <c:pt idx="217">
                    <c:v>9.2838493565911007E-3</c:v>
                  </c:pt>
                  <c:pt idx="218">
                    <c:v>9.3859594779199008E-3</c:v>
                  </c:pt>
                  <c:pt idx="219">
                    <c:v>9.5800900386909006E-3</c:v>
                  </c:pt>
                  <c:pt idx="220">
                    <c:v>9.8293412195696005E-3</c:v>
                  </c:pt>
                  <c:pt idx="221">
                    <c:v>1.01251662555916E-2</c:v>
                  </c:pt>
                  <c:pt idx="222">
                    <c:v>1.08730115530751E-2</c:v>
                  </c:pt>
                  <c:pt idx="223">
                    <c:v>1.23401870424812E-2</c:v>
                  </c:pt>
                  <c:pt idx="224">
                    <c:v>1.38242986052042E-2</c:v>
                  </c:pt>
                  <c:pt idx="225">
                    <c:v>1.2711276770609301E-2</c:v>
                  </c:pt>
                  <c:pt idx="226">
                    <c:v>1.1059589122782499E-2</c:v>
                  </c:pt>
                  <c:pt idx="227">
                    <c:v>9.8984666838691001E-3</c:v>
                  </c:pt>
                  <c:pt idx="228">
                    <c:v>1.5059014432843699E-2</c:v>
                  </c:pt>
                  <c:pt idx="229">
                    <c:v>1.33058468213511E-2</c:v>
                  </c:pt>
                  <c:pt idx="230">
                    <c:v>1.2525763077631299E-2</c:v>
                  </c:pt>
                  <c:pt idx="231">
                    <c:v>1.0850352647800401E-2</c:v>
                  </c:pt>
                  <c:pt idx="232">
                    <c:v>1.04266440095867E-2</c:v>
                  </c:pt>
                  <c:pt idx="233">
                    <c:v>9.7076528605574992E-3</c:v>
                  </c:pt>
                  <c:pt idx="234">
                    <c:v>9.4240713658618001E-3</c:v>
                  </c:pt>
                  <c:pt idx="235">
                    <c:v>9.4488710662092995E-3</c:v>
                  </c:pt>
                  <c:pt idx="236">
                    <c:v>9.5621625577752001E-3</c:v>
                  </c:pt>
                  <c:pt idx="237">
                    <c:v>9.3180139647385998E-3</c:v>
                  </c:pt>
                  <c:pt idx="238">
                    <c:v>9.5197134024646995E-3</c:v>
                  </c:pt>
                  <c:pt idx="239">
                    <c:v>9.7082482789448005E-3</c:v>
                  </c:pt>
                  <c:pt idx="240">
                    <c:v>9.8663226762570003E-3</c:v>
                  </c:pt>
                  <c:pt idx="241">
                    <c:v>1.0621841622634499E-2</c:v>
                  </c:pt>
                  <c:pt idx="242">
                    <c:v>1.1888705642825501E-2</c:v>
                  </c:pt>
                  <c:pt idx="243">
                    <c:v>1.33098110914723E-2</c:v>
                  </c:pt>
                  <c:pt idx="244">
                    <c:v>1.04426156607257E-2</c:v>
                  </c:pt>
                  <c:pt idx="245">
                    <c:v>8.3192224853005006E-3</c:v>
                  </c:pt>
                  <c:pt idx="246">
                    <c:v>8.3745694649994002E-3</c:v>
                  </c:pt>
                  <c:pt idx="247">
                    <c:v>8.3974638569827998E-3</c:v>
                  </c:pt>
                  <c:pt idx="248">
                    <c:v>1.4692596130771399E-2</c:v>
                  </c:pt>
                  <c:pt idx="249">
                    <c:v>1.48773508846223E-2</c:v>
                  </c:pt>
                  <c:pt idx="250">
                    <c:v>1.67888656359622E-2</c:v>
                  </c:pt>
                  <c:pt idx="251">
                    <c:v>1.9068379021358901E-2</c:v>
                  </c:pt>
                  <c:pt idx="252">
                    <c:v>1.6438429293033199E-2</c:v>
                  </c:pt>
                  <c:pt idx="253">
                    <c:v>1.35483527121805E-2</c:v>
                  </c:pt>
                  <c:pt idx="254">
                    <c:v>1.15298625988464E-2</c:v>
                  </c:pt>
                  <c:pt idx="255">
                    <c:v>1.0443937979333901E-2</c:v>
                  </c:pt>
                  <c:pt idx="256">
                    <c:v>1.01471980866156E-2</c:v>
                  </c:pt>
                  <c:pt idx="257">
                    <c:v>9.7885638198771004E-3</c:v>
                  </c:pt>
                  <c:pt idx="258">
                    <c:v>9.4532465051568992E-3</c:v>
                  </c:pt>
                  <c:pt idx="259">
                    <c:v>9.5197490749283995E-3</c:v>
                  </c:pt>
                  <c:pt idx="260">
                    <c:v>9.6784974117900997E-3</c:v>
                  </c:pt>
                  <c:pt idx="261">
                    <c:v>9.7845014335194002E-3</c:v>
                  </c:pt>
                  <c:pt idx="262">
                    <c:v>9.8201714767035993E-3</c:v>
                  </c:pt>
                  <c:pt idx="263">
                    <c:v>1.09884165200084E-2</c:v>
                  </c:pt>
                  <c:pt idx="264">
                    <c:v>1.21210712215496E-2</c:v>
                  </c:pt>
                  <c:pt idx="265">
                    <c:v>1.40593189048847E-2</c:v>
                  </c:pt>
                  <c:pt idx="266">
                    <c:v>1.3127129486625901E-2</c:v>
                  </c:pt>
                  <c:pt idx="267">
                    <c:v>1.13268777514426E-2</c:v>
                  </c:pt>
                  <c:pt idx="268">
                    <c:v>1.0020669523139099E-2</c:v>
                  </c:pt>
                  <c:pt idx="269">
                    <c:v>9.3289788674314998E-3</c:v>
                  </c:pt>
                  <c:pt idx="270">
                    <c:v>9.0006960962987995E-3</c:v>
                  </c:pt>
                  <c:pt idx="271">
                    <c:v>8.8199664122565E-3</c:v>
                  </c:pt>
                  <c:pt idx="272">
                    <c:v>1.2702886681642499E-2</c:v>
                  </c:pt>
                  <c:pt idx="273">
                    <c:v>1.16196547130182E-2</c:v>
                  </c:pt>
                  <c:pt idx="274">
                    <c:v>1.18030970279557E-2</c:v>
                  </c:pt>
                  <c:pt idx="275">
                    <c:v>1.17115665132707E-2</c:v>
                  </c:pt>
                  <c:pt idx="276">
                    <c:v>1.2119475959570599E-2</c:v>
                  </c:pt>
                  <c:pt idx="277">
                    <c:v>1.30160613339398E-2</c:v>
                  </c:pt>
                  <c:pt idx="278">
                    <c:v>1.4409204206786101E-2</c:v>
                  </c:pt>
                  <c:pt idx="279">
                    <c:v>1.50071723218891E-2</c:v>
                  </c:pt>
                  <c:pt idx="280">
                    <c:v>1.42341323453395E-2</c:v>
                  </c:pt>
                  <c:pt idx="281">
                    <c:v>1.24920439322423E-2</c:v>
                  </c:pt>
                  <c:pt idx="282">
                    <c:v>1.1357467428719801E-2</c:v>
                  </c:pt>
                  <c:pt idx="283">
                    <c:v>1.05346634514437E-2</c:v>
                  </c:pt>
                  <c:pt idx="284">
                    <c:v>1.0336942613650301E-2</c:v>
                  </c:pt>
                  <c:pt idx="285">
                    <c:v>9.9574409303143999E-3</c:v>
                  </c:pt>
                  <c:pt idx="286">
                    <c:v>9.9495402953050007E-3</c:v>
                  </c:pt>
                  <c:pt idx="287">
                    <c:v>1.0207848222856E-2</c:v>
                  </c:pt>
                  <c:pt idx="288">
                    <c:v>1.03797983681366E-2</c:v>
                  </c:pt>
                  <c:pt idx="289">
                    <c:v>1.0722733648299201E-2</c:v>
                  </c:pt>
                  <c:pt idx="290">
                    <c:v>1.1344624435132501E-2</c:v>
                  </c:pt>
                  <c:pt idx="291">
                    <c:v>1.2376692413509799E-2</c:v>
                  </c:pt>
                  <c:pt idx="292">
                    <c:v>1.41338051449238E-2</c:v>
                  </c:pt>
                  <c:pt idx="293">
                    <c:v>1.58808040293149E-2</c:v>
                  </c:pt>
                  <c:pt idx="294">
                    <c:v>1.38538722367568E-2</c:v>
                  </c:pt>
                  <c:pt idx="295">
                    <c:v>1.14781907660155E-2</c:v>
                  </c:pt>
                  <c:pt idx="296">
                    <c:v>1.55936216395644E-2</c:v>
                  </c:pt>
                  <c:pt idx="297">
                    <c:v>1.3494421875225499E-2</c:v>
                  </c:pt>
                  <c:pt idx="298">
                    <c:v>1.2987778893683501E-2</c:v>
                  </c:pt>
                  <c:pt idx="299">
                    <c:v>1.27053851711019E-2</c:v>
                  </c:pt>
                  <c:pt idx="300">
                    <c:v>1.30537505643437E-2</c:v>
                  </c:pt>
                  <c:pt idx="301">
                    <c:v>1.3506388809337799E-2</c:v>
                  </c:pt>
                  <c:pt idx="302">
                    <c:v>1.5099842563539599E-2</c:v>
                  </c:pt>
                  <c:pt idx="303">
                    <c:v>1.6822543421130699E-2</c:v>
                  </c:pt>
                  <c:pt idx="304">
                    <c:v>1.7204908199839799E-2</c:v>
                  </c:pt>
                  <c:pt idx="305">
                    <c:v>1.55262895406337E-2</c:v>
                  </c:pt>
                  <c:pt idx="306">
                    <c:v>1.3473380535244999E-2</c:v>
                  </c:pt>
                  <c:pt idx="307">
                    <c:v>1.24336554810008E-2</c:v>
                  </c:pt>
                  <c:pt idx="308">
                    <c:v>1.2149780131483601E-2</c:v>
                  </c:pt>
                  <c:pt idx="309">
                    <c:v>1.13893131096905E-2</c:v>
                  </c:pt>
                  <c:pt idx="310">
                    <c:v>1.33859829809664E-2</c:v>
                  </c:pt>
                  <c:pt idx="311">
                    <c:v>1.4196041146359801E-2</c:v>
                  </c:pt>
                  <c:pt idx="312">
                    <c:v>1.5826469972452701E-2</c:v>
                  </c:pt>
                  <c:pt idx="313">
                    <c:v>1.9186597869423901E-2</c:v>
                  </c:pt>
                  <c:pt idx="314">
                    <c:v>2.2740959284519299E-2</c:v>
                  </c:pt>
                  <c:pt idx="315">
                    <c:v>1.7159875865865301E-2</c:v>
                  </c:pt>
                  <c:pt idx="316">
                    <c:v>1.6406733412333299E-2</c:v>
                  </c:pt>
                  <c:pt idx="317">
                    <c:v>1.65174747873294E-2</c:v>
                  </c:pt>
                  <c:pt idx="318">
                    <c:v>1.7515104500603899E-2</c:v>
                  </c:pt>
                  <c:pt idx="319">
                    <c:v>1.69165849567363E-2</c:v>
                  </c:pt>
                  <c:pt idx="320">
                    <c:v>1.6123984838134601E-2</c:v>
                  </c:pt>
                  <c:pt idx="321">
                    <c:v>1.7578480677558701E-2</c:v>
                  </c:pt>
                  <c:pt idx="322">
                    <c:v>1.8324105174580101E-2</c:v>
                  </c:pt>
                  <c:pt idx="323">
                    <c:v>2.0159896398432499E-2</c:v>
                  </c:pt>
                  <c:pt idx="324">
                    <c:v>2.17860976722495E-2</c:v>
                  </c:pt>
                  <c:pt idx="325">
                    <c:v>1.78593865682668E-2</c:v>
                  </c:pt>
                  <c:pt idx="326">
                    <c:v>1.91525922194383E-2</c:v>
                  </c:pt>
                  <c:pt idx="327">
                    <c:v>1.4591758308241699E-2</c:v>
                  </c:pt>
                  <c:pt idx="328">
                    <c:v>1.39004965032948E-2</c:v>
                  </c:pt>
                  <c:pt idx="329">
                    <c:v>1.4985451993394299E-2</c:v>
                  </c:pt>
                  <c:pt idx="330">
                    <c:v>1.50889976599824E-2</c:v>
                  </c:pt>
                  <c:pt idx="331">
                    <c:v>2.2905949861801E-2</c:v>
                  </c:pt>
                  <c:pt idx="332">
                    <c:v>1.6292431610744101E-2</c:v>
                  </c:pt>
                  <c:pt idx="333">
                    <c:v>1.52807611038649E-2</c:v>
                  </c:pt>
                  <c:pt idx="334">
                    <c:v>1.4638359809003E-2</c:v>
                  </c:pt>
                  <c:pt idx="335">
                    <c:v>1.46315642616845E-2</c:v>
                  </c:pt>
                  <c:pt idx="336">
                    <c:v>1.5649484891554301E-2</c:v>
                  </c:pt>
                  <c:pt idx="337">
                    <c:v>1.5688597992576599E-2</c:v>
                  </c:pt>
                  <c:pt idx="338">
                    <c:v>1.95470474404092E-2</c:v>
                  </c:pt>
                  <c:pt idx="339">
                    <c:v>2.2294838398422299E-2</c:v>
                  </c:pt>
                  <c:pt idx="340">
                    <c:v>2.21112658018063E-2</c:v>
                  </c:pt>
                  <c:pt idx="341">
                    <c:v>1.97432706784164E-2</c:v>
                  </c:pt>
                  <c:pt idx="342">
                    <c:v>1.7705920235488198E-2</c:v>
                  </c:pt>
                  <c:pt idx="343">
                    <c:v>1.5927806825406499E-2</c:v>
                  </c:pt>
                  <c:pt idx="344">
                    <c:v>1.5631316031187299E-2</c:v>
                  </c:pt>
                  <c:pt idx="345">
                    <c:v>1.56045866493645E-2</c:v>
                  </c:pt>
                  <c:pt idx="346">
                    <c:v>1.5046342237375301E-2</c:v>
                  </c:pt>
                  <c:pt idx="347">
                    <c:v>1.6195060126015601E-2</c:v>
                  </c:pt>
                  <c:pt idx="348">
                    <c:v>1.52627153458447E-2</c:v>
                  </c:pt>
                  <c:pt idx="349">
                    <c:v>1.6096874313145899E-2</c:v>
                  </c:pt>
                  <c:pt idx="350">
                    <c:v>1.7155826585684101E-2</c:v>
                  </c:pt>
                  <c:pt idx="351">
                    <c:v>2.1992830463978E-2</c:v>
                  </c:pt>
                  <c:pt idx="352">
                    <c:v>2.6135544229788799E-2</c:v>
                  </c:pt>
                  <c:pt idx="353">
                    <c:v>2.1167501697920602E-2</c:v>
                  </c:pt>
                  <c:pt idx="354">
                    <c:v>1.7771630144615799E-2</c:v>
                  </c:pt>
                  <c:pt idx="355">
                    <c:v>1.5440278872856201E-2</c:v>
                  </c:pt>
                  <c:pt idx="356">
                    <c:v>1.47348299790669E-2</c:v>
                  </c:pt>
                  <c:pt idx="357">
                    <c:v>1.73460309681139E-2</c:v>
                  </c:pt>
                  <c:pt idx="358">
                    <c:v>1.67957626520145E-2</c:v>
                  </c:pt>
                  <c:pt idx="359">
                    <c:v>2.2893128865961201E-2</c:v>
                  </c:pt>
                  <c:pt idx="360">
                    <c:v>2.2183931088570301E-2</c:v>
                  </c:pt>
                  <c:pt idx="361">
                    <c:v>2.0453061183298302E-2</c:v>
                  </c:pt>
                  <c:pt idx="362">
                    <c:v>1.7152573267224899E-2</c:v>
                  </c:pt>
                  <c:pt idx="363">
                    <c:v>1.26355158127863E-2</c:v>
                  </c:pt>
                  <c:pt idx="364">
                    <c:v>1.2664554967113901E-2</c:v>
                  </c:pt>
                  <c:pt idx="365">
                    <c:v>1.25316496256371E-2</c:v>
                  </c:pt>
                  <c:pt idx="366">
                    <c:v>1.3016245414697101E-2</c:v>
                  </c:pt>
                  <c:pt idx="367">
                    <c:v>1.32570823680299E-2</c:v>
                  </c:pt>
                  <c:pt idx="368">
                    <c:v>1.53234088559369E-2</c:v>
                  </c:pt>
                  <c:pt idx="369">
                    <c:v>1.7747172528279901E-2</c:v>
                  </c:pt>
                  <c:pt idx="370">
                    <c:v>2.1774236202442801E-2</c:v>
                  </c:pt>
                  <c:pt idx="371">
                    <c:v>2.32616487124414E-2</c:v>
                  </c:pt>
                  <c:pt idx="372">
                    <c:v>1.9633412887729702E-2</c:v>
                  </c:pt>
                  <c:pt idx="373">
                    <c:v>1.5248166491589801E-2</c:v>
                  </c:pt>
                  <c:pt idx="374">
                    <c:v>1.40259585147348E-2</c:v>
                  </c:pt>
                  <c:pt idx="375">
                    <c:v>1.34409936632615E-2</c:v>
                  </c:pt>
                  <c:pt idx="376">
                    <c:v>1.24447054982558E-2</c:v>
                  </c:pt>
                  <c:pt idx="377">
                    <c:v>1.1933470923593601E-2</c:v>
                  </c:pt>
                  <c:pt idx="378">
                    <c:v>1.2711042242581599E-2</c:v>
                  </c:pt>
                  <c:pt idx="379">
                    <c:v>1.34555574245249E-2</c:v>
                  </c:pt>
                  <c:pt idx="380">
                    <c:v>1.47585081639445E-2</c:v>
                  </c:pt>
                  <c:pt idx="381">
                    <c:v>1.6633502877023702E-2</c:v>
                  </c:pt>
                  <c:pt idx="382">
                    <c:v>1.0624358084612101E-2</c:v>
                  </c:pt>
                  <c:pt idx="383">
                    <c:v>1.1680788324516401E-2</c:v>
                  </c:pt>
                  <c:pt idx="384">
                    <c:v>1.2179728269668399E-2</c:v>
                  </c:pt>
                  <c:pt idx="385">
                    <c:v>1.1660718555856301E-2</c:v>
                  </c:pt>
                  <c:pt idx="386">
                    <c:v>1.1148498417054301E-2</c:v>
                  </c:pt>
                  <c:pt idx="387">
                    <c:v>1.0519717733810999E-2</c:v>
                  </c:pt>
                  <c:pt idx="388">
                    <c:v>9.9932017571078002E-3</c:v>
                  </c:pt>
                  <c:pt idx="389">
                    <c:v>9.7390989558021994E-3</c:v>
                  </c:pt>
                  <c:pt idx="390">
                    <c:v>9.5289493352089995E-3</c:v>
                  </c:pt>
                  <c:pt idx="391">
                    <c:v>9.4854003582571997E-3</c:v>
                  </c:pt>
                  <c:pt idx="392">
                    <c:v>9.5311705691444992E-3</c:v>
                  </c:pt>
                  <c:pt idx="393">
                    <c:v>9.7540666774999004E-3</c:v>
                  </c:pt>
                  <c:pt idx="394">
                    <c:v>9.995616661942E-3</c:v>
                  </c:pt>
                  <c:pt idx="395">
                    <c:v>1.04662390622875E-2</c:v>
                  </c:pt>
                  <c:pt idx="396">
                    <c:v>1.4563727908932201E-2</c:v>
                  </c:pt>
                  <c:pt idx="397">
                    <c:v>1.5965207175577301E-2</c:v>
                  </c:pt>
                  <c:pt idx="398">
                    <c:v>1.4356714238167499E-2</c:v>
                  </c:pt>
                  <c:pt idx="399">
                    <c:v>1.1971110607849699E-2</c:v>
                  </c:pt>
                  <c:pt idx="400">
                    <c:v>1.14516764194916E-2</c:v>
                  </c:pt>
                  <c:pt idx="401">
                    <c:v>1.0346659906966999E-2</c:v>
                  </c:pt>
                  <c:pt idx="402">
                    <c:v>9.9999539337572996E-3</c:v>
                  </c:pt>
                  <c:pt idx="403">
                    <c:v>9.9964202673879995E-3</c:v>
                  </c:pt>
                  <c:pt idx="404">
                    <c:v>9.7449609587733008E-3</c:v>
                  </c:pt>
                  <c:pt idx="405">
                    <c:v>9.9054774721183993E-3</c:v>
                  </c:pt>
                  <c:pt idx="406">
                    <c:v>1.0141467850058299E-2</c:v>
                  </c:pt>
                  <c:pt idx="407">
                    <c:v>9.6887240622145002E-3</c:v>
                  </c:pt>
                  <c:pt idx="408">
                    <c:v>9.8831968891568006E-3</c:v>
                  </c:pt>
                  <c:pt idx="409">
                    <c:v>9.4518120897705993E-3</c:v>
                  </c:pt>
                  <c:pt idx="410">
                    <c:v>9.6504373841309003E-3</c:v>
                  </c:pt>
                  <c:pt idx="411">
                    <c:v>9.6494051572703007E-3</c:v>
                  </c:pt>
                  <c:pt idx="412">
                    <c:v>9.5819045852413992E-3</c:v>
                  </c:pt>
                  <c:pt idx="413">
                    <c:v>9.7553552513263003E-3</c:v>
                  </c:pt>
                  <c:pt idx="414">
                    <c:v>9.8181170820504995E-3</c:v>
                  </c:pt>
                  <c:pt idx="415">
                    <c:v>1.12809361396898E-2</c:v>
                  </c:pt>
                  <c:pt idx="416">
                    <c:v>1.3403891900268999E-2</c:v>
                  </c:pt>
                  <c:pt idx="417">
                    <c:v>1.5800759952773798E-2</c:v>
                  </c:pt>
                  <c:pt idx="418">
                    <c:v>1.5185432899066899E-2</c:v>
                  </c:pt>
                  <c:pt idx="419">
                    <c:v>1.27674831715557E-2</c:v>
                  </c:pt>
                  <c:pt idx="420">
                    <c:v>1.1400741458591599E-2</c:v>
                  </c:pt>
                  <c:pt idx="421">
                    <c:v>1.11227320800379E-2</c:v>
                  </c:pt>
                  <c:pt idx="422">
                    <c:v>1.0320569920631699E-2</c:v>
                  </c:pt>
                  <c:pt idx="423">
                    <c:v>1.0555019139983701E-2</c:v>
                  </c:pt>
                  <c:pt idx="424">
                    <c:v>8.8335068155232007E-3</c:v>
                  </c:pt>
                  <c:pt idx="425">
                    <c:v>9.8761222663102995E-3</c:v>
                  </c:pt>
                  <c:pt idx="426">
                    <c:v>1.1790438822114399E-2</c:v>
                  </c:pt>
                  <c:pt idx="427">
                    <c:v>1.17446415533735E-2</c:v>
                  </c:pt>
                  <c:pt idx="428">
                    <c:v>1.14075314277236E-2</c:v>
                  </c:pt>
                  <c:pt idx="429">
                    <c:v>1.0251764964244601E-2</c:v>
                  </c:pt>
                  <c:pt idx="430">
                    <c:v>1.34901541120181E-2</c:v>
                  </c:pt>
                  <c:pt idx="431">
                    <c:v>9.6427460480788992E-3</c:v>
                  </c:pt>
                  <c:pt idx="432">
                    <c:v>9.2291300699635995E-3</c:v>
                  </c:pt>
                  <c:pt idx="433">
                    <c:v>9.3997804867106006E-3</c:v>
                  </c:pt>
                  <c:pt idx="434">
                    <c:v>9.9830705296276995E-3</c:v>
                  </c:pt>
                  <c:pt idx="435">
                    <c:v>1.08619513299371E-2</c:v>
                  </c:pt>
                  <c:pt idx="436">
                    <c:v>1.2918797376522601E-2</c:v>
                  </c:pt>
                  <c:pt idx="437">
                    <c:v>1.46758319754369E-2</c:v>
                  </c:pt>
                  <c:pt idx="438">
                    <c:v>1.3714865658619501E-2</c:v>
                  </c:pt>
                  <c:pt idx="439">
                    <c:v>1.0758087719280199E-2</c:v>
                  </c:pt>
                  <c:pt idx="440">
                    <c:v>9.8961463081196008E-3</c:v>
                  </c:pt>
                  <c:pt idx="441">
                    <c:v>9.4296321738729007E-3</c:v>
                  </c:pt>
                  <c:pt idx="442">
                    <c:v>9.0975832445655998E-3</c:v>
                  </c:pt>
                  <c:pt idx="443">
                    <c:v>8.9264990849552001E-3</c:v>
                  </c:pt>
                  <c:pt idx="444">
                    <c:v>8.7708099109774992E-3</c:v>
                  </c:pt>
                  <c:pt idx="445">
                    <c:v>8.7389777998124005E-3</c:v>
                  </c:pt>
                  <c:pt idx="446">
                    <c:v>8.8477308067201003E-3</c:v>
                  </c:pt>
                  <c:pt idx="447">
                    <c:v>9.2055809521127997E-3</c:v>
                  </c:pt>
                  <c:pt idx="448">
                    <c:v>9.7877817719443996E-3</c:v>
                  </c:pt>
                  <c:pt idx="449">
                    <c:v>9.8176052294155994E-3</c:v>
                  </c:pt>
                  <c:pt idx="450">
                    <c:v>1.07247952882029E-2</c:v>
                  </c:pt>
                  <c:pt idx="451">
                    <c:v>1.19295542046386E-2</c:v>
                  </c:pt>
                  <c:pt idx="452">
                    <c:v>1.351757506864E-2</c:v>
                  </c:pt>
                  <c:pt idx="453">
                    <c:v>1.2835395382334301E-2</c:v>
                  </c:pt>
                  <c:pt idx="454">
                    <c:v>1.13250576421035E-2</c:v>
                  </c:pt>
                  <c:pt idx="455">
                    <c:v>1.01050414556812E-2</c:v>
                  </c:pt>
                  <c:pt idx="456">
                    <c:v>9.1491430233454005E-3</c:v>
                  </c:pt>
                  <c:pt idx="457">
                    <c:v>8.8609730665044992E-3</c:v>
                  </c:pt>
                  <c:pt idx="458">
                    <c:v>8.6271806138074995E-3</c:v>
                  </c:pt>
                  <c:pt idx="459">
                    <c:v>8.4335845709517E-3</c:v>
                  </c:pt>
                  <c:pt idx="460">
                    <c:v>8.3604709042238001E-3</c:v>
                  </c:pt>
                  <c:pt idx="461">
                    <c:v>8.2731385076886994E-3</c:v>
                  </c:pt>
                  <c:pt idx="462">
                    <c:v>8.6043887356534003E-3</c:v>
                  </c:pt>
                  <c:pt idx="463">
                    <c:v>8.9803443170537994E-3</c:v>
                  </c:pt>
                  <c:pt idx="464">
                    <c:v>9.5077241150686009E-3</c:v>
                  </c:pt>
                  <c:pt idx="465">
                    <c:v>1.0521868701198599E-2</c:v>
                  </c:pt>
                  <c:pt idx="466">
                    <c:v>1.1309472822198199E-2</c:v>
                  </c:pt>
                  <c:pt idx="467">
                    <c:v>1.08788214147692E-2</c:v>
                  </c:pt>
                  <c:pt idx="468">
                    <c:v>1.01985698751646E-2</c:v>
                  </c:pt>
                  <c:pt idx="469">
                    <c:v>9.4080181550861008E-3</c:v>
                  </c:pt>
                  <c:pt idx="470">
                    <c:v>8.9599473354136008E-3</c:v>
                  </c:pt>
                  <c:pt idx="471">
                    <c:v>8.8461965129310993E-3</c:v>
                  </c:pt>
                  <c:pt idx="472">
                    <c:v>8.8793649433802999E-3</c:v>
                  </c:pt>
                  <c:pt idx="473">
                    <c:v>8.9837055904699002E-3</c:v>
                  </c:pt>
                  <c:pt idx="474">
                    <c:v>9.4355399720087996E-3</c:v>
                  </c:pt>
                  <c:pt idx="475">
                    <c:v>9.6193235331599996E-3</c:v>
                  </c:pt>
                  <c:pt idx="476">
                    <c:v>9.8755640705931007E-3</c:v>
                  </c:pt>
                  <c:pt idx="477">
                    <c:v>1.02938433033331E-2</c:v>
                  </c:pt>
                  <c:pt idx="478">
                    <c:v>1.27735366791604E-2</c:v>
                  </c:pt>
                  <c:pt idx="479">
                    <c:v>1.46738066446504E-2</c:v>
                  </c:pt>
                  <c:pt idx="480">
                    <c:v>1.35373587223714E-2</c:v>
                  </c:pt>
                  <c:pt idx="481">
                    <c:v>1.54866912555645E-2</c:v>
                  </c:pt>
                  <c:pt idx="482">
                    <c:v>9.5097691418947004E-3</c:v>
                  </c:pt>
                  <c:pt idx="483">
                    <c:v>1.0662341951621499E-2</c:v>
                  </c:pt>
                  <c:pt idx="484">
                    <c:v>9.0028380701222994E-3</c:v>
                  </c:pt>
                  <c:pt idx="485">
                    <c:v>9.054476073309E-3</c:v>
                  </c:pt>
                  <c:pt idx="486">
                    <c:v>8.9695378905679992E-3</c:v>
                  </c:pt>
                  <c:pt idx="487">
                    <c:v>8.9836149233038006E-3</c:v>
                  </c:pt>
                  <c:pt idx="488">
                    <c:v>1.01305057102143E-2</c:v>
                  </c:pt>
                  <c:pt idx="489">
                    <c:v>1.0001426636128701E-2</c:v>
                  </c:pt>
                  <c:pt idx="490">
                    <c:v>1.2170856581338501E-2</c:v>
                  </c:pt>
                  <c:pt idx="491">
                    <c:v>1.21010260000597E-2</c:v>
                  </c:pt>
                  <c:pt idx="492">
                    <c:v>8.7820588057334007E-3</c:v>
                  </c:pt>
                  <c:pt idx="493">
                    <c:v>8.5968866965677009E-3</c:v>
                  </c:pt>
                  <c:pt idx="494">
                    <c:v>8.3151746692678007E-3</c:v>
                  </c:pt>
                  <c:pt idx="495">
                    <c:v>9.6391104786059008E-3</c:v>
                  </c:pt>
                  <c:pt idx="496">
                    <c:v>8.3591999068457004E-3</c:v>
                  </c:pt>
                  <c:pt idx="497">
                    <c:v>8.5523178255681002E-3</c:v>
                  </c:pt>
                  <c:pt idx="498">
                    <c:v>8.7134225866419002E-3</c:v>
                  </c:pt>
                  <c:pt idx="499">
                    <c:v>9.1368485368985997E-3</c:v>
                  </c:pt>
                  <c:pt idx="500">
                    <c:v>9.8775593311545996E-3</c:v>
                  </c:pt>
                  <c:pt idx="501">
                    <c:v>1.07829217491927E-2</c:v>
                  </c:pt>
                  <c:pt idx="502">
                    <c:v>1.1565122592420299E-2</c:v>
                  </c:pt>
                  <c:pt idx="503">
                    <c:v>1.24261986818221E-2</c:v>
                  </c:pt>
                  <c:pt idx="504">
                    <c:v>1.14231561295018E-2</c:v>
                  </c:pt>
                  <c:pt idx="505">
                    <c:v>1.0390766828171799E-2</c:v>
                  </c:pt>
                  <c:pt idx="506">
                    <c:v>9.6584534465712999E-3</c:v>
                  </c:pt>
                  <c:pt idx="507">
                    <c:v>9.0801704198404005E-3</c:v>
                  </c:pt>
                  <c:pt idx="508">
                    <c:v>8.8600644123189003E-3</c:v>
                  </c:pt>
                  <c:pt idx="509">
                    <c:v>8.7793301048102006E-3</c:v>
                  </c:pt>
                  <c:pt idx="510">
                    <c:v>8.6366340031561999E-3</c:v>
                  </c:pt>
                  <c:pt idx="511">
                    <c:v>8.7438442168799001E-3</c:v>
                  </c:pt>
                  <c:pt idx="512">
                    <c:v>8.8082944798850999E-3</c:v>
                  </c:pt>
                  <c:pt idx="513">
                    <c:v>8.9309802702318992E-3</c:v>
                  </c:pt>
                  <c:pt idx="514">
                    <c:v>9.1487258000164991E-3</c:v>
                  </c:pt>
                  <c:pt idx="515">
                    <c:v>9.4001692065965002E-3</c:v>
                  </c:pt>
                  <c:pt idx="516">
                    <c:v>1.0050252228535001E-2</c:v>
                  </c:pt>
                  <c:pt idx="517">
                    <c:v>1.4905247918483E-2</c:v>
                  </c:pt>
                  <c:pt idx="518">
                    <c:v>9.8186119767965999E-3</c:v>
                  </c:pt>
                  <c:pt idx="519">
                    <c:v>9.7535710160706005E-3</c:v>
                  </c:pt>
                  <c:pt idx="520">
                    <c:v>9.3296238297475003E-3</c:v>
                  </c:pt>
                  <c:pt idx="521">
                    <c:v>9.3134326391416996E-3</c:v>
                  </c:pt>
                  <c:pt idx="522">
                    <c:v>9.2672124650639998E-3</c:v>
                  </c:pt>
                  <c:pt idx="523">
                    <c:v>9.7866673481666992E-3</c:v>
                  </c:pt>
                  <c:pt idx="524">
                    <c:v>9.4609662024917E-3</c:v>
                  </c:pt>
                  <c:pt idx="525">
                    <c:v>9.5809267342771998E-3</c:v>
                  </c:pt>
                  <c:pt idx="526">
                    <c:v>1.0634509488245699E-2</c:v>
                  </c:pt>
                  <c:pt idx="527">
                    <c:v>9.7363558222657003E-3</c:v>
                  </c:pt>
                  <c:pt idx="528">
                    <c:v>1.01596131083638E-2</c:v>
                  </c:pt>
                  <c:pt idx="529">
                    <c:v>1.09259983754254E-2</c:v>
                  </c:pt>
                  <c:pt idx="530">
                    <c:v>1.1932569206326E-2</c:v>
                  </c:pt>
                  <c:pt idx="531">
                    <c:v>1.1970442106216801E-2</c:v>
                  </c:pt>
                  <c:pt idx="532">
                    <c:v>2.0256772653495101E-2</c:v>
                  </c:pt>
                  <c:pt idx="533">
                    <c:v>9.1014236799450993E-3</c:v>
                  </c:pt>
                  <c:pt idx="534">
                    <c:v>8.7999485700079993E-3</c:v>
                  </c:pt>
                  <c:pt idx="535">
                    <c:v>8.7495374875935002E-3</c:v>
                  </c:pt>
                  <c:pt idx="536">
                    <c:v>8.7001046416941997E-3</c:v>
                  </c:pt>
                  <c:pt idx="537">
                    <c:v>8.7953529325526005E-3</c:v>
                  </c:pt>
                  <c:pt idx="538">
                    <c:v>9.2946245008368993E-3</c:v>
                  </c:pt>
                  <c:pt idx="539">
                    <c:v>9.6614502693612003E-3</c:v>
                  </c:pt>
                  <c:pt idx="540">
                    <c:v>1.0404685756335999E-2</c:v>
                  </c:pt>
                  <c:pt idx="541">
                    <c:v>1.1625275926790701E-2</c:v>
                  </c:pt>
                  <c:pt idx="542">
                    <c:v>1.33154296174806E-2</c:v>
                  </c:pt>
                  <c:pt idx="543">
                    <c:v>1.3251883390636E-2</c:v>
                  </c:pt>
                  <c:pt idx="544">
                    <c:v>1.18299048595379E-2</c:v>
                  </c:pt>
                  <c:pt idx="545">
                    <c:v>1.06753486048027E-2</c:v>
                  </c:pt>
                  <c:pt idx="546">
                    <c:v>1.0061982340405701E-2</c:v>
                  </c:pt>
                  <c:pt idx="547">
                    <c:v>9.8314522819796992E-3</c:v>
                  </c:pt>
                  <c:pt idx="548">
                    <c:v>9.5263657130578005E-3</c:v>
                  </c:pt>
                  <c:pt idx="549">
                    <c:v>9.4225037673772993E-3</c:v>
                  </c:pt>
                  <c:pt idx="550">
                    <c:v>9.085980584907E-3</c:v>
                  </c:pt>
                  <c:pt idx="551">
                    <c:v>8.8810086881506E-3</c:v>
                  </c:pt>
                  <c:pt idx="552">
                    <c:v>8.9297927987138006E-3</c:v>
                  </c:pt>
                  <c:pt idx="553">
                    <c:v>9.0294419585613996E-3</c:v>
                  </c:pt>
                  <c:pt idx="554">
                    <c:v>9.1575951593860002E-3</c:v>
                  </c:pt>
                  <c:pt idx="555">
                    <c:v>9.9329632247258E-3</c:v>
                  </c:pt>
                  <c:pt idx="556">
                    <c:v>1.05893603255617E-2</c:v>
                  </c:pt>
                  <c:pt idx="557">
                    <c:v>1.1462211092264E-2</c:v>
                  </c:pt>
                  <c:pt idx="558">
                    <c:v>1.11513414480245E-2</c:v>
                  </c:pt>
                  <c:pt idx="559">
                    <c:v>1.0101592016489601E-2</c:v>
                  </c:pt>
                  <c:pt idx="560">
                    <c:v>9.4621396353247993E-3</c:v>
                  </c:pt>
                  <c:pt idx="561">
                    <c:v>8.8890339192376992E-3</c:v>
                  </c:pt>
                  <c:pt idx="562">
                    <c:v>8.7656975756239004E-3</c:v>
                  </c:pt>
                  <c:pt idx="563">
                    <c:v>8.6234228365058008E-3</c:v>
                  </c:pt>
                  <c:pt idx="564">
                    <c:v>8.6083321099910994E-3</c:v>
                  </c:pt>
                  <c:pt idx="565">
                    <c:v>9.0906412724523003E-3</c:v>
                  </c:pt>
                  <c:pt idx="566">
                    <c:v>1.1401026616676E-2</c:v>
                  </c:pt>
                  <c:pt idx="567">
                    <c:v>1.3485062021747299E-2</c:v>
                  </c:pt>
                  <c:pt idx="568">
                    <c:v>1.38076233868348E-2</c:v>
                  </c:pt>
                  <c:pt idx="569">
                    <c:v>1.1822252539511999E-2</c:v>
                  </c:pt>
                  <c:pt idx="570">
                    <c:v>1.0851064998534599E-2</c:v>
                  </c:pt>
                  <c:pt idx="571">
                    <c:v>1.00884195424933E-2</c:v>
                  </c:pt>
                  <c:pt idx="572">
                    <c:v>1.0225176397523E-2</c:v>
                  </c:pt>
                  <c:pt idx="573">
                    <c:v>9.5185416894352001E-3</c:v>
                  </c:pt>
                  <c:pt idx="574">
                    <c:v>9.0588641447210006E-3</c:v>
                  </c:pt>
                  <c:pt idx="575">
                    <c:v>8.8673834791350003E-3</c:v>
                  </c:pt>
                  <c:pt idx="576">
                    <c:v>8.7420422758250002E-3</c:v>
                  </c:pt>
                  <c:pt idx="577">
                    <c:v>8.6946152618713E-3</c:v>
                  </c:pt>
                  <c:pt idx="578">
                    <c:v>8.7544174875833006E-3</c:v>
                  </c:pt>
                  <c:pt idx="579">
                    <c:v>8.8573051366824009E-3</c:v>
                  </c:pt>
                  <c:pt idx="580">
                    <c:v>9.0945599177445994E-3</c:v>
                  </c:pt>
                  <c:pt idx="581">
                    <c:v>9.7554321365996999E-3</c:v>
                  </c:pt>
                  <c:pt idx="582">
                    <c:v>1.0485978987971E-2</c:v>
                  </c:pt>
                  <c:pt idx="583">
                    <c:v>1.1475026576014E-2</c:v>
                  </c:pt>
                  <c:pt idx="584">
                    <c:v>1.1229186948681601E-2</c:v>
                  </c:pt>
                  <c:pt idx="585">
                    <c:v>1.03786386773546E-2</c:v>
                  </c:pt>
                  <c:pt idx="586">
                    <c:v>9.0135875472053002E-3</c:v>
                  </c:pt>
                  <c:pt idx="587">
                    <c:v>9.2306690077365999E-3</c:v>
                  </c:pt>
                  <c:pt idx="588">
                    <c:v>9.7613651141140994E-3</c:v>
                  </c:pt>
                  <c:pt idx="589">
                    <c:v>9.4029282338660009E-3</c:v>
                  </c:pt>
                  <c:pt idx="590">
                    <c:v>1.27111946110464E-2</c:v>
                  </c:pt>
                  <c:pt idx="591">
                    <c:v>9.0492583985092995E-3</c:v>
                  </c:pt>
                  <c:pt idx="592">
                    <c:v>9.4799936620715008E-3</c:v>
                  </c:pt>
                  <c:pt idx="593">
                    <c:v>1.01181753519149E-2</c:v>
                  </c:pt>
                  <c:pt idx="594">
                    <c:v>1.59569073841009E-2</c:v>
                  </c:pt>
                  <c:pt idx="595">
                    <c:v>1.44554362536725E-2</c:v>
                  </c:pt>
                  <c:pt idx="596">
                    <c:v>1.24388474671743E-2</c:v>
                  </c:pt>
                  <c:pt idx="597">
                    <c:v>1.07816403870266E-2</c:v>
                  </c:pt>
                  <c:pt idx="598">
                    <c:v>9.8544329452575005E-3</c:v>
                  </c:pt>
                  <c:pt idx="599">
                    <c:v>9.8654549806269001E-3</c:v>
                  </c:pt>
                  <c:pt idx="600">
                    <c:v>9.3136862264380001E-3</c:v>
                  </c:pt>
                  <c:pt idx="601">
                    <c:v>8.9217487444566007E-3</c:v>
                  </c:pt>
                  <c:pt idx="602">
                    <c:v>8.8316093740187993E-3</c:v>
                  </c:pt>
                  <c:pt idx="603">
                    <c:v>8.8330649114486993E-3</c:v>
                  </c:pt>
                  <c:pt idx="604">
                    <c:v>8.7739881259370003E-3</c:v>
                  </c:pt>
                  <c:pt idx="605">
                    <c:v>8.9303389389336005E-3</c:v>
                  </c:pt>
                  <c:pt idx="606">
                    <c:v>9.1104289467013998E-3</c:v>
                  </c:pt>
                  <c:pt idx="607">
                    <c:v>9.5521228054029003E-3</c:v>
                  </c:pt>
                  <c:pt idx="608">
                    <c:v>1.01963471685873E-2</c:v>
                  </c:pt>
                  <c:pt idx="609">
                    <c:v>9.3034683246665008E-3</c:v>
                  </c:pt>
                  <c:pt idx="610">
                    <c:v>9.1569007179468E-3</c:v>
                  </c:pt>
                  <c:pt idx="611">
                    <c:v>9.0687687905682008E-3</c:v>
                  </c:pt>
                  <c:pt idx="612">
                    <c:v>9.1411220628986999E-3</c:v>
                  </c:pt>
                  <c:pt idx="613">
                    <c:v>9.2298822616549998E-3</c:v>
                  </c:pt>
                  <c:pt idx="614">
                    <c:v>9.2592758036967003E-3</c:v>
                  </c:pt>
                  <c:pt idx="615">
                    <c:v>9.5194757523759006E-3</c:v>
                  </c:pt>
                  <c:pt idx="616">
                    <c:v>9.8044059438706001E-3</c:v>
                  </c:pt>
                  <c:pt idx="617">
                    <c:v>1.0495891950751899E-2</c:v>
                  </c:pt>
                  <c:pt idx="618">
                    <c:v>1.0678925289202199E-2</c:v>
                  </c:pt>
                  <c:pt idx="619">
                    <c:v>1.23098484087216E-2</c:v>
                  </c:pt>
                  <c:pt idx="620">
                    <c:v>1.49187355905099E-2</c:v>
                  </c:pt>
                  <c:pt idx="621">
                    <c:v>1.0442847617358799E-2</c:v>
                  </c:pt>
                  <c:pt idx="622">
                    <c:v>1.10743335015314E-2</c:v>
                  </c:pt>
                  <c:pt idx="623">
                    <c:v>1.26454110108712E-2</c:v>
                  </c:pt>
                  <c:pt idx="624">
                    <c:v>1.40654799099828E-2</c:v>
                  </c:pt>
                  <c:pt idx="625">
                    <c:v>1.3186080658777299E-2</c:v>
                  </c:pt>
                  <c:pt idx="626">
                    <c:v>1.13333428204077E-2</c:v>
                  </c:pt>
                  <c:pt idx="627">
                    <c:v>1.0195186313897301E-2</c:v>
                  </c:pt>
                  <c:pt idx="628">
                    <c:v>9.5137656016180995E-3</c:v>
                  </c:pt>
                  <c:pt idx="629">
                    <c:v>9.2637318920460992E-3</c:v>
                  </c:pt>
                  <c:pt idx="630">
                    <c:v>9.0528337393680006E-3</c:v>
                  </c:pt>
                  <c:pt idx="631">
                    <c:v>8.8066322284972992E-3</c:v>
                  </c:pt>
                  <c:pt idx="632">
                    <c:v>8.7877668438178999E-3</c:v>
                  </c:pt>
                  <c:pt idx="633">
                    <c:v>8.7604416031276007E-3</c:v>
                  </c:pt>
                  <c:pt idx="634">
                    <c:v>8.8026521051312E-3</c:v>
                  </c:pt>
                  <c:pt idx="635">
                    <c:v>1.1996950376435099E-2</c:v>
                  </c:pt>
                  <c:pt idx="636">
                    <c:v>1.2014668770206001E-2</c:v>
                  </c:pt>
                  <c:pt idx="637">
                    <c:v>1.11980884149432E-2</c:v>
                  </c:pt>
                  <c:pt idx="638">
                    <c:v>1.05599815262388E-2</c:v>
                  </c:pt>
                  <c:pt idx="639">
                    <c:v>1.0006968686865901E-2</c:v>
                  </c:pt>
                  <c:pt idx="640">
                    <c:v>9.9752629154095992E-3</c:v>
                  </c:pt>
                  <c:pt idx="641">
                    <c:v>9.9538541818938002E-3</c:v>
                  </c:pt>
                  <c:pt idx="642">
                    <c:v>9.8282262800323001E-3</c:v>
                  </c:pt>
                  <c:pt idx="643">
                    <c:v>1.00497434585717E-2</c:v>
                  </c:pt>
                  <c:pt idx="644">
                    <c:v>1.0014887250193999E-2</c:v>
                  </c:pt>
                  <c:pt idx="645">
                    <c:v>1.05987033293015E-2</c:v>
                  </c:pt>
                  <c:pt idx="646">
                    <c:v>1.11533490970792E-2</c:v>
                  </c:pt>
                  <c:pt idx="647">
                    <c:v>1.1902894190565999E-2</c:v>
                  </c:pt>
                  <c:pt idx="648">
                    <c:v>1.24529185405021E-2</c:v>
                  </c:pt>
                  <c:pt idx="649">
                    <c:v>1.6567550001505699E-2</c:v>
                  </c:pt>
                  <c:pt idx="650">
                    <c:v>1.4403415825941601E-2</c:v>
                  </c:pt>
                  <c:pt idx="651">
                    <c:v>1.15754139464204E-2</c:v>
                  </c:pt>
                  <c:pt idx="652">
                    <c:v>9.5718740597135997E-3</c:v>
                  </c:pt>
                  <c:pt idx="653">
                    <c:v>9.3616309177740002E-3</c:v>
                  </c:pt>
                  <c:pt idx="654">
                    <c:v>9.0215424542296006E-3</c:v>
                  </c:pt>
                  <c:pt idx="655">
                    <c:v>8.4358623620777E-3</c:v>
                  </c:pt>
                  <c:pt idx="656">
                    <c:v>8.5546341706021004E-3</c:v>
                  </c:pt>
                  <c:pt idx="657">
                    <c:v>8.7375406450363995E-3</c:v>
                  </c:pt>
                  <c:pt idx="658">
                    <c:v>8.8788766211616993E-3</c:v>
                  </c:pt>
                  <c:pt idx="659">
                    <c:v>9.3147247142683007E-3</c:v>
                  </c:pt>
                  <c:pt idx="660">
                    <c:v>1.01066511828958E-2</c:v>
                  </c:pt>
                  <c:pt idx="661">
                    <c:v>1.10661743852763E-2</c:v>
                  </c:pt>
                  <c:pt idx="662">
                    <c:v>1.15363373988446E-2</c:v>
                  </c:pt>
                  <c:pt idx="663">
                    <c:v>1.0973192817022101E-2</c:v>
                  </c:pt>
                  <c:pt idx="664">
                    <c:v>9.9299750879483992E-3</c:v>
                  </c:pt>
                  <c:pt idx="665">
                    <c:v>9.4248757944199006E-3</c:v>
                  </c:pt>
                  <c:pt idx="666">
                    <c:v>9.2116724726159002E-3</c:v>
                  </c:pt>
                  <c:pt idx="667">
                    <c:v>9.1520060089284993E-3</c:v>
                  </c:pt>
                  <c:pt idx="668">
                    <c:v>9.3339590209753007E-3</c:v>
                  </c:pt>
                  <c:pt idx="669">
                    <c:v>9.3932802723477992E-3</c:v>
                  </c:pt>
                  <c:pt idx="670">
                    <c:v>1.15443813920051E-2</c:v>
                  </c:pt>
                  <c:pt idx="671">
                    <c:v>1.03014655948983E-2</c:v>
                  </c:pt>
                  <c:pt idx="672">
                    <c:v>9.6792833489420006E-3</c:v>
                  </c:pt>
                  <c:pt idx="673">
                    <c:v>9.1613128675675001E-3</c:v>
                  </c:pt>
                  <c:pt idx="674">
                    <c:v>9.0512060689219992E-3</c:v>
                  </c:pt>
                  <c:pt idx="675">
                    <c:v>8.9235323422810001E-3</c:v>
                  </c:pt>
                  <c:pt idx="676">
                    <c:v>8.8214185568674993E-3</c:v>
                  </c:pt>
                  <c:pt idx="677">
                    <c:v>8.7854149382150994E-3</c:v>
                  </c:pt>
                  <c:pt idx="678">
                    <c:v>8.8105572530350999E-3</c:v>
                  </c:pt>
                  <c:pt idx="679">
                    <c:v>8.9000915466959998E-3</c:v>
                  </c:pt>
                  <c:pt idx="680">
                    <c:v>1.03561258799513E-2</c:v>
                  </c:pt>
                  <c:pt idx="681">
                    <c:v>9.6891651494118002E-3</c:v>
                  </c:pt>
                  <c:pt idx="682">
                    <c:v>1.0729304032756499E-2</c:v>
                  </c:pt>
                  <c:pt idx="683">
                    <c:v>1.36910842051584E-2</c:v>
                  </c:pt>
                  <c:pt idx="684">
                    <c:v>1.2540503304956801E-2</c:v>
                  </c:pt>
                  <c:pt idx="685">
                    <c:v>1.3463319230711099E-2</c:v>
                  </c:pt>
                  <c:pt idx="686">
                    <c:v>9.4418344475427993E-3</c:v>
                  </c:pt>
                  <c:pt idx="687">
                    <c:v>9.4132041883521998E-3</c:v>
                  </c:pt>
                  <c:pt idx="688">
                    <c:v>8.8313411142525999E-3</c:v>
                  </c:pt>
                  <c:pt idx="689">
                    <c:v>8.9281633376717007E-3</c:v>
                  </c:pt>
                  <c:pt idx="690">
                    <c:v>8.9252531822878994E-3</c:v>
                  </c:pt>
                  <c:pt idx="691">
                    <c:v>9.0262888520043008E-3</c:v>
                  </c:pt>
                  <c:pt idx="692">
                    <c:v>9.4102977599605994E-3</c:v>
                  </c:pt>
                  <c:pt idx="693">
                    <c:v>9.9092536590540993E-3</c:v>
                  </c:pt>
                  <c:pt idx="694">
                    <c:v>1.08030302175655E-2</c:v>
                  </c:pt>
                  <c:pt idx="695">
                    <c:v>1.1629757117716501E-2</c:v>
                  </c:pt>
                  <c:pt idx="696">
                    <c:v>1.01004043436577E-2</c:v>
                  </c:pt>
                  <c:pt idx="697">
                    <c:v>9.3241678462534002E-3</c:v>
                  </c:pt>
                  <c:pt idx="698">
                    <c:v>8.5379079235077E-3</c:v>
                  </c:pt>
                  <c:pt idx="699">
                    <c:v>8.3933503969143997E-3</c:v>
                  </c:pt>
                  <c:pt idx="700">
                    <c:v>8.2336309549764005E-3</c:v>
                  </c:pt>
                  <c:pt idx="701">
                    <c:v>8.3250686500807008E-3</c:v>
                  </c:pt>
                  <c:pt idx="702">
                    <c:v>8.5044460291844003E-3</c:v>
                  </c:pt>
                  <c:pt idx="703">
                    <c:v>8.6772908543680007E-3</c:v>
                  </c:pt>
                  <c:pt idx="704">
                    <c:v>8.9332000635719E-3</c:v>
                  </c:pt>
                  <c:pt idx="705">
                    <c:v>9.3479009690081993E-3</c:v>
                  </c:pt>
                  <c:pt idx="706">
                    <c:v>1.0001827100830999E-2</c:v>
                  </c:pt>
                  <c:pt idx="707">
                    <c:v>1.13547844649121E-2</c:v>
                  </c:pt>
                  <c:pt idx="708">
                    <c:v>1.31908483814751E-2</c:v>
                  </c:pt>
                  <c:pt idx="709">
                    <c:v>1.3408293379557901E-2</c:v>
                  </c:pt>
                  <c:pt idx="710">
                    <c:v>1.1599279364621099E-2</c:v>
                  </c:pt>
                  <c:pt idx="711">
                    <c:v>1.04891534654566E-2</c:v>
                  </c:pt>
                  <c:pt idx="712">
                    <c:v>9.9910647922745992E-3</c:v>
                  </c:pt>
                  <c:pt idx="713">
                    <c:v>9.7395236305807004E-3</c:v>
                  </c:pt>
                  <c:pt idx="714">
                    <c:v>1.04818469783815E-2</c:v>
                  </c:pt>
                  <c:pt idx="715">
                    <c:v>1.0338880524950101E-2</c:v>
                  </c:pt>
                  <c:pt idx="716">
                    <c:v>1.0332628774240999E-2</c:v>
                  </c:pt>
                  <c:pt idx="717">
                    <c:v>1.0135555106218601E-2</c:v>
                  </c:pt>
                  <c:pt idx="718">
                    <c:v>9.4207259502920998E-3</c:v>
                  </c:pt>
                  <c:pt idx="719">
                    <c:v>9.2598155190235995E-3</c:v>
                  </c:pt>
                  <c:pt idx="720">
                    <c:v>9.3989196372103994E-3</c:v>
                  </c:pt>
                  <c:pt idx="721">
                    <c:v>9.6698376877063005E-3</c:v>
                  </c:pt>
                  <c:pt idx="722">
                    <c:v>9.9461877344024004E-3</c:v>
                  </c:pt>
                  <c:pt idx="723">
                    <c:v>1.0827897193342401E-2</c:v>
                  </c:pt>
                  <c:pt idx="724">
                    <c:v>1.17157917805933E-2</c:v>
                  </c:pt>
                  <c:pt idx="725">
                    <c:v>1.24503998586315E-2</c:v>
                  </c:pt>
                  <c:pt idx="726">
                    <c:v>1.0335868786687E-2</c:v>
                  </c:pt>
                  <c:pt idx="727">
                    <c:v>8.9136854898317994E-3</c:v>
                  </c:pt>
                  <c:pt idx="728">
                    <c:v>9.1262011749072003E-3</c:v>
                  </c:pt>
                  <c:pt idx="729">
                    <c:v>9.6140142185950003E-3</c:v>
                  </c:pt>
                  <c:pt idx="730">
                    <c:v>1.03592071999969E-2</c:v>
                  </c:pt>
                  <c:pt idx="731">
                    <c:v>1.1532210719731401E-2</c:v>
                  </c:pt>
                  <c:pt idx="732">
                    <c:v>1.39714353611317E-2</c:v>
                  </c:pt>
                  <c:pt idx="733">
                    <c:v>1.4394647524837399E-2</c:v>
                  </c:pt>
                  <c:pt idx="734">
                    <c:v>1.51495583259613E-2</c:v>
                  </c:pt>
                  <c:pt idx="735">
                    <c:v>1.8849119901628301E-2</c:v>
                  </c:pt>
                  <c:pt idx="736">
                    <c:v>1.7152784835749502E-2</c:v>
                  </c:pt>
                  <c:pt idx="737">
                    <c:v>1.4029430171412199E-2</c:v>
                  </c:pt>
                  <c:pt idx="738">
                    <c:v>1.2068597430989101E-2</c:v>
                  </c:pt>
                  <c:pt idx="739">
                    <c:v>1.17068274127579E-2</c:v>
                  </c:pt>
                  <c:pt idx="740">
                    <c:v>1.0963351543497601E-2</c:v>
                  </c:pt>
                  <c:pt idx="741">
                    <c:v>1.30670699607739E-2</c:v>
                  </c:pt>
                  <c:pt idx="742">
                    <c:v>1.23025613049403E-2</c:v>
                  </c:pt>
                  <c:pt idx="743">
                    <c:v>9.5024048772548997E-3</c:v>
                  </c:pt>
                  <c:pt idx="744">
                    <c:v>9.5508095106839001E-3</c:v>
                  </c:pt>
                  <c:pt idx="745">
                    <c:v>9.5342549342491006E-3</c:v>
                  </c:pt>
                  <c:pt idx="746">
                    <c:v>1.0606440089219399E-2</c:v>
                  </c:pt>
                  <c:pt idx="747">
                    <c:v>9.8490751693142992E-3</c:v>
                  </c:pt>
                  <c:pt idx="748">
                    <c:v>9.5444935617283993E-3</c:v>
                  </c:pt>
                  <c:pt idx="749">
                    <c:v>9.0818163003577E-3</c:v>
                  </c:pt>
                  <c:pt idx="750">
                    <c:v>8.6667604233487006E-3</c:v>
                  </c:pt>
                  <c:pt idx="751">
                    <c:v>8.7622425187089004E-3</c:v>
                  </c:pt>
                  <c:pt idx="752">
                    <c:v>8.8888589926411007E-3</c:v>
                  </c:pt>
                  <c:pt idx="753">
                    <c:v>9.1519909823178005E-3</c:v>
                  </c:pt>
                  <c:pt idx="754">
                    <c:v>9.7795463519901992E-3</c:v>
                  </c:pt>
                  <c:pt idx="755">
                    <c:v>1.00928826569189E-2</c:v>
                  </c:pt>
                  <c:pt idx="756">
                    <c:v>1.0930952783795101E-2</c:v>
                  </c:pt>
                  <c:pt idx="757">
                    <c:v>1.9711714330688902E-2</c:v>
                  </c:pt>
                  <c:pt idx="758">
                    <c:v>2.4720812546884199E-2</c:v>
                  </c:pt>
                  <c:pt idx="759">
                    <c:v>2.3369707730892898E-2</c:v>
                  </c:pt>
                  <c:pt idx="760">
                    <c:v>1.7728639019588901E-2</c:v>
                  </c:pt>
                  <c:pt idx="761">
                    <c:v>1.6771623904449799E-2</c:v>
                  </c:pt>
                  <c:pt idx="762">
                    <c:v>1.5672887773261E-2</c:v>
                  </c:pt>
                  <c:pt idx="763">
                    <c:v>1.62634322868398E-2</c:v>
                  </c:pt>
                  <c:pt idx="764">
                    <c:v>1.55833282724398E-2</c:v>
                  </c:pt>
                  <c:pt idx="765">
                    <c:v>2.2651883063783199E-2</c:v>
                  </c:pt>
                  <c:pt idx="766">
                    <c:v>3.2818868462951303E-2</c:v>
                  </c:pt>
                  <c:pt idx="767">
                    <c:v>2.4217696751464301E-2</c:v>
                  </c:pt>
                  <c:pt idx="768">
                    <c:v>2.2143109818877502E-2</c:v>
                  </c:pt>
                  <c:pt idx="769">
                    <c:v>2.0680893316579699E-2</c:v>
                  </c:pt>
                  <c:pt idx="770">
                    <c:v>1.1271925440046999E-2</c:v>
                  </c:pt>
                  <c:pt idx="771">
                    <c:v>1.19795562604298E-2</c:v>
                  </c:pt>
                  <c:pt idx="772">
                    <c:v>1.3104686518970199E-2</c:v>
                  </c:pt>
                  <c:pt idx="773">
                    <c:v>1.2893756222857501E-2</c:v>
                  </c:pt>
                  <c:pt idx="774">
                    <c:v>1.35506568112942E-2</c:v>
                  </c:pt>
                  <c:pt idx="775">
                    <c:v>1.4884984040124999E-2</c:v>
                  </c:pt>
                  <c:pt idx="776">
                    <c:v>1.6646764025250799E-2</c:v>
                  </c:pt>
                  <c:pt idx="777">
                    <c:v>1.9052758024829398E-2</c:v>
                  </c:pt>
                  <c:pt idx="778">
                    <c:v>1.74868440059757E-2</c:v>
                  </c:pt>
                  <c:pt idx="779">
                    <c:v>1.5305628193302801E-2</c:v>
                  </c:pt>
                  <c:pt idx="780">
                    <c:v>1.42801513681752E-2</c:v>
                  </c:pt>
                  <c:pt idx="781">
                    <c:v>1.28399054057724E-2</c:v>
                  </c:pt>
                  <c:pt idx="782">
                    <c:v>1.25731305845233E-2</c:v>
                  </c:pt>
                  <c:pt idx="783">
                    <c:v>1.39781457166366E-2</c:v>
                  </c:pt>
                  <c:pt idx="784">
                    <c:v>1.50836412451769E-2</c:v>
                  </c:pt>
                  <c:pt idx="785">
                    <c:v>1.6532938042272301E-2</c:v>
                  </c:pt>
                  <c:pt idx="786">
                    <c:v>1.8833368245991099E-2</c:v>
                  </c:pt>
                  <c:pt idx="787">
                    <c:v>2.6651423319946198E-2</c:v>
                  </c:pt>
                  <c:pt idx="788">
                    <c:v>2.3561783295458799E-2</c:v>
                  </c:pt>
                  <c:pt idx="789">
                    <c:v>2.0993203685782801E-2</c:v>
                  </c:pt>
                  <c:pt idx="790">
                    <c:v>1.8820554007009199E-2</c:v>
                  </c:pt>
                  <c:pt idx="791">
                    <c:v>1.83590148269091E-2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'ASAS J221652+2229.6_Table_R_cle'!$A$2:$A$793</c:f>
              <c:numCache>
                <c:formatCode>General</c:formatCode>
                <c:ptCount val="792"/>
                <c:pt idx="0">
                  <c:v>1.1885086075603299</c:v>
                </c:pt>
                <c:pt idx="1">
                  <c:v>1.2276660946527833</c:v>
                </c:pt>
                <c:pt idx="2">
                  <c:v>1.2668925118298635</c:v>
                </c:pt>
                <c:pt idx="3">
                  <c:v>1.3067840264323152</c:v>
                </c:pt>
                <c:pt idx="4">
                  <c:v>1.3462759392895609</c:v>
                </c:pt>
                <c:pt idx="5">
                  <c:v>1.3856321613739724</c:v>
                </c:pt>
                <c:pt idx="6">
                  <c:v>5.1140532206593821E-2</c:v>
                </c:pt>
                <c:pt idx="7">
                  <c:v>0.92755526538340649</c:v>
                </c:pt>
                <c:pt idx="8">
                  <c:v>0.97780368010993124</c:v>
                </c:pt>
                <c:pt idx="9">
                  <c:v>1.0281863433773457</c:v>
                </c:pt>
                <c:pt idx="10">
                  <c:v>1.0780351577027762</c:v>
                </c:pt>
                <c:pt idx="11">
                  <c:v>1.12781830410288</c:v>
                </c:pt>
                <c:pt idx="12">
                  <c:v>1.8427566062321821</c:v>
                </c:pt>
                <c:pt idx="13">
                  <c:v>1.8922724087984171</c:v>
                </c:pt>
                <c:pt idx="14">
                  <c:v>1.9423904997904617</c:v>
                </c:pt>
                <c:pt idx="15">
                  <c:v>1.9921053532149244</c:v>
                </c:pt>
                <c:pt idx="16">
                  <c:v>9.093684026441029E-2</c:v>
                </c:pt>
                <c:pt idx="17">
                  <c:v>0.59769876248274378</c:v>
                </c:pt>
                <c:pt idx="18">
                  <c:v>0.62977319983557012</c:v>
                </c:pt>
                <c:pt idx="19">
                  <c:v>0.6618474933684354</c:v>
                </c:pt>
                <c:pt idx="20">
                  <c:v>0.75740036918953602</c:v>
                </c:pt>
                <c:pt idx="21">
                  <c:v>0.78940781197870458</c:v>
                </c:pt>
                <c:pt idx="22">
                  <c:v>0.82121351971841261</c:v>
                </c:pt>
                <c:pt idx="23">
                  <c:v>0.33847137811851413</c:v>
                </c:pt>
                <c:pt idx="24">
                  <c:v>0.37041410730172269</c:v>
                </c:pt>
                <c:pt idx="25">
                  <c:v>0.4026880565431184</c:v>
                </c:pt>
                <c:pt idx="26">
                  <c:v>0.43456249140657399</c:v>
                </c:pt>
                <c:pt idx="27">
                  <c:v>0.46710681545391164</c:v>
                </c:pt>
                <c:pt idx="28">
                  <c:v>0.49924689116160542</c:v>
                </c:pt>
                <c:pt idx="29">
                  <c:v>0.58444837906105973</c:v>
                </c:pt>
                <c:pt idx="30">
                  <c:v>0.73012009588858062</c:v>
                </c:pt>
                <c:pt idx="31">
                  <c:v>0.11450903661642843</c:v>
                </c:pt>
                <c:pt idx="32">
                  <c:v>0.14638246070782232</c:v>
                </c:pt>
                <c:pt idx="33">
                  <c:v>0.17859348535604277</c:v>
                </c:pt>
                <c:pt idx="34">
                  <c:v>0.21113602039059573</c:v>
                </c:pt>
                <c:pt idx="35">
                  <c:v>0.24320855313702386</c:v>
                </c:pt>
                <c:pt idx="36">
                  <c:v>0.27528244209224217</c:v>
                </c:pt>
                <c:pt idx="37">
                  <c:v>0.30735563882989164</c:v>
                </c:pt>
                <c:pt idx="38">
                  <c:v>0.36916405738559349</c:v>
                </c:pt>
                <c:pt idx="39">
                  <c:v>0.40130459546774094</c:v>
                </c:pt>
                <c:pt idx="40">
                  <c:v>0.97411652963736162</c:v>
                </c:pt>
                <c:pt idx="41">
                  <c:v>1.0063825701250193</c:v>
                </c:pt>
                <c:pt idx="42">
                  <c:v>1.0385917479636484</c:v>
                </c:pt>
                <c:pt idx="43">
                  <c:v>1.0707987900086524</c:v>
                </c:pt>
                <c:pt idx="44">
                  <c:v>1.1032137715231125</c:v>
                </c:pt>
                <c:pt idx="45">
                  <c:v>1.135681662653844</c:v>
                </c:pt>
                <c:pt idx="46">
                  <c:v>1.1678898579467589</c:v>
                </c:pt>
                <c:pt idx="47">
                  <c:v>1.1999624202636463</c:v>
                </c:pt>
                <c:pt idx="48">
                  <c:v>1.2415275610305874</c:v>
                </c:pt>
                <c:pt idx="49">
                  <c:v>1.2737348329187064</c:v>
                </c:pt>
                <c:pt idx="50">
                  <c:v>1.3467033672625692</c:v>
                </c:pt>
                <c:pt idx="51">
                  <c:v>1.378977807104766</c:v>
                </c:pt>
                <c:pt idx="52">
                  <c:v>1.4114547333549108</c:v>
                </c:pt>
                <c:pt idx="53">
                  <c:v>1.8517529273589057</c:v>
                </c:pt>
                <c:pt idx="54">
                  <c:v>1.8841603764709274</c:v>
                </c:pt>
                <c:pt idx="55">
                  <c:v>1.916701755569346</c:v>
                </c:pt>
                <c:pt idx="56">
                  <c:v>1.9491109654678049</c:v>
                </c:pt>
                <c:pt idx="57">
                  <c:v>1.9812526285715157</c:v>
                </c:pt>
                <c:pt idx="58">
                  <c:v>1.3662212133050683E-2</c:v>
                </c:pt>
                <c:pt idx="59">
                  <c:v>4.6005061888614036E-2</c:v>
                </c:pt>
                <c:pt idx="60">
                  <c:v>7.834511185933099E-2</c:v>
                </c:pt>
                <c:pt idx="61">
                  <c:v>0.10500666051683999</c:v>
                </c:pt>
                <c:pt idx="62">
                  <c:v>0.1372139041786116</c:v>
                </c:pt>
                <c:pt idx="63">
                  <c:v>0.16975600640917007</c:v>
                </c:pt>
                <c:pt idx="64">
                  <c:v>0.75861537719298699</c:v>
                </c:pt>
                <c:pt idx="65">
                  <c:v>0.79115886520279488</c:v>
                </c:pt>
                <c:pt idx="66">
                  <c:v>0.82403536228357466</c:v>
                </c:pt>
                <c:pt idx="67">
                  <c:v>0.85651194175287915</c:v>
                </c:pt>
                <c:pt idx="68">
                  <c:v>0.88898733705970168</c:v>
                </c:pt>
                <c:pt idx="69">
                  <c:v>0.92166510183674688</c:v>
                </c:pt>
                <c:pt idx="70">
                  <c:v>0.99223025543748355</c:v>
                </c:pt>
                <c:pt idx="71">
                  <c:v>1.0247045257227427</c:v>
                </c:pt>
                <c:pt idx="72">
                  <c:v>1.099895747830252</c:v>
                </c:pt>
                <c:pt idx="73">
                  <c:v>1.1325573778894402</c:v>
                </c:pt>
                <c:pt idx="74">
                  <c:v>1.1652325162720591</c:v>
                </c:pt>
                <c:pt idx="75">
                  <c:v>1.7711175171503335</c:v>
                </c:pt>
                <c:pt idx="76">
                  <c:v>1.8035932874643437</c:v>
                </c:pt>
                <c:pt idx="77">
                  <c:v>1.8359340296526296</c:v>
                </c:pt>
                <c:pt idx="78">
                  <c:v>1.8683446239862262</c:v>
                </c:pt>
                <c:pt idx="79">
                  <c:v>1.9005508004232412</c:v>
                </c:pt>
                <c:pt idx="80">
                  <c:v>1.9757898218340186</c:v>
                </c:pt>
                <c:pt idx="81">
                  <c:v>8.3415358079455201E-3</c:v>
                </c:pt>
                <c:pt idx="82">
                  <c:v>4.0553455634614211E-2</c:v>
                </c:pt>
                <c:pt idx="83">
                  <c:v>0.54405529654961871</c:v>
                </c:pt>
                <c:pt idx="84">
                  <c:v>1.3621732470267989</c:v>
                </c:pt>
                <c:pt idx="85">
                  <c:v>1.3947136166972676</c:v>
                </c:pt>
                <c:pt idx="86">
                  <c:v>1.4272552269829129</c:v>
                </c:pt>
                <c:pt idx="87">
                  <c:v>1.4595289168107344</c:v>
                </c:pt>
                <c:pt idx="88">
                  <c:v>1.4920030419319208</c:v>
                </c:pt>
                <c:pt idx="89">
                  <c:v>1.5244786684259704</c:v>
                </c:pt>
                <c:pt idx="90">
                  <c:v>1.5569537182960644</c:v>
                </c:pt>
                <c:pt idx="91">
                  <c:v>1.5891604713570349</c:v>
                </c:pt>
                <c:pt idx="92">
                  <c:v>1.6213013548759108</c:v>
                </c:pt>
                <c:pt idx="93">
                  <c:v>1.8649268161227335</c:v>
                </c:pt>
                <c:pt idx="94">
                  <c:v>1.1018488349153588</c:v>
                </c:pt>
                <c:pt idx="95">
                  <c:v>1.1345906506512544</c:v>
                </c:pt>
                <c:pt idx="96">
                  <c:v>1.1667979521098328</c:v>
                </c:pt>
                <c:pt idx="97">
                  <c:v>1.1992732035966944</c:v>
                </c:pt>
                <c:pt idx="98">
                  <c:v>1.2319487452128486</c:v>
                </c:pt>
                <c:pt idx="99">
                  <c:v>1.2644231310917213</c:v>
                </c:pt>
                <c:pt idx="100">
                  <c:v>1.2966978316916042</c:v>
                </c:pt>
                <c:pt idx="101">
                  <c:v>1.3289050457829166</c:v>
                </c:pt>
                <c:pt idx="102">
                  <c:v>1.361380267699319</c:v>
                </c:pt>
                <c:pt idx="103">
                  <c:v>1.3938547113749984</c:v>
                </c:pt>
                <c:pt idx="104">
                  <c:v>1.4263292988706389</c:v>
                </c:pt>
                <c:pt idx="105">
                  <c:v>1.5013696753449475</c:v>
                </c:pt>
                <c:pt idx="106">
                  <c:v>1.537988262967749</c:v>
                </c:pt>
                <c:pt idx="107">
                  <c:v>1.570464178445832</c:v>
                </c:pt>
                <c:pt idx="108">
                  <c:v>1.6027375792896199</c:v>
                </c:pt>
                <c:pt idx="109">
                  <c:v>1.6352118495748791</c:v>
                </c:pt>
                <c:pt idx="110">
                  <c:v>1.986888998201124</c:v>
                </c:pt>
                <c:pt idx="111">
                  <c:v>1.9163958214581424E-2</c:v>
                </c:pt>
                <c:pt idx="112">
                  <c:v>5.1704443478663549E-2</c:v>
                </c:pt>
                <c:pt idx="113">
                  <c:v>8.4447067025741382E-2</c:v>
                </c:pt>
                <c:pt idx="114">
                  <c:v>0.11692315455013279</c:v>
                </c:pt>
                <c:pt idx="115">
                  <c:v>0.14939681864097737</c:v>
                </c:pt>
                <c:pt idx="116">
                  <c:v>0.18207250542120421</c:v>
                </c:pt>
                <c:pt idx="117">
                  <c:v>0.21474850941181212</c:v>
                </c:pt>
                <c:pt idx="118">
                  <c:v>0.24722182672181639</c:v>
                </c:pt>
                <c:pt idx="119">
                  <c:v>0.27989774468927009</c:v>
                </c:pt>
                <c:pt idx="120">
                  <c:v>0.31250490730662889</c:v>
                </c:pt>
                <c:pt idx="121">
                  <c:v>0.39322727575244898</c:v>
                </c:pt>
                <c:pt idx="122">
                  <c:v>0.42570197884170269</c:v>
                </c:pt>
                <c:pt idx="123">
                  <c:v>0.45797610147351858</c:v>
                </c:pt>
                <c:pt idx="124">
                  <c:v>0.49065170223059124</c:v>
                </c:pt>
                <c:pt idx="125">
                  <c:v>0.52285989752350603</c:v>
                </c:pt>
                <c:pt idx="126">
                  <c:v>0.98542252767955063</c:v>
                </c:pt>
                <c:pt idx="127">
                  <c:v>1.0177653478646547</c:v>
                </c:pt>
                <c:pt idx="128">
                  <c:v>1.0499049329715473</c:v>
                </c:pt>
                <c:pt idx="129">
                  <c:v>1.0823799237007228</c:v>
                </c:pt>
                <c:pt idx="130">
                  <c:v>1.1149878954733756</c:v>
                </c:pt>
                <c:pt idx="131">
                  <c:v>1.3602191791657361</c:v>
                </c:pt>
                <c:pt idx="132">
                  <c:v>0.60746314311137561</c:v>
                </c:pt>
                <c:pt idx="133">
                  <c:v>0.63973905610008797</c:v>
                </c:pt>
                <c:pt idx="134">
                  <c:v>0.67241462728670132</c:v>
                </c:pt>
                <c:pt idx="135">
                  <c:v>0.70489100379512637</c:v>
                </c:pt>
                <c:pt idx="136">
                  <c:v>0.73736715046043622</c:v>
                </c:pt>
                <c:pt idx="137">
                  <c:v>0.76957511591023597</c:v>
                </c:pt>
                <c:pt idx="138">
                  <c:v>0.80185108535164329</c:v>
                </c:pt>
                <c:pt idx="139">
                  <c:v>0.83412492034353736</c:v>
                </c:pt>
                <c:pt idx="140">
                  <c:v>0.86640045698095014</c:v>
                </c:pt>
                <c:pt idx="141">
                  <c:v>0.8988091171376893</c:v>
                </c:pt>
                <c:pt idx="142">
                  <c:v>0.93121740228724081</c:v>
                </c:pt>
                <c:pt idx="143">
                  <c:v>1.0087068230143186</c:v>
                </c:pt>
                <c:pt idx="144">
                  <c:v>1.041205858559201</c:v>
                </c:pt>
                <c:pt idx="145">
                  <c:v>1.0742175007034305</c:v>
                </c:pt>
                <c:pt idx="146">
                  <c:v>1.1065587052661701</c:v>
                </c:pt>
                <c:pt idx="147">
                  <c:v>1.1391670211314395</c:v>
                </c:pt>
                <c:pt idx="148">
                  <c:v>1.1720429133619166</c:v>
                </c:pt>
                <c:pt idx="149">
                  <c:v>1.4616036576905735</c:v>
                </c:pt>
                <c:pt idx="150">
                  <c:v>1.4938293734805947</c:v>
                </c:pt>
                <c:pt idx="151">
                  <c:v>1.5261026883012283</c:v>
                </c:pt>
                <c:pt idx="152">
                  <c:v>1.5585783147952776</c:v>
                </c:pt>
                <c:pt idx="153">
                  <c:v>1.5911198686282282</c:v>
                </c:pt>
                <c:pt idx="154">
                  <c:v>1.6291402653776328</c:v>
                </c:pt>
                <c:pt idx="155">
                  <c:v>1.6617495059918099</c:v>
                </c:pt>
                <c:pt idx="156">
                  <c:v>1.6940222724148355</c:v>
                </c:pt>
                <c:pt idx="157">
                  <c:v>1.7266971796102275</c:v>
                </c:pt>
                <c:pt idx="158">
                  <c:v>1.7589717928428448</c:v>
                </c:pt>
                <c:pt idx="159">
                  <c:v>1.7918475977060557</c:v>
                </c:pt>
                <c:pt idx="160">
                  <c:v>1.8243225024120771</c:v>
                </c:pt>
                <c:pt idx="161">
                  <c:v>1.9117224907836219</c:v>
                </c:pt>
                <c:pt idx="162">
                  <c:v>1.9441974532864501</c:v>
                </c:pt>
                <c:pt idx="163">
                  <c:v>1.9766727612260067</c:v>
                </c:pt>
                <c:pt idx="164">
                  <c:v>9.1461081064701712E-3</c:v>
                </c:pt>
                <c:pt idx="165">
                  <c:v>4.1421269736695195E-2</c:v>
                </c:pt>
                <c:pt idx="166">
                  <c:v>7.3895568248301902E-2</c:v>
                </c:pt>
                <c:pt idx="167">
                  <c:v>0.32853978177110504</c:v>
                </c:pt>
                <c:pt idx="168">
                  <c:v>0.36101387866594414</c:v>
                </c:pt>
                <c:pt idx="169">
                  <c:v>0.42616308437294287</c:v>
                </c:pt>
                <c:pt idx="170">
                  <c:v>0.45883542297071539</c:v>
                </c:pt>
                <c:pt idx="171">
                  <c:v>0.5235819099372806</c:v>
                </c:pt>
                <c:pt idx="172">
                  <c:v>0.55585554196829523</c:v>
                </c:pt>
                <c:pt idx="173">
                  <c:v>0.58832825308388481</c:v>
                </c:pt>
                <c:pt idx="174">
                  <c:v>0.62106934703175232</c:v>
                </c:pt>
                <c:pt idx="175">
                  <c:v>0.65380891138040942</c:v>
                </c:pt>
                <c:pt idx="176">
                  <c:v>0.7126771566461938</c:v>
                </c:pt>
                <c:pt idx="177">
                  <c:v>0.79005363031593723</c:v>
                </c:pt>
                <c:pt idx="178">
                  <c:v>0.85520173922772014</c:v>
                </c:pt>
                <c:pt idx="179">
                  <c:v>0.88794300656600766</c:v>
                </c:pt>
                <c:pt idx="180">
                  <c:v>0.92034935753870173</c:v>
                </c:pt>
                <c:pt idx="181">
                  <c:v>0.95282293426228037</c:v>
                </c:pt>
                <c:pt idx="182">
                  <c:v>1.2396009317055157</c:v>
                </c:pt>
                <c:pt idx="183">
                  <c:v>1.2720761536219181</c:v>
                </c:pt>
                <c:pt idx="184">
                  <c:v>1.304684672448067</c:v>
                </c:pt>
                <c:pt idx="185">
                  <c:v>1.3371616847213659</c:v>
                </c:pt>
                <c:pt idx="186">
                  <c:v>1.3694358651499885</c:v>
                </c:pt>
                <c:pt idx="187">
                  <c:v>1.4019122134320661</c:v>
                </c:pt>
                <c:pt idx="188">
                  <c:v>1.4343870885676282</c:v>
                </c:pt>
                <c:pt idx="189">
                  <c:v>1.4668637258337394</c:v>
                </c:pt>
                <c:pt idx="190">
                  <c:v>1.4995385752323247</c:v>
                </c:pt>
                <c:pt idx="191">
                  <c:v>1.5319482165906664</c:v>
                </c:pt>
                <c:pt idx="192">
                  <c:v>1.5646228065756773</c:v>
                </c:pt>
                <c:pt idx="193">
                  <c:v>1.5969646751296382</c:v>
                </c:pt>
                <c:pt idx="194">
                  <c:v>1.6701361273413313</c:v>
                </c:pt>
                <c:pt idx="195">
                  <c:v>1.7310112108034565</c:v>
                </c:pt>
                <c:pt idx="196">
                  <c:v>1.7636865803733022</c:v>
                </c:pt>
                <c:pt idx="197">
                  <c:v>1.7961643426609768</c:v>
                </c:pt>
                <c:pt idx="198">
                  <c:v>1.8285722245769929</c:v>
                </c:pt>
                <c:pt idx="199">
                  <c:v>1.8613807741188599</c:v>
                </c:pt>
                <c:pt idx="200">
                  <c:v>0.44896260025463097</c:v>
                </c:pt>
                <c:pt idx="201">
                  <c:v>0.52391130158470134</c:v>
                </c:pt>
                <c:pt idx="202">
                  <c:v>0.55620571627212256</c:v>
                </c:pt>
                <c:pt idx="203">
                  <c:v>0.63285142593527943</c:v>
                </c:pt>
                <c:pt idx="204">
                  <c:v>0.66532491663570392</c:v>
                </c:pt>
                <c:pt idx="205">
                  <c:v>0.69799927543348794</c:v>
                </c:pt>
                <c:pt idx="206">
                  <c:v>0.34297785202362085</c:v>
                </c:pt>
                <c:pt idx="207">
                  <c:v>0.37511919791695059</c:v>
                </c:pt>
                <c:pt idx="208">
                  <c:v>0.40779396129238171</c:v>
                </c:pt>
                <c:pt idx="209">
                  <c:v>0.4401355112918498</c:v>
                </c:pt>
                <c:pt idx="210">
                  <c:v>0.4727435690876568</c:v>
                </c:pt>
                <c:pt idx="211">
                  <c:v>0.50528575734136949</c:v>
                </c:pt>
                <c:pt idx="212">
                  <c:v>0.60398298182123056</c:v>
                </c:pt>
                <c:pt idx="213">
                  <c:v>0.63633108436564645</c:v>
                </c:pt>
                <c:pt idx="214">
                  <c:v>0.66860569759826349</c:v>
                </c:pt>
                <c:pt idx="215">
                  <c:v>0.70114655786953339</c:v>
                </c:pt>
                <c:pt idx="216">
                  <c:v>0.73342039286142746</c:v>
                </c:pt>
                <c:pt idx="217">
                  <c:v>0.76569431253236397</c:v>
                </c:pt>
                <c:pt idx="218">
                  <c:v>0.79783473502089797</c:v>
                </c:pt>
                <c:pt idx="219">
                  <c:v>0.83010842484871938</c:v>
                </c:pt>
                <c:pt idx="220">
                  <c:v>0.86218228557759025</c:v>
                </c:pt>
                <c:pt idx="221">
                  <c:v>0.89425750251525127</c:v>
                </c:pt>
                <c:pt idx="222">
                  <c:v>0.92626237670680034</c:v>
                </c:pt>
                <c:pt idx="223">
                  <c:v>0.95853678832264977</c:v>
                </c:pt>
                <c:pt idx="224">
                  <c:v>0.99067842185590138</c:v>
                </c:pt>
                <c:pt idx="225">
                  <c:v>1.0232855562469128</c:v>
                </c:pt>
                <c:pt idx="226">
                  <c:v>1.0556915604387664</c:v>
                </c:pt>
                <c:pt idx="227">
                  <c:v>1.0879654518833555</c:v>
                </c:pt>
                <c:pt idx="228">
                  <c:v>1.5067965973306925</c:v>
                </c:pt>
                <c:pt idx="229">
                  <c:v>1.5387349084184665</c:v>
                </c:pt>
                <c:pt idx="230">
                  <c:v>1.5709423254706583</c:v>
                </c:pt>
                <c:pt idx="231">
                  <c:v>1.603013328617876</c:v>
                </c:pt>
                <c:pt idx="232">
                  <c:v>1.6349523332673306</c:v>
                </c:pt>
                <c:pt idx="233">
                  <c:v>1.6669565152413108</c:v>
                </c:pt>
                <c:pt idx="234">
                  <c:v>1.6988974540676229</c:v>
                </c:pt>
                <c:pt idx="235">
                  <c:v>1.7309021252982926</c:v>
                </c:pt>
                <c:pt idx="236">
                  <c:v>1.7630411915780364</c:v>
                </c:pt>
                <c:pt idx="237">
                  <c:v>1.7951125401619827</c:v>
                </c:pt>
                <c:pt idx="238">
                  <c:v>1.8271845245108029</c:v>
                </c:pt>
                <c:pt idx="239">
                  <c:v>1.859191447128711</c:v>
                </c:pt>
                <c:pt idx="240">
                  <c:v>1.891263345454377</c:v>
                </c:pt>
                <c:pt idx="241">
                  <c:v>1.9235353027221085</c:v>
                </c:pt>
                <c:pt idx="242">
                  <c:v>1.9556085276861055</c:v>
                </c:pt>
                <c:pt idx="243">
                  <c:v>1.9876801665981971</c:v>
                </c:pt>
                <c:pt idx="244">
                  <c:v>6.1983428137739154E-2</c:v>
                </c:pt>
                <c:pt idx="245">
                  <c:v>0.22368350191268022</c:v>
                </c:pt>
                <c:pt idx="246">
                  <c:v>0.25595707614688812</c:v>
                </c:pt>
                <c:pt idx="247">
                  <c:v>0.28809634404339962</c:v>
                </c:pt>
                <c:pt idx="248">
                  <c:v>0.36111384782427725</c:v>
                </c:pt>
                <c:pt idx="249">
                  <c:v>0.39317165985844527</c:v>
                </c:pt>
                <c:pt idx="250">
                  <c:v>0.45712128343321445</c:v>
                </c:pt>
                <c:pt idx="251">
                  <c:v>0.48912708102955921</c:v>
                </c:pt>
                <c:pt idx="252">
                  <c:v>0.52106911665108713</c:v>
                </c:pt>
                <c:pt idx="253">
                  <c:v>0.55327482936953665</c:v>
                </c:pt>
                <c:pt idx="254">
                  <c:v>0.585283860898834</c:v>
                </c:pt>
                <c:pt idx="255">
                  <c:v>0.61728844610634948</c:v>
                </c:pt>
                <c:pt idx="256">
                  <c:v>0.6492960044891315</c:v>
                </c:pt>
                <c:pt idx="257">
                  <c:v>0.68157090670578213</c:v>
                </c:pt>
                <c:pt idx="258">
                  <c:v>0.71364375666259139</c:v>
                </c:pt>
                <c:pt idx="259">
                  <c:v>0.74611938315664084</c:v>
                </c:pt>
                <c:pt idx="260">
                  <c:v>0.77819379093900776</c:v>
                </c:pt>
                <c:pt idx="261">
                  <c:v>0.81026589088144141</c:v>
                </c:pt>
                <c:pt idx="262">
                  <c:v>0.84254174607334709</c:v>
                </c:pt>
                <c:pt idx="263">
                  <c:v>0.91717605562476789</c:v>
                </c:pt>
                <c:pt idx="264">
                  <c:v>0.94925404277681613</c:v>
                </c:pt>
                <c:pt idx="265">
                  <c:v>0.98139339669648173</c:v>
                </c:pt>
                <c:pt idx="266">
                  <c:v>1.0135343675826238</c:v>
                </c:pt>
                <c:pt idx="267">
                  <c:v>1.046209535535702</c:v>
                </c:pt>
                <c:pt idx="268">
                  <c:v>1.0786840074377289</c:v>
                </c:pt>
                <c:pt idx="269">
                  <c:v>1.1111588825732908</c:v>
                </c:pt>
                <c:pt idx="270">
                  <c:v>1.143432630197919</c:v>
                </c:pt>
                <c:pt idx="271">
                  <c:v>1.1756406816708729</c:v>
                </c:pt>
                <c:pt idx="272">
                  <c:v>1.2715819460690587</c:v>
                </c:pt>
                <c:pt idx="273">
                  <c:v>1.3034547639660381</c:v>
                </c:pt>
                <c:pt idx="274">
                  <c:v>1.3355285386717548</c:v>
                </c:pt>
                <c:pt idx="275">
                  <c:v>1.3676676318337342</c:v>
                </c:pt>
                <c:pt idx="276">
                  <c:v>1.3999412356384013</c:v>
                </c:pt>
                <c:pt idx="277">
                  <c:v>1.4320167697864437</c:v>
                </c:pt>
                <c:pt idx="278">
                  <c:v>1.4640236641780042</c:v>
                </c:pt>
                <c:pt idx="279">
                  <c:v>1.4959632185691785</c:v>
                </c:pt>
                <c:pt idx="280">
                  <c:v>1.5283722537331055</c:v>
                </c:pt>
                <c:pt idx="281">
                  <c:v>1.5607782296986119</c:v>
                </c:pt>
                <c:pt idx="282">
                  <c:v>1.5930539115000972</c:v>
                </c:pt>
                <c:pt idx="283">
                  <c:v>1.6251946511990125</c:v>
                </c:pt>
                <c:pt idx="284">
                  <c:v>1.6571331370213185</c:v>
                </c:pt>
                <c:pt idx="285">
                  <c:v>1.6890069361199</c:v>
                </c:pt>
                <c:pt idx="286">
                  <c:v>1.7212803665341472</c:v>
                </c:pt>
                <c:pt idx="287">
                  <c:v>1.7960333087357494</c:v>
                </c:pt>
                <c:pt idx="288">
                  <c:v>1.8283277529936299</c:v>
                </c:pt>
                <c:pt idx="289">
                  <c:v>1.860601817828639</c:v>
                </c:pt>
                <c:pt idx="290">
                  <c:v>1.8928747858684323</c:v>
                </c:pt>
                <c:pt idx="291">
                  <c:v>1.9251519690427807</c:v>
                </c:pt>
                <c:pt idx="292">
                  <c:v>1.9574228873121031</c:v>
                </c:pt>
                <c:pt idx="293">
                  <c:v>1.9896972989279527</c:v>
                </c:pt>
                <c:pt idx="294">
                  <c:v>2.2173473819610032E-2</c:v>
                </c:pt>
                <c:pt idx="295">
                  <c:v>5.4647194363149548E-2</c:v>
                </c:pt>
                <c:pt idx="296">
                  <c:v>0.15184545328431351</c:v>
                </c:pt>
                <c:pt idx="297">
                  <c:v>0.24766463394087357</c:v>
                </c:pt>
                <c:pt idx="298">
                  <c:v>0.28000520273873919</c:v>
                </c:pt>
                <c:pt idx="299">
                  <c:v>0.34375089767361622</c:v>
                </c:pt>
                <c:pt idx="300">
                  <c:v>0.37582438205118751</c:v>
                </c:pt>
                <c:pt idx="301">
                  <c:v>0.40803084612812429</c:v>
                </c:pt>
                <c:pt idx="302">
                  <c:v>0.43996950534085044</c:v>
                </c:pt>
                <c:pt idx="303">
                  <c:v>0.47184087966177352</c:v>
                </c:pt>
                <c:pt idx="304">
                  <c:v>0.50418211379497235</c:v>
                </c:pt>
                <c:pt idx="305">
                  <c:v>0.53611947325160314</c:v>
                </c:pt>
                <c:pt idx="306">
                  <c:v>0.56872623129131494</c:v>
                </c:pt>
                <c:pt idx="307">
                  <c:v>0.60086549918782639</c:v>
                </c:pt>
                <c:pt idx="308">
                  <c:v>0.67487555349454897</c:v>
                </c:pt>
                <c:pt idx="309">
                  <c:v>0.70704094420358554</c:v>
                </c:pt>
                <c:pt idx="310">
                  <c:v>0.87089575954737219</c:v>
                </c:pt>
                <c:pt idx="311">
                  <c:v>0.90301961316994295</c:v>
                </c:pt>
                <c:pt idx="312">
                  <c:v>0.93535943060932125</c:v>
                </c:pt>
                <c:pt idx="313">
                  <c:v>0.96763320780440865</c:v>
                </c:pt>
                <c:pt idx="314">
                  <c:v>1.1324472089560995</c:v>
                </c:pt>
                <c:pt idx="315">
                  <c:v>1.1961903635197044</c:v>
                </c:pt>
                <c:pt idx="316">
                  <c:v>1.2280636437911374</c:v>
                </c:pt>
                <c:pt idx="317">
                  <c:v>1.260337507009379</c:v>
                </c:pt>
                <c:pt idx="318">
                  <c:v>1.2924767157649719</c:v>
                </c:pt>
                <c:pt idx="319">
                  <c:v>1.3243514113861137</c:v>
                </c:pt>
                <c:pt idx="320">
                  <c:v>1.3564946323153821</c:v>
                </c:pt>
                <c:pt idx="321">
                  <c:v>1.3883600334035364</c:v>
                </c:pt>
                <c:pt idx="322">
                  <c:v>1.4206380243890673</c:v>
                </c:pt>
                <c:pt idx="323">
                  <c:v>1.4527047841753824</c:v>
                </c:pt>
                <c:pt idx="324">
                  <c:v>1.4845778036891293</c:v>
                </c:pt>
                <c:pt idx="325">
                  <c:v>1.5612845897917582</c:v>
                </c:pt>
                <c:pt idx="326">
                  <c:v>1.5931562248703675</c:v>
                </c:pt>
                <c:pt idx="327">
                  <c:v>1.721444710663256</c:v>
                </c:pt>
                <c:pt idx="328">
                  <c:v>1.7533176737243079</c:v>
                </c:pt>
                <c:pt idx="329">
                  <c:v>1.7851941570141225</c:v>
                </c:pt>
                <c:pt idx="330">
                  <c:v>1.8172620135956536</c:v>
                </c:pt>
                <c:pt idx="331">
                  <c:v>6.1123863194338705E-2</c:v>
                </c:pt>
                <c:pt idx="332">
                  <c:v>0.15694185968841692</c:v>
                </c:pt>
                <c:pt idx="333">
                  <c:v>0.18902423536544041</c:v>
                </c:pt>
                <c:pt idx="334">
                  <c:v>0.22129099764112625</c:v>
                </c:pt>
                <c:pt idx="335">
                  <c:v>0.25316811669581479</c:v>
                </c:pt>
                <c:pt idx="336">
                  <c:v>0.34937881560931106</c:v>
                </c:pt>
                <c:pt idx="337">
                  <c:v>0.38165273662435928</c:v>
                </c:pt>
                <c:pt idx="338">
                  <c:v>0.4550220555317982</c:v>
                </c:pt>
                <c:pt idx="339">
                  <c:v>0.48709496328541407</c:v>
                </c:pt>
                <c:pt idx="340">
                  <c:v>0.51896980272651672</c:v>
                </c:pt>
                <c:pt idx="341">
                  <c:v>0.550840253642644</c:v>
                </c:pt>
                <c:pt idx="342">
                  <c:v>0.58271284169650817</c:v>
                </c:pt>
                <c:pt idx="343">
                  <c:v>0.61458421736154301</c:v>
                </c:pt>
                <c:pt idx="344">
                  <c:v>0.64665862514391004</c:v>
                </c:pt>
                <c:pt idx="345">
                  <c:v>0.67873003286877487</c:v>
                </c:pt>
                <c:pt idx="346">
                  <c:v>0.7106065161585895</c:v>
                </c:pt>
                <c:pt idx="347">
                  <c:v>0.7424777480036634</c:v>
                </c:pt>
                <c:pt idx="348">
                  <c:v>0.79394911300227977</c:v>
                </c:pt>
                <c:pt idx="349">
                  <c:v>0.82581451274632234</c:v>
                </c:pt>
                <c:pt idx="350">
                  <c:v>0.88962792403288504</c:v>
                </c:pt>
                <c:pt idx="351">
                  <c:v>0.95363951922557455</c:v>
                </c:pt>
                <c:pt idx="352">
                  <c:v>1.0177146169795066</c:v>
                </c:pt>
                <c:pt idx="353">
                  <c:v>1.0496577493962505</c:v>
                </c:pt>
                <c:pt idx="354">
                  <c:v>1.0817281745754008</c:v>
                </c:pt>
                <c:pt idx="355">
                  <c:v>1.1138687126575484</c:v>
                </c:pt>
                <c:pt idx="356">
                  <c:v>1.2100277721404091</c:v>
                </c:pt>
                <c:pt idx="357">
                  <c:v>1.3186781248078883</c:v>
                </c:pt>
                <c:pt idx="358">
                  <c:v>1.4151755926587577</c:v>
                </c:pt>
                <c:pt idx="359">
                  <c:v>1.4791896704259127</c:v>
                </c:pt>
                <c:pt idx="360">
                  <c:v>1.511393190898042</c:v>
                </c:pt>
                <c:pt idx="361">
                  <c:v>1.5436713552739929</c:v>
                </c:pt>
                <c:pt idx="362">
                  <c:v>1.6079604248710684</c:v>
                </c:pt>
                <c:pt idx="363">
                  <c:v>1.6899351285608053</c:v>
                </c:pt>
                <c:pt idx="364">
                  <c:v>1.7218087260426194</c:v>
                </c:pt>
                <c:pt idx="365">
                  <c:v>1.7538810276018206</c:v>
                </c:pt>
                <c:pt idx="366">
                  <c:v>1.785754740677248</c:v>
                </c:pt>
                <c:pt idx="367">
                  <c:v>1.8494342502037615</c:v>
                </c:pt>
                <c:pt idx="368">
                  <c:v>1.9131824559394512</c:v>
                </c:pt>
                <c:pt idx="369">
                  <c:v>1.9450552160396237</c:v>
                </c:pt>
                <c:pt idx="370">
                  <c:v>1.9769280352807148</c:v>
                </c:pt>
                <c:pt idx="371">
                  <c:v>8.8017483561422822E-3</c:v>
                </c:pt>
                <c:pt idx="372">
                  <c:v>4.0875031116945952E-2</c:v>
                </c:pt>
                <c:pt idx="373">
                  <c:v>7.2748947153252849E-2</c:v>
                </c:pt>
                <c:pt idx="374">
                  <c:v>0.10482266271805102</c:v>
                </c:pt>
                <c:pt idx="375">
                  <c:v>0.13689609064292738</c:v>
                </c:pt>
                <c:pt idx="376">
                  <c:v>0.21233739550077316</c:v>
                </c:pt>
                <c:pt idx="377">
                  <c:v>0.27601675986321383</c:v>
                </c:pt>
                <c:pt idx="378">
                  <c:v>0.33976493602844438</c:v>
                </c:pt>
                <c:pt idx="379">
                  <c:v>0.37157102011945203</c:v>
                </c:pt>
                <c:pt idx="380">
                  <c:v>0.40364358109222759</c:v>
                </c:pt>
                <c:pt idx="381">
                  <c:v>0.43571700901710397</c:v>
                </c:pt>
                <c:pt idx="382">
                  <c:v>1.4346724384676186</c:v>
                </c:pt>
                <c:pt idx="383">
                  <c:v>1.4671210483148065</c:v>
                </c:pt>
                <c:pt idx="384">
                  <c:v>1.4995977138072651</c:v>
                </c:pt>
                <c:pt idx="385">
                  <c:v>1.5320718107021041</c:v>
                </c:pt>
                <c:pt idx="386">
                  <c:v>1.5643435367826088</c:v>
                </c:pt>
                <c:pt idx="387">
                  <c:v>1.5968864185980023</c:v>
                </c:pt>
                <c:pt idx="388">
                  <c:v>1.6292247360086294</c:v>
                </c:pt>
                <c:pt idx="389">
                  <c:v>1.6615670655929322</c:v>
                </c:pt>
                <c:pt idx="390">
                  <c:v>1.7261922061476238</c:v>
                </c:pt>
                <c:pt idx="391">
                  <c:v>1.7585289361622338</c:v>
                </c:pt>
                <c:pt idx="392">
                  <c:v>1.7906620843177921</c:v>
                </c:pt>
                <c:pt idx="393">
                  <c:v>1.8229351397248514</c:v>
                </c:pt>
                <c:pt idx="394">
                  <c:v>1.8552250220673365</c:v>
                </c:pt>
                <c:pt idx="395">
                  <c:v>1.8872843919270623</c:v>
                </c:pt>
                <c:pt idx="396">
                  <c:v>1.9708729564384233</c:v>
                </c:pt>
                <c:pt idx="397">
                  <c:v>2.9461814024203336E-3</c:v>
                </c:pt>
                <c:pt idx="398">
                  <c:v>3.5220074191121116E-2</c:v>
                </c:pt>
                <c:pt idx="399">
                  <c:v>6.7293213131963875E-2</c:v>
                </c:pt>
                <c:pt idx="400">
                  <c:v>9.936511011351809E-2</c:v>
                </c:pt>
                <c:pt idx="401">
                  <c:v>0.13217784521948106</c:v>
                </c:pt>
                <c:pt idx="402">
                  <c:v>0.16425488074038611</c:v>
                </c:pt>
                <c:pt idx="403">
                  <c:v>0.19678921803716751</c:v>
                </c:pt>
                <c:pt idx="404">
                  <c:v>0.22892862975363987</c:v>
                </c:pt>
                <c:pt idx="405">
                  <c:v>0.26133628048242918</c:v>
                </c:pt>
                <c:pt idx="406">
                  <c:v>0.29380901982436625</c:v>
                </c:pt>
                <c:pt idx="407">
                  <c:v>0.31614121609617341</c:v>
                </c:pt>
                <c:pt idx="408">
                  <c:v>0.34841733070165337</c:v>
                </c:pt>
                <c:pt idx="409">
                  <c:v>0.65744695818747623</c:v>
                </c:pt>
                <c:pt idx="410">
                  <c:v>0.68958764008958462</c:v>
                </c:pt>
                <c:pt idx="411">
                  <c:v>0.72159210970348653</c:v>
                </c:pt>
                <c:pt idx="412">
                  <c:v>0.75366348785789206</c:v>
                </c:pt>
                <c:pt idx="413">
                  <c:v>0.82622024011556072</c:v>
                </c:pt>
                <c:pt idx="414">
                  <c:v>0.85829920981332308</c:v>
                </c:pt>
                <c:pt idx="415">
                  <c:v>0.92244323630777014</c:v>
                </c:pt>
                <c:pt idx="416">
                  <c:v>0.95471721377551333</c:v>
                </c:pt>
                <c:pt idx="417">
                  <c:v>0.98698891297378244</c:v>
                </c:pt>
                <c:pt idx="418">
                  <c:v>1.0192602640470994</c:v>
                </c:pt>
                <c:pt idx="419">
                  <c:v>1.0515351084669433</c:v>
                </c:pt>
                <c:pt idx="420">
                  <c:v>1.084007906949799</c:v>
                </c:pt>
                <c:pt idx="421">
                  <c:v>1.1162795174366902</c:v>
                </c:pt>
                <c:pt idx="422">
                  <c:v>1.1486206359762756</c:v>
                </c:pt>
                <c:pt idx="423">
                  <c:v>1.1808938056328364</c:v>
                </c:pt>
                <c:pt idx="424">
                  <c:v>1.3652260653004669</c:v>
                </c:pt>
                <c:pt idx="425">
                  <c:v>1.4297067958291805</c:v>
                </c:pt>
                <c:pt idx="426">
                  <c:v>1.4877061306233146</c:v>
                </c:pt>
                <c:pt idx="427">
                  <c:v>1.5201796495500866</c:v>
                </c:pt>
                <c:pt idx="428">
                  <c:v>1.5524521565595377</c:v>
                </c:pt>
                <c:pt idx="429">
                  <c:v>1.584859546530641</c:v>
                </c:pt>
                <c:pt idx="430">
                  <c:v>1.6170678574171693</c:v>
                </c:pt>
                <c:pt idx="431">
                  <c:v>1.7914645952485651</c:v>
                </c:pt>
                <c:pt idx="432">
                  <c:v>1.8236039491682308</c:v>
                </c:pt>
                <c:pt idx="433">
                  <c:v>1.855811164603655</c:v>
                </c:pt>
                <c:pt idx="434">
                  <c:v>1.8879507497105474</c:v>
                </c:pt>
                <c:pt idx="435">
                  <c:v>1.9201575014274062</c:v>
                </c:pt>
                <c:pt idx="436">
                  <c:v>1.9524309614121123</c:v>
                </c:pt>
                <c:pt idx="437">
                  <c:v>1.9846379738866571</c:v>
                </c:pt>
                <c:pt idx="438">
                  <c:v>4.9250067148259837E-2</c:v>
                </c:pt>
                <c:pt idx="439">
                  <c:v>9.1915455566628765E-2</c:v>
                </c:pt>
                <c:pt idx="440">
                  <c:v>0.12412313203239488</c:v>
                </c:pt>
                <c:pt idx="441">
                  <c:v>0.15646266183185137</c:v>
                </c:pt>
                <c:pt idx="442">
                  <c:v>0.18866993371997043</c:v>
                </c:pt>
                <c:pt idx="443">
                  <c:v>0.22120987058644462</c:v>
                </c:pt>
                <c:pt idx="444">
                  <c:v>0.25368555487730077</c:v>
                </c:pt>
                <c:pt idx="445">
                  <c:v>0.28582427437620433</c:v>
                </c:pt>
                <c:pt idx="446">
                  <c:v>0.31843247464786045</c:v>
                </c:pt>
                <c:pt idx="447">
                  <c:v>0.35070659862378811</c:v>
                </c:pt>
                <c:pt idx="448">
                  <c:v>1.8599671491692384</c:v>
                </c:pt>
                <c:pt idx="449">
                  <c:v>1.8923050915726778</c:v>
                </c:pt>
                <c:pt idx="450">
                  <c:v>1.9247826522435847</c:v>
                </c:pt>
                <c:pt idx="451">
                  <c:v>1.9570531659352599</c:v>
                </c:pt>
                <c:pt idx="452">
                  <c:v>1.9893300023287681</c:v>
                </c:pt>
                <c:pt idx="453">
                  <c:v>2.1599420569339403E-2</c:v>
                </c:pt>
                <c:pt idx="454">
                  <c:v>5.3872561999552843E-2</c:v>
                </c:pt>
                <c:pt idx="455">
                  <c:v>8.6345937106363832E-2</c:v>
                </c:pt>
                <c:pt idx="456">
                  <c:v>0.11861829895174246</c:v>
                </c:pt>
                <c:pt idx="457">
                  <c:v>0.15109248186973573</c:v>
                </c:pt>
                <c:pt idx="458">
                  <c:v>0.18336438268477237</c:v>
                </c:pt>
                <c:pt idx="459">
                  <c:v>0.21583882501634</c:v>
                </c:pt>
                <c:pt idx="460">
                  <c:v>0.24837763551713907</c:v>
                </c:pt>
                <c:pt idx="461">
                  <c:v>0.28071826345592321</c:v>
                </c:pt>
                <c:pt idx="462">
                  <c:v>0.3628367245209283</c:v>
                </c:pt>
                <c:pt idx="463">
                  <c:v>0.39511881504740065</c:v>
                </c:pt>
                <c:pt idx="464">
                  <c:v>0.42738205575021199</c:v>
                </c:pt>
                <c:pt idx="465">
                  <c:v>0.4599231176382495</c:v>
                </c:pt>
                <c:pt idx="466">
                  <c:v>0.49259747643603363</c:v>
                </c:pt>
                <c:pt idx="467">
                  <c:v>0.5253393217423884</c:v>
                </c:pt>
                <c:pt idx="468">
                  <c:v>0.55782092281331841</c:v>
                </c:pt>
                <c:pt idx="469">
                  <c:v>0.59055165500344187</c:v>
                </c:pt>
                <c:pt idx="470">
                  <c:v>0.62302560673420826</c:v>
                </c:pt>
                <c:pt idx="471">
                  <c:v>0.65569927331442346</c:v>
                </c:pt>
                <c:pt idx="472">
                  <c:v>0.68837438212658308</c:v>
                </c:pt>
                <c:pt idx="473">
                  <c:v>0.72084769943658744</c:v>
                </c:pt>
                <c:pt idx="474">
                  <c:v>0.80025181084491404</c:v>
                </c:pt>
                <c:pt idx="475">
                  <c:v>0.83245769695378358</c:v>
                </c:pt>
                <c:pt idx="476">
                  <c:v>0.86513150735395972</c:v>
                </c:pt>
                <c:pt idx="477">
                  <c:v>0.89780419273257261</c:v>
                </c:pt>
                <c:pt idx="478">
                  <c:v>0.96288423985594107</c:v>
                </c:pt>
                <c:pt idx="479">
                  <c:v>0.99555868467687936</c:v>
                </c:pt>
                <c:pt idx="480">
                  <c:v>1.028030386364519</c:v>
                </c:pt>
                <c:pt idx="481">
                  <c:v>1.0604369685244399</c:v>
                </c:pt>
                <c:pt idx="482">
                  <c:v>1.6232555229784598</c:v>
                </c:pt>
                <c:pt idx="483">
                  <c:v>1.6555314937639789</c:v>
                </c:pt>
                <c:pt idx="484">
                  <c:v>1.687736486038512</c:v>
                </c:pt>
                <c:pt idx="485">
                  <c:v>1.7202087052091888</c:v>
                </c:pt>
                <c:pt idx="486">
                  <c:v>1.7524139864677555</c:v>
                </c:pt>
                <c:pt idx="487">
                  <c:v>1.7848210014316708</c:v>
                </c:pt>
                <c:pt idx="488">
                  <c:v>1.8169616255369725</c:v>
                </c:pt>
                <c:pt idx="489">
                  <c:v>1.8493003192988993</c:v>
                </c:pt>
                <c:pt idx="490">
                  <c:v>2.1893741652087944E-2</c:v>
                </c:pt>
                <c:pt idx="491">
                  <c:v>0.10783422086635966</c:v>
                </c:pt>
                <c:pt idx="492">
                  <c:v>0.14029942646174653</c:v>
                </c:pt>
                <c:pt idx="493">
                  <c:v>0.17297234302758624</c:v>
                </c:pt>
                <c:pt idx="494">
                  <c:v>0.23771882999415142</c:v>
                </c:pt>
                <c:pt idx="495">
                  <c:v>0.27019356130975264</c:v>
                </c:pt>
                <c:pt idx="496">
                  <c:v>0.30286806527160942</c:v>
                </c:pt>
                <c:pt idx="497">
                  <c:v>0.33574381233801365</c:v>
                </c:pt>
                <c:pt idx="498">
                  <c:v>0.3678815210648555</c:v>
                </c:pt>
                <c:pt idx="499">
                  <c:v>0.40035570398284875</c:v>
                </c:pt>
                <c:pt idx="500">
                  <c:v>0.43296341499781543</c:v>
                </c:pt>
                <c:pt idx="501">
                  <c:v>0.46537054555534429</c:v>
                </c:pt>
                <c:pt idx="502">
                  <c:v>0.49777842747136047</c:v>
                </c:pt>
                <c:pt idx="503">
                  <c:v>0.49545770229478392</c:v>
                </c:pt>
                <c:pt idx="504">
                  <c:v>0.52771580445824451</c:v>
                </c:pt>
                <c:pt idx="505">
                  <c:v>0.56018964193950915</c:v>
                </c:pt>
                <c:pt idx="506">
                  <c:v>0.59286486634528224</c:v>
                </c:pt>
                <c:pt idx="507">
                  <c:v>0.62520601311121515</c:v>
                </c:pt>
                <c:pt idx="508">
                  <c:v>0.65754528349709729</c:v>
                </c:pt>
                <c:pt idx="509">
                  <c:v>0.68995224066420591</c:v>
                </c:pt>
                <c:pt idx="510">
                  <c:v>0.72235839002013236</c:v>
                </c:pt>
                <c:pt idx="511">
                  <c:v>0.75476546278085443</c:v>
                </c:pt>
                <c:pt idx="512">
                  <c:v>0.78717268070564927</c:v>
                </c:pt>
                <c:pt idx="513">
                  <c:v>0.81984672229305233</c:v>
                </c:pt>
                <c:pt idx="514">
                  <c:v>0.85212012313684016</c:v>
                </c:pt>
                <c:pt idx="515">
                  <c:v>0.88452679266402701</c:v>
                </c:pt>
                <c:pt idx="516">
                  <c:v>0.91699866639797512</c:v>
                </c:pt>
                <c:pt idx="517">
                  <c:v>0.99992227730392547</c:v>
                </c:pt>
                <c:pt idx="518">
                  <c:v>1.1093105809437009</c:v>
                </c:pt>
                <c:pt idx="519">
                  <c:v>1.141978762203725</c:v>
                </c:pt>
                <c:pt idx="520">
                  <c:v>1.1991750842946507</c:v>
                </c:pt>
                <c:pt idx="521">
                  <c:v>1.2317820735215892</c:v>
                </c:pt>
                <c:pt idx="522">
                  <c:v>1.2641892901022722</c:v>
                </c:pt>
                <c:pt idx="523">
                  <c:v>1.297064835551909</c:v>
                </c:pt>
                <c:pt idx="524">
                  <c:v>1.3295373450507308</c:v>
                </c:pt>
                <c:pt idx="525">
                  <c:v>1.3620123935767132</c:v>
                </c:pt>
                <c:pt idx="526">
                  <c:v>1.3946184016020493</c:v>
                </c:pt>
                <c:pt idx="527">
                  <c:v>1.3875531473148273</c:v>
                </c:pt>
                <c:pt idx="528">
                  <c:v>1.4198921004903284</c:v>
                </c:pt>
                <c:pt idx="529">
                  <c:v>1.4520990551680664</c:v>
                </c:pt>
                <c:pt idx="530">
                  <c:v>1.484238265267771</c:v>
                </c:pt>
                <c:pt idx="531">
                  <c:v>1.5165773904895805</c:v>
                </c:pt>
                <c:pt idx="532">
                  <c:v>1.548652088600093</c:v>
                </c:pt>
                <c:pt idx="533">
                  <c:v>1.6522231678376413</c:v>
                </c:pt>
                <c:pt idx="534">
                  <c:v>1.6844959638311261</c:v>
                </c:pt>
                <c:pt idx="535">
                  <c:v>1.7166348849467974</c:v>
                </c:pt>
                <c:pt idx="536">
                  <c:v>1.7487750466776453</c:v>
                </c:pt>
                <c:pt idx="537">
                  <c:v>1.780915670782947</c:v>
                </c:pt>
                <c:pt idx="538">
                  <c:v>1.8545934660330732</c:v>
                </c:pt>
                <c:pt idx="539">
                  <c:v>1.8870249290462306</c:v>
                </c:pt>
                <c:pt idx="540">
                  <c:v>1.9197654167996834</c:v>
                </c:pt>
                <c:pt idx="541">
                  <c:v>1.9521748000885626</c:v>
                </c:pt>
                <c:pt idx="542">
                  <c:v>1.9842464080860831</c:v>
                </c:pt>
                <c:pt idx="543">
                  <c:v>1.6586314236839209E-2</c:v>
                </c:pt>
                <c:pt idx="544">
                  <c:v>4.9060872162020257E-2</c:v>
                </c:pt>
                <c:pt idx="545">
                  <c:v>8.1200254308033376E-2</c:v>
                </c:pt>
                <c:pt idx="546">
                  <c:v>0.11374125974337597</c:v>
                </c:pt>
                <c:pt idx="547">
                  <c:v>0.14608142396359458</c:v>
                </c:pt>
                <c:pt idx="548">
                  <c:v>0.17868979896978265</c:v>
                </c:pt>
                <c:pt idx="549">
                  <c:v>0.21109571713848219</c:v>
                </c:pt>
                <c:pt idx="550">
                  <c:v>0.23179772759455211</c:v>
                </c:pt>
                <c:pt idx="551">
                  <c:v>0.29680792257260985</c:v>
                </c:pt>
                <c:pt idx="552">
                  <c:v>0.32928181650656951</c:v>
                </c:pt>
                <c:pt idx="553">
                  <c:v>0.3614899849172486</c:v>
                </c:pt>
                <c:pt idx="554">
                  <c:v>0.39376174056821256</c:v>
                </c:pt>
                <c:pt idx="555">
                  <c:v>0.42643800397239484</c:v>
                </c:pt>
                <c:pt idx="556">
                  <c:v>0.45890970566003453</c:v>
                </c:pt>
                <c:pt idx="557">
                  <c:v>0.49138504317005038</c:v>
                </c:pt>
                <c:pt idx="558">
                  <c:v>0.52365853003699236</c:v>
                </c:pt>
                <c:pt idx="559">
                  <c:v>0.55613464713184302</c:v>
                </c:pt>
                <c:pt idx="560">
                  <c:v>0.58860750341150536</c:v>
                </c:pt>
                <c:pt idx="561">
                  <c:v>0.6210813395486583</c:v>
                </c:pt>
                <c:pt idx="562">
                  <c:v>0.65348907630060182</c:v>
                </c:pt>
                <c:pt idx="563">
                  <c:v>0.68596426999065674</c:v>
                </c:pt>
                <c:pt idx="564">
                  <c:v>0.78886829074374032</c:v>
                </c:pt>
                <c:pt idx="565">
                  <c:v>0.85401628406190977</c:v>
                </c:pt>
                <c:pt idx="566">
                  <c:v>0.95144019036879157</c:v>
                </c:pt>
                <c:pt idx="567">
                  <c:v>0.98411403033942702</c:v>
                </c:pt>
                <c:pt idx="568">
                  <c:v>1.0165888772486416</c:v>
                </c:pt>
                <c:pt idx="569">
                  <c:v>1.049262543828857</c:v>
                </c:pt>
                <c:pt idx="570">
                  <c:v>1.081736236146049</c:v>
                </c:pt>
                <c:pt idx="571">
                  <c:v>1.1142113720392972</c:v>
                </c:pt>
                <c:pt idx="572">
                  <c:v>1.1321181931671596</c:v>
                </c:pt>
                <c:pt idx="573">
                  <c:v>1.1641908132808536</c:v>
                </c:pt>
                <c:pt idx="574">
                  <c:v>1.1963943324088713</c:v>
                </c:pt>
                <c:pt idx="575">
                  <c:v>1.2285347548974053</c:v>
                </c:pt>
                <c:pt idx="576">
                  <c:v>1.2607419125360229</c:v>
                </c:pt>
                <c:pt idx="577">
                  <c:v>1.2931479745246832</c:v>
                </c:pt>
                <c:pt idx="578">
                  <c:v>1.3252868096172001</c:v>
                </c:pt>
                <c:pt idx="579">
                  <c:v>1.3576276096022928</c:v>
                </c:pt>
                <c:pt idx="580">
                  <c:v>1.3899643974137095</c:v>
                </c:pt>
                <c:pt idx="581">
                  <c:v>1.4220373051673254</c:v>
                </c:pt>
                <c:pt idx="582">
                  <c:v>1.4541094911329133</c:v>
                </c:pt>
                <c:pt idx="583">
                  <c:v>1.4863146272274073</c:v>
                </c:pt>
                <c:pt idx="584">
                  <c:v>1.5186532631925274</c:v>
                </c:pt>
                <c:pt idx="585">
                  <c:v>1.5509261734355138</c:v>
                </c:pt>
                <c:pt idx="586">
                  <c:v>1.6359166895493271</c:v>
                </c:pt>
                <c:pt idx="587">
                  <c:v>1.6681891965587783</c:v>
                </c:pt>
                <c:pt idx="588">
                  <c:v>1.7007951467873079</c:v>
                </c:pt>
                <c:pt idx="589">
                  <c:v>1.7331340703923497</c:v>
                </c:pt>
                <c:pt idx="590">
                  <c:v>1.7654085976018126</c:v>
                </c:pt>
                <c:pt idx="591">
                  <c:v>1.7974785026097027</c:v>
                </c:pt>
                <c:pt idx="592">
                  <c:v>1.8300856074302547</c:v>
                </c:pt>
                <c:pt idx="593">
                  <c:v>1.862760313008879</c:v>
                </c:pt>
                <c:pt idx="594">
                  <c:v>1.9883044270642782</c:v>
                </c:pt>
                <c:pt idx="595">
                  <c:v>2.043618944058706E-2</c:v>
                </c:pt>
                <c:pt idx="596">
                  <c:v>5.250990500538523E-2</c:v>
                </c:pt>
                <c:pt idx="597">
                  <c:v>8.4715734661559905E-2</c:v>
                </c:pt>
                <c:pt idx="598">
                  <c:v>0.11685742733572999</c:v>
                </c:pt>
                <c:pt idx="599">
                  <c:v>0.14899825305779929</c:v>
                </c:pt>
                <c:pt idx="600">
                  <c:v>0.18120532332915076</c:v>
                </c:pt>
                <c:pt idx="601">
                  <c:v>0.21341118121167288</c:v>
                </c:pt>
                <c:pt idx="602">
                  <c:v>0.24561877165428481</c:v>
                </c:pt>
                <c:pt idx="603">
                  <c:v>0.27775875999471261</c:v>
                </c:pt>
                <c:pt idx="604">
                  <c:v>0.30996658162455137</c:v>
                </c:pt>
                <c:pt idx="605">
                  <c:v>0.34217515192465398</c:v>
                </c:pt>
                <c:pt idx="606">
                  <c:v>0.37444999634449794</c:v>
                </c:pt>
                <c:pt idx="607">
                  <c:v>0.40672264717391016</c:v>
                </c:pt>
                <c:pt idx="608">
                  <c:v>0.43899651039215165</c:v>
                </c:pt>
                <c:pt idx="609">
                  <c:v>0.60992436049866161</c:v>
                </c:pt>
                <c:pt idx="610">
                  <c:v>0.64206435018320118</c:v>
                </c:pt>
                <c:pt idx="611">
                  <c:v>0.67433933842300608</c:v>
                </c:pt>
                <c:pt idx="612">
                  <c:v>0.70674802815020454</c:v>
                </c:pt>
                <c:pt idx="613">
                  <c:v>0.73922122986659533</c:v>
                </c:pt>
                <c:pt idx="614">
                  <c:v>0.77136136337109584</c:v>
                </c:pt>
                <c:pt idx="615">
                  <c:v>0.80370103699051321</c:v>
                </c:pt>
                <c:pt idx="616">
                  <c:v>0.8361765774614085</c:v>
                </c:pt>
                <c:pt idx="617">
                  <c:v>0.8685171744856216</c:v>
                </c:pt>
                <c:pt idx="618">
                  <c:v>0.90092499860483111</c:v>
                </c:pt>
                <c:pt idx="619">
                  <c:v>0.9332648456146686</c:v>
                </c:pt>
                <c:pt idx="620">
                  <c:v>0.96540440249521364</c:v>
                </c:pt>
                <c:pt idx="621">
                  <c:v>0.89585004321844552</c:v>
                </c:pt>
                <c:pt idx="622">
                  <c:v>0.92798841593650883</c:v>
                </c:pt>
                <c:pt idx="623">
                  <c:v>0.96039546047088342</c:v>
                </c:pt>
                <c:pt idx="624">
                  <c:v>0.99266871749471031</c:v>
                </c:pt>
                <c:pt idx="625">
                  <c:v>1.0248742863931988</c:v>
                </c:pt>
                <c:pt idx="626">
                  <c:v>1.0570138432737439</c:v>
                </c:pt>
                <c:pt idx="627">
                  <c:v>1.0894215222288808</c:v>
                </c:pt>
                <c:pt idx="628">
                  <c:v>1.1217610802546847</c:v>
                </c:pt>
                <c:pt idx="629">
                  <c:v>1.1539009247751515</c:v>
                </c:pt>
                <c:pt idx="630">
                  <c:v>1.1861738067917906</c:v>
                </c:pt>
                <c:pt idx="631">
                  <c:v>1.2183135357186441</c:v>
                </c:pt>
                <c:pt idx="632">
                  <c:v>1.2505876301241126</c:v>
                </c:pt>
                <c:pt idx="633">
                  <c:v>1.2828601653599112</c:v>
                </c:pt>
                <c:pt idx="634">
                  <c:v>1.315067409021683</c:v>
                </c:pt>
                <c:pt idx="635">
                  <c:v>1.4885960146221515</c:v>
                </c:pt>
                <c:pt idx="636">
                  <c:v>1.5209357178120282</c:v>
                </c:pt>
                <c:pt idx="637">
                  <c:v>1.5531423270530376</c:v>
                </c:pt>
                <c:pt idx="638">
                  <c:v>1.5852831823455662</c:v>
                </c:pt>
                <c:pt idx="639">
                  <c:v>1.6175562364085136</c:v>
                </c:pt>
                <c:pt idx="640">
                  <c:v>1.6498975269944074</c:v>
                </c:pt>
                <c:pt idx="641">
                  <c:v>1.6819694535464209</c:v>
                </c:pt>
                <c:pt idx="642">
                  <c:v>1.7141089808565066</c:v>
                </c:pt>
                <c:pt idx="643">
                  <c:v>1.7464499542320193</c:v>
                </c:pt>
                <c:pt idx="644">
                  <c:v>1.778789830812316</c:v>
                </c:pt>
                <c:pt idx="645">
                  <c:v>1.8110621926576946</c:v>
                </c:pt>
                <c:pt idx="646">
                  <c:v>1.843336026305477</c:v>
                </c:pt>
                <c:pt idx="647">
                  <c:v>1.8758086796242599</c:v>
                </c:pt>
                <c:pt idx="648">
                  <c:v>1.9657855689503128</c:v>
                </c:pt>
                <c:pt idx="649">
                  <c:v>1.9983917207956099</c:v>
                </c:pt>
                <c:pt idx="650">
                  <c:v>3.0598791066961395E-2</c:v>
                </c:pt>
                <c:pt idx="651">
                  <c:v>6.3070722597716192E-2</c:v>
                </c:pt>
                <c:pt idx="652">
                  <c:v>0.12835891215142026</c:v>
                </c:pt>
                <c:pt idx="653">
                  <c:v>0.16069165956281389</c:v>
                </c:pt>
                <c:pt idx="654">
                  <c:v>0.19329795522807189</c:v>
                </c:pt>
                <c:pt idx="655">
                  <c:v>0.27842693501732996</c:v>
                </c:pt>
                <c:pt idx="656">
                  <c:v>0.31089935849299771</c:v>
                </c:pt>
                <c:pt idx="657">
                  <c:v>0.34330550784892416</c:v>
                </c:pt>
                <c:pt idx="658">
                  <c:v>0.37578009534456447</c:v>
                </c:pt>
                <c:pt idx="659">
                  <c:v>0.40845396354154734</c:v>
                </c:pt>
                <c:pt idx="660">
                  <c:v>0.44093640199411888</c:v>
                </c:pt>
                <c:pt idx="661">
                  <c:v>0.47319915209612901</c:v>
                </c:pt>
                <c:pt idx="662">
                  <c:v>0.50540599118025353</c:v>
                </c:pt>
                <c:pt idx="663">
                  <c:v>0.53754444992147099</c:v>
                </c:pt>
                <c:pt idx="664">
                  <c:v>0.56968573801799405</c:v>
                </c:pt>
                <c:pt idx="665">
                  <c:v>0.60182373572886949</c:v>
                </c:pt>
                <c:pt idx="666">
                  <c:v>0.63409687715908292</c:v>
                </c:pt>
                <c:pt idx="667">
                  <c:v>0.66630386140728015</c:v>
                </c:pt>
                <c:pt idx="668">
                  <c:v>0.6987758789611892</c:v>
                </c:pt>
                <c:pt idx="669">
                  <c:v>0.73105101236506675</c:v>
                </c:pt>
                <c:pt idx="670">
                  <c:v>1.5447991405948358</c:v>
                </c:pt>
                <c:pt idx="671">
                  <c:v>1.5769731605015267</c:v>
                </c:pt>
                <c:pt idx="672">
                  <c:v>1.6094491042059571</c:v>
                </c:pt>
                <c:pt idx="673">
                  <c:v>1.6418531755650652</c:v>
                </c:pt>
                <c:pt idx="674">
                  <c:v>1.6742588047497311</c:v>
                </c:pt>
                <c:pt idx="675">
                  <c:v>1.7065991719308291</c:v>
                </c:pt>
                <c:pt idx="676">
                  <c:v>1.7390055524739825</c:v>
                </c:pt>
                <c:pt idx="677">
                  <c:v>1.7712796468794509</c:v>
                </c:pt>
                <c:pt idx="678">
                  <c:v>1.8037533969934496</c:v>
                </c:pt>
                <c:pt idx="679">
                  <c:v>1.8362920636742879</c:v>
                </c:pt>
                <c:pt idx="680">
                  <c:v>1.8685667629300591</c:v>
                </c:pt>
                <c:pt idx="681">
                  <c:v>1.9008397027435049</c:v>
                </c:pt>
                <c:pt idx="682">
                  <c:v>1.9330474948028844</c:v>
                </c:pt>
                <c:pt idx="683">
                  <c:v>4.9840913567965233E-3</c:v>
                </c:pt>
                <c:pt idx="684">
                  <c:v>3.7213820664605282E-2</c:v>
                </c:pt>
                <c:pt idx="685">
                  <c:v>6.9352540163508822E-2</c:v>
                </c:pt>
                <c:pt idx="686">
                  <c:v>0.20364956753540064</c:v>
                </c:pt>
                <c:pt idx="687">
                  <c:v>0.2358424359216407</c:v>
                </c:pt>
                <c:pt idx="688">
                  <c:v>0.2683868177657851</c:v>
                </c:pt>
                <c:pt idx="689">
                  <c:v>0.30046125511861138</c:v>
                </c:pt>
                <c:pt idx="690">
                  <c:v>0.33280107390210145</c:v>
                </c:pt>
                <c:pt idx="691">
                  <c:v>0.36507539949479673</c:v>
                </c:pt>
                <c:pt idx="692">
                  <c:v>0.39734692395853383</c:v>
                </c:pt>
                <c:pt idx="693">
                  <c:v>0.42942026451614423</c:v>
                </c:pt>
                <c:pt idx="694">
                  <c:v>0.46189213825009229</c:v>
                </c:pt>
                <c:pt idx="695">
                  <c:v>0.49416493424357721</c:v>
                </c:pt>
                <c:pt idx="696">
                  <c:v>0.55891018059496556</c:v>
                </c:pt>
                <c:pt idx="697">
                  <c:v>0.5913160691932059</c:v>
                </c:pt>
                <c:pt idx="698">
                  <c:v>0.66187547940428892</c:v>
                </c:pt>
                <c:pt idx="699">
                  <c:v>0.69408052947562882</c:v>
                </c:pt>
                <c:pt idx="700">
                  <c:v>0.72628745592701938</c:v>
                </c:pt>
                <c:pt idx="701">
                  <c:v>0.75849172641352436</c:v>
                </c:pt>
                <c:pt idx="702">
                  <c:v>0.79116545079054634</c:v>
                </c:pt>
                <c:pt idx="703">
                  <c:v>0.82370504087618024</c:v>
                </c:pt>
                <c:pt idx="704">
                  <c:v>0.85637841847236185</c:v>
                </c:pt>
                <c:pt idx="705">
                  <c:v>0.88884985940231542</c:v>
                </c:pt>
                <c:pt idx="706">
                  <c:v>0.92152283242085009</c:v>
                </c:pt>
                <c:pt idx="707">
                  <c:v>0.95393091595363388</c:v>
                </c:pt>
                <c:pt idx="708">
                  <c:v>0.98633374669756524</c:v>
                </c:pt>
                <c:pt idx="709">
                  <c:v>1.0188737978135411</c:v>
                </c:pt>
                <c:pt idx="710">
                  <c:v>1.0515460503881595</c:v>
                </c:pt>
                <c:pt idx="711">
                  <c:v>1.0840194254949704</c:v>
                </c:pt>
                <c:pt idx="712">
                  <c:v>1.1164917038065656</c:v>
                </c:pt>
                <c:pt idx="713">
                  <c:v>1.1489647025620768</c:v>
                </c:pt>
                <c:pt idx="714">
                  <c:v>1.1352211079052137</c:v>
                </c:pt>
                <c:pt idx="715">
                  <c:v>1.1672950842276979</c:v>
                </c:pt>
                <c:pt idx="716">
                  <c:v>1.1993587256746738</c:v>
                </c:pt>
                <c:pt idx="717">
                  <c:v>1.2316320122689601</c:v>
                </c:pt>
                <c:pt idx="718">
                  <c:v>1.263769633628536</c:v>
                </c:pt>
                <c:pt idx="719">
                  <c:v>1.2958495563015533</c:v>
                </c:pt>
                <c:pt idx="720">
                  <c:v>1.3279145553014313</c:v>
                </c:pt>
                <c:pt idx="721">
                  <c:v>1.3599871162742068</c:v>
                </c:pt>
                <c:pt idx="722">
                  <c:v>1.3920629972030893</c:v>
                </c:pt>
                <c:pt idx="723">
                  <c:v>1.4241336253431192</c:v>
                </c:pt>
                <c:pt idx="724">
                  <c:v>1.4564069683901002</c:v>
                </c:pt>
                <c:pt idx="725">
                  <c:v>1.5427347520708647</c:v>
                </c:pt>
                <c:pt idx="726">
                  <c:v>1.5748073130436404</c:v>
                </c:pt>
                <c:pt idx="727">
                  <c:v>1.8178087233507563</c:v>
                </c:pt>
                <c:pt idx="728">
                  <c:v>1.8503042373227641</c:v>
                </c:pt>
                <c:pt idx="729">
                  <c:v>1.8827821434303995</c:v>
                </c:pt>
                <c:pt idx="730">
                  <c:v>1.9153160761495338</c:v>
                </c:pt>
                <c:pt idx="731">
                  <c:v>1.9477903746611405</c:v>
                </c:pt>
                <c:pt idx="732">
                  <c:v>1.980263316963957</c:v>
                </c:pt>
                <c:pt idx="733">
                  <c:v>1.2937242957746562E-2</c:v>
                </c:pt>
                <c:pt idx="734">
                  <c:v>1.9495048598921392</c:v>
                </c:pt>
                <c:pt idx="735">
                  <c:v>1.9819797068013538</c:v>
                </c:pt>
                <c:pt idx="736">
                  <c:v>1.4186228675097312E-2</c:v>
                </c:pt>
                <c:pt idx="737">
                  <c:v>4.6390181951221306E-2</c:v>
                </c:pt>
                <c:pt idx="738">
                  <c:v>7.8528785856511407E-2</c:v>
                </c:pt>
                <c:pt idx="739">
                  <c:v>0.11053689263690133</c:v>
                </c:pt>
                <c:pt idx="740">
                  <c:v>0.14267298439726683</c:v>
                </c:pt>
                <c:pt idx="741">
                  <c:v>0.17467664619998657</c:v>
                </c:pt>
                <c:pt idx="742">
                  <c:v>0.23922341966121466</c:v>
                </c:pt>
                <c:pt idx="743">
                  <c:v>0.27136107059124981</c:v>
                </c:pt>
                <c:pt idx="744">
                  <c:v>0.30363363539750782</c:v>
                </c:pt>
                <c:pt idx="745">
                  <c:v>0.33590455366683025</c:v>
                </c:pt>
                <c:pt idx="746">
                  <c:v>0.58272035966528468</c:v>
                </c:pt>
                <c:pt idx="747">
                  <c:v>0.61492408175418189</c:v>
                </c:pt>
                <c:pt idx="748">
                  <c:v>0.64679441842080754</c:v>
                </c:pt>
                <c:pt idx="749">
                  <c:v>0.67886718101035071</c:v>
                </c:pt>
                <c:pt idx="750">
                  <c:v>0.71100457252681148</c:v>
                </c:pt>
                <c:pt idx="751">
                  <c:v>0.74354508736135294</c:v>
                </c:pt>
                <c:pt idx="752">
                  <c:v>0.77575005006542674</c:v>
                </c:pt>
                <c:pt idx="753">
                  <c:v>0.80828834173907715</c:v>
                </c:pt>
                <c:pt idx="754">
                  <c:v>0.8404270894643282</c:v>
                </c:pt>
                <c:pt idx="755">
                  <c:v>0.8730330974896644</c:v>
                </c:pt>
                <c:pt idx="756">
                  <c:v>0.90537190550109281</c:v>
                </c:pt>
                <c:pt idx="757">
                  <c:v>0.87002045851351051</c:v>
                </c:pt>
                <c:pt idx="758">
                  <c:v>0.51221367887850877</c:v>
                </c:pt>
                <c:pt idx="759">
                  <c:v>0.54408444834912895</c:v>
                </c:pt>
                <c:pt idx="760">
                  <c:v>0.60782869970794984</c:v>
                </c:pt>
                <c:pt idx="761">
                  <c:v>0.63970099877778031</c:v>
                </c:pt>
                <c:pt idx="762">
                  <c:v>0.70351025407070655</c:v>
                </c:pt>
                <c:pt idx="763">
                  <c:v>0.73538183135250901</c:v>
                </c:pt>
                <c:pt idx="764">
                  <c:v>0.81141979549601251</c:v>
                </c:pt>
                <c:pt idx="765">
                  <c:v>0.93977374625334842</c:v>
                </c:pt>
                <c:pt idx="766">
                  <c:v>1.0035248955938456</c:v>
                </c:pt>
                <c:pt idx="767">
                  <c:v>1.1001339838637185</c:v>
                </c:pt>
                <c:pt idx="768">
                  <c:v>1.1322064292428806</c:v>
                </c:pt>
                <c:pt idx="769">
                  <c:v>1.1966171355799751</c:v>
                </c:pt>
                <c:pt idx="770">
                  <c:v>1.2706330953262601</c:v>
                </c:pt>
                <c:pt idx="771">
                  <c:v>1.3027064358838705</c:v>
                </c:pt>
                <c:pt idx="772">
                  <c:v>1.3345768867999979</c:v>
                </c:pt>
                <c:pt idx="773">
                  <c:v>1.3664500810482767</c:v>
                </c:pt>
                <c:pt idx="774">
                  <c:v>1.3985868367998635</c:v>
                </c:pt>
                <c:pt idx="775">
                  <c:v>1.4304591358696941</c:v>
                </c:pt>
                <c:pt idx="776">
                  <c:v>1.462332098930746</c:v>
                </c:pt>
                <c:pt idx="777">
                  <c:v>1.4944017162987142</c:v>
                </c:pt>
                <c:pt idx="778">
                  <c:v>1.5262747949533797</c:v>
                </c:pt>
                <c:pt idx="779">
                  <c:v>1.5581457082439607</c:v>
                </c:pt>
                <c:pt idx="780">
                  <c:v>1.5900165355113876</c:v>
                </c:pt>
                <c:pt idx="781">
                  <c:v>1.6218893816347144</c:v>
                </c:pt>
                <c:pt idx="782">
                  <c:v>1.7559229573827098</c:v>
                </c:pt>
                <c:pt idx="783">
                  <c:v>1.85207177070144</c:v>
                </c:pt>
                <c:pt idx="784">
                  <c:v>1.8841444768382882</c:v>
                </c:pt>
                <c:pt idx="785">
                  <c:v>1.9162150471815114</c:v>
                </c:pt>
                <c:pt idx="786">
                  <c:v>1.9480878650784907</c:v>
                </c:pt>
                <c:pt idx="787">
                  <c:v>1.1829519613344523E-2</c:v>
                </c:pt>
                <c:pt idx="788">
                  <c:v>4.3902715006882219E-2</c:v>
                </c:pt>
                <c:pt idx="789">
                  <c:v>7.6373723132841312E-2</c:v>
                </c:pt>
                <c:pt idx="790">
                  <c:v>0.10824590660905843</c:v>
                </c:pt>
                <c:pt idx="791">
                  <c:v>0.14011670565013787</c:v>
                </c:pt>
              </c:numCache>
            </c:numRef>
          </c:xVal>
          <c:yVal>
            <c:numRef>
              <c:f>'ASAS J221652+2229.6_Table_R_cle'!$BA$2:$BA$793</c:f>
              <c:numCache>
                <c:formatCode>General</c:formatCode>
                <c:ptCount val="792"/>
                <c:pt idx="0">
                  <c:v>12.5787271236607</c:v>
                </c:pt>
                <c:pt idx="1">
                  <c:v>12.531537736166401</c:v>
                </c:pt>
                <c:pt idx="2">
                  <c:v>12.5263764413115</c:v>
                </c:pt>
                <c:pt idx="3">
                  <c:v>12.518499510694401</c:v>
                </c:pt>
                <c:pt idx="4">
                  <c:v>12.589733282930201</c:v>
                </c:pt>
                <c:pt idx="5">
                  <c:v>12.637210307641199</c:v>
                </c:pt>
                <c:pt idx="6">
                  <c:v>13.085311771258599</c:v>
                </c:pt>
                <c:pt idx="7">
                  <c:v>12.9901690984717</c:v>
                </c:pt>
                <c:pt idx="8">
                  <c:v>13.389170272625099</c:v>
                </c:pt>
                <c:pt idx="9">
                  <c:v>13.2875072763673</c:v>
                </c:pt>
                <c:pt idx="10">
                  <c:v>12.896558713166399</c:v>
                </c:pt>
                <c:pt idx="11">
                  <c:v>12.7040445823838</c:v>
                </c:pt>
                <c:pt idx="12">
                  <c:v>12.6788264794929</c:v>
                </c:pt>
                <c:pt idx="13">
                  <c:v>12.794163012461899</c:v>
                </c:pt>
                <c:pt idx="14">
                  <c:v>13.084193552441301</c:v>
                </c:pt>
                <c:pt idx="15">
                  <c:v>13.460890623658999</c:v>
                </c:pt>
                <c:pt idx="16">
                  <c:v>12.8182965952711</c:v>
                </c:pt>
                <c:pt idx="17">
                  <c:v>12.7131996366673</c:v>
                </c:pt>
                <c:pt idx="18">
                  <c:v>12.656641824554301</c:v>
                </c:pt>
                <c:pt idx="19">
                  <c:v>12.5854372381076</c:v>
                </c:pt>
                <c:pt idx="20">
                  <c:v>12.5551964655426</c:v>
                </c:pt>
                <c:pt idx="21">
                  <c:v>12.6071993934238</c:v>
                </c:pt>
                <c:pt idx="22">
                  <c:v>12.6567015549775</c:v>
                </c:pt>
                <c:pt idx="23">
                  <c:v>12.5654957654328</c:v>
                </c:pt>
                <c:pt idx="24">
                  <c:v>12.609659673515299</c:v>
                </c:pt>
                <c:pt idx="25">
                  <c:v>12.727124286159899</c:v>
                </c:pt>
                <c:pt idx="26">
                  <c:v>12.904397041831601</c:v>
                </c:pt>
                <c:pt idx="27">
                  <c:v>13.0730213613973</c:v>
                </c:pt>
                <c:pt idx="28">
                  <c:v>13.1946070379128</c:v>
                </c:pt>
                <c:pt idx="29">
                  <c:v>12.8384648499537</c:v>
                </c:pt>
                <c:pt idx="30">
                  <c:v>12.572853008014899</c:v>
                </c:pt>
                <c:pt idx="31">
                  <c:v>12.7104781969834</c:v>
                </c:pt>
                <c:pt idx="32">
                  <c:v>12.6217838792747</c:v>
                </c:pt>
                <c:pt idx="33">
                  <c:v>12.5773816145323</c:v>
                </c:pt>
                <c:pt idx="34">
                  <c:v>12.523841836715199</c:v>
                </c:pt>
                <c:pt idx="35">
                  <c:v>12.521119378182201</c:v>
                </c:pt>
                <c:pt idx="36">
                  <c:v>12.5225490924323</c:v>
                </c:pt>
                <c:pt idx="37">
                  <c:v>12.523836382021299</c:v>
                </c:pt>
                <c:pt idx="38">
                  <c:v>12.6342468551309</c:v>
                </c:pt>
                <c:pt idx="39">
                  <c:v>12.712615360474199</c:v>
                </c:pt>
                <c:pt idx="40">
                  <c:v>13.359059587841999</c:v>
                </c:pt>
                <c:pt idx="41">
                  <c:v>13.480799976079901</c:v>
                </c:pt>
                <c:pt idx="42">
                  <c:v>13.2322517213578</c:v>
                </c:pt>
                <c:pt idx="43">
                  <c:v>12.9405240664163</c:v>
                </c:pt>
                <c:pt idx="44">
                  <c:v>12.761836097581099</c:v>
                </c:pt>
                <c:pt idx="45">
                  <c:v>12.659474067374701</c:v>
                </c:pt>
                <c:pt idx="46">
                  <c:v>12.6181544685031</c:v>
                </c:pt>
                <c:pt idx="47">
                  <c:v>12.554859821143401</c:v>
                </c:pt>
                <c:pt idx="48">
                  <c:v>12.507615612313399</c:v>
                </c:pt>
                <c:pt idx="49">
                  <c:v>12.502868740183199</c:v>
                </c:pt>
                <c:pt idx="50">
                  <c:v>12.566987611301</c:v>
                </c:pt>
                <c:pt idx="51">
                  <c:v>12.6342449956463</c:v>
                </c:pt>
                <c:pt idx="52">
                  <c:v>12.749592633037601</c:v>
                </c:pt>
                <c:pt idx="53">
                  <c:v>12.691066732684799</c:v>
                </c:pt>
                <c:pt idx="54">
                  <c:v>12.767103817792</c:v>
                </c:pt>
                <c:pt idx="55">
                  <c:v>12.8993414928264</c:v>
                </c:pt>
                <c:pt idx="56">
                  <c:v>13.129619311966</c:v>
                </c:pt>
                <c:pt idx="57">
                  <c:v>13.400447331915901</c:v>
                </c:pt>
                <c:pt idx="58">
                  <c:v>13.4120015232056</c:v>
                </c:pt>
                <c:pt idx="59">
                  <c:v>13.152808334709601</c:v>
                </c:pt>
                <c:pt idx="60">
                  <c:v>12.8754776996735</c:v>
                </c:pt>
                <c:pt idx="61">
                  <c:v>12.7548095201109</c:v>
                </c:pt>
                <c:pt idx="62">
                  <c:v>12.6629139689548</c:v>
                </c:pt>
                <c:pt idx="63">
                  <c:v>12.593976158174399</c:v>
                </c:pt>
                <c:pt idx="64">
                  <c:v>12.578948669925801</c:v>
                </c:pt>
                <c:pt idx="65">
                  <c:v>12.613491363545499</c:v>
                </c:pt>
                <c:pt idx="66">
                  <c:v>12.6133227953743</c:v>
                </c:pt>
                <c:pt idx="67">
                  <c:v>12.6938359507337</c:v>
                </c:pt>
                <c:pt idx="68">
                  <c:v>12.7769424799615</c:v>
                </c:pt>
                <c:pt idx="69">
                  <c:v>12.9224013688887</c:v>
                </c:pt>
                <c:pt idx="70">
                  <c:v>13.474974599791</c:v>
                </c:pt>
                <c:pt idx="71">
                  <c:v>13.3485838519683</c:v>
                </c:pt>
                <c:pt idx="72">
                  <c:v>12.7632982802201</c:v>
                </c:pt>
                <c:pt idx="73">
                  <c:v>12.6783061431381</c:v>
                </c:pt>
                <c:pt idx="74">
                  <c:v>12.602515365910399</c:v>
                </c:pt>
                <c:pt idx="75">
                  <c:v>12.582749318752599</c:v>
                </c:pt>
                <c:pt idx="76">
                  <c:v>12.6195837854619</c:v>
                </c:pt>
                <c:pt idx="77">
                  <c:v>12.690199372838</c:v>
                </c:pt>
                <c:pt idx="78">
                  <c:v>12.723127734344899</c:v>
                </c:pt>
                <c:pt idx="79">
                  <c:v>12.8177505151218</c:v>
                </c:pt>
                <c:pt idx="80">
                  <c:v>13.3820897043672</c:v>
                </c:pt>
                <c:pt idx="81">
                  <c:v>13.422476643699101</c:v>
                </c:pt>
                <c:pt idx="82">
                  <c:v>13.1957281049248</c:v>
                </c:pt>
                <c:pt idx="83">
                  <c:v>13.0195005243966</c:v>
                </c:pt>
                <c:pt idx="84">
                  <c:v>12.6130204232794</c:v>
                </c:pt>
                <c:pt idx="85">
                  <c:v>12.698805634729201</c:v>
                </c:pt>
                <c:pt idx="86">
                  <c:v>12.834898512139899</c:v>
                </c:pt>
                <c:pt idx="87">
                  <c:v>13.041765619694401</c:v>
                </c:pt>
                <c:pt idx="88">
                  <c:v>13.194367155318099</c:v>
                </c:pt>
                <c:pt idx="89">
                  <c:v>13.1302860964262</c:v>
                </c:pt>
                <c:pt idx="90">
                  <c:v>12.938628308694501</c:v>
                </c:pt>
                <c:pt idx="91">
                  <c:v>12.771188614067301</c:v>
                </c:pt>
                <c:pt idx="92">
                  <c:v>12.6930142986485</c:v>
                </c:pt>
                <c:pt idx="93">
                  <c:v>12.7121246863615</c:v>
                </c:pt>
                <c:pt idx="94">
                  <c:v>12.7887105967217</c:v>
                </c:pt>
                <c:pt idx="95">
                  <c:v>12.676975538072901</c:v>
                </c:pt>
                <c:pt idx="96">
                  <c:v>12.6117268097059</c:v>
                </c:pt>
                <c:pt idx="97">
                  <c:v>12.547297420080501</c:v>
                </c:pt>
                <c:pt idx="98">
                  <c:v>12.5272682698096</c:v>
                </c:pt>
                <c:pt idx="99">
                  <c:v>12.4988788515411</c:v>
                </c:pt>
                <c:pt idx="100">
                  <c:v>12.519714783694299</c:v>
                </c:pt>
                <c:pt idx="101">
                  <c:v>12.5571505797942</c:v>
                </c:pt>
                <c:pt idx="102">
                  <c:v>12.5882526831488</c:v>
                </c:pt>
                <c:pt idx="103">
                  <c:v>12.676380435232799</c:v>
                </c:pt>
                <c:pt idx="104">
                  <c:v>12.8404170100378</c:v>
                </c:pt>
                <c:pt idx="105">
                  <c:v>13.199671170795099</c:v>
                </c:pt>
                <c:pt idx="106">
                  <c:v>13.0859397422642</c:v>
                </c:pt>
                <c:pt idx="107">
                  <c:v>12.871563971709699</c:v>
                </c:pt>
                <c:pt idx="108">
                  <c:v>12.7344237780898</c:v>
                </c:pt>
                <c:pt idx="109">
                  <c:v>12.665330302744</c:v>
                </c:pt>
                <c:pt idx="110">
                  <c:v>13.429330251194701</c:v>
                </c:pt>
                <c:pt idx="111">
                  <c:v>13.382114077617301</c:v>
                </c:pt>
                <c:pt idx="112">
                  <c:v>13.1136807325736</c:v>
                </c:pt>
                <c:pt idx="113">
                  <c:v>12.858245832304201</c:v>
                </c:pt>
                <c:pt idx="114">
                  <c:v>12.7224396905074</c:v>
                </c:pt>
                <c:pt idx="115">
                  <c:v>12.642398653460999</c:v>
                </c:pt>
                <c:pt idx="116">
                  <c:v>12.582698678252999</c:v>
                </c:pt>
                <c:pt idx="117">
                  <c:v>12.5268284913379</c:v>
                </c:pt>
                <c:pt idx="118">
                  <c:v>12.5157788549632</c:v>
                </c:pt>
                <c:pt idx="119">
                  <c:v>12.510113277697</c:v>
                </c:pt>
                <c:pt idx="120">
                  <c:v>12.551708212332199</c:v>
                </c:pt>
                <c:pt idx="121">
                  <c:v>12.680420975706999</c:v>
                </c:pt>
                <c:pt idx="122">
                  <c:v>12.839814857263701</c:v>
                </c:pt>
                <c:pt idx="123">
                  <c:v>13.0361549049918</c:v>
                </c:pt>
                <c:pt idx="124">
                  <c:v>13.1994480749311</c:v>
                </c:pt>
                <c:pt idx="125">
                  <c:v>13.168359990052201</c:v>
                </c:pt>
                <c:pt idx="126">
                  <c:v>13.458847583898899</c:v>
                </c:pt>
                <c:pt idx="127">
                  <c:v>13.387977905845201</c:v>
                </c:pt>
                <c:pt idx="128">
                  <c:v>13.1061112438469</c:v>
                </c:pt>
                <c:pt idx="129">
                  <c:v>12.870881453793899</c:v>
                </c:pt>
                <c:pt idx="130">
                  <c:v>12.7201230833062</c:v>
                </c:pt>
                <c:pt idx="131">
                  <c:v>12.5968746204922</c:v>
                </c:pt>
                <c:pt idx="132">
                  <c:v>12.714438443528101</c:v>
                </c:pt>
                <c:pt idx="133">
                  <c:v>12.615946136109701</c:v>
                </c:pt>
                <c:pt idx="134">
                  <c:v>12.595137770325</c:v>
                </c:pt>
                <c:pt idx="135">
                  <c:v>12.5817621821132</c:v>
                </c:pt>
                <c:pt idx="136">
                  <c:v>12.557749575315</c:v>
                </c:pt>
                <c:pt idx="137">
                  <c:v>12.568491879583201</c:v>
                </c:pt>
                <c:pt idx="138">
                  <c:v>12.601738275298899</c:v>
                </c:pt>
                <c:pt idx="139">
                  <c:v>12.6578685900497</c:v>
                </c:pt>
                <c:pt idx="140">
                  <c:v>12.7305134869559</c:v>
                </c:pt>
                <c:pt idx="141">
                  <c:v>12.8223098562133</c:v>
                </c:pt>
                <c:pt idx="142">
                  <c:v>13.0037997750145</c:v>
                </c:pt>
                <c:pt idx="143">
                  <c:v>13.4713472252174</c:v>
                </c:pt>
                <c:pt idx="144">
                  <c:v>13.1865233566065</c:v>
                </c:pt>
                <c:pt idx="145">
                  <c:v>12.936992567632</c:v>
                </c:pt>
                <c:pt idx="146">
                  <c:v>12.7622890211408</c:v>
                </c:pt>
                <c:pt idx="147">
                  <c:v>12.6631406084811</c:v>
                </c:pt>
                <c:pt idx="148">
                  <c:v>12.593306461194</c:v>
                </c:pt>
                <c:pt idx="149">
                  <c:v>13.024862699905</c:v>
                </c:pt>
                <c:pt idx="150">
                  <c:v>13.2024297008036</c:v>
                </c:pt>
                <c:pt idx="151">
                  <c:v>13.1150491388244</c:v>
                </c:pt>
                <c:pt idx="152">
                  <c:v>12.922561826501401</c:v>
                </c:pt>
                <c:pt idx="153">
                  <c:v>12.7519761368155</c:v>
                </c:pt>
                <c:pt idx="154">
                  <c:v>12.6429519687275</c:v>
                </c:pt>
                <c:pt idx="155">
                  <c:v>12.619265840430799</c:v>
                </c:pt>
                <c:pt idx="156">
                  <c:v>12.552223780223301</c:v>
                </c:pt>
                <c:pt idx="157">
                  <c:v>12.5543038572039</c:v>
                </c:pt>
                <c:pt idx="158">
                  <c:v>12.5779511052773</c:v>
                </c:pt>
                <c:pt idx="159">
                  <c:v>12.577725099119499</c:v>
                </c:pt>
                <c:pt idx="160">
                  <c:v>12.638854800112201</c:v>
                </c:pt>
                <c:pt idx="161">
                  <c:v>12.877283795054399</c:v>
                </c:pt>
                <c:pt idx="162">
                  <c:v>13.0983722648925</c:v>
                </c:pt>
                <c:pt idx="163">
                  <c:v>13.3919035513333</c:v>
                </c:pt>
                <c:pt idx="164">
                  <c:v>13.4732332642364</c:v>
                </c:pt>
                <c:pt idx="165">
                  <c:v>13.201149142288701</c:v>
                </c:pt>
                <c:pt idx="166">
                  <c:v>12.938061247825299</c:v>
                </c:pt>
                <c:pt idx="167">
                  <c:v>12.552210562686501</c:v>
                </c:pt>
                <c:pt idx="168">
                  <c:v>12.5977480464443</c:v>
                </c:pt>
                <c:pt idx="169">
                  <c:v>12.8216738239029</c:v>
                </c:pt>
                <c:pt idx="170">
                  <c:v>13.007802966324199</c:v>
                </c:pt>
                <c:pt idx="171">
                  <c:v>13.119071666241901</c:v>
                </c:pt>
                <c:pt idx="172">
                  <c:v>12.921844091769</c:v>
                </c:pt>
                <c:pt idx="173">
                  <c:v>12.7569591055827</c:v>
                </c:pt>
                <c:pt idx="174">
                  <c:v>12.6426609859107</c:v>
                </c:pt>
                <c:pt idx="175">
                  <c:v>12.614302119477401</c:v>
                </c:pt>
                <c:pt idx="176">
                  <c:v>12.5623540753674</c:v>
                </c:pt>
                <c:pt idx="177">
                  <c:v>12.6079543559855</c:v>
                </c:pt>
                <c:pt idx="178">
                  <c:v>12.6946547204455</c:v>
                </c:pt>
                <c:pt idx="179">
                  <c:v>12.787652234138401</c:v>
                </c:pt>
                <c:pt idx="180">
                  <c:v>12.9353261234927</c:v>
                </c:pt>
                <c:pt idx="181">
                  <c:v>13.174857955174801</c:v>
                </c:pt>
                <c:pt idx="182">
                  <c:v>12.5111765639501</c:v>
                </c:pt>
                <c:pt idx="183">
                  <c:v>12.513796358176799</c:v>
                </c:pt>
                <c:pt idx="184">
                  <c:v>12.5291528857252</c:v>
                </c:pt>
                <c:pt idx="185">
                  <c:v>12.555633208753401</c:v>
                </c:pt>
                <c:pt idx="186">
                  <c:v>12.6058225074016</c:v>
                </c:pt>
                <c:pt idx="187">
                  <c:v>12.737383172494001</c:v>
                </c:pt>
                <c:pt idx="188">
                  <c:v>12.894642652175699</c:v>
                </c:pt>
                <c:pt idx="189">
                  <c:v>13.075178319619701</c:v>
                </c:pt>
                <c:pt idx="190">
                  <c:v>13.1939465677128</c:v>
                </c:pt>
                <c:pt idx="191">
                  <c:v>13.0733390333199</c:v>
                </c:pt>
                <c:pt idx="192">
                  <c:v>12.876086023886399</c:v>
                </c:pt>
                <c:pt idx="193">
                  <c:v>12.729580688752201</c:v>
                </c:pt>
                <c:pt idx="194">
                  <c:v>12.5958297334188</c:v>
                </c:pt>
                <c:pt idx="195">
                  <c:v>12.5532429939074</c:v>
                </c:pt>
                <c:pt idx="196">
                  <c:v>12.5754258761656</c:v>
                </c:pt>
                <c:pt idx="197">
                  <c:v>12.5995635396623</c:v>
                </c:pt>
                <c:pt idx="198">
                  <c:v>12.6546468562717</c:v>
                </c:pt>
                <c:pt idx="199">
                  <c:v>12.6984016791004</c:v>
                </c:pt>
                <c:pt idx="200">
                  <c:v>12.9718334896932</c:v>
                </c:pt>
                <c:pt idx="201">
                  <c:v>13.1201300060723</c:v>
                </c:pt>
                <c:pt idx="202">
                  <c:v>12.9321544673994</c:v>
                </c:pt>
                <c:pt idx="203">
                  <c:v>12.6346767467698</c:v>
                </c:pt>
                <c:pt idx="204">
                  <c:v>12.6064504350467</c:v>
                </c:pt>
                <c:pt idx="205">
                  <c:v>12.5613343099416</c:v>
                </c:pt>
                <c:pt idx="206">
                  <c:v>12.571023741743801</c:v>
                </c:pt>
                <c:pt idx="207">
                  <c:v>12.627948915115899</c:v>
                </c:pt>
                <c:pt idx="208">
                  <c:v>12.7331895830589</c:v>
                </c:pt>
                <c:pt idx="209">
                  <c:v>12.9131222026557</c:v>
                </c:pt>
                <c:pt idx="210">
                  <c:v>13.0715571782921</c:v>
                </c:pt>
                <c:pt idx="211">
                  <c:v>13.176025403547101</c:v>
                </c:pt>
                <c:pt idx="212">
                  <c:v>12.6984251865399</c:v>
                </c:pt>
                <c:pt idx="213">
                  <c:v>12.6418234357141</c:v>
                </c:pt>
                <c:pt idx="214">
                  <c:v>12.598540005024701</c:v>
                </c:pt>
                <c:pt idx="215">
                  <c:v>12.557350683779401</c:v>
                </c:pt>
                <c:pt idx="216">
                  <c:v>12.5570629408502</c:v>
                </c:pt>
                <c:pt idx="217">
                  <c:v>12.553499873790701</c:v>
                </c:pt>
                <c:pt idx="218">
                  <c:v>12.611474291314201</c:v>
                </c:pt>
                <c:pt idx="219">
                  <c:v>12.663501741694301</c:v>
                </c:pt>
                <c:pt idx="220">
                  <c:v>12.707345020441601</c:v>
                </c:pt>
                <c:pt idx="221">
                  <c:v>12.808137928109399</c:v>
                </c:pt>
                <c:pt idx="222">
                  <c:v>12.963862231668999</c:v>
                </c:pt>
                <c:pt idx="223">
                  <c:v>13.222705741990501</c:v>
                </c:pt>
                <c:pt idx="224">
                  <c:v>13.486139946277801</c:v>
                </c:pt>
                <c:pt idx="225">
                  <c:v>13.3609433037283</c:v>
                </c:pt>
                <c:pt idx="226">
                  <c:v>13.095537292322099</c:v>
                </c:pt>
                <c:pt idx="227">
                  <c:v>12.857789233855501</c:v>
                </c:pt>
                <c:pt idx="228">
                  <c:v>13.1644468765338</c:v>
                </c:pt>
                <c:pt idx="229">
                  <c:v>13.0356448485581</c:v>
                </c:pt>
                <c:pt idx="230">
                  <c:v>12.9314904019799</c:v>
                </c:pt>
                <c:pt idx="231">
                  <c:v>12.6993435513038</c:v>
                </c:pt>
                <c:pt idx="232">
                  <c:v>12.614145031033299</c:v>
                </c:pt>
                <c:pt idx="233">
                  <c:v>12.5876489988882</c:v>
                </c:pt>
                <c:pt idx="234">
                  <c:v>12.5556259673497</c:v>
                </c:pt>
                <c:pt idx="235">
                  <c:v>12.560457397408801</c:v>
                </c:pt>
                <c:pt idx="236">
                  <c:v>12.5977330329802</c:v>
                </c:pt>
                <c:pt idx="237">
                  <c:v>12.5911790666373</c:v>
                </c:pt>
                <c:pt idx="238">
                  <c:v>12.6382629452642</c:v>
                </c:pt>
                <c:pt idx="239">
                  <c:v>12.700217992518599</c:v>
                </c:pt>
                <c:pt idx="240">
                  <c:v>12.7770601309252</c:v>
                </c:pt>
                <c:pt idx="241">
                  <c:v>12.952720855472799</c:v>
                </c:pt>
                <c:pt idx="242">
                  <c:v>13.187679940465999</c:v>
                </c:pt>
                <c:pt idx="243">
                  <c:v>13.4433943956896</c:v>
                </c:pt>
                <c:pt idx="244">
                  <c:v>13.028821370466799</c:v>
                </c:pt>
                <c:pt idx="245">
                  <c:v>12.536724236497101</c:v>
                </c:pt>
                <c:pt idx="246">
                  <c:v>12.518387151878001</c:v>
                </c:pt>
                <c:pt idx="247">
                  <c:v>12.5194843968443</c:v>
                </c:pt>
                <c:pt idx="248">
                  <c:v>12.613443105906599</c:v>
                </c:pt>
                <c:pt idx="249">
                  <c:v>12.6922479963821</c:v>
                </c:pt>
                <c:pt idx="250">
                  <c:v>13.012650985463999</c:v>
                </c:pt>
                <c:pt idx="251">
                  <c:v>13.197778252846501</c:v>
                </c:pt>
                <c:pt idx="252">
                  <c:v>13.1531531441432</c:v>
                </c:pt>
                <c:pt idx="253">
                  <c:v>12.9336068573033</c:v>
                </c:pt>
                <c:pt idx="254">
                  <c:v>12.7818916604446</c:v>
                </c:pt>
                <c:pt idx="255">
                  <c:v>12.650622314764799</c:v>
                </c:pt>
                <c:pt idx="256">
                  <c:v>12.6183571833198</c:v>
                </c:pt>
                <c:pt idx="257">
                  <c:v>12.5823557831706</c:v>
                </c:pt>
                <c:pt idx="258">
                  <c:v>12.546456069369899</c:v>
                </c:pt>
                <c:pt idx="259">
                  <c:v>12.5593170664506</c:v>
                </c:pt>
                <c:pt idx="260">
                  <c:v>12.586660016180801</c:v>
                </c:pt>
                <c:pt idx="261">
                  <c:v>12.624270271892099</c:v>
                </c:pt>
                <c:pt idx="262">
                  <c:v>12.663184169797701</c:v>
                </c:pt>
                <c:pt idx="263">
                  <c:v>12.90830704265</c:v>
                </c:pt>
                <c:pt idx="264">
                  <c:v>13.1401954236248</c:v>
                </c:pt>
                <c:pt idx="265">
                  <c:v>13.413133995207801</c:v>
                </c:pt>
                <c:pt idx="266">
                  <c:v>13.418217457924699</c:v>
                </c:pt>
                <c:pt idx="267">
                  <c:v>13.157096328024499</c:v>
                </c:pt>
                <c:pt idx="268">
                  <c:v>12.8915567837126</c:v>
                </c:pt>
                <c:pt idx="269">
                  <c:v>12.745905603153499</c:v>
                </c:pt>
                <c:pt idx="270">
                  <c:v>12.6482723365231</c:v>
                </c:pt>
                <c:pt idx="271">
                  <c:v>12.599600959955801</c:v>
                </c:pt>
                <c:pt idx="272">
                  <c:v>12.5252320809177</c:v>
                </c:pt>
                <c:pt idx="273">
                  <c:v>12.5339767143185</c:v>
                </c:pt>
                <c:pt idx="274">
                  <c:v>12.572621495271701</c:v>
                </c:pt>
                <c:pt idx="275">
                  <c:v>12.609565046406001</c:v>
                </c:pt>
                <c:pt idx="276">
                  <c:v>12.7010944542929</c:v>
                </c:pt>
                <c:pt idx="277">
                  <c:v>12.848741592536401</c:v>
                </c:pt>
                <c:pt idx="278">
                  <c:v>13.039642891132999</c:v>
                </c:pt>
                <c:pt idx="279">
                  <c:v>13.1699061842041</c:v>
                </c:pt>
                <c:pt idx="280">
                  <c:v>13.058440342108799</c:v>
                </c:pt>
                <c:pt idx="281">
                  <c:v>12.857973784060601</c:v>
                </c:pt>
                <c:pt idx="282">
                  <c:v>12.737369386413199</c:v>
                </c:pt>
                <c:pt idx="283">
                  <c:v>12.639680392298301</c:v>
                </c:pt>
                <c:pt idx="284">
                  <c:v>12.6123627404987</c:v>
                </c:pt>
                <c:pt idx="285">
                  <c:v>12.5680820838211</c:v>
                </c:pt>
                <c:pt idx="286">
                  <c:v>12.5443055243912</c:v>
                </c:pt>
                <c:pt idx="287">
                  <c:v>12.600992187232499</c:v>
                </c:pt>
                <c:pt idx="288">
                  <c:v>12.644998586379799</c:v>
                </c:pt>
                <c:pt idx="289">
                  <c:v>12.701815137052799</c:v>
                </c:pt>
                <c:pt idx="290">
                  <c:v>12.779567333276599</c:v>
                </c:pt>
                <c:pt idx="291">
                  <c:v>12.94182555944</c:v>
                </c:pt>
                <c:pt idx="292">
                  <c:v>13.227189588742901</c:v>
                </c:pt>
                <c:pt idx="293">
                  <c:v>13.483691486722901</c:v>
                </c:pt>
                <c:pt idx="294">
                  <c:v>13.3789927139737</c:v>
                </c:pt>
                <c:pt idx="295">
                  <c:v>13.0874396256657</c:v>
                </c:pt>
                <c:pt idx="296">
                  <c:v>12.6569777464768</c:v>
                </c:pt>
                <c:pt idx="297">
                  <c:v>12.546849827648</c:v>
                </c:pt>
                <c:pt idx="298">
                  <c:v>12.5216176528931</c:v>
                </c:pt>
                <c:pt idx="299">
                  <c:v>12.5926223962599</c:v>
                </c:pt>
                <c:pt idx="300">
                  <c:v>12.639630609676701</c:v>
                </c:pt>
                <c:pt idx="301">
                  <c:v>12.715370682072299</c:v>
                </c:pt>
                <c:pt idx="302">
                  <c:v>12.915992683175199</c:v>
                </c:pt>
                <c:pt idx="303">
                  <c:v>13.084799723046901</c:v>
                </c:pt>
                <c:pt idx="304">
                  <c:v>13.178203836404199</c:v>
                </c:pt>
                <c:pt idx="305">
                  <c:v>13.029807182521999</c:v>
                </c:pt>
                <c:pt idx="306">
                  <c:v>12.8480480940508</c:v>
                </c:pt>
                <c:pt idx="307">
                  <c:v>12.7029601258483</c:v>
                </c:pt>
                <c:pt idx="308">
                  <c:v>12.5777706025284</c:v>
                </c:pt>
                <c:pt idx="309">
                  <c:v>12.5603509480143</c:v>
                </c:pt>
                <c:pt idx="310">
                  <c:v>12.724347453971401</c:v>
                </c:pt>
                <c:pt idx="311">
                  <c:v>12.833416089825</c:v>
                </c:pt>
                <c:pt idx="312">
                  <c:v>13.020194124698699</c:v>
                </c:pt>
                <c:pt idx="313">
                  <c:v>13.2770966247093</c:v>
                </c:pt>
                <c:pt idx="314">
                  <c:v>12.671381023748401</c:v>
                </c:pt>
                <c:pt idx="315">
                  <c:v>12.5732205861139</c:v>
                </c:pt>
                <c:pt idx="316">
                  <c:v>12.528955170101201</c:v>
                </c:pt>
                <c:pt idx="317">
                  <c:v>12.4963014299107</c:v>
                </c:pt>
                <c:pt idx="318">
                  <c:v>12.537364736793</c:v>
                </c:pt>
                <c:pt idx="319">
                  <c:v>12.562879569502099</c:v>
                </c:pt>
                <c:pt idx="320">
                  <c:v>12.6011391245914</c:v>
                </c:pt>
                <c:pt idx="321">
                  <c:v>12.690034352674701</c:v>
                </c:pt>
                <c:pt idx="322">
                  <c:v>12.7921135214001</c:v>
                </c:pt>
                <c:pt idx="323">
                  <c:v>12.9820152010033</c:v>
                </c:pt>
                <c:pt idx="324">
                  <c:v>13.134639645182199</c:v>
                </c:pt>
                <c:pt idx="325">
                  <c:v>12.8820834490538</c:v>
                </c:pt>
                <c:pt idx="326">
                  <c:v>12.7428920594703</c:v>
                </c:pt>
                <c:pt idx="327">
                  <c:v>12.5483924326362</c:v>
                </c:pt>
                <c:pt idx="328">
                  <c:v>12.544820450210199</c:v>
                </c:pt>
                <c:pt idx="329">
                  <c:v>12.577839110139999</c:v>
                </c:pt>
                <c:pt idx="330">
                  <c:v>12.6281328996703</c:v>
                </c:pt>
                <c:pt idx="331">
                  <c:v>13.0173638052251</c:v>
                </c:pt>
                <c:pt idx="332">
                  <c:v>12.618556146704099</c:v>
                </c:pt>
                <c:pt idx="333">
                  <c:v>12.562266399937901</c:v>
                </c:pt>
                <c:pt idx="334">
                  <c:v>12.5527837018673</c:v>
                </c:pt>
                <c:pt idx="335">
                  <c:v>12.536989793744199</c:v>
                </c:pt>
                <c:pt idx="336">
                  <c:v>12.610774330747001</c:v>
                </c:pt>
                <c:pt idx="337">
                  <c:v>12.6404170910963</c:v>
                </c:pt>
                <c:pt idx="338">
                  <c:v>12.978970971442999</c:v>
                </c:pt>
                <c:pt idx="339">
                  <c:v>13.1333231524462</c:v>
                </c:pt>
                <c:pt idx="340">
                  <c:v>13.1268805774281</c:v>
                </c:pt>
                <c:pt idx="341">
                  <c:v>12.946681151451701</c:v>
                </c:pt>
                <c:pt idx="342">
                  <c:v>12.7906647748331</c:v>
                </c:pt>
                <c:pt idx="343">
                  <c:v>12.645145163404701</c:v>
                </c:pt>
                <c:pt idx="344">
                  <c:v>12.6284895125976</c:v>
                </c:pt>
                <c:pt idx="345">
                  <c:v>12.5921691835823</c:v>
                </c:pt>
                <c:pt idx="346">
                  <c:v>12.5551741487066</c:v>
                </c:pt>
                <c:pt idx="347">
                  <c:v>12.546867098797399</c:v>
                </c:pt>
                <c:pt idx="348">
                  <c:v>12.5804487540825</c:v>
                </c:pt>
                <c:pt idx="349">
                  <c:v>12.6313156602668</c:v>
                </c:pt>
                <c:pt idx="350">
                  <c:v>12.7849637283673</c:v>
                </c:pt>
                <c:pt idx="351">
                  <c:v>13.1573530893002</c:v>
                </c:pt>
                <c:pt idx="352">
                  <c:v>13.3745589575219</c:v>
                </c:pt>
                <c:pt idx="353">
                  <c:v>13.1163003020181</c:v>
                </c:pt>
                <c:pt idx="354">
                  <c:v>12.8919305099949</c:v>
                </c:pt>
                <c:pt idx="355">
                  <c:v>12.7460477888312</c:v>
                </c:pt>
                <c:pt idx="356">
                  <c:v>12.567878979225499</c:v>
                </c:pt>
                <c:pt idx="357">
                  <c:v>12.569955580488299</c:v>
                </c:pt>
                <c:pt idx="358">
                  <c:v>12.769831868252099</c:v>
                </c:pt>
                <c:pt idx="359">
                  <c:v>13.161798849577499</c:v>
                </c:pt>
                <c:pt idx="360">
                  <c:v>13.1606338881118</c:v>
                </c:pt>
                <c:pt idx="361">
                  <c:v>13.0165289205273</c:v>
                </c:pt>
                <c:pt idx="362">
                  <c:v>12.718240066875101</c:v>
                </c:pt>
                <c:pt idx="363">
                  <c:v>12.5706644809966</c:v>
                </c:pt>
                <c:pt idx="364">
                  <c:v>12.5609004096299</c:v>
                </c:pt>
                <c:pt idx="365">
                  <c:v>12.5400360432533</c:v>
                </c:pt>
                <c:pt idx="366">
                  <c:v>12.5850964440283</c:v>
                </c:pt>
                <c:pt idx="367">
                  <c:v>12.6509293818181</c:v>
                </c:pt>
                <c:pt idx="368">
                  <c:v>12.8825088388583</c:v>
                </c:pt>
                <c:pt idx="369">
                  <c:v>13.0871843079927</c:v>
                </c:pt>
                <c:pt idx="370">
                  <c:v>13.410349282386001</c:v>
                </c:pt>
                <c:pt idx="371">
                  <c:v>13.4835164493908</c:v>
                </c:pt>
                <c:pt idx="372">
                  <c:v>13.216310514394999</c:v>
                </c:pt>
                <c:pt idx="373">
                  <c:v>12.949648161331</c:v>
                </c:pt>
                <c:pt idx="374">
                  <c:v>12.787664688844901</c:v>
                </c:pt>
                <c:pt idx="375">
                  <c:v>12.677532532438301</c:v>
                </c:pt>
                <c:pt idx="376">
                  <c:v>12.5664155352479</c:v>
                </c:pt>
                <c:pt idx="377">
                  <c:v>12.5233369088294</c:v>
                </c:pt>
                <c:pt idx="378">
                  <c:v>12.567155247793799</c:v>
                </c:pt>
                <c:pt idx="379">
                  <c:v>12.6033978314374</c:v>
                </c:pt>
                <c:pt idx="380">
                  <c:v>12.736075787698001</c:v>
                </c:pt>
                <c:pt idx="381">
                  <c:v>12.8531422060785</c:v>
                </c:pt>
                <c:pt idx="382">
                  <c:v>12.8531894089578</c:v>
                </c:pt>
                <c:pt idx="383">
                  <c:v>13.0747364101973</c:v>
                </c:pt>
                <c:pt idx="384">
                  <c:v>13.157347795599099</c:v>
                </c:pt>
                <c:pt idx="385">
                  <c:v>13.0514131011121</c:v>
                </c:pt>
                <c:pt idx="386">
                  <c:v>12.8806353583663</c:v>
                </c:pt>
                <c:pt idx="387">
                  <c:v>12.720288284801001</c:v>
                </c:pt>
                <c:pt idx="388">
                  <c:v>12.6507382643032</c:v>
                </c:pt>
                <c:pt idx="389">
                  <c:v>12.5905275398824</c:v>
                </c:pt>
                <c:pt idx="390">
                  <c:v>12.573492109160799</c:v>
                </c:pt>
                <c:pt idx="391">
                  <c:v>12.565550548463801</c:v>
                </c:pt>
                <c:pt idx="392">
                  <c:v>12.5989238591945</c:v>
                </c:pt>
                <c:pt idx="393">
                  <c:v>12.629418226523301</c:v>
                </c:pt>
                <c:pt idx="394">
                  <c:v>12.67538980678</c:v>
                </c:pt>
                <c:pt idx="395">
                  <c:v>12.7691897218793</c:v>
                </c:pt>
                <c:pt idx="396">
                  <c:v>13.3632956885718</c:v>
                </c:pt>
                <c:pt idx="397">
                  <c:v>13.461107028735601</c:v>
                </c:pt>
                <c:pt idx="398">
                  <c:v>13.2916666488277</c:v>
                </c:pt>
                <c:pt idx="399">
                  <c:v>12.982148991579701</c:v>
                </c:pt>
                <c:pt idx="400">
                  <c:v>12.8126013423286</c:v>
                </c:pt>
                <c:pt idx="401">
                  <c:v>12.699703569904599</c:v>
                </c:pt>
                <c:pt idx="402">
                  <c:v>12.6164530572748</c:v>
                </c:pt>
                <c:pt idx="403">
                  <c:v>12.573769499040701</c:v>
                </c:pt>
                <c:pt idx="404">
                  <c:v>12.5408318373025</c:v>
                </c:pt>
                <c:pt idx="405">
                  <c:v>12.537478127193101</c:v>
                </c:pt>
                <c:pt idx="406">
                  <c:v>12.5503316093689</c:v>
                </c:pt>
                <c:pt idx="407">
                  <c:v>12.557686765271599</c:v>
                </c:pt>
                <c:pt idx="408">
                  <c:v>12.600885299279</c:v>
                </c:pt>
                <c:pt idx="409">
                  <c:v>12.5966789354522</c:v>
                </c:pt>
                <c:pt idx="410">
                  <c:v>12.5603687667071</c:v>
                </c:pt>
                <c:pt idx="411">
                  <c:v>12.564300889715099</c:v>
                </c:pt>
                <c:pt idx="412">
                  <c:v>12.564876263480899</c:v>
                </c:pt>
                <c:pt idx="413">
                  <c:v>12.6372878463761</c:v>
                </c:pt>
                <c:pt idx="414">
                  <c:v>12.6821583978868</c:v>
                </c:pt>
                <c:pt idx="415">
                  <c:v>12.9257636568802</c:v>
                </c:pt>
                <c:pt idx="416">
                  <c:v>13.182244289555101</c:v>
                </c:pt>
                <c:pt idx="417">
                  <c:v>13.501942938953301</c:v>
                </c:pt>
                <c:pt idx="418">
                  <c:v>13.404673256531799</c:v>
                </c:pt>
                <c:pt idx="419">
                  <c:v>13.1155913822397</c:v>
                </c:pt>
                <c:pt idx="420">
                  <c:v>12.877348874491499</c:v>
                </c:pt>
                <c:pt idx="421">
                  <c:v>12.7254688578969</c:v>
                </c:pt>
                <c:pt idx="422">
                  <c:v>12.658081941990201</c:v>
                </c:pt>
                <c:pt idx="423">
                  <c:v>12.6171236736437</c:v>
                </c:pt>
                <c:pt idx="424">
                  <c:v>12.6207457225001</c:v>
                </c:pt>
                <c:pt idx="425">
                  <c:v>12.8292207339319</c:v>
                </c:pt>
                <c:pt idx="426">
                  <c:v>13.1400877668787</c:v>
                </c:pt>
                <c:pt idx="427">
                  <c:v>13.136215592348901</c:v>
                </c:pt>
                <c:pt idx="428">
                  <c:v>12.9365197130138</c:v>
                </c:pt>
                <c:pt idx="429">
                  <c:v>12.781204869984601</c:v>
                </c:pt>
                <c:pt idx="430">
                  <c:v>12.6502618628208</c:v>
                </c:pt>
                <c:pt idx="431">
                  <c:v>12.583463346259</c:v>
                </c:pt>
                <c:pt idx="432">
                  <c:v>12.640461038278501</c:v>
                </c:pt>
                <c:pt idx="433">
                  <c:v>12.692390882584</c:v>
                </c:pt>
                <c:pt idx="434">
                  <c:v>12.7782025255925</c:v>
                </c:pt>
                <c:pt idx="435">
                  <c:v>12.903413054725601</c:v>
                </c:pt>
                <c:pt idx="436">
                  <c:v>13.1496859928502</c:v>
                </c:pt>
                <c:pt idx="437">
                  <c:v>13.424247185925999</c:v>
                </c:pt>
                <c:pt idx="438">
                  <c:v>13.138906837636</c:v>
                </c:pt>
                <c:pt idx="439">
                  <c:v>12.837614551822501</c:v>
                </c:pt>
                <c:pt idx="440">
                  <c:v>12.701451999447899</c:v>
                </c:pt>
                <c:pt idx="441">
                  <c:v>12.629723648926699</c:v>
                </c:pt>
                <c:pt idx="442">
                  <c:v>12.546688399910501</c:v>
                </c:pt>
                <c:pt idx="443">
                  <c:v>12.535131113807401</c:v>
                </c:pt>
                <c:pt idx="444">
                  <c:v>12.5150331813243</c:v>
                </c:pt>
                <c:pt idx="445">
                  <c:v>12.5191497293373</c:v>
                </c:pt>
                <c:pt idx="446">
                  <c:v>12.554750210305301</c:v>
                </c:pt>
                <c:pt idx="447">
                  <c:v>12.5996025141463</c:v>
                </c:pt>
                <c:pt idx="448">
                  <c:v>12.712763443190401</c:v>
                </c:pt>
                <c:pt idx="449">
                  <c:v>12.752682187870199</c:v>
                </c:pt>
                <c:pt idx="450">
                  <c:v>12.947925299414401</c:v>
                </c:pt>
                <c:pt idx="451">
                  <c:v>13.179293640606</c:v>
                </c:pt>
                <c:pt idx="452">
                  <c:v>13.450274582605999</c:v>
                </c:pt>
                <c:pt idx="453">
                  <c:v>13.3536449178865</c:v>
                </c:pt>
                <c:pt idx="454">
                  <c:v>13.128519434263801</c:v>
                </c:pt>
                <c:pt idx="455">
                  <c:v>12.904203354358399</c:v>
                </c:pt>
                <c:pt idx="456">
                  <c:v>12.7172666962327</c:v>
                </c:pt>
                <c:pt idx="457">
                  <c:v>12.656936514925899</c:v>
                </c:pt>
                <c:pt idx="458">
                  <c:v>12.5932267420056</c:v>
                </c:pt>
                <c:pt idx="459">
                  <c:v>12.556667855713</c:v>
                </c:pt>
                <c:pt idx="460">
                  <c:v>12.538078481465</c:v>
                </c:pt>
                <c:pt idx="461">
                  <c:v>12.528023190998001</c:v>
                </c:pt>
                <c:pt idx="462">
                  <c:v>12.6167870745583</c:v>
                </c:pt>
                <c:pt idx="463">
                  <c:v>12.6989710354257</c:v>
                </c:pt>
                <c:pt idx="464">
                  <c:v>12.824098191924699</c:v>
                </c:pt>
                <c:pt idx="465">
                  <c:v>13.034081453847801</c:v>
                </c:pt>
                <c:pt idx="466">
                  <c:v>13.1639928400499</c:v>
                </c:pt>
                <c:pt idx="467">
                  <c:v>13.089417654984899</c:v>
                </c:pt>
                <c:pt idx="468">
                  <c:v>12.906356546880099</c:v>
                </c:pt>
                <c:pt idx="469">
                  <c:v>12.7416088956723</c:v>
                </c:pt>
                <c:pt idx="470">
                  <c:v>12.6384703205264</c:v>
                </c:pt>
                <c:pt idx="471">
                  <c:v>12.6041731272968</c:v>
                </c:pt>
                <c:pt idx="472">
                  <c:v>12.580035393826099</c:v>
                </c:pt>
                <c:pt idx="473">
                  <c:v>12.5603087909127</c:v>
                </c:pt>
                <c:pt idx="474">
                  <c:v>12.5888594267669</c:v>
                </c:pt>
                <c:pt idx="475">
                  <c:v>12.639297632725301</c:v>
                </c:pt>
                <c:pt idx="476">
                  <c:v>12.6931951339227</c:v>
                </c:pt>
                <c:pt idx="477">
                  <c:v>12.810759776659101</c:v>
                </c:pt>
                <c:pt idx="478">
                  <c:v>13.2302050073451</c:v>
                </c:pt>
                <c:pt idx="479">
                  <c:v>13.4657474959709</c:v>
                </c:pt>
                <c:pt idx="480">
                  <c:v>13.3212089434364</c:v>
                </c:pt>
                <c:pt idx="481">
                  <c:v>13.0506989788382</c:v>
                </c:pt>
                <c:pt idx="482">
                  <c:v>12.646264895285</c:v>
                </c:pt>
                <c:pt idx="483">
                  <c:v>12.594709072051</c:v>
                </c:pt>
                <c:pt idx="484">
                  <c:v>12.5678582155843</c:v>
                </c:pt>
                <c:pt idx="485">
                  <c:v>12.5706896568121</c:v>
                </c:pt>
                <c:pt idx="486">
                  <c:v>12.568638522187101</c:v>
                </c:pt>
                <c:pt idx="487">
                  <c:v>12.5923354181361</c:v>
                </c:pt>
                <c:pt idx="488">
                  <c:v>12.622825500200101</c:v>
                </c:pt>
                <c:pt idx="489">
                  <c:v>12.681354844036001</c:v>
                </c:pt>
                <c:pt idx="490">
                  <c:v>13.351973299552499</c:v>
                </c:pt>
                <c:pt idx="491">
                  <c:v>12.792695165357401</c:v>
                </c:pt>
                <c:pt idx="492">
                  <c:v>12.6852166460499</c:v>
                </c:pt>
                <c:pt idx="493">
                  <c:v>12.616665624416401</c:v>
                </c:pt>
                <c:pt idx="494">
                  <c:v>12.5395923892019</c:v>
                </c:pt>
                <c:pt idx="495">
                  <c:v>12.5270294669529</c:v>
                </c:pt>
                <c:pt idx="496">
                  <c:v>12.5446538313749</c:v>
                </c:pt>
                <c:pt idx="497">
                  <c:v>12.5788938565178</c:v>
                </c:pt>
                <c:pt idx="498">
                  <c:v>12.612775001885201</c:v>
                </c:pt>
                <c:pt idx="499">
                  <c:v>12.708553517483701</c:v>
                </c:pt>
                <c:pt idx="500">
                  <c:v>12.8763129618506</c:v>
                </c:pt>
                <c:pt idx="501">
                  <c:v>13.0392694589775</c:v>
                </c:pt>
                <c:pt idx="502">
                  <c:v>13.1544858433891</c:v>
                </c:pt>
                <c:pt idx="503">
                  <c:v>13.1753756717593</c:v>
                </c:pt>
                <c:pt idx="504">
                  <c:v>13.081089509071999</c:v>
                </c:pt>
                <c:pt idx="505">
                  <c:v>12.9014976016859</c:v>
                </c:pt>
                <c:pt idx="506">
                  <c:v>12.751891126792399</c:v>
                </c:pt>
                <c:pt idx="507">
                  <c:v>12.6399251593909</c:v>
                </c:pt>
                <c:pt idx="508">
                  <c:v>12.599699045425</c:v>
                </c:pt>
                <c:pt idx="509">
                  <c:v>12.5758118129569</c:v>
                </c:pt>
                <c:pt idx="510">
                  <c:v>12.5437409120296</c:v>
                </c:pt>
                <c:pt idx="511">
                  <c:v>12.587507871258101</c:v>
                </c:pt>
                <c:pt idx="512">
                  <c:v>12.6107241351177</c:v>
                </c:pt>
                <c:pt idx="513">
                  <c:v>12.632062384768901</c:v>
                </c:pt>
                <c:pt idx="514">
                  <c:v>12.694509666170299</c:v>
                </c:pt>
                <c:pt idx="515">
                  <c:v>12.768698190818601</c:v>
                </c:pt>
                <c:pt idx="516">
                  <c:v>12.8982279616831</c:v>
                </c:pt>
                <c:pt idx="517">
                  <c:v>13.498479015735001</c:v>
                </c:pt>
                <c:pt idx="518">
                  <c:v>12.7674058110607</c:v>
                </c:pt>
                <c:pt idx="519">
                  <c:v>12.6771047616466</c:v>
                </c:pt>
                <c:pt idx="520">
                  <c:v>12.5722297885637</c:v>
                </c:pt>
                <c:pt idx="521">
                  <c:v>12.534695405115601</c:v>
                </c:pt>
                <c:pt idx="522">
                  <c:v>12.5272024504402</c:v>
                </c:pt>
                <c:pt idx="523">
                  <c:v>12.5167427952574</c:v>
                </c:pt>
                <c:pt idx="524">
                  <c:v>12.5731213969922</c:v>
                </c:pt>
                <c:pt idx="525">
                  <c:v>12.604842116136201</c:v>
                </c:pt>
                <c:pt idx="526">
                  <c:v>12.691476828555899</c:v>
                </c:pt>
                <c:pt idx="527">
                  <c:v>12.6641699807089</c:v>
                </c:pt>
                <c:pt idx="528">
                  <c:v>12.7570286322374</c:v>
                </c:pt>
                <c:pt idx="529">
                  <c:v>12.927816119106801</c:v>
                </c:pt>
                <c:pt idx="530">
                  <c:v>13.1155850817801</c:v>
                </c:pt>
                <c:pt idx="531">
                  <c:v>13.121838461826901</c:v>
                </c:pt>
                <c:pt idx="532">
                  <c:v>12.9310509118016</c:v>
                </c:pt>
                <c:pt idx="533">
                  <c:v>12.6039672504981</c:v>
                </c:pt>
                <c:pt idx="534">
                  <c:v>12.571770863388601</c:v>
                </c:pt>
                <c:pt idx="535">
                  <c:v>12.569250448023601</c:v>
                </c:pt>
                <c:pt idx="536">
                  <c:v>12.5590862295583</c:v>
                </c:pt>
                <c:pt idx="537">
                  <c:v>12.5699024780637</c:v>
                </c:pt>
                <c:pt idx="538">
                  <c:v>12.690848950923</c:v>
                </c:pt>
                <c:pt idx="539">
                  <c:v>12.7720242707314</c:v>
                </c:pt>
                <c:pt idx="540">
                  <c:v>12.9091069228934</c:v>
                </c:pt>
                <c:pt idx="541">
                  <c:v>13.1321809618348</c:v>
                </c:pt>
                <c:pt idx="542">
                  <c:v>13.4378267455958</c:v>
                </c:pt>
                <c:pt idx="543">
                  <c:v>13.405345370580401</c:v>
                </c:pt>
                <c:pt idx="544">
                  <c:v>13.154117478611401</c:v>
                </c:pt>
                <c:pt idx="545">
                  <c:v>12.910484712593799</c:v>
                </c:pt>
                <c:pt idx="546">
                  <c:v>12.743511894819401</c:v>
                </c:pt>
                <c:pt idx="547">
                  <c:v>12.658668092827799</c:v>
                </c:pt>
                <c:pt idx="548">
                  <c:v>12.609768593552401</c:v>
                </c:pt>
                <c:pt idx="549">
                  <c:v>12.5489928801591</c:v>
                </c:pt>
                <c:pt idx="550">
                  <c:v>12.537141486526099</c:v>
                </c:pt>
                <c:pt idx="551">
                  <c:v>12.5362909797241</c:v>
                </c:pt>
                <c:pt idx="552">
                  <c:v>12.562943227756699</c:v>
                </c:pt>
                <c:pt idx="553">
                  <c:v>12.609312696603199</c:v>
                </c:pt>
                <c:pt idx="554">
                  <c:v>12.650413996077299</c:v>
                </c:pt>
                <c:pt idx="555">
                  <c:v>12.830247498961301</c:v>
                </c:pt>
                <c:pt idx="556">
                  <c:v>12.9674504259409</c:v>
                </c:pt>
                <c:pt idx="557">
                  <c:v>13.136942824750101</c:v>
                </c:pt>
                <c:pt idx="558">
                  <c:v>13.097688911131399</c:v>
                </c:pt>
                <c:pt idx="559">
                  <c:v>12.8863008194429</c:v>
                </c:pt>
                <c:pt idx="560">
                  <c:v>12.754797262743001</c:v>
                </c:pt>
                <c:pt idx="561">
                  <c:v>12.6361413181566</c:v>
                </c:pt>
                <c:pt idx="562">
                  <c:v>12.611660619116</c:v>
                </c:pt>
                <c:pt idx="563">
                  <c:v>12.590557556825599</c:v>
                </c:pt>
                <c:pt idx="564">
                  <c:v>12.5999459308212</c:v>
                </c:pt>
                <c:pt idx="565">
                  <c:v>12.6921866259301</c:v>
                </c:pt>
                <c:pt idx="566">
                  <c:v>13.1292823732781</c:v>
                </c:pt>
                <c:pt idx="567">
                  <c:v>13.4248457354916</c:v>
                </c:pt>
                <c:pt idx="568">
                  <c:v>13.439149482767</c:v>
                </c:pt>
                <c:pt idx="569">
                  <c:v>13.120249874259001</c:v>
                </c:pt>
                <c:pt idx="570">
                  <c:v>12.8874799572345</c:v>
                </c:pt>
                <c:pt idx="571">
                  <c:v>12.749414556449301</c:v>
                </c:pt>
                <c:pt idx="572">
                  <c:v>12.693790405386601</c:v>
                </c:pt>
                <c:pt idx="573">
                  <c:v>12.641839632424</c:v>
                </c:pt>
                <c:pt idx="574">
                  <c:v>12.5643076885453</c:v>
                </c:pt>
                <c:pt idx="575">
                  <c:v>12.5520045664914</c:v>
                </c:pt>
                <c:pt idx="576">
                  <c:v>12.5377581886227</c:v>
                </c:pt>
                <c:pt idx="577">
                  <c:v>12.531056689226199</c:v>
                </c:pt>
                <c:pt idx="578">
                  <c:v>12.564467808897501</c:v>
                </c:pt>
                <c:pt idx="579">
                  <c:v>12.596838135733099</c:v>
                </c:pt>
                <c:pt idx="580">
                  <c:v>12.663985754292</c:v>
                </c:pt>
                <c:pt idx="581">
                  <c:v>12.8096939146478</c:v>
                </c:pt>
                <c:pt idx="582">
                  <c:v>12.956126503868999</c:v>
                </c:pt>
                <c:pt idx="583">
                  <c:v>13.137553023938199</c:v>
                </c:pt>
                <c:pt idx="584">
                  <c:v>13.0879305711874</c:v>
                </c:pt>
                <c:pt idx="585">
                  <c:v>12.9357569532357</c:v>
                </c:pt>
                <c:pt idx="586">
                  <c:v>12.630635723659701</c:v>
                </c:pt>
                <c:pt idx="587">
                  <c:v>12.594757156534699</c:v>
                </c:pt>
                <c:pt idx="588">
                  <c:v>12.559014796798801</c:v>
                </c:pt>
                <c:pt idx="589">
                  <c:v>12.554890737222401</c:v>
                </c:pt>
                <c:pt idx="590">
                  <c:v>12.559416730117301</c:v>
                </c:pt>
                <c:pt idx="591">
                  <c:v>12.597403388297501</c:v>
                </c:pt>
                <c:pt idx="592">
                  <c:v>12.646505934574799</c:v>
                </c:pt>
                <c:pt idx="593">
                  <c:v>12.710347282491799</c:v>
                </c:pt>
                <c:pt idx="594">
                  <c:v>13.445526260451601</c:v>
                </c:pt>
                <c:pt idx="595">
                  <c:v>13.362039577720701</c:v>
                </c:pt>
                <c:pt idx="596">
                  <c:v>13.1339983662892</c:v>
                </c:pt>
                <c:pt idx="597">
                  <c:v>12.8631279540154</c:v>
                </c:pt>
                <c:pt idx="598">
                  <c:v>12.7161037330523</c:v>
                </c:pt>
                <c:pt idx="599">
                  <c:v>12.7233599107683</c:v>
                </c:pt>
                <c:pt idx="600">
                  <c:v>12.6247311022296</c:v>
                </c:pt>
                <c:pt idx="601">
                  <c:v>12.5442670281421</c:v>
                </c:pt>
                <c:pt idx="602">
                  <c:v>12.5274540480134</c:v>
                </c:pt>
                <c:pt idx="603">
                  <c:v>12.526883460037901</c:v>
                </c:pt>
                <c:pt idx="604">
                  <c:v>12.5455776819643</c:v>
                </c:pt>
                <c:pt idx="605">
                  <c:v>12.570684448606899</c:v>
                </c:pt>
                <c:pt idx="606">
                  <c:v>12.6247700297544</c:v>
                </c:pt>
                <c:pt idx="607">
                  <c:v>12.7176833960705</c:v>
                </c:pt>
                <c:pt idx="608">
                  <c:v>12.8584669976697</c:v>
                </c:pt>
                <c:pt idx="609">
                  <c:v>12.6560486637552</c:v>
                </c:pt>
                <c:pt idx="610">
                  <c:v>12.608911878378899</c:v>
                </c:pt>
                <c:pt idx="611">
                  <c:v>12.584480959796499</c:v>
                </c:pt>
                <c:pt idx="612">
                  <c:v>12.5642233040939</c:v>
                </c:pt>
                <c:pt idx="613">
                  <c:v>12.567674784597299</c:v>
                </c:pt>
                <c:pt idx="614">
                  <c:v>12.5700486109598</c:v>
                </c:pt>
                <c:pt idx="615">
                  <c:v>12.6097119427262</c:v>
                </c:pt>
                <c:pt idx="616">
                  <c:v>12.633312881608299</c:v>
                </c:pt>
                <c:pt idx="617">
                  <c:v>12.7120987012306</c:v>
                </c:pt>
                <c:pt idx="618">
                  <c:v>12.7708365822446</c:v>
                </c:pt>
                <c:pt idx="619">
                  <c:v>12.9918897329927</c:v>
                </c:pt>
                <c:pt idx="620">
                  <c:v>13.2706038545062</c:v>
                </c:pt>
                <c:pt idx="621">
                  <c:v>12.8054660948108</c:v>
                </c:pt>
                <c:pt idx="622">
                  <c:v>12.964356632522501</c:v>
                </c:pt>
                <c:pt idx="623">
                  <c:v>13.2161516575185</c:v>
                </c:pt>
                <c:pt idx="624">
                  <c:v>13.4764628828078</c:v>
                </c:pt>
                <c:pt idx="625">
                  <c:v>13.3642628286145</c:v>
                </c:pt>
                <c:pt idx="626">
                  <c:v>13.078820098245</c:v>
                </c:pt>
                <c:pt idx="627">
                  <c:v>12.8603343572425</c:v>
                </c:pt>
                <c:pt idx="628">
                  <c:v>12.721014534595</c:v>
                </c:pt>
                <c:pt idx="629">
                  <c:v>12.647933361563799</c:v>
                </c:pt>
                <c:pt idx="630">
                  <c:v>12.605989557275899</c:v>
                </c:pt>
                <c:pt idx="631">
                  <c:v>12.5426010288796</c:v>
                </c:pt>
                <c:pt idx="632">
                  <c:v>12.5441946203541</c:v>
                </c:pt>
                <c:pt idx="633">
                  <c:v>12.5258340949648</c:v>
                </c:pt>
                <c:pt idx="634">
                  <c:v>12.531822381286</c:v>
                </c:pt>
                <c:pt idx="635">
                  <c:v>13.1385057180504</c:v>
                </c:pt>
                <c:pt idx="636">
                  <c:v>13.1091406547409</c:v>
                </c:pt>
                <c:pt idx="637">
                  <c:v>12.9319739558061</c:v>
                </c:pt>
                <c:pt idx="638">
                  <c:v>12.754081979675099</c:v>
                </c:pt>
                <c:pt idx="639">
                  <c:v>12.653563712563599</c:v>
                </c:pt>
                <c:pt idx="640">
                  <c:v>12.610990778103799</c:v>
                </c:pt>
                <c:pt idx="641">
                  <c:v>12.5756942115997</c:v>
                </c:pt>
                <c:pt idx="642">
                  <c:v>12.5351547947132</c:v>
                </c:pt>
                <c:pt idx="643">
                  <c:v>12.554085532182</c:v>
                </c:pt>
                <c:pt idx="644">
                  <c:v>12.5650168877767</c:v>
                </c:pt>
                <c:pt idx="645">
                  <c:v>12.611675666503499</c:v>
                </c:pt>
                <c:pt idx="646">
                  <c:v>12.6622005151732</c:v>
                </c:pt>
                <c:pt idx="647">
                  <c:v>12.727590748221701</c:v>
                </c:pt>
                <c:pt idx="648">
                  <c:v>13.2630970128135</c:v>
                </c:pt>
                <c:pt idx="649">
                  <c:v>13.4275872941984</c:v>
                </c:pt>
                <c:pt idx="650">
                  <c:v>13.292311471940099</c:v>
                </c:pt>
                <c:pt idx="651">
                  <c:v>12.998141890773001</c:v>
                </c:pt>
                <c:pt idx="652">
                  <c:v>12.7070173487666</c:v>
                </c:pt>
                <c:pt idx="653">
                  <c:v>12.6350870055608</c:v>
                </c:pt>
                <c:pt idx="654">
                  <c:v>12.5810458747545</c:v>
                </c:pt>
                <c:pt idx="655">
                  <c:v>12.5171125213443</c:v>
                </c:pt>
                <c:pt idx="656">
                  <c:v>12.5377811727131</c:v>
                </c:pt>
                <c:pt idx="657">
                  <c:v>12.601175769042401</c:v>
                </c:pt>
                <c:pt idx="658">
                  <c:v>12.623125770794701</c:v>
                </c:pt>
                <c:pt idx="659">
                  <c:v>12.718577120213499</c:v>
                </c:pt>
                <c:pt idx="660">
                  <c:v>12.8800469988079</c:v>
                </c:pt>
                <c:pt idx="661">
                  <c:v>13.0765668973786</c:v>
                </c:pt>
                <c:pt idx="662">
                  <c:v>13.150088116340701</c:v>
                </c:pt>
                <c:pt idx="663">
                  <c:v>13.0077686449878</c:v>
                </c:pt>
                <c:pt idx="664">
                  <c:v>12.816607455803201</c:v>
                </c:pt>
                <c:pt idx="665">
                  <c:v>12.6870853398199</c:v>
                </c:pt>
                <c:pt idx="666">
                  <c:v>12.616573508677501</c:v>
                </c:pt>
                <c:pt idx="667">
                  <c:v>12.5719735370292</c:v>
                </c:pt>
                <c:pt idx="668">
                  <c:v>12.562873370333101</c:v>
                </c:pt>
                <c:pt idx="669">
                  <c:v>12.5451771718974</c:v>
                </c:pt>
                <c:pt idx="670">
                  <c:v>12.9634475865154</c:v>
                </c:pt>
                <c:pt idx="671">
                  <c:v>12.7859030921867</c:v>
                </c:pt>
                <c:pt idx="672">
                  <c:v>12.6819559710507</c:v>
                </c:pt>
                <c:pt idx="673">
                  <c:v>12.5861152170888</c:v>
                </c:pt>
                <c:pt idx="674">
                  <c:v>12.573103442347101</c:v>
                </c:pt>
                <c:pt idx="675">
                  <c:v>12.559833803548599</c:v>
                </c:pt>
                <c:pt idx="676">
                  <c:v>12.5616609071547</c:v>
                </c:pt>
                <c:pt idx="677">
                  <c:v>12.5743778476074</c:v>
                </c:pt>
                <c:pt idx="678">
                  <c:v>12.596966516101199</c:v>
                </c:pt>
                <c:pt idx="679">
                  <c:v>12.6393136068162</c:v>
                </c:pt>
                <c:pt idx="680">
                  <c:v>12.716171917486101</c:v>
                </c:pt>
                <c:pt idx="681">
                  <c:v>12.7967723808098</c:v>
                </c:pt>
                <c:pt idx="682">
                  <c:v>12.9869126959656</c:v>
                </c:pt>
                <c:pt idx="683">
                  <c:v>13.493585513204399</c:v>
                </c:pt>
                <c:pt idx="684">
                  <c:v>13.250139609543201</c:v>
                </c:pt>
                <c:pt idx="685">
                  <c:v>12.977302077287799</c:v>
                </c:pt>
                <c:pt idx="686">
                  <c:v>12.5629861299147</c:v>
                </c:pt>
                <c:pt idx="687">
                  <c:v>12.550397045637601</c:v>
                </c:pt>
                <c:pt idx="688">
                  <c:v>12.5216596051928</c:v>
                </c:pt>
                <c:pt idx="689">
                  <c:v>12.548482764249</c:v>
                </c:pt>
                <c:pt idx="690">
                  <c:v>12.548888775195101</c:v>
                </c:pt>
                <c:pt idx="691">
                  <c:v>12.6053032546561</c:v>
                </c:pt>
                <c:pt idx="692">
                  <c:v>12.6899741554705</c:v>
                </c:pt>
                <c:pt idx="693">
                  <c:v>12.807345692299799</c:v>
                </c:pt>
                <c:pt idx="694">
                  <c:v>12.992094960993899</c:v>
                </c:pt>
                <c:pt idx="695">
                  <c:v>13.1398933463717</c:v>
                </c:pt>
                <c:pt idx="696">
                  <c:v>12.884074060981201</c:v>
                </c:pt>
                <c:pt idx="697">
                  <c:v>12.742310274705501</c:v>
                </c:pt>
                <c:pt idx="698">
                  <c:v>12.591854508185399</c:v>
                </c:pt>
                <c:pt idx="699">
                  <c:v>12.5672440230425</c:v>
                </c:pt>
                <c:pt idx="700">
                  <c:v>12.5378864640247</c:v>
                </c:pt>
                <c:pt idx="701">
                  <c:v>12.547453274688699</c:v>
                </c:pt>
                <c:pt idx="702">
                  <c:v>12.5967941971361</c:v>
                </c:pt>
                <c:pt idx="703">
                  <c:v>12.6291354782194</c:v>
                </c:pt>
                <c:pt idx="704">
                  <c:v>12.6660670524682</c:v>
                </c:pt>
                <c:pt idx="705">
                  <c:v>12.7529043599319</c:v>
                </c:pt>
                <c:pt idx="706">
                  <c:v>12.9115043693887</c:v>
                </c:pt>
                <c:pt idx="707">
                  <c:v>13.1621110892502</c:v>
                </c:pt>
                <c:pt idx="708">
                  <c:v>13.440859732733299</c:v>
                </c:pt>
                <c:pt idx="709">
                  <c:v>13.4296374432897</c:v>
                </c:pt>
                <c:pt idx="710">
                  <c:v>13.1227284629593</c:v>
                </c:pt>
                <c:pt idx="711">
                  <c:v>12.8900239561732</c:v>
                </c:pt>
                <c:pt idx="712">
                  <c:v>12.7604544748237</c:v>
                </c:pt>
                <c:pt idx="713">
                  <c:v>12.6553941649351</c:v>
                </c:pt>
                <c:pt idx="714">
                  <c:v>12.6766217208472</c:v>
                </c:pt>
                <c:pt idx="715">
                  <c:v>12.631595829646299</c:v>
                </c:pt>
                <c:pt idx="716">
                  <c:v>12.580229486770101</c:v>
                </c:pt>
                <c:pt idx="717">
                  <c:v>12.5453913265608</c:v>
                </c:pt>
                <c:pt idx="718">
                  <c:v>12.526778715305699</c:v>
                </c:pt>
                <c:pt idx="719">
                  <c:v>12.5258884761961</c:v>
                </c:pt>
                <c:pt idx="720">
                  <c:v>12.557645567481099</c:v>
                </c:pt>
                <c:pt idx="721">
                  <c:v>12.5904294616376</c:v>
                </c:pt>
                <c:pt idx="722">
                  <c:v>12.676909524233301</c:v>
                </c:pt>
                <c:pt idx="723">
                  <c:v>12.807126354677401</c:v>
                </c:pt>
                <c:pt idx="724">
                  <c:v>12.95640196407</c:v>
                </c:pt>
                <c:pt idx="725">
                  <c:v>12.971569179827901</c:v>
                </c:pt>
                <c:pt idx="726">
                  <c:v>12.7789783793542</c:v>
                </c:pt>
                <c:pt idx="727">
                  <c:v>12.597587563168799</c:v>
                </c:pt>
                <c:pt idx="728">
                  <c:v>12.665887672917901</c:v>
                </c:pt>
                <c:pt idx="729">
                  <c:v>12.735007448750901</c:v>
                </c:pt>
                <c:pt idx="730">
                  <c:v>12.8758484395119</c:v>
                </c:pt>
                <c:pt idx="731">
                  <c:v>13.088822746262499</c:v>
                </c:pt>
                <c:pt idx="732">
                  <c:v>13.3627550147995</c:v>
                </c:pt>
                <c:pt idx="733">
                  <c:v>13.427995628465601</c:v>
                </c:pt>
                <c:pt idx="734">
                  <c:v>13.190593883043499</c:v>
                </c:pt>
                <c:pt idx="735">
                  <c:v>13.4423366216904</c:v>
                </c:pt>
                <c:pt idx="736">
                  <c:v>13.4382880926824</c:v>
                </c:pt>
                <c:pt idx="737">
                  <c:v>13.160845944014699</c:v>
                </c:pt>
                <c:pt idx="738">
                  <c:v>12.8947680308743</c:v>
                </c:pt>
                <c:pt idx="739">
                  <c:v>12.7674735241518</c:v>
                </c:pt>
                <c:pt idx="740">
                  <c:v>12.6539766950592</c:v>
                </c:pt>
                <c:pt idx="741">
                  <c:v>12.5998311534825</c:v>
                </c:pt>
                <c:pt idx="742">
                  <c:v>12.542887894906301</c:v>
                </c:pt>
                <c:pt idx="743">
                  <c:v>12.541820175352401</c:v>
                </c:pt>
                <c:pt idx="744">
                  <c:v>12.5519948388812</c:v>
                </c:pt>
                <c:pt idx="745">
                  <c:v>12.5794426340076</c:v>
                </c:pt>
                <c:pt idx="746">
                  <c:v>12.739030207988</c:v>
                </c:pt>
                <c:pt idx="747">
                  <c:v>12.6606681051809</c:v>
                </c:pt>
                <c:pt idx="748">
                  <c:v>12.598993540192099</c:v>
                </c:pt>
                <c:pt idx="749">
                  <c:v>12.5550411926452</c:v>
                </c:pt>
                <c:pt idx="750">
                  <c:v>12.5418211370555</c:v>
                </c:pt>
                <c:pt idx="751">
                  <c:v>12.555969302705501</c:v>
                </c:pt>
                <c:pt idx="752">
                  <c:v>12.561950294763299</c:v>
                </c:pt>
                <c:pt idx="753">
                  <c:v>12.5948207349022</c:v>
                </c:pt>
                <c:pt idx="754">
                  <c:v>12.6470090151461</c:v>
                </c:pt>
                <c:pt idx="755">
                  <c:v>12.7025179971562</c:v>
                </c:pt>
                <c:pt idx="756">
                  <c:v>12.837093131372299</c:v>
                </c:pt>
                <c:pt idx="757">
                  <c:v>12.738299081354899</c:v>
                </c:pt>
                <c:pt idx="758">
                  <c:v>13.116341671774601</c:v>
                </c:pt>
                <c:pt idx="759">
                  <c:v>12.9898982075216</c:v>
                </c:pt>
                <c:pt idx="760">
                  <c:v>12.661056617098801</c:v>
                </c:pt>
                <c:pt idx="761">
                  <c:v>12.5889691219742</c:v>
                </c:pt>
                <c:pt idx="762">
                  <c:v>12.5535050447959</c:v>
                </c:pt>
                <c:pt idx="763">
                  <c:v>12.557473612940701</c:v>
                </c:pt>
                <c:pt idx="764">
                  <c:v>12.5650965253002</c:v>
                </c:pt>
                <c:pt idx="765">
                  <c:v>12.991812894721001</c:v>
                </c:pt>
                <c:pt idx="766">
                  <c:v>13.4550266624128</c:v>
                </c:pt>
                <c:pt idx="767">
                  <c:v>12.8195806858471</c:v>
                </c:pt>
                <c:pt idx="768">
                  <c:v>12.688482228743601</c:v>
                </c:pt>
                <c:pt idx="769">
                  <c:v>12.5600301883326</c:v>
                </c:pt>
                <c:pt idx="770">
                  <c:v>12.5243874481954</c:v>
                </c:pt>
                <c:pt idx="771">
                  <c:v>12.532914571282401</c:v>
                </c:pt>
                <c:pt idx="772">
                  <c:v>12.5837406692507</c:v>
                </c:pt>
                <c:pt idx="773">
                  <c:v>12.5981237237896</c:v>
                </c:pt>
                <c:pt idx="774">
                  <c:v>12.680509668311201</c:v>
                </c:pt>
                <c:pt idx="775">
                  <c:v>12.8188003042651</c:v>
                </c:pt>
                <c:pt idx="776">
                  <c:v>12.9866387381481</c:v>
                </c:pt>
                <c:pt idx="777">
                  <c:v>13.1210242533983</c:v>
                </c:pt>
                <c:pt idx="778">
                  <c:v>13.062831964570799</c:v>
                </c:pt>
                <c:pt idx="779">
                  <c:v>12.862892404763</c:v>
                </c:pt>
                <c:pt idx="780">
                  <c:v>12.713495545640701</c:v>
                </c:pt>
                <c:pt idx="781">
                  <c:v>12.610591183628999</c:v>
                </c:pt>
                <c:pt idx="782">
                  <c:v>12.5462004983019</c:v>
                </c:pt>
                <c:pt idx="783">
                  <c:v>12.6409455304877</c:v>
                </c:pt>
                <c:pt idx="784">
                  <c:v>12.748502531752401</c:v>
                </c:pt>
                <c:pt idx="785">
                  <c:v>12.886928246118799</c:v>
                </c:pt>
                <c:pt idx="786">
                  <c:v>13.0930109554777</c:v>
                </c:pt>
                <c:pt idx="787">
                  <c:v>13.4527362297491</c:v>
                </c:pt>
                <c:pt idx="788">
                  <c:v>13.2128807367056</c:v>
                </c:pt>
                <c:pt idx="789">
                  <c:v>12.956996449147001</c:v>
                </c:pt>
                <c:pt idx="790">
                  <c:v>12.7818817489784</c:v>
                </c:pt>
                <c:pt idx="791">
                  <c:v>12.698521688617801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33-4CF7-849F-056F9CC08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31951"/>
        <c:axId val="586432431"/>
      </c:scatterChart>
      <c:valAx>
        <c:axId val="586431951"/>
        <c:scaling>
          <c:orientation val="minMax"/>
          <c:max val="2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432431"/>
        <c:crosses val="autoZero"/>
        <c:crossBetween val="midCat"/>
      </c:valAx>
      <c:valAx>
        <c:axId val="58643243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431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6D7B324-6A15-40F8-B46B-7EAF8F4C1B33}">
  <sheetPr/>
  <sheetViews>
    <sheetView tabSelected="1"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650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BE65-6550-209A-BFA9-46BC225AB6F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C698-2538-4841-992C-DDD6A2D8F509}">
  <dimension ref="A1:HK793"/>
  <sheetViews>
    <sheetView topLeftCell="AE1" workbookViewId="0">
      <selection activeCell="BA1" activeCellId="1" sqref="A1:A1048576 BA1:BA1048576"/>
    </sheetView>
  </sheetViews>
  <sheetFormatPr defaultRowHeight="15" x14ac:dyDescent="0.25"/>
  <sheetData>
    <row r="1" spans="1:219" x14ac:dyDescent="0.25">
      <c r="A1" t="s">
        <v>1010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</row>
    <row r="2" spans="1:219" x14ac:dyDescent="0.25">
      <c r="A2">
        <f t="shared" ref="A2:A65" si="0">MOD((J2-2460874.81696489),2*0.346445357295959)/0.346445357295959</f>
        <v>1.1885086075603299</v>
      </c>
      <c r="B2" t="s">
        <v>218</v>
      </c>
      <c r="C2">
        <v>1</v>
      </c>
      <c r="D2">
        <v>0</v>
      </c>
      <c r="E2">
        <v>60864.831995497399</v>
      </c>
      <c r="F2">
        <v>2460864.83199549</v>
      </c>
      <c r="G2">
        <v>200</v>
      </c>
      <c r="H2">
        <v>64.315134011950207</v>
      </c>
      <c r="I2">
        <v>0.93469999999999998</v>
      </c>
      <c r="J2">
        <v>2460864.8353574602</v>
      </c>
      <c r="K2">
        <v>2460864.8345567202</v>
      </c>
      <c r="L2">
        <v>2.69809151518254</v>
      </c>
      <c r="M2">
        <v>4.6225467949876897</v>
      </c>
      <c r="N2">
        <v>1.4139999999999999</v>
      </c>
      <c r="O2">
        <v>3.5</v>
      </c>
      <c r="P2">
        <v>10</v>
      </c>
      <c r="Q2">
        <v>30</v>
      </c>
      <c r="R2">
        <v>0.10536619989059</v>
      </c>
      <c r="S2">
        <v>0.27315383490130102</v>
      </c>
      <c r="T2">
        <v>0.21530026138245101</v>
      </c>
      <c r="U2">
        <v>0.239006720660947</v>
      </c>
      <c r="V2">
        <v>0.167495222513901</v>
      </c>
      <c r="W2">
        <v>0.105033342713602</v>
      </c>
      <c r="X2">
        <v>9.7848818910855603E-2</v>
      </c>
      <c r="Y2">
        <v>9.6188252927450493E-2</v>
      </c>
      <c r="Z2">
        <v>9.4868364066439997E-4</v>
      </c>
      <c r="AA2">
        <v>1.7454177073696999E-3</v>
      </c>
      <c r="AB2">
        <v>1.4930946078164E-3</v>
      </c>
      <c r="AC2">
        <v>1.597845367572E-3</v>
      </c>
      <c r="AD2">
        <v>1.2865110486990001E-3</v>
      </c>
      <c r="AE2">
        <v>1.0094627930114001E-3</v>
      </c>
      <c r="AF2">
        <v>9.7556920327450001E-4</v>
      </c>
      <c r="AG2">
        <v>9.6963277737329996E-4</v>
      </c>
      <c r="AH2">
        <v>111.065686572603</v>
      </c>
      <c r="AI2">
        <v>156.49768748647301</v>
      </c>
      <c r="AJ2">
        <v>144.19733368223899</v>
      </c>
      <c r="AK2">
        <v>149.58063246390799</v>
      </c>
      <c r="AL2">
        <v>130.193380525789</v>
      </c>
      <c r="AM2">
        <v>104.048750920549</v>
      </c>
      <c r="AN2">
        <v>100.299208485085</v>
      </c>
      <c r="AO2">
        <v>99.2007027526668</v>
      </c>
      <c r="AP2">
        <v>744298.13405766897</v>
      </c>
      <c r="AQ2">
        <v>2004.4918710898201</v>
      </c>
      <c r="AR2">
        <v>2746.22856756082</v>
      </c>
      <c r="AS2">
        <v>1849.5944957276299</v>
      </c>
      <c r="AT2">
        <v>2746.72856756082</v>
      </c>
      <c r="AU2">
        <v>1822.9055042723601</v>
      </c>
      <c r="AV2">
        <v>22.281149957284299</v>
      </c>
      <c r="AW2">
        <v>22.4929288980161</v>
      </c>
      <c r="AX2">
        <v>78423.865971314095</v>
      </c>
      <c r="AY2">
        <v>67.129359782162894</v>
      </c>
      <c r="AZ2">
        <v>673.77611805858896</v>
      </c>
      <c r="BA2">
        <v>12.5787271236607</v>
      </c>
      <c r="BB2">
        <v>9.7318764157683004E-3</v>
      </c>
      <c r="BC2">
        <v>116.394546896799</v>
      </c>
      <c r="BD2">
        <v>11676</v>
      </c>
      <c r="BE2">
        <v>1168.2498719755699</v>
      </c>
      <c r="BF2">
        <v>362.96103896103898</v>
      </c>
      <c r="BG2">
        <v>2079</v>
      </c>
      <c r="BH2">
        <v>2.7223003740826699</v>
      </c>
      <c r="BI2">
        <v>3.22643745584352</v>
      </c>
      <c r="BJ2">
        <v>3.1170920571609999</v>
      </c>
      <c r="BK2">
        <v>3.3357828545260402</v>
      </c>
      <c r="BL2">
        <v>293.22381599974398</v>
      </c>
      <c r="BM2">
        <v>0.90612455582404505</v>
      </c>
      <c r="BN2">
        <v>2920.5209904768299</v>
      </c>
      <c r="BO2">
        <v>1918.66111348714</v>
      </c>
      <c r="BP2">
        <v>2921.0209904768299</v>
      </c>
      <c r="BQ2">
        <v>1753.83888651285</v>
      </c>
      <c r="BR2">
        <v>22.277575115217601</v>
      </c>
      <c r="BS2">
        <v>22.5473133944902</v>
      </c>
      <c r="BT2">
        <v>159688.392756949</v>
      </c>
      <c r="BU2">
        <v>895.08437913665898</v>
      </c>
      <c r="BV2">
        <v>11.801</v>
      </c>
      <c r="BW2">
        <v>6.0687693071106996E-3</v>
      </c>
      <c r="BX2">
        <v>178.40596538057599</v>
      </c>
      <c r="BY2">
        <v>23252</v>
      </c>
      <c r="BZ2">
        <v>2378.81596480502</v>
      </c>
      <c r="CA2">
        <v>366.41351606805199</v>
      </c>
      <c r="CB2">
        <v>2.6469632932645202</v>
      </c>
      <c r="CC2">
        <v>3.3043953148011802</v>
      </c>
      <c r="CD2">
        <v>3.2082421275420998</v>
      </c>
      <c r="CE2">
        <v>3.4005485020602602</v>
      </c>
      <c r="CF2">
        <v>283.60291675694202</v>
      </c>
      <c r="CG2">
        <v>0.93662300115949104</v>
      </c>
      <c r="CH2">
        <v>2638.6213895206802</v>
      </c>
      <c r="CI2">
        <v>1696.93538063286</v>
      </c>
      <c r="CJ2">
        <v>2639.1213895206802</v>
      </c>
      <c r="CK2">
        <v>1975.56461936713</v>
      </c>
      <c r="CL2">
        <v>22.281986980262001</v>
      </c>
      <c r="CM2">
        <v>22.4205729873343</v>
      </c>
      <c r="CN2">
        <v>131858.42865433</v>
      </c>
      <c r="CO2">
        <v>825.54459492988997</v>
      </c>
      <c r="CP2">
        <v>12.054</v>
      </c>
      <c r="CQ2">
        <v>6.7764302322079004E-3</v>
      </c>
      <c r="CR2">
        <v>159.72296283464701</v>
      </c>
      <c r="CS2">
        <v>18444</v>
      </c>
      <c r="CT2">
        <v>1964.2437985736101</v>
      </c>
      <c r="CU2">
        <v>363.47145405887602</v>
      </c>
      <c r="CV2">
        <v>2.6739126496505898</v>
      </c>
      <c r="CW2">
        <v>3.1366059873001402</v>
      </c>
      <c r="CX2">
        <v>3.0987082714691798</v>
      </c>
      <c r="CY2">
        <v>3.1745037031311001</v>
      </c>
      <c r="CZ2">
        <v>297.90775536999399</v>
      </c>
      <c r="DA2">
        <v>0.95788374059819503</v>
      </c>
      <c r="DB2">
        <v>2828.9157583085798</v>
      </c>
      <c r="DC2">
        <v>1798.90588106262</v>
      </c>
      <c r="DD2">
        <v>2829.4157583085798</v>
      </c>
      <c r="DE2">
        <v>1873.59411893737</v>
      </c>
      <c r="DF2">
        <v>22.278416479482399</v>
      </c>
      <c r="DG2">
        <v>22.489316002889399</v>
      </c>
      <c r="DH2">
        <v>143576.50628423499</v>
      </c>
      <c r="DI2">
        <v>856.57490431590497</v>
      </c>
      <c r="DJ2">
        <v>11.875</v>
      </c>
      <c r="DK2">
        <v>6.4582372829348001E-3</v>
      </c>
      <c r="DL2">
        <v>167.61698896478899</v>
      </c>
      <c r="DM2">
        <v>16949</v>
      </c>
      <c r="DN2">
        <v>2138.80344978926</v>
      </c>
      <c r="DO2">
        <v>370.26247600767698</v>
      </c>
      <c r="DP2">
        <v>2.74059373018448</v>
      </c>
      <c r="DQ2">
        <v>3.1354527292504999</v>
      </c>
      <c r="DR2">
        <v>3.0011347518127098</v>
      </c>
      <c r="DS2">
        <v>3.2697707066883002</v>
      </c>
      <c r="DT2">
        <v>283.97341494945698</v>
      </c>
      <c r="DU2">
        <v>0.90745273396481096</v>
      </c>
      <c r="DV2">
        <v>2827.0132223083701</v>
      </c>
      <c r="DW2">
        <v>1587.51567363955</v>
      </c>
      <c r="DX2">
        <v>2827.5132223083701</v>
      </c>
      <c r="DY2">
        <v>2084.9843263604398</v>
      </c>
      <c r="DZ2">
        <v>22.275837925624799</v>
      </c>
      <c r="EA2">
        <v>22.4144721895853</v>
      </c>
      <c r="EB2">
        <v>106781.063576631</v>
      </c>
      <c r="EC2">
        <v>759.027695248486</v>
      </c>
      <c r="ED2">
        <v>12.259</v>
      </c>
      <c r="EE2">
        <v>7.6903961739385003E-3</v>
      </c>
      <c r="EF2">
        <v>140.68137993525301</v>
      </c>
      <c r="EG2">
        <v>14463</v>
      </c>
      <c r="EH2">
        <v>1590.6760309220799</v>
      </c>
      <c r="EI2">
        <v>367.869241507678</v>
      </c>
      <c r="EJ2">
        <v>2.5040582435910599</v>
      </c>
      <c r="EK2">
        <v>3.1704200370709299</v>
      </c>
      <c r="EL2">
        <v>3.0051298475602399</v>
      </c>
      <c r="EM2">
        <v>3.3357102265816199</v>
      </c>
      <c r="EN2">
        <v>283.23134193288502</v>
      </c>
      <c r="EO2">
        <v>0.88986567473308098</v>
      </c>
      <c r="EP2">
        <v>2532.7456200043498</v>
      </c>
      <c r="EQ2">
        <v>1801.9936253005999</v>
      </c>
      <c r="ER2">
        <v>2533.2456200043498</v>
      </c>
      <c r="ES2">
        <v>1870.5063746993901</v>
      </c>
      <c r="ET2">
        <v>22.285985199619901</v>
      </c>
      <c r="EU2">
        <v>22.4393286688227</v>
      </c>
      <c r="EV2">
        <v>70745.486107775403</v>
      </c>
      <c r="EW2">
        <v>650.10452411694303</v>
      </c>
      <c r="EX2">
        <v>12.689</v>
      </c>
      <c r="EY2">
        <v>9.9316391382906002E-3</v>
      </c>
      <c r="EZ2">
        <v>108.82171017633</v>
      </c>
      <c r="FA2">
        <v>9774</v>
      </c>
      <c r="FB2">
        <v>1053.86802938903</v>
      </c>
      <c r="FC2">
        <v>367.82670454545399</v>
      </c>
      <c r="FD2">
        <v>2.7684078889406298</v>
      </c>
      <c r="FE2">
        <v>3.08968693585539</v>
      </c>
      <c r="FF2">
        <v>3.0372788165059799</v>
      </c>
      <c r="FG2">
        <v>3.1420950552048099</v>
      </c>
      <c r="FH2">
        <v>304.51149335995598</v>
      </c>
      <c r="FI2">
        <v>0.90935405673352199</v>
      </c>
      <c r="FJ2">
        <v>2734.3553796208298</v>
      </c>
      <c r="FK2">
        <v>1905.00271164021</v>
      </c>
      <c r="FL2">
        <v>2734.8553796208298</v>
      </c>
      <c r="FM2">
        <v>1767.49728835978</v>
      </c>
      <c r="FN2">
        <v>22.2821413781536</v>
      </c>
      <c r="FO2">
        <v>22.510408940460401</v>
      </c>
      <c r="FP2">
        <v>66337.634181132395</v>
      </c>
      <c r="FQ2">
        <v>634.69173674992396</v>
      </c>
      <c r="FR2">
        <v>12.785</v>
      </c>
      <c r="FS2">
        <v>1.0338507396676E-2</v>
      </c>
      <c r="FT2">
        <v>104.519454626632</v>
      </c>
      <c r="FU2">
        <v>9166</v>
      </c>
      <c r="FV2">
        <v>988.20597122332595</v>
      </c>
      <c r="FW2">
        <v>363.81413741967299</v>
      </c>
      <c r="FX2">
        <v>2.8248870084570901</v>
      </c>
      <c r="FY2">
        <v>3.17188457189018</v>
      </c>
      <c r="FZ2">
        <v>3.1123891183598298</v>
      </c>
      <c r="GA2">
        <v>3.23138002542054</v>
      </c>
      <c r="GB2">
        <v>291.95830359490799</v>
      </c>
      <c r="GC2">
        <v>0.94922766517059598</v>
      </c>
      <c r="GD2">
        <v>2906.4080233408499</v>
      </c>
      <c r="GE2">
        <v>1914.4528602534599</v>
      </c>
      <c r="GF2">
        <v>2906.9080233408499</v>
      </c>
      <c r="GG2">
        <v>1758.0471397465301</v>
      </c>
      <c r="GH2">
        <v>22.277881903500099</v>
      </c>
      <c r="GI2">
        <v>22.543398303645201</v>
      </c>
      <c r="GJ2">
        <v>65310.622496614902</v>
      </c>
      <c r="GK2">
        <v>632.43547926945996</v>
      </c>
      <c r="GL2">
        <v>12.77</v>
      </c>
      <c r="GM2">
        <v>1.0463149051619301E-2</v>
      </c>
      <c r="GN2">
        <v>103.268435496466</v>
      </c>
      <c r="GO2">
        <v>10205</v>
      </c>
      <c r="GP2">
        <v>972.90697704476895</v>
      </c>
      <c r="GQ2">
        <v>369.051005394801</v>
      </c>
      <c r="GR2">
        <v>2.7036089332892401</v>
      </c>
      <c r="GS2">
        <v>3.2238996158486399</v>
      </c>
      <c r="GT2">
        <v>3.1845674199481899</v>
      </c>
      <c r="GU2">
        <v>3.2632318117491002</v>
      </c>
      <c r="GV2">
        <v>276.44764970149799</v>
      </c>
      <c r="GW2">
        <v>0.97527753300400499</v>
      </c>
      <c r="GX2">
        <v>67.129359782162894</v>
      </c>
      <c r="GY2">
        <v>2116</v>
      </c>
      <c r="GZ2">
        <v>67.129359782162894</v>
      </c>
      <c r="HA2">
        <v>2242</v>
      </c>
      <c r="HB2">
        <v>67.129359782162894</v>
      </c>
      <c r="HC2">
        <v>2084</v>
      </c>
      <c r="HD2">
        <v>67.129359782162894</v>
      </c>
      <c r="HE2">
        <v>2149</v>
      </c>
      <c r="HF2">
        <v>67.129359782162894</v>
      </c>
      <c r="HG2">
        <v>2112</v>
      </c>
      <c r="HH2">
        <v>67.129359782162894</v>
      </c>
      <c r="HI2">
        <v>2023</v>
      </c>
      <c r="HJ2">
        <v>67.129359782162894</v>
      </c>
      <c r="HK2">
        <v>2039</v>
      </c>
    </row>
    <row r="3" spans="1:219" x14ac:dyDescent="0.25">
      <c r="A3">
        <f t="shared" si="0"/>
        <v>1.2276660946527833</v>
      </c>
      <c r="B3" t="s">
        <v>219</v>
      </c>
      <c r="C3">
        <v>2</v>
      </c>
      <c r="D3">
        <v>0</v>
      </c>
      <c r="E3">
        <v>60864.8455605204</v>
      </c>
      <c r="F3">
        <v>2460864.84556052</v>
      </c>
      <c r="G3">
        <v>200</v>
      </c>
      <c r="H3">
        <v>64.304976677542101</v>
      </c>
      <c r="I3">
        <v>0.93530000000000002</v>
      </c>
      <c r="J3">
        <v>2460864.8489233898</v>
      </c>
      <c r="K3">
        <v>2460864.8481226498</v>
      </c>
      <c r="L3">
        <v>2.62141049963006</v>
      </c>
      <c r="M3">
        <v>4.5776180244490998</v>
      </c>
      <c r="N3">
        <v>1.4139999999999999</v>
      </c>
      <c r="O3">
        <v>3.5</v>
      </c>
      <c r="P3">
        <v>10</v>
      </c>
      <c r="Q3">
        <v>30</v>
      </c>
      <c r="R3">
        <v>0.110046712264789</v>
      </c>
      <c r="S3">
        <v>0.26779958436284101</v>
      </c>
      <c r="T3">
        <v>0.213713730682942</v>
      </c>
      <c r="U3">
        <v>0.24302931509860701</v>
      </c>
      <c r="V3">
        <v>0.16702019415351499</v>
      </c>
      <c r="W3">
        <v>0.106260703853524</v>
      </c>
      <c r="X3">
        <v>9.9835356306370804E-2</v>
      </c>
      <c r="Y3">
        <v>9.5564118114991298E-2</v>
      </c>
      <c r="Z3">
        <v>9.4623916681079996E-4</v>
      </c>
      <c r="AA3">
        <v>1.6963840305441E-3</v>
      </c>
      <c r="AB3">
        <v>1.4618076656481001E-3</v>
      </c>
      <c r="AC3">
        <v>1.5895819193224E-3</v>
      </c>
      <c r="AD3">
        <v>1.2610783713178E-3</v>
      </c>
      <c r="AE3">
        <v>9.9100601101369994E-4</v>
      </c>
      <c r="AF3">
        <v>9.6117987370739999E-4</v>
      </c>
      <c r="AG3">
        <v>9.4347503042419999E-4</v>
      </c>
      <c r="AH3">
        <v>116.299045869857</v>
      </c>
      <c r="AI3">
        <v>157.86495247596901</v>
      </c>
      <c r="AJ3">
        <v>146.198255560652</v>
      </c>
      <c r="AK3">
        <v>152.88882702076</v>
      </c>
      <c r="AL3">
        <v>132.44235881944601</v>
      </c>
      <c r="AM3">
        <v>107.225085087857</v>
      </c>
      <c r="AN3">
        <v>103.86750600726501</v>
      </c>
      <c r="AO3">
        <v>101.289504261728</v>
      </c>
      <c r="AP3">
        <v>749266.82610818499</v>
      </c>
      <c r="AQ3">
        <v>1981.06134757073</v>
      </c>
      <c r="AR3">
        <v>2746.2972114659601</v>
      </c>
      <c r="AS3">
        <v>1847.5475868200699</v>
      </c>
      <c r="AT3">
        <v>2746.7972114659601</v>
      </c>
      <c r="AU3">
        <v>1824.9524131799301</v>
      </c>
      <c r="AV3">
        <v>22.281148892866401</v>
      </c>
      <c r="AW3">
        <v>22.492941988359899</v>
      </c>
      <c r="AX3">
        <v>82454.350822279594</v>
      </c>
      <c r="AY3">
        <v>65.830775880024703</v>
      </c>
      <c r="AZ3">
        <v>674.63512788738205</v>
      </c>
      <c r="BA3">
        <v>12.531537736166401</v>
      </c>
      <c r="BB3">
        <v>9.2958194054576001E-3</v>
      </c>
      <c r="BC3">
        <v>122.220660344926</v>
      </c>
      <c r="BD3">
        <v>13014</v>
      </c>
      <c r="BE3">
        <v>1252.51980885886</v>
      </c>
      <c r="BF3">
        <v>316.061938534278</v>
      </c>
      <c r="BG3">
        <v>2115</v>
      </c>
      <c r="BH3">
        <v>2.6303641830994602</v>
      </c>
      <c r="BI3">
        <v>3.2509786544228101</v>
      </c>
      <c r="BJ3">
        <v>3.18709100467373</v>
      </c>
      <c r="BK3">
        <v>3.31486630417188</v>
      </c>
      <c r="BL3">
        <v>291.53527322577099</v>
      </c>
      <c r="BM3">
        <v>0.94758945121010196</v>
      </c>
      <c r="BN3">
        <v>2920.56090345235</v>
      </c>
      <c r="BO3">
        <v>1916.6870980178601</v>
      </c>
      <c r="BP3">
        <v>2921.06090345235</v>
      </c>
      <c r="BQ3">
        <v>1755.8129019821299</v>
      </c>
      <c r="BR3">
        <v>22.277574692889001</v>
      </c>
      <c r="BS3">
        <v>22.547336060456601</v>
      </c>
      <c r="BT3">
        <v>158268.97806523499</v>
      </c>
      <c r="BU3">
        <v>882.93503449504101</v>
      </c>
      <c r="BV3">
        <v>11.801</v>
      </c>
      <c r="BW3">
        <v>6.0401632815745001E-3</v>
      </c>
      <c r="BX3">
        <v>179.25325406953701</v>
      </c>
      <c r="BY3">
        <v>22848</v>
      </c>
      <c r="BZ3">
        <v>2404.1791388525799</v>
      </c>
      <c r="CA3">
        <v>321.38028169014001</v>
      </c>
      <c r="CB3">
        <v>2.6374003500889001</v>
      </c>
      <c r="CC3">
        <v>3.3145177766701099</v>
      </c>
      <c r="CD3">
        <v>3.2750128026560201</v>
      </c>
      <c r="CE3">
        <v>3.3540227506842002</v>
      </c>
      <c r="CF3">
        <v>71.683026797565503</v>
      </c>
      <c r="CG3">
        <v>0.97072705456233999</v>
      </c>
      <c r="CH3">
        <v>2638.6766550971302</v>
      </c>
      <c r="CI3">
        <v>1694.8309575087901</v>
      </c>
      <c r="CJ3">
        <v>2639.1766550971302</v>
      </c>
      <c r="CK3">
        <v>1977.6690424911999</v>
      </c>
      <c r="CL3">
        <v>22.281986814626201</v>
      </c>
      <c r="CM3">
        <v>22.420563404792102</v>
      </c>
      <c r="CN3">
        <v>131932.765228292</v>
      </c>
      <c r="CO3">
        <v>815.79055897663795</v>
      </c>
      <c r="CP3">
        <v>12.054</v>
      </c>
      <c r="CQ3">
        <v>6.6928497012000996E-3</v>
      </c>
      <c r="CR3">
        <v>161.72381964531999</v>
      </c>
      <c r="CS3">
        <v>18979</v>
      </c>
      <c r="CT3">
        <v>2004.1198582975401</v>
      </c>
      <c r="CU3">
        <v>314.54640151515099</v>
      </c>
      <c r="CV3">
        <v>2.6341321879303301</v>
      </c>
      <c r="CW3">
        <v>3.1628260946362299</v>
      </c>
      <c r="CX3">
        <v>3.1701326199588999</v>
      </c>
      <c r="CY3">
        <v>3.1555195693135598</v>
      </c>
      <c r="CZ3">
        <v>26.572492462854601</v>
      </c>
      <c r="DA3">
        <v>0.99232639579312998</v>
      </c>
      <c r="DB3">
        <v>2829.0084490843101</v>
      </c>
      <c r="DC3">
        <v>1796.8888670516701</v>
      </c>
      <c r="DD3">
        <v>2829.5084490843101</v>
      </c>
      <c r="DE3">
        <v>1875.6111329483199</v>
      </c>
      <c r="DF3">
        <v>22.278415187738599</v>
      </c>
      <c r="DG3">
        <v>22.489333392996599</v>
      </c>
      <c r="DH3">
        <v>146491.96230801201</v>
      </c>
      <c r="DI3">
        <v>854.01900401635999</v>
      </c>
      <c r="DJ3">
        <v>11.875</v>
      </c>
      <c r="DK3">
        <v>6.3112472929794999E-3</v>
      </c>
      <c r="DL3">
        <v>171.53243852780301</v>
      </c>
      <c r="DM3">
        <v>17585</v>
      </c>
      <c r="DN3">
        <v>2225.2808105283598</v>
      </c>
      <c r="DO3">
        <v>320.81989627534102</v>
      </c>
      <c r="DP3">
        <v>2.7072206144248998</v>
      </c>
      <c r="DQ3">
        <v>3.20641686557228</v>
      </c>
      <c r="DR3">
        <v>3.1441430153688601</v>
      </c>
      <c r="DS3">
        <v>3.2686907157756999</v>
      </c>
      <c r="DT3">
        <v>275.12564544651002</v>
      </c>
      <c r="DU3">
        <v>0.961290135869454</v>
      </c>
      <c r="DV3">
        <v>2827.1797611973102</v>
      </c>
      <c r="DW3">
        <v>1585.52427758422</v>
      </c>
      <c r="DX3">
        <v>2827.6797611973102</v>
      </c>
      <c r="DY3">
        <v>2086.9757224157702</v>
      </c>
      <c r="DZ3">
        <v>22.2758363359359</v>
      </c>
      <c r="EA3">
        <v>22.41449829083</v>
      </c>
      <c r="EB3">
        <v>107232.66949133499</v>
      </c>
      <c r="EC3">
        <v>749.48784284325995</v>
      </c>
      <c r="ED3">
        <v>12.259</v>
      </c>
      <c r="EE3">
        <v>7.5622055199357002E-3</v>
      </c>
      <c r="EF3">
        <v>143.074594892075</v>
      </c>
      <c r="EG3">
        <v>16528</v>
      </c>
      <c r="EH3">
        <v>1628.91395487673</v>
      </c>
      <c r="EI3">
        <v>320.20384443451002</v>
      </c>
      <c r="EJ3">
        <v>2.4519741406229199</v>
      </c>
      <c r="EK3">
        <v>3.2084840511181398</v>
      </c>
      <c r="EL3">
        <v>3.11098901575853</v>
      </c>
      <c r="EM3">
        <v>3.3059790864777501</v>
      </c>
      <c r="EN3">
        <v>271.216849944145</v>
      </c>
      <c r="EO3">
        <v>0.94096719293991504</v>
      </c>
      <c r="EP3">
        <v>2532.8127689776502</v>
      </c>
      <c r="EQ3">
        <v>1799.8708966880899</v>
      </c>
      <c r="ER3">
        <v>2533.3127689776502</v>
      </c>
      <c r="ES3">
        <v>1872.6291033119001</v>
      </c>
      <c r="ET3">
        <v>22.2859842500438</v>
      </c>
      <c r="EU3">
        <v>22.439330524956301</v>
      </c>
      <c r="EV3">
        <v>71970.033861831806</v>
      </c>
      <c r="EW3">
        <v>640.96905576810195</v>
      </c>
      <c r="EX3">
        <v>12.689</v>
      </c>
      <c r="EY3">
        <v>9.6268208440558004E-3</v>
      </c>
      <c r="EZ3">
        <v>112.283164396426</v>
      </c>
      <c r="FA3">
        <v>9899</v>
      </c>
      <c r="FB3">
        <v>1093.2581744592401</v>
      </c>
      <c r="FC3">
        <v>317.39093484419197</v>
      </c>
      <c r="FD3">
        <v>2.69557572711288</v>
      </c>
      <c r="FE3">
        <v>3.1041758545234002</v>
      </c>
      <c r="FF3">
        <v>3.09678193034599</v>
      </c>
      <c r="FG3">
        <v>3.1115697787008099</v>
      </c>
      <c r="FH3">
        <v>297.21844273925501</v>
      </c>
      <c r="FI3">
        <v>0.99184236042402296</v>
      </c>
      <c r="FJ3">
        <v>2734.4107897168701</v>
      </c>
      <c r="FK3">
        <v>1903.0143851493399</v>
      </c>
      <c r="FL3">
        <v>2734.9107897168701</v>
      </c>
      <c r="FM3">
        <v>1769.4856148506501</v>
      </c>
      <c r="FN3">
        <v>22.282141096953001</v>
      </c>
      <c r="FO3">
        <v>22.510444827934499</v>
      </c>
      <c r="FP3">
        <v>68013.198633902604</v>
      </c>
      <c r="FQ3">
        <v>627.35834175155799</v>
      </c>
      <c r="FR3">
        <v>12.785</v>
      </c>
      <c r="FS3">
        <v>9.9689971533448007E-3</v>
      </c>
      <c r="FT3">
        <v>108.412041583782</v>
      </c>
      <c r="FU3">
        <v>9586</v>
      </c>
      <c r="FV3">
        <v>1033.1520132446101</v>
      </c>
      <c r="FW3">
        <v>316.17092429168599</v>
      </c>
      <c r="FX3">
        <v>2.50373864715064</v>
      </c>
      <c r="FY3">
        <v>3.1933437522583499</v>
      </c>
      <c r="FZ3">
        <v>3.2415007489407501</v>
      </c>
      <c r="GA3">
        <v>3.1451867555759399</v>
      </c>
      <c r="GB3">
        <v>356.54480998682101</v>
      </c>
      <c r="GC3">
        <v>0.97007295042886399</v>
      </c>
      <c r="GD3">
        <v>2906.4177426543201</v>
      </c>
      <c r="GE3">
        <v>1912.4733160910801</v>
      </c>
      <c r="GF3">
        <v>2906.9177426543201</v>
      </c>
      <c r="GG3">
        <v>1760.0266839089099</v>
      </c>
      <c r="GH3">
        <v>22.277882252873901</v>
      </c>
      <c r="GI3">
        <v>22.543414814702199</v>
      </c>
      <c r="GJ3">
        <v>65357.218519575297</v>
      </c>
      <c r="GK3">
        <v>619.68963713792505</v>
      </c>
      <c r="GL3">
        <v>12.77</v>
      </c>
      <c r="GM3">
        <v>1.02459959943668E-2</v>
      </c>
      <c r="GN3">
        <v>105.467664138183</v>
      </c>
      <c r="GO3">
        <v>10140</v>
      </c>
      <c r="GP3">
        <v>992.80644418786005</v>
      </c>
      <c r="GQ3">
        <v>321.94179389312899</v>
      </c>
      <c r="GR3">
        <v>2.7108781466104799</v>
      </c>
      <c r="GS3">
        <v>3.2205243785238298</v>
      </c>
      <c r="GT3">
        <v>3.1980547251076401</v>
      </c>
      <c r="GU3">
        <v>3.2429940319400301</v>
      </c>
      <c r="GV3">
        <v>294.541653749077</v>
      </c>
      <c r="GW3">
        <v>0.97891807297585598</v>
      </c>
      <c r="GX3">
        <v>65.830775880024703</v>
      </c>
      <c r="GY3">
        <v>2201</v>
      </c>
      <c r="GZ3">
        <v>65.830775880024703</v>
      </c>
      <c r="HA3">
        <v>2112</v>
      </c>
      <c r="HB3">
        <v>65.830775880024703</v>
      </c>
      <c r="HC3">
        <v>2121</v>
      </c>
      <c r="HD3">
        <v>65.830775880024703</v>
      </c>
      <c r="HE3">
        <v>2237</v>
      </c>
      <c r="HF3">
        <v>65.830775880024703</v>
      </c>
      <c r="HG3">
        <v>2118</v>
      </c>
      <c r="HH3">
        <v>65.830775880024703</v>
      </c>
      <c r="HI3">
        <v>2153</v>
      </c>
      <c r="HJ3">
        <v>65.830775880024703</v>
      </c>
      <c r="HK3">
        <v>2096</v>
      </c>
    </row>
    <row r="4" spans="1:219" x14ac:dyDescent="0.25">
      <c r="A4">
        <f t="shared" si="0"/>
        <v>1.2668925118298635</v>
      </c>
      <c r="B4" t="s">
        <v>220</v>
      </c>
      <c r="C4">
        <v>3</v>
      </c>
      <c r="D4">
        <v>0</v>
      </c>
      <c r="E4">
        <v>60864.8591494211</v>
      </c>
      <c r="F4">
        <v>2460864.8591494202</v>
      </c>
      <c r="G4">
        <v>200</v>
      </c>
      <c r="H4">
        <v>64.294821228358302</v>
      </c>
      <c r="I4">
        <v>0.93600000000000005</v>
      </c>
      <c r="J4">
        <v>2460864.8625131999</v>
      </c>
      <c r="K4">
        <v>2460864.8617124599</v>
      </c>
      <c r="L4">
        <v>2.8789600731770602</v>
      </c>
      <c r="M4">
        <v>5.0668438210833697</v>
      </c>
      <c r="N4">
        <v>1.4139999999999999</v>
      </c>
      <c r="O4">
        <v>3.5</v>
      </c>
      <c r="P4">
        <v>10</v>
      </c>
      <c r="Q4">
        <v>30</v>
      </c>
      <c r="R4">
        <v>0.110571089815015</v>
      </c>
      <c r="S4">
        <v>0.269634326818734</v>
      </c>
      <c r="T4">
        <v>0.21652982291328701</v>
      </c>
      <c r="U4">
        <v>0.240216296150564</v>
      </c>
      <c r="V4">
        <v>0.16728223839130901</v>
      </c>
      <c r="W4">
        <v>0.107421507110138</v>
      </c>
      <c r="X4">
        <v>9.7809101542564003E-2</v>
      </c>
      <c r="Y4">
        <v>9.4743653529952704E-2</v>
      </c>
      <c r="Z4">
        <v>9.4675457360549997E-4</v>
      </c>
      <c r="AA4">
        <v>1.6981854158045E-3</v>
      </c>
      <c r="AB4">
        <v>1.4696150058504001E-3</v>
      </c>
      <c r="AC4">
        <v>1.5719463878033999E-3</v>
      </c>
      <c r="AD4">
        <v>1.2578362942536E-3</v>
      </c>
      <c r="AE4">
        <v>9.9524259849809995E-4</v>
      </c>
      <c r="AF4">
        <v>9.5114796992420004E-4</v>
      </c>
      <c r="AG4">
        <v>9.3838396464189999E-4</v>
      </c>
      <c r="AH4">
        <v>116.789601970368</v>
      </c>
      <c r="AI4">
        <v>158.777907470721</v>
      </c>
      <c r="AJ4">
        <v>147.33778714241899</v>
      </c>
      <c r="AK4">
        <v>152.814560352938</v>
      </c>
      <c r="AL4">
        <v>132.99205878820499</v>
      </c>
      <c r="AM4">
        <v>107.93499722805601</v>
      </c>
      <c r="AN4">
        <v>102.832687063777</v>
      </c>
      <c r="AO4">
        <v>100.964697927366</v>
      </c>
      <c r="AP4">
        <v>759482.95020904904</v>
      </c>
      <c r="AQ4">
        <v>2002.5162379031599</v>
      </c>
      <c r="AR4">
        <v>2747.4911706337398</v>
      </c>
      <c r="AS4">
        <v>1845.9084345019601</v>
      </c>
      <c r="AT4">
        <v>2747.9911706337398</v>
      </c>
      <c r="AU4">
        <v>1826.5915654980299</v>
      </c>
      <c r="AV4">
        <v>22.2811478903688</v>
      </c>
      <c r="AW4">
        <v>22.492947460654101</v>
      </c>
      <c r="AX4">
        <v>83976.857500537997</v>
      </c>
      <c r="AY4">
        <v>80.653813851157906</v>
      </c>
      <c r="AZ4">
        <v>684.103220918847</v>
      </c>
      <c r="BA4">
        <v>12.5263764413115</v>
      </c>
      <c r="BB4">
        <v>9.2569397758439E-3</v>
      </c>
      <c r="BC4">
        <v>122.754658847747</v>
      </c>
      <c r="BD4">
        <v>8735</v>
      </c>
      <c r="BE4">
        <v>1041.20132069033</v>
      </c>
      <c r="BF4">
        <v>266.289594843462</v>
      </c>
      <c r="BG4">
        <v>2172</v>
      </c>
      <c r="BH4">
        <v>2.6544736861919298</v>
      </c>
      <c r="BI4">
        <v>3.5122559424335602</v>
      </c>
      <c r="BJ4">
        <v>3.5034630821616299</v>
      </c>
      <c r="BK4">
        <v>3.5210488027054798</v>
      </c>
      <c r="BL4">
        <v>307.320943809124</v>
      </c>
      <c r="BM4">
        <v>0.98127068303402498</v>
      </c>
      <c r="BN4">
        <v>2921.6898917611502</v>
      </c>
      <c r="BO4">
        <v>1915.07930504668</v>
      </c>
      <c r="BP4">
        <v>2922.1898917611502</v>
      </c>
      <c r="BQ4">
        <v>1757.42069495331</v>
      </c>
      <c r="BR4">
        <v>22.277574690139001</v>
      </c>
      <c r="BS4">
        <v>22.5473352449382</v>
      </c>
      <c r="BT4">
        <v>161292.64126233701</v>
      </c>
      <c r="BU4">
        <v>893.55034888417595</v>
      </c>
      <c r="BV4">
        <v>11.801</v>
      </c>
      <c r="BW4">
        <v>5.9983055058954E-3</v>
      </c>
      <c r="BX4">
        <v>180.50761377212999</v>
      </c>
      <c r="BY4">
        <v>15493</v>
      </c>
      <c r="BZ4">
        <v>1999.81418808035</v>
      </c>
      <c r="CA4">
        <v>268.733079122974</v>
      </c>
      <c r="CB4">
        <v>3.0227747058200398</v>
      </c>
      <c r="CC4">
        <v>3.5820637797183501</v>
      </c>
      <c r="CD4">
        <v>3.4887107259040402</v>
      </c>
      <c r="CE4">
        <v>3.6754168335326498</v>
      </c>
      <c r="CF4">
        <v>88.768656892646902</v>
      </c>
      <c r="CG4">
        <v>0.94915555016754605</v>
      </c>
      <c r="CH4">
        <v>2639.9087778458402</v>
      </c>
      <c r="CI4">
        <v>1693.2389570228499</v>
      </c>
      <c r="CJ4">
        <v>2640.4087778458402</v>
      </c>
      <c r="CK4">
        <v>1979.2610429771401</v>
      </c>
      <c r="CL4">
        <v>22.281986632477</v>
      </c>
      <c r="CM4">
        <v>22.420590370528</v>
      </c>
      <c r="CN4">
        <v>135180.17036409999</v>
      </c>
      <c r="CO4">
        <v>828.20595040960995</v>
      </c>
      <c r="CP4">
        <v>12.054</v>
      </c>
      <c r="CQ4">
        <v>6.6316663589751999E-3</v>
      </c>
      <c r="CR4">
        <v>163.22047710142999</v>
      </c>
      <c r="CS4">
        <v>14239</v>
      </c>
      <c r="CT4">
        <v>1676.05428571012</v>
      </c>
      <c r="CU4">
        <v>265.67506874427102</v>
      </c>
      <c r="CV4">
        <v>2.8887219732426099</v>
      </c>
      <c r="CW4">
        <v>3.3957036099828999</v>
      </c>
      <c r="CX4">
        <v>3.28108936640424</v>
      </c>
      <c r="CY4">
        <v>3.5103178535615598</v>
      </c>
      <c r="CZ4">
        <v>277.63591427590399</v>
      </c>
      <c r="DA4">
        <v>0.93238350958378802</v>
      </c>
      <c r="DB4">
        <v>2830.2025792497898</v>
      </c>
      <c r="DC4">
        <v>1795.2496001709701</v>
      </c>
      <c r="DD4">
        <v>2830.7025792497898</v>
      </c>
      <c r="DE4">
        <v>1877.2503998290199</v>
      </c>
      <c r="DF4">
        <v>22.2784141078258</v>
      </c>
      <c r="DG4">
        <v>22.489331546593998</v>
      </c>
      <c r="DH4">
        <v>147103.51884182301</v>
      </c>
      <c r="DI4">
        <v>858.97092026262203</v>
      </c>
      <c r="DJ4">
        <v>11.875</v>
      </c>
      <c r="DK4">
        <v>6.3214225583013003E-3</v>
      </c>
      <c r="DL4">
        <v>171.25552841398601</v>
      </c>
      <c r="DM4">
        <v>16255</v>
      </c>
      <c r="DN4">
        <v>1823.88794550118</v>
      </c>
      <c r="DO4">
        <v>268.08081791626</v>
      </c>
      <c r="DP4">
        <v>2.88238012747918</v>
      </c>
      <c r="DQ4">
        <v>3.5466409408297102</v>
      </c>
      <c r="DR4">
        <v>3.4233404866835202</v>
      </c>
      <c r="DS4">
        <v>3.6699413949759001</v>
      </c>
      <c r="DT4">
        <v>74.268586448065406</v>
      </c>
      <c r="DU4">
        <v>0.92164283589260798</v>
      </c>
      <c r="DV4">
        <v>2828.3923167538801</v>
      </c>
      <c r="DW4">
        <v>1583.9279783273</v>
      </c>
      <c r="DX4">
        <v>2828.8923167538801</v>
      </c>
      <c r="DY4">
        <v>2088.57202167269</v>
      </c>
      <c r="DZ4">
        <v>22.275836390889602</v>
      </c>
      <c r="EA4">
        <v>22.414504176851199</v>
      </c>
      <c r="EB4">
        <v>108840.864490576</v>
      </c>
      <c r="EC4">
        <v>757.37512628490504</v>
      </c>
      <c r="ED4">
        <v>12.259</v>
      </c>
      <c r="EE4">
        <v>7.5289897724699004E-3</v>
      </c>
      <c r="EF4">
        <v>143.70799979194501</v>
      </c>
      <c r="EG4">
        <v>11400</v>
      </c>
      <c r="EH4">
        <v>1349.48193139924</v>
      </c>
      <c r="EI4">
        <v>265.543142597638</v>
      </c>
      <c r="EJ4">
        <v>2.9389191847431602</v>
      </c>
      <c r="EK4">
        <v>3.4890841069310001</v>
      </c>
      <c r="EL4">
        <v>3.4948253002475198</v>
      </c>
      <c r="EM4">
        <v>3.48334291361448</v>
      </c>
      <c r="EN4">
        <v>318.933093186902</v>
      </c>
      <c r="EO4">
        <v>0.97623626009068498</v>
      </c>
      <c r="EP4">
        <v>2534.04370979538</v>
      </c>
      <c r="EQ4">
        <v>1798.2127812518499</v>
      </c>
      <c r="ER4">
        <v>2534.54370979538</v>
      </c>
      <c r="ES4">
        <v>1874.28721874814</v>
      </c>
      <c r="ET4">
        <v>22.285983173237099</v>
      </c>
      <c r="EU4">
        <v>22.439345246818799</v>
      </c>
      <c r="EV4">
        <v>73670.957816964306</v>
      </c>
      <c r="EW4">
        <v>651.53531719064301</v>
      </c>
      <c r="EX4">
        <v>12.689</v>
      </c>
      <c r="EY4">
        <v>9.5598832005757001E-3</v>
      </c>
      <c r="EZ4">
        <v>113.072854031345</v>
      </c>
      <c r="FA4">
        <v>8354</v>
      </c>
      <c r="FB4">
        <v>913.42187429499495</v>
      </c>
      <c r="FC4">
        <v>267.31625523986901</v>
      </c>
      <c r="FD4">
        <v>2.8972196913288202</v>
      </c>
      <c r="FE4">
        <v>3.3826845996605099</v>
      </c>
      <c r="FF4">
        <v>3.25393792115909</v>
      </c>
      <c r="FG4">
        <v>3.5114312781619201</v>
      </c>
      <c r="FH4">
        <v>277.84117655451399</v>
      </c>
      <c r="FI4">
        <v>0.92393417472226602</v>
      </c>
      <c r="FJ4">
        <v>2735.5606551548099</v>
      </c>
      <c r="FK4">
        <v>1901.33315444462</v>
      </c>
      <c r="FL4">
        <v>2736.0606551548099</v>
      </c>
      <c r="FM4">
        <v>1771.1668455553699</v>
      </c>
      <c r="FN4">
        <v>22.2821404582238</v>
      </c>
      <c r="FO4">
        <v>22.510431451137698</v>
      </c>
      <c r="FP4">
        <v>67665.9948368654</v>
      </c>
      <c r="FQ4">
        <v>631.22071922846999</v>
      </c>
      <c r="FR4">
        <v>12.785</v>
      </c>
      <c r="FS4">
        <v>1.00813169971976E-2</v>
      </c>
      <c r="FT4">
        <v>107.19862763626</v>
      </c>
      <c r="FU4">
        <v>7994</v>
      </c>
      <c r="FV4">
        <v>838.96832159405596</v>
      </c>
      <c r="FW4">
        <v>266.294064340734</v>
      </c>
      <c r="FX4">
        <v>2.8128553878021099</v>
      </c>
      <c r="FY4">
        <v>3.4896360036062202</v>
      </c>
      <c r="FZ4">
        <v>3.3778063633778199</v>
      </c>
      <c r="GA4">
        <v>3.60146564383462</v>
      </c>
      <c r="GB4">
        <v>286.30799861688098</v>
      </c>
      <c r="GC4">
        <v>0.92666713878684903</v>
      </c>
      <c r="GD4">
        <v>2907.55575186128</v>
      </c>
      <c r="GE4">
        <v>1910.8138348257701</v>
      </c>
      <c r="GF4">
        <v>2908.05575186128</v>
      </c>
      <c r="GG4">
        <v>1761.6861651742299</v>
      </c>
      <c r="GH4">
        <v>22.277881455392802</v>
      </c>
      <c r="GI4">
        <v>22.543397897233501</v>
      </c>
      <c r="GJ4">
        <v>65728.8025963822</v>
      </c>
      <c r="GK4">
        <v>625.562124076435</v>
      </c>
      <c r="GL4">
        <v>12.77</v>
      </c>
      <c r="GM4">
        <v>1.0284437277115401E-2</v>
      </c>
      <c r="GN4">
        <v>105.07158292779</v>
      </c>
      <c r="GO4">
        <v>6917</v>
      </c>
      <c r="GP4">
        <v>814.94971481052301</v>
      </c>
      <c r="GQ4">
        <v>268.26172465960599</v>
      </c>
      <c r="GR4">
        <v>2.9343358288086399</v>
      </c>
      <c r="GS4">
        <v>3.60133728039576</v>
      </c>
      <c r="GT4">
        <v>3.5089132778776402</v>
      </c>
      <c r="GU4">
        <v>3.6937612829138802</v>
      </c>
      <c r="GV4">
        <v>83.430096596166095</v>
      </c>
      <c r="GW4">
        <v>0.948644003121065</v>
      </c>
      <c r="GX4">
        <v>80.653813851157906</v>
      </c>
      <c r="GY4">
        <v>2098</v>
      </c>
      <c r="GZ4">
        <v>80.653813851157906</v>
      </c>
      <c r="HA4">
        <v>2182</v>
      </c>
      <c r="HB4">
        <v>80.653813851157906</v>
      </c>
      <c r="HC4">
        <v>2054</v>
      </c>
      <c r="HD4">
        <v>80.653813851157906</v>
      </c>
      <c r="HE4">
        <v>2202</v>
      </c>
      <c r="HF4">
        <v>80.653813851157906</v>
      </c>
      <c r="HG4">
        <v>2147</v>
      </c>
      <c r="HH4">
        <v>80.653813851157906</v>
      </c>
      <c r="HI4">
        <v>2207</v>
      </c>
      <c r="HJ4">
        <v>80.653813851157906</v>
      </c>
      <c r="HK4">
        <v>1983</v>
      </c>
    </row>
    <row r="5" spans="1:219" x14ac:dyDescent="0.25">
      <c r="A5">
        <f t="shared" si="0"/>
        <v>1.3067840264323152</v>
      </c>
      <c r="B5" t="s">
        <v>221</v>
      </c>
      <c r="C5">
        <v>4</v>
      </c>
      <c r="D5">
        <v>0</v>
      </c>
      <c r="E5">
        <v>60864.872968587501</v>
      </c>
      <c r="F5">
        <v>2460864.8729685801</v>
      </c>
      <c r="G5">
        <v>200</v>
      </c>
      <c r="H5">
        <v>64.283261045598607</v>
      </c>
      <c r="I5">
        <v>0.93659999999999999</v>
      </c>
      <c r="J5">
        <v>2460864.8763334299</v>
      </c>
      <c r="K5">
        <v>2460864.87553269</v>
      </c>
      <c r="L5">
        <v>2.8941878519297202</v>
      </c>
      <c r="M5">
        <v>4.8375299225219397</v>
      </c>
      <c r="N5">
        <v>1.4139999999999999</v>
      </c>
      <c r="O5">
        <v>3.5</v>
      </c>
      <c r="P5">
        <v>10</v>
      </c>
      <c r="Q5">
        <v>30</v>
      </c>
      <c r="R5">
        <v>0.11137619130201599</v>
      </c>
      <c r="S5">
        <v>0.268826120908227</v>
      </c>
      <c r="T5">
        <v>0.21822249623869899</v>
      </c>
      <c r="U5">
        <v>0.242275786633011</v>
      </c>
      <c r="V5">
        <v>0.16805519131961999</v>
      </c>
      <c r="W5">
        <v>0.104066911842998</v>
      </c>
      <c r="X5">
        <v>9.7776299960649599E-2</v>
      </c>
      <c r="Y5">
        <v>9.5015521528457797E-2</v>
      </c>
      <c r="Z5">
        <v>9.2058756661930004E-4</v>
      </c>
      <c r="AA5">
        <v>1.6641087334198E-3</v>
      </c>
      <c r="AB5">
        <v>1.4478056155008E-3</v>
      </c>
      <c r="AC5">
        <v>1.5510843868113001E-3</v>
      </c>
      <c r="AD5">
        <v>1.2304896629569001E-3</v>
      </c>
      <c r="AE5">
        <v>9.4672296772950004E-4</v>
      </c>
      <c r="AF5">
        <v>9.1701879781679995E-4</v>
      </c>
      <c r="AG5">
        <v>9.0514948497250004E-4</v>
      </c>
      <c r="AH5">
        <v>120.983810058427</v>
      </c>
      <c r="AI5">
        <v>161.54360319699401</v>
      </c>
      <c r="AJ5">
        <v>150.726377838518</v>
      </c>
      <c r="AK5">
        <v>156.19768253297599</v>
      </c>
      <c r="AL5">
        <v>136.57586599775101</v>
      </c>
      <c r="AM5">
        <v>109.92329899060201</v>
      </c>
      <c r="AN5">
        <v>106.62409559480599</v>
      </c>
      <c r="AO5">
        <v>104.972187584396</v>
      </c>
      <c r="AP5">
        <v>751393.80487242795</v>
      </c>
      <c r="AQ5">
        <v>1933.7722526597599</v>
      </c>
      <c r="AR5">
        <v>2746.9388794834799</v>
      </c>
      <c r="AS5">
        <v>1846.9917135271501</v>
      </c>
      <c r="AT5">
        <v>2747.4388794834799</v>
      </c>
      <c r="AU5">
        <v>1825.5082864728399</v>
      </c>
      <c r="AV5">
        <v>22.281152014585601</v>
      </c>
      <c r="AW5">
        <v>22.492937211123198</v>
      </c>
      <c r="AX5">
        <v>83687.380154621496</v>
      </c>
      <c r="AY5">
        <v>73.518595453812296</v>
      </c>
      <c r="AZ5">
        <v>657.33926189812905</v>
      </c>
      <c r="BA5">
        <v>12.518499510694401</v>
      </c>
      <c r="BB5">
        <v>8.9373418148857003E-3</v>
      </c>
      <c r="BC5">
        <v>127.312310408732</v>
      </c>
      <c r="BD5">
        <v>8371</v>
      </c>
      <c r="BE5">
        <v>1138.31581844076</v>
      </c>
      <c r="BF5">
        <v>190.67647058823499</v>
      </c>
      <c r="BG5">
        <v>2278</v>
      </c>
      <c r="BH5">
        <v>2.8942618479606099</v>
      </c>
      <c r="BI5">
        <v>3.2924294594581802</v>
      </c>
      <c r="BJ5">
        <v>3.2955649221220198</v>
      </c>
      <c r="BK5">
        <v>3.28929399679435</v>
      </c>
      <c r="BL5">
        <v>41.458772589124798</v>
      </c>
      <c r="BM5">
        <v>0.98466992272317</v>
      </c>
      <c r="BN5">
        <v>2921.2601202708802</v>
      </c>
      <c r="BO5">
        <v>1916.2285789689699</v>
      </c>
      <c r="BP5">
        <v>2921.7601202708802</v>
      </c>
      <c r="BQ5">
        <v>1756.2714210310201</v>
      </c>
      <c r="BR5">
        <v>22.277576570971299</v>
      </c>
      <c r="BS5">
        <v>22.547357844148301</v>
      </c>
      <c r="BT5">
        <v>159197.76438219901</v>
      </c>
      <c r="BU5">
        <v>869.20972770803201</v>
      </c>
      <c r="BV5">
        <v>11.801</v>
      </c>
      <c r="BW5">
        <v>5.9119263034191002E-3</v>
      </c>
      <c r="BX5">
        <v>183.15230410729399</v>
      </c>
      <c r="BY5">
        <v>17502</v>
      </c>
      <c r="BZ5">
        <v>2165.4081310926899</v>
      </c>
      <c r="CA5">
        <v>195.15559864275301</v>
      </c>
      <c r="CB5">
        <v>2.9518470104150998</v>
      </c>
      <c r="CC5">
        <v>3.3989364038331402</v>
      </c>
      <c r="CD5">
        <v>3.2919130753764101</v>
      </c>
      <c r="CE5">
        <v>3.5059597322898801</v>
      </c>
      <c r="CF5">
        <v>70.964318566071796</v>
      </c>
      <c r="CG5">
        <v>0.92303755098875695</v>
      </c>
      <c r="CH5">
        <v>2639.4950692348498</v>
      </c>
      <c r="CI5">
        <v>1694.3517089469799</v>
      </c>
      <c r="CJ5">
        <v>2639.9950692348498</v>
      </c>
      <c r="CK5">
        <v>1978.1482910530101</v>
      </c>
      <c r="CL5">
        <v>22.281987949546401</v>
      </c>
      <c r="CM5">
        <v>22.4206200939845</v>
      </c>
      <c r="CN5">
        <v>134598.591196453</v>
      </c>
      <c r="CO5">
        <v>806.43683844453699</v>
      </c>
      <c r="CP5">
        <v>12.054</v>
      </c>
      <c r="CQ5">
        <v>6.4856928841227996E-3</v>
      </c>
      <c r="CR5">
        <v>166.90531084377</v>
      </c>
      <c r="CS5">
        <v>15937</v>
      </c>
      <c r="CT5">
        <v>1830.81015579268</v>
      </c>
      <c r="CU5">
        <v>194.296261682243</v>
      </c>
      <c r="CV5">
        <v>2.8675401648143302</v>
      </c>
      <c r="CW5">
        <v>3.3173999599341801</v>
      </c>
      <c r="CX5">
        <v>3.2457695749563902</v>
      </c>
      <c r="CY5">
        <v>3.3890303449119599</v>
      </c>
      <c r="CZ5">
        <v>271.74607217553802</v>
      </c>
      <c r="DA5">
        <v>0.95765104955200497</v>
      </c>
      <c r="DB5">
        <v>2829.7124383221799</v>
      </c>
      <c r="DC5">
        <v>1796.4017857142801</v>
      </c>
      <c r="DD5">
        <v>2830.2124383221799</v>
      </c>
      <c r="DE5">
        <v>1876.0982142857099</v>
      </c>
      <c r="DF5">
        <v>22.278417833289499</v>
      </c>
      <c r="DG5">
        <v>22.489349870028601</v>
      </c>
      <c r="DH5">
        <v>146541.15221873601</v>
      </c>
      <c r="DI5">
        <v>837.78127916796495</v>
      </c>
      <c r="DJ5">
        <v>11.875</v>
      </c>
      <c r="DK5">
        <v>6.1895186758960004E-3</v>
      </c>
      <c r="DL5">
        <v>174.91576365166901</v>
      </c>
      <c r="DM5">
        <v>15900</v>
      </c>
      <c r="DN5">
        <v>1993.25288131763</v>
      </c>
      <c r="DO5">
        <v>195.90569744597201</v>
      </c>
      <c r="DP5">
        <v>2.9194303568418101</v>
      </c>
      <c r="DQ5">
        <v>3.4262338761447801</v>
      </c>
      <c r="DR5">
        <v>3.3476228597983999</v>
      </c>
      <c r="DS5">
        <v>3.5048448924911701</v>
      </c>
      <c r="DT5">
        <v>272.60728463216998</v>
      </c>
      <c r="DU5">
        <v>0.95495909359812303</v>
      </c>
      <c r="DV5">
        <v>2827.9164560404402</v>
      </c>
      <c r="DW5">
        <v>1584.9947398386</v>
      </c>
      <c r="DX5">
        <v>2828.4164560404402</v>
      </c>
      <c r="DY5">
        <v>2087.5052601613902</v>
      </c>
      <c r="DZ5">
        <v>22.275839448897099</v>
      </c>
      <c r="EA5">
        <v>22.414492380167701</v>
      </c>
      <c r="EB5">
        <v>108107.58821383399</v>
      </c>
      <c r="EC5">
        <v>732.18222761729896</v>
      </c>
      <c r="ED5">
        <v>12.259</v>
      </c>
      <c r="EE5">
        <v>7.3285959891790002E-3</v>
      </c>
      <c r="EF5">
        <v>147.651205036269</v>
      </c>
      <c r="EG5">
        <v>10501</v>
      </c>
      <c r="EH5">
        <v>1470.4795099323201</v>
      </c>
      <c r="EI5">
        <v>190.57702349869399</v>
      </c>
      <c r="EJ5">
        <v>2.93153910097866</v>
      </c>
      <c r="EK5">
        <v>3.3143083329734599</v>
      </c>
      <c r="EL5">
        <v>3.3218431601163099</v>
      </c>
      <c r="EM5">
        <v>3.30677350583061</v>
      </c>
      <c r="EN5">
        <v>348.86135268490898</v>
      </c>
      <c r="EO5">
        <v>0.995098439590415</v>
      </c>
      <c r="EP5">
        <v>2533.5779595198801</v>
      </c>
      <c r="EQ5">
        <v>1799.34026306636</v>
      </c>
      <c r="ER5">
        <v>2534.0779595198801</v>
      </c>
      <c r="ES5">
        <v>1873.15973693363</v>
      </c>
      <c r="ET5">
        <v>22.285985427545899</v>
      </c>
      <c r="EU5">
        <v>22.4393799208868</v>
      </c>
      <c r="EV5">
        <v>70824.722679628598</v>
      </c>
      <c r="EW5">
        <v>615.41803735980704</v>
      </c>
      <c r="EX5">
        <v>12.689</v>
      </c>
      <c r="EY5">
        <v>9.3935466035293003E-3</v>
      </c>
      <c r="EZ5">
        <v>115.08392406480699</v>
      </c>
      <c r="FA5">
        <v>8486</v>
      </c>
      <c r="FB5">
        <v>963.35794015711201</v>
      </c>
      <c r="FC5">
        <v>194.55175688508999</v>
      </c>
      <c r="FD5">
        <v>2.9559081310436999</v>
      </c>
      <c r="FE5">
        <v>3.32109576561336</v>
      </c>
      <c r="FF5">
        <v>3.23901156002588</v>
      </c>
      <c r="FG5">
        <v>3.4031799712008399</v>
      </c>
      <c r="FH5">
        <v>291.00120266100799</v>
      </c>
      <c r="FI5">
        <v>0.93559048146233403</v>
      </c>
      <c r="FJ5">
        <v>2735.0338749984298</v>
      </c>
      <c r="FK5">
        <v>1902.4752865292701</v>
      </c>
      <c r="FL5">
        <v>2735.5338749984298</v>
      </c>
      <c r="FM5">
        <v>1770.0247134707199</v>
      </c>
      <c r="FN5">
        <v>22.282144446173401</v>
      </c>
      <c r="FO5">
        <v>22.5104478040261</v>
      </c>
      <c r="FP5">
        <v>66924.842571673202</v>
      </c>
      <c r="FQ5">
        <v>601.39698679710102</v>
      </c>
      <c r="FR5">
        <v>12.785</v>
      </c>
      <c r="FS5">
        <v>9.7130172015710003E-3</v>
      </c>
      <c r="FT5">
        <v>111.282304436041</v>
      </c>
      <c r="FU5">
        <v>7424</v>
      </c>
      <c r="FV5">
        <v>910.31176749994404</v>
      </c>
      <c r="FW5">
        <v>193.42613897837001</v>
      </c>
      <c r="FX5">
        <v>2.7366669637745402</v>
      </c>
      <c r="FY5">
        <v>3.3289014817256599</v>
      </c>
      <c r="FZ5">
        <v>3.1347392220775001</v>
      </c>
      <c r="GA5">
        <v>3.5230637413738299</v>
      </c>
      <c r="GB5">
        <v>89.030239368419501</v>
      </c>
      <c r="GC5">
        <v>0.88971636451398495</v>
      </c>
      <c r="GD5">
        <v>2907.0885254292398</v>
      </c>
      <c r="GE5">
        <v>1911.92910027477</v>
      </c>
      <c r="GF5">
        <v>2907.5885254292398</v>
      </c>
      <c r="GG5">
        <v>1760.57089972522</v>
      </c>
      <c r="GH5">
        <v>22.2778838585625</v>
      </c>
      <c r="GI5">
        <v>22.5434030105523</v>
      </c>
      <c r="GJ5">
        <v>65199.143609902298</v>
      </c>
      <c r="GK5">
        <v>596.00605484740595</v>
      </c>
      <c r="GL5">
        <v>12.77</v>
      </c>
      <c r="GM5">
        <v>9.8799695952915007E-3</v>
      </c>
      <c r="GN5">
        <v>109.39342491511201</v>
      </c>
      <c r="GO5">
        <v>6668</v>
      </c>
      <c r="GP5">
        <v>886.83880870470898</v>
      </c>
      <c r="GQ5">
        <v>195.424886191198</v>
      </c>
      <c r="GR5">
        <v>2.8963092396090002</v>
      </c>
      <c r="GS5">
        <v>3.3372144971360398</v>
      </c>
      <c r="GT5">
        <v>3.2272403982768498</v>
      </c>
      <c r="GU5">
        <v>3.44718859599524</v>
      </c>
      <c r="GV5">
        <v>89.140752201216799</v>
      </c>
      <c r="GW5">
        <v>0.93616704988633004</v>
      </c>
      <c r="GX5">
        <v>73.518595453812196</v>
      </c>
      <c r="GY5">
        <v>2063</v>
      </c>
      <c r="GZ5">
        <v>73.518595453812296</v>
      </c>
      <c r="HA5">
        <v>2140</v>
      </c>
      <c r="HB5">
        <v>73.518595453812296</v>
      </c>
      <c r="HC5">
        <v>2036</v>
      </c>
      <c r="HD5">
        <v>73.518595453812296</v>
      </c>
      <c r="HE5">
        <v>2298</v>
      </c>
      <c r="HF5">
        <v>73.518595453812196</v>
      </c>
      <c r="HG5">
        <v>2106</v>
      </c>
      <c r="HH5">
        <v>73.518595453812296</v>
      </c>
      <c r="HI5">
        <v>2173</v>
      </c>
      <c r="HJ5">
        <v>73.518595453812196</v>
      </c>
      <c r="HK5">
        <v>1977</v>
      </c>
    </row>
    <row r="6" spans="1:219" x14ac:dyDescent="0.25">
      <c r="A6">
        <f t="shared" si="0"/>
        <v>1.3462759392895609</v>
      </c>
      <c r="B6" t="s">
        <v>222</v>
      </c>
      <c r="C6">
        <v>5</v>
      </c>
      <c r="D6">
        <v>0</v>
      </c>
      <c r="E6">
        <v>60864.886649455802</v>
      </c>
      <c r="F6">
        <v>2460864.8866494498</v>
      </c>
      <c r="G6">
        <v>200</v>
      </c>
      <c r="H6">
        <v>64.272871909859802</v>
      </c>
      <c r="I6">
        <v>0.93730000000000002</v>
      </c>
      <c r="J6">
        <v>2460864.8900152198</v>
      </c>
      <c r="K6">
        <v>2460864.8892144798</v>
      </c>
      <c r="L6">
        <v>2.7725827526311</v>
      </c>
      <c r="M6">
        <v>4.6659187863412699</v>
      </c>
      <c r="N6">
        <v>1.4139999999999999</v>
      </c>
      <c r="O6">
        <v>3.5</v>
      </c>
      <c r="P6">
        <v>10</v>
      </c>
      <c r="Q6">
        <v>30</v>
      </c>
      <c r="R6">
        <v>0.10430349319214401</v>
      </c>
      <c r="S6">
        <v>0.267887700775777</v>
      </c>
      <c r="T6">
        <v>0.217776595924875</v>
      </c>
      <c r="U6">
        <v>0.239593035481004</v>
      </c>
      <c r="V6">
        <v>0.16963068841322099</v>
      </c>
      <c r="W6">
        <v>0.104465087283624</v>
      </c>
      <c r="X6">
        <v>9.7380390239856396E-2</v>
      </c>
      <c r="Y6">
        <v>9.6786931864467907E-2</v>
      </c>
      <c r="Z6">
        <v>8.6095543928629999E-4</v>
      </c>
      <c r="AA6">
        <v>1.6254250214732999E-3</v>
      </c>
      <c r="AB6">
        <v>1.4114008086269E-3</v>
      </c>
      <c r="AC6">
        <v>1.5055833734889E-3</v>
      </c>
      <c r="AD6">
        <v>1.2041163135956001E-3</v>
      </c>
      <c r="AE6">
        <v>9.1058332019279997E-4</v>
      </c>
      <c r="AF6">
        <v>8.7666532803100004E-4</v>
      </c>
      <c r="AG6">
        <v>8.7582654352119996E-4</v>
      </c>
      <c r="AH6">
        <v>121.14853851044001</v>
      </c>
      <c r="AI6">
        <v>164.81086315070701</v>
      </c>
      <c r="AJ6">
        <v>154.29819410175099</v>
      </c>
      <c r="AK6">
        <v>159.13634521998301</v>
      </c>
      <c r="AL6">
        <v>140.87566665938701</v>
      </c>
      <c r="AM6">
        <v>114.72326031791199</v>
      </c>
      <c r="AN6">
        <v>111.080462664785</v>
      </c>
      <c r="AO6">
        <v>110.50924704262199</v>
      </c>
      <c r="AP6">
        <v>746257.42073946504</v>
      </c>
      <c r="AQ6">
        <v>1867.33721855926</v>
      </c>
      <c r="AR6">
        <v>2747.0623452200598</v>
      </c>
      <c r="AS6">
        <v>1845.31949656099</v>
      </c>
      <c r="AT6">
        <v>2747.5623452200598</v>
      </c>
      <c r="AU6">
        <v>1827.1805034389999</v>
      </c>
      <c r="AV6">
        <v>22.281150537518499</v>
      </c>
      <c r="AW6">
        <v>22.492937368654999</v>
      </c>
      <c r="AX6">
        <v>77837.255803686305</v>
      </c>
      <c r="AY6">
        <v>68.394979438879503</v>
      </c>
      <c r="AZ6">
        <v>612.26118805569104</v>
      </c>
      <c r="BA6">
        <v>12.589733282930201</v>
      </c>
      <c r="BB6">
        <v>8.9252393178657994E-3</v>
      </c>
      <c r="BC6">
        <v>127.130801890068</v>
      </c>
      <c r="BD6">
        <v>9607</v>
      </c>
      <c r="BE6">
        <v>1138.0551093409499</v>
      </c>
      <c r="BF6">
        <v>100.557482656095</v>
      </c>
      <c r="BG6">
        <v>2018</v>
      </c>
      <c r="BH6">
        <v>2.88758281788924</v>
      </c>
      <c r="BI6">
        <v>3.2033734775072298</v>
      </c>
      <c r="BJ6">
        <v>3.2241831607607399</v>
      </c>
      <c r="BK6">
        <v>3.1825637942537099</v>
      </c>
      <c r="BL6">
        <v>323.27891003861998</v>
      </c>
      <c r="BM6">
        <v>0.95540527082330395</v>
      </c>
      <c r="BN6">
        <v>2921.35969953619</v>
      </c>
      <c r="BO6">
        <v>1914.5265315316501</v>
      </c>
      <c r="BP6">
        <v>2921.85969953619</v>
      </c>
      <c r="BQ6">
        <v>1757.9734684683399</v>
      </c>
      <c r="BR6">
        <v>22.277575069493398</v>
      </c>
      <c r="BS6">
        <v>22.547340428075501</v>
      </c>
      <c r="BT6">
        <v>157674.20451072801</v>
      </c>
      <c r="BU6">
        <v>846.43325313419098</v>
      </c>
      <c r="BV6">
        <v>11.801</v>
      </c>
      <c r="BW6">
        <v>5.8129058426449999E-3</v>
      </c>
      <c r="BX6">
        <v>186.280730260642</v>
      </c>
      <c r="BY6">
        <v>20567</v>
      </c>
      <c r="BZ6">
        <v>2305.34764107403</v>
      </c>
      <c r="CA6">
        <v>105.526982637259</v>
      </c>
      <c r="CB6">
        <v>2.8139582674514401</v>
      </c>
      <c r="CC6">
        <v>3.3074640040931702</v>
      </c>
      <c r="CD6">
        <v>3.3666940268738799</v>
      </c>
      <c r="CE6">
        <v>3.2482339813124601</v>
      </c>
      <c r="CF6">
        <v>327.21576918282398</v>
      </c>
      <c r="CG6">
        <v>0.916875162379723</v>
      </c>
      <c r="CH6">
        <v>2639.5742848288</v>
      </c>
      <c r="CI6">
        <v>1692.57968660046</v>
      </c>
      <c r="CJ6">
        <v>2640.0742848288</v>
      </c>
      <c r="CK6">
        <v>1979.92031339953</v>
      </c>
      <c r="CL6">
        <v>22.2819867886694</v>
      </c>
      <c r="CM6">
        <v>22.4205779970045</v>
      </c>
      <c r="CN6">
        <v>133454.19949452099</v>
      </c>
      <c r="CO6">
        <v>782.11761784298005</v>
      </c>
      <c r="CP6">
        <v>12.054</v>
      </c>
      <c r="CQ6">
        <v>6.3444595733984999E-3</v>
      </c>
      <c r="CR6">
        <v>170.63187997551799</v>
      </c>
      <c r="CS6">
        <v>19152</v>
      </c>
      <c r="CT6">
        <v>1951.2280080993601</v>
      </c>
      <c r="CU6">
        <v>100.15266798418899</v>
      </c>
      <c r="CV6">
        <v>2.7242450262653901</v>
      </c>
      <c r="CW6">
        <v>3.2148671339030099</v>
      </c>
      <c r="CX6">
        <v>3.30982147241986</v>
      </c>
      <c r="CY6">
        <v>3.1199127953861501</v>
      </c>
      <c r="CZ6">
        <v>354.26526097912</v>
      </c>
      <c r="DA6">
        <v>0.94148571755872101</v>
      </c>
      <c r="DB6">
        <v>2829.7884943392401</v>
      </c>
      <c r="DC6">
        <v>1794.6713108917399</v>
      </c>
      <c r="DD6">
        <v>2830.2884943392401</v>
      </c>
      <c r="DE6">
        <v>1877.82868910825</v>
      </c>
      <c r="DF6">
        <v>22.2784169213597</v>
      </c>
      <c r="DG6">
        <v>22.4893190653926</v>
      </c>
      <c r="DH6">
        <v>144239.33949888099</v>
      </c>
      <c r="DI6">
        <v>811.92018925126501</v>
      </c>
      <c r="DJ6">
        <v>11.875</v>
      </c>
      <c r="DK6">
        <v>6.0944494008755004E-3</v>
      </c>
      <c r="DL6">
        <v>177.652115821748</v>
      </c>
      <c r="DM6">
        <v>17685</v>
      </c>
      <c r="DN6">
        <v>2108.91706792279</v>
      </c>
      <c r="DO6">
        <v>105.287841191067</v>
      </c>
      <c r="DP6">
        <v>2.7292013686210401</v>
      </c>
      <c r="DQ6">
        <v>3.3061198937367</v>
      </c>
      <c r="DR6">
        <v>3.3631429281706899</v>
      </c>
      <c r="DS6">
        <v>3.2490968593026999</v>
      </c>
      <c r="DT6">
        <v>341.68724037804702</v>
      </c>
      <c r="DU6">
        <v>0.95791532611403996</v>
      </c>
      <c r="DV6">
        <v>2828.0495532998102</v>
      </c>
      <c r="DW6">
        <v>1583.31621233122</v>
      </c>
      <c r="DX6">
        <v>2828.5495532998102</v>
      </c>
      <c r="DY6">
        <v>2089.18378766877</v>
      </c>
      <c r="DZ6">
        <v>22.275838250302002</v>
      </c>
      <c r="EA6">
        <v>22.414487450528899</v>
      </c>
      <c r="EB6">
        <v>108229.171196975</v>
      </c>
      <c r="EC6">
        <v>710.212849499139</v>
      </c>
      <c r="ED6">
        <v>12.259</v>
      </c>
      <c r="EE6">
        <v>7.1014567642078003E-3</v>
      </c>
      <c r="EF6">
        <v>152.38976776230001</v>
      </c>
      <c r="EG6">
        <v>14083</v>
      </c>
      <c r="EH6">
        <v>1582.4139737287701</v>
      </c>
      <c r="EI6">
        <v>100.74002954209701</v>
      </c>
      <c r="EJ6">
        <v>2.8728337584470101</v>
      </c>
      <c r="EK6">
        <v>3.1795785035136501</v>
      </c>
      <c r="EL6">
        <v>3.24418584311959</v>
      </c>
      <c r="EM6">
        <v>3.1149711639077098</v>
      </c>
      <c r="EN6">
        <v>335.07134376623998</v>
      </c>
      <c r="EO6">
        <v>0.93885555494176298</v>
      </c>
      <c r="EP6">
        <v>2533.6280069443601</v>
      </c>
      <c r="EQ6">
        <v>1797.55858177607</v>
      </c>
      <c r="ER6">
        <v>2534.1280069443601</v>
      </c>
      <c r="ES6">
        <v>1874.94141822392</v>
      </c>
      <c r="ET6">
        <v>22.285984691882199</v>
      </c>
      <c r="EU6">
        <v>22.4393326926165</v>
      </c>
      <c r="EV6">
        <v>70584.256117442594</v>
      </c>
      <c r="EW6">
        <v>586.72365033706797</v>
      </c>
      <c r="EX6">
        <v>12.689</v>
      </c>
      <c r="EY6">
        <v>8.9877561574025992E-3</v>
      </c>
      <c r="EZ6">
        <v>120.302387805387</v>
      </c>
      <c r="FA6">
        <v>10301</v>
      </c>
      <c r="FB6">
        <v>1032.0093184693401</v>
      </c>
      <c r="FC6">
        <v>101.959713518352</v>
      </c>
      <c r="FD6">
        <v>2.68995657209893</v>
      </c>
      <c r="FE6">
        <v>3.1839325029977701</v>
      </c>
      <c r="FF6">
        <v>3.3059572694953299</v>
      </c>
      <c r="FG6">
        <v>3.0619077365002099</v>
      </c>
      <c r="FH6">
        <v>352.96344355663899</v>
      </c>
      <c r="FI6">
        <v>0.92397471178291901</v>
      </c>
      <c r="FJ6">
        <v>2735.15109792781</v>
      </c>
      <c r="FK6">
        <v>1900.7227555617501</v>
      </c>
      <c r="FL6">
        <v>2735.65109792781</v>
      </c>
      <c r="FM6">
        <v>1771.7772444382399</v>
      </c>
      <c r="FN6">
        <v>22.282141999702102</v>
      </c>
      <c r="FO6">
        <v>22.510419415223598</v>
      </c>
      <c r="FP6">
        <v>66222.104474742795</v>
      </c>
      <c r="FQ6">
        <v>570.46497984172902</v>
      </c>
      <c r="FR6">
        <v>12.785</v>
      </c>
      <c r="FS6">
        <v>9.3129315938751001E-3</v>
      </c>
      <c r="FT6">
        <v>116.084434303251</v>
      </c>
      <c r="FU6">
        <v>9131</v>
      </c>
      <c r="FV6">
        <v>968.23049027920899</v>
      </c>
      <c r="FW6">
        <v>100.782309582309</v>
      </c>
      <c r="FX6">
        <v>2.72885558074316</v>
      </c>
      <c r="FY6">
        <v>3.1692803319193801</v>
      </c>
      <c r="FZ6">
        <v>3.2146466555625999</v>
      </c>
      <c r="GA6">
        <v>3.1239140082761701</v>
      </c>
      <c r="GB6">
        <v>329.250215000021</v>
      </c>
      <c r="GC6">
        <v>0.94171044795963599</v>
      </c>
      <c r="GD6">
        <v>2907.2171852761198</v>
      </c>
      <c r="GE6">
        <v>1910.2986410670301</v>
      </c>
      <c r="GF6">
        <v>2907.7171852761198</v>
      </c>
      <c r="GG6">
        <v>1762.2013589329599</v>
      </c>
      <c r="GH6">
        <v>22.277882523875999</v>
      </c>
      <c r="GI6">
        <v>22.5434161004302</v>
      </c>
      <c r="GJ6">
        <v>65854.145446172697</v>
      </c>
      <c r="GK6">
        <v>570.52558861698697</v>
      </c>
      <c r="GL6">
        <v>12.77</v>
      </c>
      <c r="GM6">
        <v>9.3657343610380004E-3</v>
      </c>
      <c r="GN6">
        <v>115.427154820189</v>
      </c>
      <c r="GO6">
        <v>8188</v>
      </c>
      <c r="GP6">
        <v>962.85057743196705</v>
      </c>
      <c r="GQ6">
        <v>106.240586797066</v>
      </c>
      <c r="GR6">
        <v>2.7340286295326202</v>
      </c>
      <c r="GS6">
        <v>3.2947317466134098</v>
      </c>
      <c r="GT6">
        <v>3.3697776186540098</v>
      </c>
      <c r="GU6">
        <v>3.2196858745728099</v>
      </c>
      <c r="GV6">
        <v>353.990629101237</v>
      </c>
      <c r="GW6">
        <v>0.95448289147693199</v>
      </c>
      <c r="GX6">
        <v>68.394979438879503</v>
      </c>
      <c r="GY6">
        <v>2131</v>
      </c>
      <c r="GZ6">
        <v>68.394979438879503</v>
      </c>
      <c r="HA6">
        <v>2024</v>
      </c>
      <c r="HB6">
        <v>68.394979438879503</v>
      </c>
      <c r="HC6">
        <v>2015</v>
      </c>
      <c r="HD6">
        <v>68.394979438879503</v>
      </c>
      <c r="HE6">
        <v>2031</v>
      </c>
      <c r="HF6">
        <v>68.394979438879503</v>
      </c>
      <c r="HG6">
        <v>2234</v>
      </c>
      <c r="HH6">
        <v>68.394979438879503</v>
      </c>
      <c r="HI6">
        <v>2035</v>
      </c>
      <c r="HJ6">
        <v>68.394979438879503</v>
      </c>
      <c r="HK6">
        <v>2045</v>
      </c>
    </row>
    <row r="7" spans="1:219" x14ac:dyDescent="0.25">
      <c r="A7">
        <f t="shared" si="0"/>
        <v>1.3856321613739724</v>
      </c>
      <c r="B7" t="s">
        <v>223</v>
      </c>
      <c r="C7">
        <v>6</v>
      </c>
      <c r="D7">
        <v>0</v>
      </c>
      <c r="E7">
        <v>60864.900283529802</v>
      </c>
      <c r="F7">
        <v>2460864.9002835299</v>
      </c>
      <c r="G7">
        <v>200</v>
      </c>
      <c r="H7">
        <v>64.265100379740602</v>
      </c>
      <c r="I7">
        <v>0.93789999999999996</v>
      </c>
      <c r="J7">
        <v>2460864.9036500002</v>
      </c>
      <c r="K7">
        <v>2460864.9028492598</v>
      </c>
      <c r="L7">
        <v>2.8066748112913702</v>
      </c>
      <c r="M7">
        <v>4.8562178602914301</v>
      </c>
      <c r="N7">
        <v>1.4139999999999999</v>
      </c>
      <c r="O7">
        <v>3.5</v>
      </c>
      <c r="P7">
        <v>10</v>
      </c>
      <c r="Q7">
        <v>30</v>
      </c>
      <c r="R7">
        <v>9.9840798009951104E-2</v>
      </c>
      <c r="S7">
        <v>0.272971729176682</v>
      </c>
      <c r="T7">
        <v>0.21645314233530899</v>
      </c>
      <c r="U7">
        <v>0.242563145243408</v>
      </c>
      <c r="V7">
        <v>0.16779994738249299</v>
      </c>
      <c r="W7">
        <v>0.10478148757577101</v>
      </c>
      <c r="X7">
        <v>9.6180163051384798E-2</v>
      </c>
      <c r="Y7">
        <v>9.4259243139691098E-2</v>
      </c>
      <c r="Z7">
        <v>8.4453819321920001E-4</v>
      </c>
      <c r="AA7">
        <v>1.6553512676325999E-3</v>
      </c>
      <c r="AB7">
        <v>1.4131209806847E-3</v>
      </c>
      <c r="AC7">
        <v>1.5255738291898001E-3</v>
      </c>
      <c r="AD7">
        <v>1.2012445098281001E-3</v>
      </c>
      <c r="AE7">
        <v>9.1387083480570005E-4</v>
      </c>
      <c r="AF7">
        <v>8.719113795325E-4</v>
      </c>
      <c r="AG7">
        <v>8.6485712170060003E-4</v>
      </c>
      <c r="AH7">
        <v>118.219399444072</v>
      </c>
      <c r="AI7">
        <v>164.902600743514</v>
      </c>
      <c r="AJ7">
        <v>153.173822548744</v>
      </c>
      <c r="AK7">
        <v>158.997972174327</v>
      </c>
      <c r="AL7">
        <v>139.68841980930401</v>
      </c>
      <c r="AM7">
        <v>114.656780351298</v>
      </c>
      <c r="AN7">
        <v>110.309562771106</v>
      </c>
      <c r="AO7">
        <v>108.98822565552599</v>
      </c>
      <c r="AP7">
        <v>731114.214244704</v>
      </c>
      <c r="AQ7">
        <v>1836.8907857983399</v>
      </c>
      <c r="AR7">
        <v>2748.8208639141199</v>
      </c>
      <c r="AS7">
        <v>1837.26737512613</v>
      </c>
      <c r="AT7">
        <v>2749.3208639141199</v>
      </c>
      <c r="AU7">
        <v>1835.23262487386</v>
      </c>
      <c r="AV7">
        <v>22.28115150775</v>
      </c>
      <c r="AW7">
        <v>22.492950186176401</v>
      </c>
      <c r="AX7">
        <v>72995.026586609703</v>
      </c>
      <c r="AY7">
        <v>74.087714300513099</v>
      </c>
      <c r="AZ7">
        <v>589.58880808472895</v>
      </c>
      <c r="BA7">
        <v>12.637210307641199</v>
      </c>
      <c r="BB7">
        <v>9.1454524651263993E-3</v>
      </c>
      <c r="BC7">
        <v>123.806669301835</v>
      </c>
      <c r="BD7">
        <v>7924</v>
      </c>
      <c r="BE7">
        <v>985.25143170875299</v>
      </c>
      <c r="BF7">
        <v>69.188432835820805</v>
      </c>
      <c r="BG7">
        <v>2144</v>
      </c>
      <c r="BH7">
        <v>2.8396168928168999</v>
      </c>
      <c r="BI7">
        <v>3.4158264359845298</v>
      </c>
      <c r="BJ7">
        <v>3.4720752362794101</v>
      </c>
      <c r="BK7">
        <v>3.3595776356896399</v>
      </c>
      <c r="BL7">
        <v>334.185298948683</v>
      </c>
      <c r="BM7">
        <v>0.94829336796048302</v>
      </c>
      <c r="BN7">
        <v>2923.1129715492498</v>
      </c>
      <c r="BO7">
        <v>1906.4678803254601</v>
      </c>
      <c r="BP7">
        <v>2923.6129715492498</v>
      </c>
      <c r="BQ7">
        <v>1766.0321196745299</v>
      </c>
      <c r="BR7">
        <v>22.277575809860799</v>
      </c>
      <c r="BS7">
        <v>22.547351522507501</v>
      </c>
      <c r="BT7">
        <v>156777.64612817101</v>
      </c>
      <c r="BU7">
        <v>839.64019555879804</v>
      </c>
      <c r="BV7">
        <v>11.801</v>
      </c>
      <c r="BW7">
        <v>5.7992660349264003E-3</v>
      </c>
      <c r="BX7">
        <v>186.720034316404</v>
      </c>
      <c r="BY7">
        <v>17931</v>
      </c>
      <c r="BZ7">
        <v>2116.1085560320198</v>
      </c>
      <c r="CA7">
        <v>70.189202575532406</v>
      </c>
      <c r="CB7">
        <v>2.6511280772585502</v>
      </c>
      <c r="CC7">
        <v>3.5099647082962102</v>
      </c>
      <c r="CD7">
        <v>3.5097760275324399</v>
      </c>
      <c r="CE7">
        <v>3.5101533890599699</v>
      </c>
      <c r="CF7">
        <v>314.929869990942</v>
      </c>
      <c r="CG7">
        <v>0.95700523240607405</v>
      </c>
      <c r="CH7">
        <v>2641.4065179715599</v>
      </c>
      <c r="CI7">
        <v>1684.50542806308</v>
      </c>
      <c r="CJ7">
        <v>2641.9065179715599</v>
      </c>
      <c r="CK7">
        <v>1987.99457193691</v>
      </c>
      <c r="CL7">
        <v>22.281985762628501</v>
      </c>
      <c r="CM7">
        <v>22.4205925088709</v>
      </c>
      <c r="CN7">
        <v>130092.942811976</v>
      </c>
      <c r="CO7">
        <v>768.72457532745</v>
      </c>
      <c r="CP7">
        <v>12.054</v>
      </c>
      <c r="CQ7">
        <v>6.3967792449665002E-3</v>
      </c>
      <c r="CR7">
        <v>169.23218924874499</v>
      </c>
      <c r="CS7">
        <v>17261</v>
      </c>
      <c r="CT7">
        <v>1755.9313853886199</v>
      </c>
      <c r="CU7">
        <v>69.282015065913299</v>
      </c>
      <c r="CV7">
        <v>2.85158637610277</v>
      </c>
      <c r="CW7">
        <v>3.2922669053643498</v>
      </c>
      <c r="CX7">
        <v>3.3502993097740701</v>
      </c>
      <c r="CY7">
        <v>3.2342345009546198</v>
      </c>
      <c r="CZ7">
        <v>334.950843527377</v>
      </c>
      <c r="DA7">
        <v>0.94648903105577098</v>
      </c>
      <c r="DB7">
        <v>2831.6244350156799</v>
      </c>
      <c r="DC7">
        <v>1786.5672831720599</v>
      </c>
      <c r="DD7">
        <v>2832.1244350156799</v>
      </c>
      <c r="DE7">
        <v>1885.9327168279301</v>
      </c>
      <c r="DF7">
        <v>22.278415130773499</v>
      </c>
      <c r="DG7">
        <v>22.4893258628558</v>
      </c>
      <c r="DH7">
        <v>142722.21417336399</v>
      </c>
      <c r="DI7">
        <v>803.23378864488097</v>
      </c>
      <c r="DJ7">
        <v>11.875</v>
      </c>
      <c r="DK7">
        <v>6.0933409042926998E-3</v>
      </c>
      <c r="DL7">
        <v>177.68452496769001</v>
      </c>
      <c r="DM7">
        <v>16889</v>
      </c>
      <c r="DN7">
        <v>1926.3951590469801</v>
      </c>
      <c r="DO7">
        <v>70.316565040650403</v>
      </c>
      <c r="DP7">
        <v>2.7913270772605498</v>
      </c>
      <c r="DQ7">
        <v>3.4754134043201201</v>
      </c>
      <c r="DR7">
        <v>3.53769949841152</v>
      </c>
      <c r="DS7">
        <v>3.4131273102287198</v>
      </c>
      <c r="DT7">
        <v>358.90835318522898</v>
      </c>
      <c r="DU7">
        <v>0.96476208685437603</v>
      </c>
      <c r="DV7">
        <v>2829.8250432088998</v>
      </c>
      <c r="DW7">
        <v>1575.2739204971599</v>
      </c>
      <c r="DX7">
        <v>2830.3250432088998</v>
      </c>
      <c r="DY7">
        <v>2097.2260795028401</v>
      </c>
      <c r="DZ7">
        <v>22.275838729545701</v>
      </c>
      <c r="EA7">
        <v>22.414501227344999</v>
      </c>
      <c r="EB7">
        <v>105053.033232131</v>
      </c>
      <c r="EC7">
        <v>695.85275031775495</v>
      </c>
      <c r="ED7">
        <v>12.259</v>
      </c>
      <c r="EE7">
        <v>7.1680112891917003E-3</v>
      </c>
      <c r="EF7">
        <v>150.97020624573199</v>
      </c>
      <c r="EG7">
        <v>11847</v>
      </c>
      <c r="EH7">
        <v>1417.95484209456</v>
      </c>
      <c r="EI7">
        <v>69.223562152133496</v>
      </c>
      <c r="EJ7">
        <v>2.7878192797309902</v>
      </c>
      <c r="EK7">
        <v>3.3841978906956598</v>
      </c>
      <c r="EL7">
        <v>3.47295057235169</v>
      </c>
      <c r="EM7">
        <v>3.29544520903963</v>
      </c>
      <c r="EN7">
        <v>344.290008955796</v>
      </c>
      <c r="EO7">
        <v>0.94035398883661103</v>
      </c>
      <c r="EP7">
        <v>2535.51582680499</v>
      </c>
      <c r="EQ7">
        <v>1789.48198815556</v>
      </c>
      <c r="ER7">
        <v>2536.01582680499</v>
      </c>
      <c r="ES7">
        <v>1883.01801184443</v>
      </c>
      <c r="ET7">
        <v>22.285982407974998</v>
      </c>
      <c r="EU7">
        <v>22.439358095307501</v>
      </c>
      <c r="EV7">
        <v>69341.526643835605</v>
      </c>
      <c r="EW7">
        <v>576.50322612842399</v>
      </c>
      <c r="EX7">
        <v>12.689</v>
      </c>
      <c r="EY7">
        <v>8.9894584781216001E-3</v>
      </c>
      <c r="EZ7">
        <v>120.27951189364001</v>
      </c>
      <c r="FA7">
        <v>9642</v>
      </c>
      <c r="FB7">
        <v>935.93826315890703</v>
      </c>
      <c r="FC7">
        <v>69.911154985192496</v>
      </c>
      <c r="FD7">
        <v>2.8033704640480801</v>
      </c>
      <c r="FE7">
        <v>3.2823582717564501</v>
      </c>
      <c r="FF7">
        <v>3.3495320157283301</v>
      </c>
      <c r="FG7">
        <v>3.2151845277845701</v>
      </c>
      <c r="FH7">
        <v>337.11190084591499</v>
      </c>
      <c r="FI7">
        <v>0.94296394797215799</v>
      </c>
      <c r="FJ7">
        <v>2736.9038050526301</v>
      </c>
      <c r="FK7">
        <v>1892.58696168654</v>
      </c>
      <c r="FL7">
        <v>2737.4038050526301</v>
      </c>
      <c r="FM7">
        <v>1779.91303831345</v>
      </c>
      <c r="FN7">
        <v>22.282142106007399</v>
      </c>
      <c r="FO7">
        <v>22.510402887467801</v>
      </c>
      <c r="FP7">
        <v>64148.838580966403</v>
      </c>
      <c r="FQ7">
        <v>556.62880321111004</v>
      </c>
      <c r="FR7">
        <v>12.785</v>
      </c>
      <c r="FS7">
        <v>9.3804518061167998E-3</v>
      </c>
      <c r="FT7">
        <v>115.245273350752</v>
      </c>
      <c r="FU7">
        <v>7378</v>
      </c>
      <c r="FV7">
        <v>865.84988059919203</v>
      </c>
      <c r="FW7">
        <v>68.8948356807511</v>
      </c>
      <c r="FX7">
        <v>2.7981172883505998</v>
      </c>
      <c r="FY7">
        <v>3.4023965030553298</v>
      </c>
      <c r="FZ7">
        <v>3.3638501733808002</v>
      </c>
      <c r="GA7">
        <v>3.4409428327298599</v>
      </c>
      <c r="GB7">
        <v>297.10652341444802</v>
      </c>
      <c r="GC7">
        <v>0.96197994860223202</v>
      </c>
      <c r="GD7">
        <v>2908.9648157192701</v>
      </c>
      <c r="GE7">
        <v>1902.2279728447299</v>
      </c>
      <c r="GF7">
        <v>2909.4648157192701</v>
      </c>
      <c r="GG7">
        <v>1770.27202715526</v>
      </c>
      <c r="GH7">
        <v>22.2778832821175</v>
      </c>
      <c r="GI7">
        <v>22.543421895757199</v>
      </c>
      <c r="GJ7">
        <v>62978.012674258302</v>
      </c>
      <c r="GK7">
        <v>553.75758648904696</v>
      </c>
      <c r="GL7">
        <v>12.77</v>
      </c>
      <c r="GM7">
        <v>9.5050119643410001E-3</v>
      </c>
      <c r="GN7">
        <v>113.728487357715</v>
      </c>
      <c r="GO7">
        <v>6605</v>
      </c>
      <c r="GP7">
        <v>850.04664091549796</v>
      </c>
      <c r="GQ7">
        <v>74.415925058547998</v>
      </c>
      <c r="GR7">
        <v>2.93043303476251</v>
      </c>
      <c r="GS7">
        <v>3.3938871624172902</v>
      </c>
      <c r="GT7">
        <v>3.4188828541877299</v>
      </c>
      <c r="GU7">
        <v>3.3688914706468598</v>
      </c>
      <c r="GV7">
        <v>326.04092420903999</v>
      </c>
      <c r="GW7">
        <v>0.96155814416173802</v>
      </c>
      <c r="GX7">
        <v>74.087714300513099</v>
      </c>
      <c r="GY7">
        <v>2019</v>
      </c>
      <c r="GZ7">
        <v>74.087714300513099</v>
      </c>
      <c r="HA7">
        <v>2124</v>
      </c>
      <c r="HB7">
        <v>74.087714300513099</v>
      </c>
      <c r="HC7">
        <v>1968</v>
      </c>
      <c r="HD7">
        <v>74.087714300513099</v>
      </c>
      <c r="HE7">
        <v>2156</v>
      </c>
      <c r="HF7">
        <v>74.087714300513099</v>
      </c>
      <c r="HG7">
        <v>2026</v>
      </c>
      <c r="HH7">
        <v>74.087714300513198</v>
      </c>
      <c r="HI7">
        <v>2130</v>
      </c>
      <c r="HJ7">
        <v>74.087714300513099</v>
      </c>
      <c r="HK7">
        <v>2135</v>
      </c>
    </row>
    <row r="8" spans="1:219" x14ac:dyDescent="0.25">
      <c r="A8">
        <f t="shared" si="0"/>
        <v>5.1140532206593821E-2</v>
      </c>
      <c r="B8" t="s">
        <v>224</v>
      </c>
      <c r="C8">
        <v>7</v>
      </c>
      <c r="D8">
        <v>0</v>
      </c>
      <c r="E8">
        <v>60865.823669976497</v>
      </c>
      <c r="F8">
        <v>2460865.82366997</v>
      </c>
      <c r="G8">
        <v>200</v>
      </c>
      <c r="H8">
        <v>63.519844280354903</v>
      </c>
      <c r="I8">
        <v>0.97389999999999999</v>
      </c>
      <c r="J8">
        <v>2460865.8271030001</v>
      </c>
      <c r="K8">
        <v>2460865.8263022602</v>
      </c>
      <c r="L8">
        <v>3.05710437705627</v>
      </c>
      <c r="M8">
        <v>5.0581063026168902</v>
      </c>
      <c r="N8">
        <v>1.4139999999999999</v>
      </c>
      <c r="O8">
        <v>3.5</v>
      </c>
      <c r="P8">
        <v>10</v>
      </c>
      <c r="Q8">
        <v>30</v>
      </c>
      <c r="R8">
        <v>6.60796080248401E-2</v>
      </c>
      <c r="S8">
        <v>0.27019843647497899</v>
      </c>
      <c r="T8">
        <v>0.217453202787662</v>
      </c>
      <c r="U8">
        <v>0.240270089539043</v>
      </c>
      <c r="V8">
        <v>0.168084800147943</v>
      </c>
      <c r="W8">
        <v>0.105485197075797</v>
      </c>
      <c r="X8">
        <v>9.7580669819207003E-2</v>
      </c>
      <c r="Y8">
        <v>9.4952696847680401E-2</v>
      </c>
      <c r="Z8">
        <v>1.0567371792878999E-3</v>
      </c>
      <c r="AA8">
        <v>2.0738442262642001E-3</v>
      </c>
      <c r="AB8">
        <v>1.8170776272271999E-3</v>
      </c>
      <c r="AC8">
        <v>1.9274521477193E-3</v>
      </c>
      <c r="AD8">
        <v>1.5812420248763001E-3</v>
      </c>
      <c r="AE8">
        <v>1.2924432046645001E-3</v>
      </c>
      <c r="AF8">
        <v>1.2541233365412001E-3</v>
      </c>
      <c r="AG8">
        <v>1.2449026114355001E-3</v>
      </c>
      <c r="AH8">
        <v>62.531733831274501</v>
      </c>
      <c r="AI8">
        <v>130.288684681832</v>
      </c>
      <c r="AJ8">
        <v>119.67193890306299</v>
      </c>
      <c r="AK8">
        <v>124.656837692881</v>
      </c>
      <c r="AL8">
        <v>106.29922396673901</v>
      </c>
      <c r="AM8">
        <v>81.616891709510696</v>
      </c>
      <c r="AN8">
        <v>77.807873417239506</v>
      </c>
      <c r="AO8">
        <v>76.273192758581203</v>
      </c>
      <c r="AP8">
        <v>661322.15705045499</v>
      </c>
      <c r="AQ8">
        <v>2187.9061546459502</v>
      </c>
      <c r="AR8">
        <v>2751.9408133757502</v>
      </c>
      <c r="AS8">
        <v>1846.13967789097</v>
      </c>
      <c r="AT8">
        <v>2752.4408133757502</v>
      </c>
      <c r="AU8">
        <v>1826.36032210902</v>
      </c>
      <c r="AV8">
        <v>22.2811480453062</v>
      </c>
      <c r="AW8">
        <v>22.4929359665847</v>
      </c>
      <c r="AX8">
        <v>43699.908916035798</v>
      </c>
      <c r="AY8">
        <v>80.375886766521802</v>
      </c>
      <c r="AZ8">
        <v>683.72532341150395</v>
      </c>
      <c r="BA8">
        <v>13.085311771258599</v>
      </c>
      <c r="BB8">
        <v>1.72255927744417E-2</v>
      </c>
      <c r="BC8">
        <v>63.914422092766003</v>
      </c>
      <c r="BD8">
        <v>4368</v>
      </c>
      <c r="BE8">
        <v>543.69426794601497</v>
      </c>
      <c r="BF8">
        <v>748.97032916087096</v>
      </c>
      <c r="BG8">
        <v>2157</v>
      </c>
      <c r="BH8">
        <v>3.0551397131342002</v>
      </c>
      <c r="BI8">
        <v>3.51055999257914</v>
      </c>
      <c r="BJ8">
        <v>3.46966250780069</v>
      </c>
      <c r="BK8">
        <v>3.55145747735759</v>
      </c>
      <c r="BL8">
        <v>306.30073987531699</v>
      </c>
      <c r="BM8">
        <v>0.92490076389417697</v>
      </c>
      <c r="BN8">
        <v>2926.1891421768</v>
      </c>
      <c r="BO8">
        <v>1915.23399536997</v>
      </c>
      <c r="BP8">
        <v>2926.6891421768</v>
      </c>
      <c r="BQ8">
        <v>1757.26600463002</v>
      </c>
      <c r="BR8">
        <v>22.277574864274101</v>
      </c>
      <c r="BS8">
        <v>22.5473273703156</v>
      </c>
      <c r="BT8">
        <v>140677.39945987001</v>
      </c>
      <c r="BU8">
        <v>938.42569313998104</v>
      </c>
      <c r="BV8">
        <v>11.801</v>
      </c>
      <c r="BW8">
        <v>7.2186394493913997E-3</v>
      </c>
      <c r="BX8">
        <v>149.90787282172801</v>
      </c>
      <c r="BY8">
        <v>13633</v>
      </c>
      <c r="BZ8">
        <v>1750.24382460021</v>
      </c>
      <c r="CA8">
        <v>748.45672624647204</v>
      </c>
      <c r="CB8">
        <v>2.96994221006107</v>
      </c>
      <c r="CC8">
        <v>3.5705181786639999</v>
      </c>
      <c r="CD8">
        <v>3.45210911556235</v>
      </c>
      <c r="CE8">
        <v>3.6889272417656498</v>
      </c>
      <c r="CF8">
        <v>281.99548178971997</v>
      </c>
      <c r="CG8">
        <v>0.92993043301917699</v>
      </c>
      <c r="CH8">
        <v>2644.2875877669599</v>
      </c>
      <c r="CI8">
        <v>1693.49420711006</v>
      </c>
      <c r="CJ8">
        <v>2644.7875877669599</v>
      </c>
      <c r="CK8">
        <v>1979.00579288993</v>
      </c>
      <c r="CL8">
        <v>22.2819861006457</v>
      </c>
      <c r="CM8">
        <v>22.420573509557801</v>
      </c>
      <c r="CN8">
        <v>118120.861480166</v>
      </c>
      <c r="CO8">
        <v>886.0086727831</v>
      </c>
      <c r="CP8">
        <v>12.054</v>
      </c>
      <c r="CQ8">
        <v>8.1135695418148007E-3</v>
      </c>
      <c r="CR8">
        <v>133.317951740956</v>
      </c>
      <c r="CS8">
        <v>14205</v>
      </c>
      <c r="CT8">
        <v>1469.6057018106301</v>
      </c>
      <c r="CU8">
        <v>748.95982575024198</v>
      </c>
      <c r="CV8">
        <v>2.9586794285676601</v>
      </c>
      <c r="CW8">
        <v>3.43709405699743</v>
      </c>
      <c r="CX8">
        <v>3.3310085430005199</v>
      </c>
      <c r="CY8">
        <v>3.5431795709943499</v>
      </c>
      <c r="CZ8">
        <v>301.19095292554999</v>
      </c>
      <c r="DA8">
        <v>0.87474179863104495</v>
      </c>
      <c r="DB8">
        <v>2834.6097012795799</v>
      </c>
      <c r="DC8">
        <v>1795.4227493091901</v>
      </c>
      <c r="DD8">
        <v>2835.1097012795799</v>
      </c>
      <c r="DE8">
        <v>1877.0772506907999</v>
      </c>
      <c r="DF8">
        <v>22.278414614309899</v>
      </c>
      <c r="DG8">
        <v>22.4893122353255</v>
      </c>
      <c r="DH8">
        <v>128113.977131965</v>
      </c>
      <c r="DI8">
        <v>909.76282391299401</v>
      </c>
      <c r="DJ8">
        <v>11.875</v>
      </c>
      <c r="DK8">
        <v>7.6827823501753002E-3</v>
      </c>
      <c r="DL8">
        <v>140.82129293977101</v>
      </c>
      <c r="DM8">
        <v>12869</v>
      </c>
      <c r="DN8">
        <v>1593.93547350979</v>
      </c>
      <c r="DO8">
        <v>748.87677261613601</v>
      </c>
      <c r="DP8">
        <v>3.0981460866676498</v>
      </c>
      <c r="DQ8">
        <v>3.5478319657461901</v>
      </c>
      <c r="DR8">
        <v>3.4792809682139101</v>
      </c>
      <c r="DS8">
        <v>3.6163829632784799</v>
      </c>
      <c r="DT8">
        <v>306.62384344380399</v>
      </c>
      <c r="DU8">
        <v>0.87386278727783295</v>
      </c>
      <c r="DV8">
        <v>2832.6505920745499</v>
      </c>
      <c r="DW8">
        <v>1584.07871095317</v>
      </c>
      <c r="DX8">
        <v>2833.1505920745499</v>
      </c>
      <c r="DY8">
        <v>2088.4212890468202</v>
      </c>
      <c r="DZ8">
        <v>22.2758376873754</v>
      </c>
      <c r="EA8">
        <v>22.4144747496279</v>
      </c>
      <c r="EB8">
        <v>95162.784916945995</v>
      </c>
      <c r="EC8">
        <v>827.99274080462101</v>
      </c>
      <c r="ED8">
        <v>12.259</v>
      </c>
      <c r="EE8">
        <v>9.4059174861600998E-3</v>
      </c>
      <c r="EF8">
        <v>114.93190728274899</v>
      </c>
      <c r="EG8">
        <v>9508</v>
      </c>
      <c r="EH8">
        <v>1183.97181972471</v>
      </c>
      <c r="EI8">
        <v>745.42570093457903</v>
      </c>
      <c r="EJ8">
        <v>3.0939612410413599</v>
      </c>
      <c r="EK8">
        <v>3.49202771134639</v>
      </c>
      <c r="EL8">
        <v>3.4214443386987599</v>
      </c>
      <c r="EM8">
        <v>3.5626110839940202</v>
      </c>
      <c r="EN8">
        <v>306.096654071844</v>
      </c>
      <c r="EO8">
        <v>0.87553853668460901</v>
      </c>
      <c r="EP8">
        <v>2538.4559200595299</v>
      </c>
      <c r="EQ8">
        <v>1798.5854381275201</v>
      </c>
      <c r="ER8">
        <v>2538.9559200595299</v>
      </c>
      <c r="ES8">
        <v>1873.9145618724699</v>
      </c>
      <c r="ET8">
        <v>22.285983771858</v>
      </c>
      <c r="EU8">
        <v>22.4393453384187</v>
      </c>
      <c r="EV8">
        <v>63103.240325230399</v>
      </c>
      <c r="EW8">
        <v>742.05445269599795</v>
      </c>
      <c r="EX8">
        <v>12.689</v>
      </c>
      <c r="EY8">
        <v>1.2693089538390301E-2</v>
      </c>
      <c r="EZ8">
        <v>85.038557609844602</v>
      </c>
      <c r="FA8">
        <v>7573</v>
      </c>
      <c r="FB8">
        <v>785.10163761594902</v>
      </c>
      <c r="FC8">
        <v>750.44639556377001</v>
      </c>
      <c r="FD8">
        <v>3.3119535277270602</v>
      </c>
      <c r="FE8">
        <v>3.4272571921569801</v>
      </c>
      <c r="FF8">
        <v>3.27995500886921</v>
      </c>
      <c r="FG8">
        <v>3.5745593754447502</v>
      </c>
      <c r="FH8">
        <v>297.079166792092</v>
      </c>
      <c r="FI8">
        <v>0.86278196283124797</v>
      </c>
      <c r="FJ8">
        <v>2740.0516399644698</v>
      </c>
      <c r="FK8">
        <v>1901.5952415546601</v>
      </c>
      <c r="FL8">
        <v>2740.5516399644698</v>
      </c>
      <c r="FM8">
        <v>1770.9047584453299</v>
      </c>
      <c r="FN8">
        <v>22.282140561717899</v>
      </c>
      <c r="FO8">
        <v>22.510429639757799</v>
      </c>
      <c r="FP8">
        <v>58795.003251921298</v>
      </c>
      <c r="FQ8">
        <v>728.33156968725302</v>
      </c>
      <c r="FR8">
        <v>12.785</v>
      </c>
      <c r="FS8">
        <v>1.3367090098800201E-2</v>
      </c>
      <c r="FT8">
        <v>80.725600398137203</v>
      </c>
      <c r="FU8">
        <v>6739</v>
      </c>
      <c r="FV8">
        <v>731.50052356760602</v>
      </c>
      <c r="FW8">
        <v>745.028011204481</v>
      </c>
      <c r="FX8">
        <v>2.90889811479023</v>
      </c>
      <c r="FY8">
        <v>3.4799570137820601</v>
      </c>
      <c r="FZ8">
        <v>3.3092442952233498</v>
      </c>
      <c r="GA8">
        <v>3.65066973234077</v>
      </c>
      <c r="GB8">
        <v>295.47832127922698</v>
      </c>
      <c r="GC8">
        <v>0.855002439520819</v>
      </c>
      <c r="GD8">
        <v>2912.0514974767102</v>
      </c>
      <c r="GE8">
        <v>1910.9923858396301</v>
      </c>
      <c r="GF8">
        <v>2912.5514974767102</v>
      </c>
      <c r="GG8">
        <v>1761.5076141603599</v>
      </c>
      <c r="GH8">
        <v>22.277881851638</v>
      </c>
      <c r="GI8">
        <v>22.543395903902201</v>
      </c>
      <c r="GJ8">
        <v>57348.890484354197</v>
      </c>
      <c r="GK8">
        <v>725.89746588424896</v>
      </c>
      <c r="GL8">
        <v>12.77</v>
      </c>
      <c r="GM8">
        <v>1.36565315046517E-2</v>
      </c>
      <c r="GN8">
        <v>79.004119975119295</v>
      </c>
      <c r="GO8">
        <v>6173</v>
      </c>
      <c r="GP8">
        <v>713.50865031129194</v>
      </c>
      <c r="GQ8">
        <v>750.50721752115396</v>
      </c>
      <c r="GR8">
        <v>3.0601146944609301</v>
      </c>
      <c r="GS8">
        <v>3.40257844213976</v>
      </c>
      <c r="GT8">
        <v>3.3756526597697398</v>
      </c>
      <c r="GU8">
        <v>3.42950422450979</v>
      </c>
      <c r="GV8">
        <v>310.807624474249</v>
      </c>
      <c r="GW8">
        <v>0.89676775407572595</v>
      </c>
      <c r="GX8">
        <v>80.375886766521802</v>
      </c>
      <c r="GY8">
        <v>2126</v>
      </c>
      <c r="GZ8">
        <v>80.375886766521702</v>
      </c>
      <c r="HA8">
        <v>2066</v>
      </c>
      <c r="HB8">
        <v>80.375886766521802</v>
      </c>
      <c r="HC8">
        <v>2045</v>
      </c>
      <c r="HD8">
        <v>80.375886766521702</v>
      </c>
      <c r="HE8">
        <v>2140</v>
      </c>
      <c r="HF8">
        <v>80.375886766521702</v>
      </c>
      <c r="HG8">
        <v>2164</v>
      </c>
      <c r="HH8">
        <v>80.375886766521702</v>
      </c>
      <c r="HI8">
        <v>2142</v>
      </c>
      <c r="HJ8">
        <v>80.375886766521702</v>
      </c>
      <c r="HK8">
        <v>2009</v>
      </c>
    </row>
    <row r="9" spans="1:219" x14ac:dyDescent="0.25">
      <c r="A9">
        <f t="shared" si="0"/>
        <v>0.92755526538340649</v>
      </c>
      <c r="B9" t="s">
        <v>225</v>
      </c>
      <c r="C9">
        <v>8</v>
      </c>
      <c r="D9">
        <v>0</v>
      </c>
      <c r="E9">
        <v>60866.820119374897</v>
      </c>
      <c r="F9">
        <v>2460866.8201193698</v>
      </c>
      <c r="G9">
        <v>200</v>
      </c>
      <c r="H9">
        <v>62.716350095433299</v>
      </c>
      <c r="I9">
        <v>0.99529999999999996</v>
      </c>
      <c r="J9">
        <v>2460866.8236235301</v>
      </c>
      <c r="K9">
        <v>2460866.8228227901</v>
      </c>
      <c r="L9">
        <v>2.8058332694888102</v>
      </c>
      <c r="M9">
        <v>4.7512873157477102</v>
      </c>
      <c r="N9">
        <v>1.4139999999999999</v>
      </c>
      <c r="O9">
        <v>3.5</v>
      </c>
      <c r="P9">
        <v>10</v>
      </c>
      <c r="Q9">
        <v>30</v>
      </c>
      <c r="R9">
        <v>7.2131427530212899E-2</v>
      </c>
      <c r="S9">
        <v>0.269305351219777</v>
      </c>
      <c r="T9">
        <v>0.21690149753739901</v>
      </c>
      <c r="U9">
        <v>0.241220987135738</v>
      </c>
      <c r="V9">
        <v>0.16914669656627901</v>
      </c>
      <c r="W9">
        <v>0.107547114342394</v>
      </c>
      <c r="X9">
        <v>9.5810865777708004E-2</v>
      </c>
      <c r="Y9">
        <v>9.4136226282370394E-2</v>
      </c>
      <c r="Z9">
        <v>9.3893016414309997E-4</v>
      </c>
      <c r="AA9">
        <v>1.8469550396172001E-3</v>
      </c>
      <c r="AB9">
        <v>1.614522583258E-3</v>
      </c>
      <c r="AC9">
        <v>1.7221724753701999E-3</v>
      </c>
      <c r="AD9">
        <v>1.4062546797154001E-3</v>
      </c>
      <c r="AE9">
        <v>1.1426034853532999E-3</v>
      </c>
      <c r="AF9">
        <v>1.0917509577086E-3</v>
      </c>
      <c r="AG9">
        <v>1.0859986433982001E-3</v>
      </c>
      <c r="AH9">
        <v>76.822995239522299</v>
      </c>
      <c r="AI9">
        <v>145.81045312050401</v>
      </c>
      <c r="AJ9">
        <v>134.34404683253999</v>
      </c>
      <c r="AK9">
        <v>140.067844879403</v>
      </c>
      <c r="AL9">
        <v>120.281695062886</v>
      </c>
      <c r="AM9">
        <v>94.124616037851297</v>
      </c>
      <c r="AN9">
        <v>87.758902432106495</v>
      </c>
      <c r="AO9">
        <v>86.681716275272507</v>
      </c>
      <c r="AP9">
        <v>774446.50076568895</v>
      </c>
      <c r="AQ9">
        <v>2270.8131161136098</v>
      </c>
      <c r="AR9">
        <v>2743.9511981432202</v>
      </c>
      <c r="AS9">
        <v>1851.29229185289</v>
      </c>
      <c r="AT9">
        <v>2744.4511981432202</v>
      </c>
      <c r="AU9">
        <v>1821.2077081471</v>
      </c>
      <c r="AV9">
        <v>22.281152856710701</v>
      </c>
      <c r="AW9">
        <v>22.492923790097599</v>
      </c>
      <c r="AX9">
        <v>55861.931646007302</v>
      </c>
      <c r="AY9">
        <v>70.920609558920802</v>
      </c>
      <c r="AZ9">
        <v>708.46269076161104</v>
      </c>
      <c r="BA9">
        <v>12.9901690984717</v>
      </c>
      <c r="BB9">
        <v>1.40417651282005E-2</v>
      </c>
      <c r="BC9">
        <v>78.8495038263125</v>
      </c>
      <c r="BD9">
        <v>7171</v>
      </c>
      <c r="BE9">
        <v>787.66852108902401</v>
      </c>
      <c r="BF9">
        <v>802.62674094707495</v>
      </c>
      <c r="BG9">
        <v>2154</v>
      </c>
      <c r="BH9">
        <v>2.8673756708506399</v>
      </c>
      <c r="BI9">
        <v>3.24294432060125</v>
      </c>
      <c r="BJ9">
        <v>3.1450883890635</v>
      </c>
      <c r="BK9">
        <v>3.3408002521390099</v>
      </c>
      <c r="BL9">
        <v>287.98020651809497</v>
      </c>
      <c r="BM9">
        <v>0.928087022382172</v>
      </c>
      <c r="BN9">
        <v>2918.2743660226201</v>
      </c>
      <c r="BO9">
        <v>1920.3979198101399</v>
      </c>
      <c r="BP9">
        <v>2918.7743660226201</v>
      </c>
      <c r="BQ9">
        <v>1752.1020801898601</v>
      </c>
      <c r="BR9">
        <v>22.2775769872902</v>
      </c>
      <c r="BS9">
        <v>22.547338898234301</v>
      </c>
      <c r="BT9">
        <v>164312.382902354</v>
      </c>
      <c r="BU9">
        <v>982.82965210964505</v>
      </c>
      <c r="BV9">
        <v>11.801</v>
      </c>
      <c r="BW9">
        <v>6.4749533307136998E-3</v>
      </c>
      <c r="BX9">
        <v>167.182972705043</v>
      </c>
      <c r="BY9">
        <v>20623</v>
      </c>
      <c r="BZ9">
        <v>2316.84955789676</v>
      </c>
      <c r="CA9">
        <v>808.16158245948498</v>
      </c>
      <c r="CB9">
        <v>2.7953914287182098</v>
      </c>
      <c r="CC9">
        <v>3.3692739400352498</v>
      </c>
      <c r="CD9">
        <v>3.3094642753233701</v>
      </c>
      <c r="CE9">
        <v>3.42908360474713</v>
      </c>
      <c r="CF9">
        <v>281.562080083431</v>
      </c>
      <c r="CG9">
        <v>0.96212426048405097</v>
      </c>
      <c r="CH9">
        <v>2636.4522052050202</v>
      </c>
      <c r="CI9">
        <v>1698.6186115360399</v>
      </c>
      <c r="CJ9">
        <v>2636.9522052050202</v>
      </c>
      <c r="CK9">
        <v>1973.8813884639501</v>
      </c>
      <c r="CL9">
        <v>22.281987105656501</v>
      </c>
      <c r="CM9">
        <v>22.4205664734477</v>
      </c>
      <c r="CN9">
        <v>138037.96455062999</v>
      </c>
      <c r="CO9">
        <v>923.73905574210301</v>
      </c>
      <c r="CP9">
        <v>12.054</v>
      </c>
      <c r="CQ9">
        <v>7.2414574437681999E-3</v>
      </c>
      <c r="CR9">
        <v>149.43393774742501</v>
      </c>
      <c r="CS9">
        <v>19353</v>
      </c>
      <c r="CT9">
        <v>1946.3730699599901</v>
      </c>
      <c r="CU9">
        <v>806.518397764322</v>
      </c>
      <c r="CV9">
        <v>2.8087089433509802</v>
      </c>
      <c r="CW9">
        <v>3.2706355852949001</v>
      </c>
      <c r="CX9">
        <v>3.2109464943710702</v>
      </c>
      <c r="CY9">
        <v>3.3303246762187202</v>
      </c>
      <c r="CZ9">
        <v>304.761321860674</v>
      </c>
      <c r="DA9">
        <v>0.90061250095214296</v>
      </c>
      <c r="DB9">
        <v>2826.6707546146399</v>
      </c>
      <c r="DC9">
        <v>1800.5780979974299</v>
      </c>
      <c r="DD9">
        <v>2827.1707546146399</v>
      </c>
      <c r="DE9">
        <v>1871.92190200256</v>
      </c>
      <c r="DF9">
        <v>22.278417658886401</v>
      </c>
      <c r="DG9">
        <v>22.489307261389499</v>
      </c>
      <c r="DH9">
        <v>150507.24354058001</v>
      </c>
      <c r="DI9">
        <v>952.55692861178397</v>
      </c>
      <c r="DJ9">
        <v>11.875</v>
      </c>
      <c r="DK9">
        <v>6.8499460157580997E-3</v>
      </c>
      <c r="DL9">
        <v>158.003410630714</v>
      </c>
      <c r="DM9">
        <v>19120</v>
      </c>
      <c r="DN9">
        <v>2122.1933155486799</v>
      </c>
      <c r="DO9">
        <v>808.29079396005795</v>
      </c>
      <c r="DP9">
        <v>2.7461998733370998</v>
      </c>
      <c r="DQ9">
        <v>3.37206905099548</v>
      </c>
      <c r="DR9">
        <v>3.31985775809521</v>
      </c>
      <c r="DS9">
        <v>3.4242803438957599</v>
      </c>
      <c r="DT9">
        <v>297.57887790135698</v>
      </c>
      <c r="DU9">
        <v>0.94720223106998003</v>
      </c>
      <c r="DV9">
        <v>2824.7625465429401</v>
      </c>
      <c r="DW9">
        <v>1589.32632535778</v>
      </c>
      <c r="DX9">
        <v>2825.2625465429401</v>
      </c>
      <c r="DY9">
        <v>2083.1736746422098</v>
      </c>
      <c r="DZ9">
        <v>22.2758404012054</v>
      </c>
      <c r="EA9">
        <v>22.414496593890998</v>
      </c>
      <c r="EB9">
        <v>112043.31129408799</v>
      </c>
      <c r="EC9">
        <v>861.03694515079599</v>
      </c>
      <c r="ED9">
        <v>12.259</v>
      </c>
      <c r="EE9">
        <v>8.3118317625008997E-3</v>
      </c>
      <c r="EF9">
        <v>130.12602063720399</v>
      </c>
      <c r="EG9">
        <v>14582</v>
      </c>
      <c r="EH9">
        <v>1579.8413464143</v>
      </c>
      <c r="EI9">
        <v>801.90317919075096</v>
      </c>
      <c r="EJ9">
        <v>2.8271359471445798</v>
      </c>
      <c r="EK9">
        <v>3.2650886275134701</v>
      </c>
      <c r="EL9">
        <v>3.2077866133688802</v>
      </c>
      <c r="EM9">
        <v>3.32239064165806</v>
      </c>
      <c r="EN9">
        <v>301.85026697893699</v>
      </c>
      <c r="EO9">
        <v>0.92370485898227495</v>
      </c>
      <c r="EP9">
        <v>2530.5924936247502</v>
      </c>
      <c r="EQ9">
        <v>1803.6497917926899</v>
      </c>
      <c r="ER9">
        <v>2531.0924936247502</v>
      </c>
      <c r="ES9">
        <v>1868.8502082073001</v>
      </c>
      <c r="ET9">
        <v>22.285985431921802</v>
      </c>
      <c r="EU9">
        <v>22.439318404570201</v>
      </c>
      <c r="EV9">
        <v>75201.754662480496</v>
      </c>
      <c r="EW9">
        <v>765.15675049507797</v>
      </c>
      <c r="EX9">
        <v>12.689</v>
      </c>
      <c r="EY9">
        <v>1.09912391588905E-2</v>
      </c>
      <c r="EZ9">
        <v>98.282808867363102</v>
      </c>
      <c r="FA9">
        <v>10848</v>
      </c>
      <c r="FB9">
        <v>1060.3653173624</v>
      </c>
      <c r="FC9">
        <v>805.95864661654105</v>
      </c>
      <c r="FD9">
        <v>2.7379309490084598</v>
      </c>
      <c r="FE9">
        <v>3.25780455015884</v>
      </c>
      <c r="FF9">
        <v>3.2415178513306402</v>
      </c>
      <c r="FG9">
        <v>3.27409124898705</v>
      </c>
      <c r="FH9">
        <v>309.17633334918298</v>
      </c>
      <c r="FI9">
        <v>0.95164341489599402</v>
      </c>
      <c r="FJ9">
        <v>2732.15486644264</v>
      </c>
      <c r="FK9">
        <v>1906.6629413542501</v>
      </c>
      <c r="FL9">
        <v>2732.65486644264</v>
      </c>
      <c r="FM9">
        <v>1765.8370586457399</v>
      </c>
      <c r="FN9">
        <v>22.282142070062001</v>
      </c>
      <c r="FO9">
        <v>22.510407179243501</v>
      </c>
      <c r="FP9">
        <v>67712.770564851395</v>
      </c>
      <c r="FQ9">
        <v>743.68836530928002</v>
      </c>
      <c r="FR9">
        <v>12.785</v>
      </c>
      <c r="FS9">
        <v>1.18596163701549E-2</v>
      </c>
      <c r="FT9">
        <v>91.049925914453993</v>
      </c>
      <c r="FU9">
        <v>9416</v>
      </c>
      <c r="FV9">
        <v>954.76859245824198</v>
      </c>
      <c r="FW9">
        <v>803.56298449612405</v>
      </c>
      <c r="FX9">
        <v>2.8191104820861899</v>
      </c>
      <c r="FY9">
        <v>3.2648676135648098</v>
      </c>
      <c r="FZ9">
        <v>3.1492013265723799</v>
      </c>
      <c r="GA9">
        <v>3.3805339005572401</v>
      </c>
      <c r="GB9">
        <v>290.69636538284402</v>
      </c>
      <c r="GC9">
        <v>0.90972598876580402</v>
      </c>
      <c r="GD9">
        <v>2904.0886950904301</v>
      </c>
      <c r="GE9">
        <v>1916.1432228966701</v>
      </c>
      <c r="GF9">
        <v>2904.5886950904301</v>
      </c>
      <c r="GG9">
        <v>1756.3567771033199</v>
      </c>
      <c r="GH9">
        <v>22.277885110719499</v>
      </c>
      <c r="GI9">
        <v>22.543394071028899</v>
      </c>
      <c r="GJ9">
        <v>66631.073250703397</v>
      </c>
      <c r="GK9">
        <v>741.65873517327304</v>
      </c>
      <c r="GL9">
        <v>12.77</v>
      </c>
      <c r="GM9">
        <v>1.2018374570063399E-2</v>
      </c>
      <c r="GN9">
        <v>89.840610095607403</v>
      </c>
      <c r="GO9">
        <v>7838</v>
      </c>
      <c r="GP9">
        <v>939.51636435592502</v>
      </c>
      <c r="GQ9">
        <v>808.06185056902495</v>
      </c>
      <c r="GR9">
        <v>2.84481286141434</v>
      </c>
      <c r="GS9">
        <v>3.2819902035170401</v>
      </c>
      <c r="GT9">
        <v>3.18408583479737</v>
      </c>
      <c r="GU9">
        <v>3.3798945722367102</v>
      </c>
      <c r="GV9">
        <v>280.81270001436599</v>
      </c>
      <c r="GW9">
        <v>0.93780806425298202</v>
      </c>
      <c r="GX9">
        <v>70.920609558920802</v>
      </c>
      <c r="GY9">
        <v>2098</v>
      </c>
      <c r="GZ9">
        <v>70.920609558920802</v>
      </c>
      <c r="HA9">
        <v>2147</v>
      </c>
      <c r="HB9">
        <v>70.920609558920802</v>
      </c>
      <c r="HC9">
        <v>2053</v>
      </c>
      <c r="HD9">
        <v>70.920609558920802</v>
      </c>
      <c r="HE9">
        <v>2076</v>
      </c>
      <c r="HF9">
        <v>70.920609558920802</v>
      </c>
      <c r="HG9">
        <v>2128</v>
      </c>
      <c r="HH9">
        <v>70.920609558920802</v>
      </c>
      <c r="HI9">
        <v>2064</v>
      </c>
      <c r="HJ9">
        <v>70.920609558920802</v>
      </c>
      <c r="HK9">
        <v>2021</v>
      </c>
    </row>
    <row r="10" spans="1:219" x14ac:dyDescent="0.25">
      <c r="A10">
        <f t="shared" si="0"/>
        <v>0.97780368010993124</v>
      </c>
      <c r="B10" t="s">
        <v>226</v>
      </c>
      <c r="C10">
        <v>9</v>
      </c>
      <c r="D10">
        <v>0</v>
      </c>
      <c r="E10">
        <v>60866.837526446601</v>
      </c>
      <c r="F10">
        <v>2460866.8375264402</v>
      </c>
      <c r="G10">
        <v>200</v>
      </c>
      <c r="H10">
        <v>62.702225846731899</v>
      </c>
      <c r="I10">
        <v>0.99550000000000005</v>
      </c>
      <c r="J10">
        <v>2460866.8410318601</v>
      </c>
      <c r="K10">
        <v>2460866.8402311201</v>
      </c>
      <c r="L10">
        <v>2.7573973104376099</v>
      </c>
      <c r="M10">
        <v>4.6182672957051301</v>
      </c>
      <c r="N10">
        <v>1.4139999999999999</v>
      </c>
      <c r="O10">
        <v>3.5</v>
      </c>
      <c r="P10">
        <v>10</v>
      </c>
      <c r="Q10">
        <v>30</v>
      </c>
      <c r="R10">
        <v>4.9948684834947403E-2</v>
      </c>
      <c r="S10">
        <v>0.26988007459993402</v>
      </c>
      <c r="T10">
        <v>0.21244853661379101</v>
      </c>
      <c r="U10">
        <v>0.24304652415259401</v>
      </c>
      <c r="V10">
        <v>0.16854351702487599</v>
      </c>
      <c r="W10">
        <v>0.10629124085373701</v>
      </c>
      <c r="X10">
        <v>9.7166518151379097E-2</v>
      </c>
      <c r="Y10">
        <v>9.6316048440536206E-2</v>
      </c>
      <c r="Z10">
        <v>8.1279333485400002E-4</v>
      </c>
      <c r="AA10">
        <v>1.7947791328105E-3</v>
      </c>
      <c r="AB10">
        <v>1.5452135608358E-3</v>
      </c>
      <c r="AC10">
        <v>1.6785796031004001E-3</v>
      </c>
      <c r="AD10">
        <v>1.3571214542203E-3</v>
      </c>
      <c r="AE10">
        <v>1.0912156417892001E-3</v>
      </c>
      <c r="AF10">
        <v>1.0506351933262E-3</v>
      </c>
      <c r="AG10">
        <v>1.0496617944073001E-3</v>
      </c>
      <c r="AH10">
        <v>61.453118145857601</v>
      </c>
      <c r="AI10">
        <v>150.36951882615099</v>
      </c>
      <c r="AJ10">
        <v>137.488138855626</v>
      </c>
      <c r="AK10">
        <v>144.792968831314</v>
      </c>
      <c r="AL10">
        <v>124.19191849097101</v>
      </c>
      <c r="AM10">
        <v>97.4062658041248</v>
      </c>
      <c r="AN10">
        <v>92.483593514280699</v>
      </c>
      <c r="AO10">
        <v>91.759125609522101</v>
      </c>
      <c r="AP10">
        <v>786274.66438273503</v>
      </c>
      <c r="AQ10">
        <v>2227.4198702475501</v>
      </c>
      <c r="AR10">
        <v>2744.7252886479801</v>
      </c>
      <c r="AS10">
        <v>1852.0548996853299</v>
      </c>
      <c r="AT10">
        <v>2745.2252886479801</v>
      </c>
      <c r="AU10">
        <v>1820.4451003146601</v>
      </c>
      <c r="AV10">
        <v>22.281154821354601</v>
      </c>
      <c r="AW10">
        <v>22.492906960031799</v>
      </c>
      <c r="AX10">
        <v>39273.385404957298</v>
      </c>
      <c r="AY10">
        <v>67.005122179160594</v>
      </c>
      <c r="AZ10">
        <v>629.32000544626499</v>
      </c>
      <c r="BA10">
        <v>13.389170272625099</v>
      </c>
      <c r="BB10">
        <v>1.7525506564902201E-2</v>
      </c>
      <c r="BC10">
        <v>62.406065380215601</v>
      </c>
      <c r="BD10">
        <v>5355</v>
      </c>
      <c r="BE10">
        <v>586.12512189660299</v>
      </c>
      <c r="BF10">
        <v>734.46739626082899</v>
      </c>
      <c r="BG10">
        <v>2193</v>
      </c>
      <c r="BH10">
        <v>2.8152182777049601</v>
      </c>
      <c r="BI10">
        <v>3.19097925843902</v>
      </c>
      <c r="BJ10">
        <v>3.27278493085482</v>
      </c>
      <c r="BK10">
        <v>3.1091735860232301</v>
      </c>
      <c r="BL10">
        <v>325.35257391550698</v>
      </c>
      <c r="BM10">
        <v>0.86419894059120606</v>
      </c>
      <c r="BN10">
        <v>2919.0730146382798</v>
      </c>
      <c r="BO10">
        <v>1921.22401252328</v>
      </c>
      <c r="BP10">
        <v>2919.5730146382798</v>
      </c>
      <c r="BQ10">
        <v>1751.27598747671</v>
      </c>
      <c r="BR10">
        <v>22.277578257250301</v>
      </c>
      <c r="BS10">
        <v>22.5473271764169</v>
      </c>
      <c r="BT10">
        <v>167102.28731362801</v>
      </c>
      <c r="BU10">
        <v>970.66911566123497</v>
      </c>
      <c r="BV10">
        <v>11.801</v>
      </c>
      <c r="BW10">
        <v>6.2886121076954002E-3</v>
      </c>
      <c r="BX10">
        <v>172.15164737140699</v>
      </c>
      <c r="BY10">
        <v>20195</v>
      </c>
      <c r="BZ10">
        <v>2493.873332054</v>
      </c>
      <c r="CA10">
        <v>739.59936189608004</v>
      </c>
      <c r="CB10">
        <v>2.8334219188073599</v>
      </c>
      <c r="CC10">
        <v>3.1913504953300298</v>
      </c>
      <c r="CD10">
        <v>3.25871955472036</v>
      </c>
      <c r="CE10">
        <v>3.1239814359397</v>
      </c>
      <c r="CF10">
        <v>323.62380990245498</v>
      </c>
      <c r="CG10">
        <v>0.86649194258865403</v>
      </c>
      <c r="CH10">
        <v>2637.2980293761002</v>
      </c>
      <c r="CI10">
        <v>1699.3804378437701</v>
      </c>
      <c r="CJ10">
        <v>2637.7980293761002</v>
      </c>
      <c r="CK10">
        <v>1973.1195621562199</v>
      </c>
      <c r="CL10">
        <v>22.281988811213999</v>
      </c>
      <c r="CM10">
        <v>22.420571308468698</v>
      </c>
      <c r="CN10">
        <v>137773.189360383</v>
      </c>
      <c r="CO10">
        <v>903.93610716707599</v>
      </c>
      <c r="CP10">
        <v>12.054</v>
      </c>
      <c r="CQ10">
        <v>7.1002968954401004E-3</v>
      </c>
      <c r="CR10">
        <v>152.414742887263</v>
      </c>
      <c r="CS10">
        <v>19820</v>
      </c>
      <c r="CT10">
        <v>2056.1590648547899</v>
      </c>
      <c r="CU10">
        <v>738.90976058931801</v>
      </c>
      <c r="CV10">
        <v>2.70036918907019</v>
      </c>
      <c r="CW10">
        <v>3.1628175239003902</v>
      </c>
      <c r="CX10">
        <v>3.26568942174094</v>
      </c>
      <c r="CY10">
        <v>3.0599456260598501</v>
      </c>
      <c r="CZ10">
        <v>329.46867603212303</v>
      </c>
      <c r="DA10">
        <v>0.87361322931922003</v>
      </c>
      <c r="DB10">
        <v>2827.5604364118999</v>
      </c>
      <c r="DC10">
        <v>1801.40027665355</v>
      </c>
      <c r="DD10">
        <v>2828.0604364118999</v>
      </c>
      <c r="DE10">
        <v>1871.09972334644</v>
      </c>
      <c r="DF10">
        <v>22.278417803458101</v>
      </c>
      <c r="DG10">
        <v>22.489318217417299</v>
      </c>
      <c r="DH10">
        <v>153736.260465189</v>
      </c>
      <c r="DI10">
        <v>941.61821172475197</v>
      </c>
      <c r="DJ10">
        <v>11.875</v>
      </c>
      <c r="DK10">
        <v>6.6297359969638E-3</v>
      </c>
      <c r="DL10">
        <v>163.26814684647201</v>
      </c>
      <c r="DM10">
        <v>22442</v>
      </c>
      <c r="DN10">
        <v>2294.39564417364</v>
      </c>
      <c r="DO10">
        <v>742.54933726067702</v>
      </c>
      <c r="DP10">
        <v>2.7331304633778801</v>
      </c>
      <c r="DQ10">
        <v>3.2151212116791101</v>
      </c>
      <c r="DR10">
        <v>3.29493429534917</v>
      </c>
      <c r="DS10">
        <v>3.13530812800906</v>
      </c>
      <c r="DT10">
        <v>323.37644821438198</v>
      </c>
      <c r="DU10">
        <v>0.84040649282239099</v>
      </c>
      <c r="DV10">
        <v>2825.6589436859799</v>
      </c>
      <c r="DW10">
        <v>1590.0475475297301</v>
      </c>
      <c r="DX10">
        <v>2826.1589436859799</v>
      </c>
      <c r="DY10">
        <v>2082.4524524702601</v>
      </c>
      <c r="DZ10">
        <v>22.2758411248352</v>
      </c>
      <c r="EA10">
        <v>22.414466180895701</v>
      </c>
      <c r="EB10">
        <v>113407.413033295</v>
      </c>
      <c r="EC10">
        <v>844.50417206107704</v>
      </c>
      <c r="ED10">
        <v>12.259</v>
      </c>
      <c r="EE10">
        <v>8.0551318449582007E-3</v>
      </c>
      <c r="EF10">
        <v>134.28875402298601</v>
      </c>
      <c r="EG10">
        <v>14144</v>
      </c>
      <c r="EH10">
        <v>1692.51856194013</v>
      </c>
      <c r="EI10">
        <v>739.05683355886299</v>
      </c>
      <c r="EJ10">
        <v>2.8659060232995199</v>
      </c>
      <c r="EK10">
        <v>3.1308268594371098</v>
      </c>
      <c r="EL10">
        <v>3.2325101654786002</v>
      </c>
      <c r="EM10">
        <v>3.0291435533956199</v>
      </c>
      <c r="EN10">
        <v>325.42969840893699</v>
      </c>
      <c r="EO10">
        <v>0.83169586212336499</v>
      </c>
      <c r="EP10">
        <v>2531.4500555558602</v>
      </c>
      <c r="EQ10">
        <v>1804.3785925509201</v>
      </c>
      <c r="ER10">
        <v>2531.9500555558602</v>
      </c>
      <c r="ES10">
        <v>1868.1214074490699</v>
      </c>
      <c r="ET10">
        <v>22.285985564034899</v>
      </c>
      <c r="EU10">
        <v>22.439331784020698</v>
      </c>
      <c r="EV10">
        <v>75544.401548909897</v>
      </c>
      <c r="EW10">
        <v>742.74689726096199</v>
      </c>
      <c r="EX10">
        <v>12.689</v>
      </c>
      <c r="EY10">
        <v>1.0622741192706699E-2</v>
      </c>
      <c r="EZ10">
        <v>101.70948115366799</v>
      </c>
      <c r="FA10">
        <v>11463</v>
      </c>
      <c r="FB10">
        <v>1127.4421878810399</v>
      </c>
      <c r="FC10">
        <v>737.99265043638002</v>
      </c>
      <c r="FD10">
        <v>2.7354390346504198</v>
      </c>
      <c r="FE10">
        <v>3.15139628332577</v>
      </c>
      <c r="FF10">
        <v>3.2738758906827399</v>
      </c>
      <c r="FG10">
        <v>3.02891667596879</v>
      </c>
      <c r="FH10">
        <v>330.35885668646603</v>
      </c>
      <c r="FI10">
        <v>0.85802039169677702</v>
      </c>
      <c r="FJ10">
        <v>2732.8826675530299</v>
      </c>
      <c r="FK10">
        <v>1907.4486779833901</v>
      </c>
      <c r="FL10">
        <v>2733.3826675530299</v>
      </c>
      <c r="FM10">
        <v>1765.0513220165999</v>
      </c>
      <c r="FN10">
        <v>22.282144991636599</v>
      </c>
      <c r="FO10">
        <v>22.510394072816101</v>
      </c>
      <c r="FP10">
        <v>69633.524341811397</v>
      </c>
      <c r="FQ10">
        <v>724.57974667565804</v>
      </c>
      <c r="FR10">
        <v>12.785</v>
      </c>
      <c r="FS10">
        <v>1.1239379073094601E-2</v>
      </c>
      <c r="FT10">
        <v>96.101946902721295</v>
      </c>
      <c r="FU10">
        <v>9648</v>
      </c>
      <c r="FV10">
        <v>1039.22688411227</v>
      </c>
      <c r="FW10">
        <v>732.76391465677102</v>
      </c>
      <c r="FX10">
        <v>2.5894966370263002</v>
      </c>
      <c r="FY10">
        <v>3.16025651161875</v>
      </c>
      <c r="FZ10">
        <v>3.2085442946442702</v>
      </c>
      <c r="GA10">
        <v>3.11196872859324</v>
      </c>
      <c r="GB10">
        <v>320.40398363419303</v>
      </c>
      <c r="GC10">
        <v>0.84840680682817704</v>
      </c>
      <c r="GD10">
        <v>2904.8741294456299</v>
      </c>
      <c r="GE10">
        <v>1916.9376960535301</v>
      </c>
      <c r="GF10">
        <v>2905.3741294456299</v>
      </c>
      <c r="GG10">
        <v>1755.5623039464599</v>
      </c>
      <c r="GH10">
        <v>22.277886380786899</v>
      </c>
      <c r="GI10">
        <v>22.5433707182559</v>
      </c>
      <c r="GJ10">
        <v>69077.588319515897</v>
      </c>
      <c r="GK10">
        <v>724.96851274455196</v>
      </c>
      <c r="GL10">
        <v>12.77</v>
      </c>
      <c r="GM10">
        <v>1.13354102622407E-2</v>
      </c>
      <c r="GN10">
        <v>95.2835703967407</v>
      </c>
      <c r="GO10">
        <v>8633</v>
      </c>
      <c r="GP10">
        <v>1030.9299658437101</v>
      </c>
      <c r="GQ10">
        <v>742.89963167587405</v>
      </c>
      <c r="GR10">
        <v>2.7861969395642499</v>
      </c>
      <c r="GS10">
        <v>3.1960780607653301</v>
      </c>
      <c r="GT10">
        <v>3.3217521718763598</v>
      </c>
      <c r="GU10">
        <v>3.0704039496542901</v>
      </c>
      <c r="GV10">
        <v>330.34118392436301</v>
      </c>
      <c r="GW10">
        <v>0.85631971086171499</v>
      </c>
      <c r="GX10">
        <v>67.005122179160594</v>
      </c>
      <c r="GY10">
        <v>2194</v>
      </c>
      <c r="GZ10">
        <v>67.005122179160594</v>
      </c>
      <c r="HA10">
        <v>2172</v>
      </c>
      <c r="HB10">
        <v>67.005122179160594</v>
      </c>
      <c r="HC10">
        <v>2037</v>
      </c>
      <c r="HD10">
        <v>67.005122179160594</v>
      </c>
      <c r="HE10">
        <v>2217</v>
      </c>
      <c r="HF10">
        <v>67.005122179160594</v>
      </c>
      <c r="HG10">
        <v>2177</v>
      </c>
      <c r="HH10">
        <v>67.005122179160594</v>
      </c>
      <c r="HI10">
        <v>2156</v>
      </c>
      <c r="HJ10">
        <v>67.005122179160594</v>
      </c>
      <c r="HK10">
        <v>2172</v>
      </c>
    </row>
    <row r="11" spans="1:219" x14ac:dyDescent="0.25">
      <c r="A11">
        <f t="shared" si="0"/>
        <v>1.0281863433773457</v>
      </c>
      <c r="B11" t="s">
        <v>227</v>
      </c>
      <c r="C11">
        <v>10</v>
      </c>
      <c r="D11">
        <v>0</v>
      </c>
      <c r="E11">
        <v>60866.8549799881</v>
      </c>
      <c r="F11">
        <v>2460866.8549799798</v>
      </c>
      <c r="G11">
        <v>200</v>
      </c>
      <c r="H11">
        <v>62.687698264795898</v>
      </c>
      <c r="I11">
        <v>0.99570000000000003</v>
      </c>
      <c r="J11">
        <v>2460866.8584866999</v>
      </c>
      <c r="K11">
        <v>2460866.8576859599</v>
      </c>
      <c r="L11">
        <v>2.7083983800104301</v>
      </c>
      <c r="M11">
        <v>4.6002858606517796</v>
      </c>
      <c r="N11">
        <v>1.4139999999999999</v>
      </c>
      <c r="O11">
        <v>3.5</v>
      </c>
      <c r="P11">
        <v>10</v>
      </c>
      <c r="Q11">
        <v>30</v>
      </c>
      <c r="R11">
        <v>5.4851594417944502E-2</v>
      </c>
      <c r="S11">
        <v>0.27109943067189202</v>
      </c>
      <c r="T11">
        <v>0.21552080334205601</v>
      </c>
      <c r="U11">
        <v>0.23964426230080299</v>
      </c>
      <c r="V11">
        <v>0.16896084804396599</v>
      </c>
      <c r="W11">
        <v>0.104891651773678</v>
      </c>
      <c r="X11">
        <v>9.8262866272137095E-2</v>
      </c>
      <c r="Y11">
        <v>9.5472355210326695E-2</v>
      </c>
      <c r="Z11">
        <v>8.3223588232839998E-4</v>
      </c>
      <c r="AA11">
        <v>1.8012959275690999E-3</v>
      </c>
      <c r="AB11">
        <v>1.5584845801365E-3</v>
      </c>
      <c r="AC11">
        <v>1.6635897925615E-3</v>
      </c>
      <c r="AD11">
        <v>1.3589777020344999E-3</v>
      </c>
      <c r="AE11">
        <v>1.0860182166253E-3</v>
      </c>
      <c r="AF11">
        <v>1.0566421022252001E-3</v>
      </c>
      <c r="AG11">
        <v>1.0462576771834999E-3</v>
      </c>
      <c r="AH11">
        <v>65.9087111991429</v>
      </c>
      <c r="AI11">
        <v>150.502439117676</v>
      </c>
      <c r="AJ11">
        <v>138.288697937058</v>
      </c>
      <c r="AK11">
        <v>144.05249621771699</v>
      </c>
      <c r="AL11">
        <v>124.329374787398</v>
      </c>
      <c r="AM11">
        <v>96.58369460838</v>
      </c>
      <c r="AN11">
        <v>92.995410712110598</v>
      </c>
      <c r="AO11">
        <v>91.251282826749403</v>
      </c>
      <c r="AP11">
        <v>785060.87209106295</v>
      </c>
      <c r="AQ11">
        <v>2224.7217628789699</v>
      </c>
      <c r="AR11">
        <v>2743.5290806891499</v>
      </c>
      <c r="AS11">
        <v>1852.9313917271199</v>
      </c>
      <c r="AT11">
        <v>2744.0290806891499</v>
      </c>
      <c r="AU11">
        <v>1819.5686082728701</v>
      </c>
      <c r="AV11">
        <v>22.281152673922801</v>
      </c>
      <c r="AW11">
        <v>22.492903531765801</v>
      </c>
      <c r="AX11">
        <v>43061.840549336703</v>
      </c>
      <c r="AY11">
        <v>66.484362937736506</v>
      </c>
      <c r="AZ11">
        <v>641.85873040705599</v>
      </c>
      <c r="BA11">
        <v>13.2875072763673</v>
      </c>
      <c r="BB11">
        <v>1.6349612902639501E-2</v>
      </c>
      <c r="BC11">
        <v>67.089280723855893</v>
      </c>
      <c r="BD11">
        <v>5941</v>
      </c>
      <c r="BE11">
        <v>647.69877677349098</v>
      </c>
      <c r="BF11">
        <v>739.41686182669696</v>
      </c>
      <c r="BG11">
        <v>2135</v>
      </c>
      <c r="BH11">
        <v>2.5826959394409701</v>
      </c>
      <c r="BI11">
        <v>3.18445121659783</v>
      </c>
      <c r="BJ11">
        <v>3.36201169457983</v>
      </c>
      <c r="BK11">
        <v>3.0068907386158301</v>
      </c>
      <c r="BL11">
        <v>349.48867848318503</v>
      </c>
      <c r="BM11">
        <v>0.88721595204167403</v>
      </c>
      <c r="BN11">
        <v>2917.7260692025802</v>
      </c>
      <c r="BO11">
        <v>1922.1810011277501</v>
      </c>
      <c r="BP11">
        <v>2918.2260692025802</v>
      </c>
      <c r="BQ11">
        <v>1750.3189988722399</v>
      </c>
      <c r="BR11">
        <v>22.2775802720104</v>
      </c>
      <c r="BS11">
        <v>22.547312486029501</v>
      </c>
      <c r="BT11">
        <v>167437.37769921499</v>
      </c>
      <c r="BU11">
        <v>971.22508038564797</v>
      </c>
      <c r="BV11">
        <v>11.801</v>
      </c>
      <c r="BW11">
        <v>6.2796474194260999E-3</v>
      </c>
      <c r="BX11">
        <v>172.39811973629199</v>
      </c>
      <c r="BY11">
        <v>21830</v>
      </c>
      <c r="BZ11">
        <v>2518.4475010465499</v>
      </c>
      <c r="CA11">
        <v>743.86436672967795</v>
      </c>
      <c r="CB11">
        <v>2.75461258641417</v>
      </c>
      <c r="CC11">
        <v>3.1409230892640698</v>
      </c>
      <c r="CD11">
        <v>3.2377827122676899</v>
      </c>
      <c r="CE11">
        <v>3.04406346626044</v>
      </c>
      <c r="CF11">
        <v>353.98112331585401</v>
      </c>
      <c r="CG11">
        <v>0.93886248114164905</v>
      </c>
      <c r="CH11">
        <v>2636.0288101475599</v>
      </c>
      <c r="CI11">
        <v>1700.26155583792</v>
      </c>
      <c r="CJ11">
        <v>2636.5288101475599</v>
      </c>
      <c r="CK11">
        <v>1972.23844416207</v>
      </c>
      <c r="CL11">
        <v>22.281989770303799</v>
      </c>
      <c r="CM11">
        <v>22.420562508722799</v>
      </c>
      <c r="CN11">
        <v>139197.082732173</v>
      </c>
      <c r="CO11">
        <v>906.33371215136299</v>
      </c>
      <c r="CP11">
        <v>12.054</v>
      </c>
      <c r="CQ11">
        <v>7.0464806315232997E-3</v>
      </c>
      <c r="CR11">
        <v>153.58259420998499</v>
      </c>
      <c r="CS11">
        <v>18783</v>
      </c>
      <c r="CT11">
        <v>2093.6815302349</v>
      </c>
      <c r="CU11">
        <v>739.89726334679199</v>
      </c>
      <c r="CV11">
        <v>2.8531001127175299</v>
      </c>
      <c r="CW11">
        <v>3.0654108766840702</v>
      </c>
      <c r="CX11">
        <v>3.1381303115710799</v>
      </c>
      <c r="CY11">
        <v>2.99269144179706</v>
      </c>
      <c r="CZ11">
        <v>345.40199323922502</v>
      </c>
      <c r="DA11">
        <v>0.94707884039613299</v>
      </c>
      <c r="DB11">
        <v>2826.3770123097902</v>
      </c>
      <c r="DC11">
        <v>1802.35385499827</v>
      </c>
      <c r="DD11">
        <v>2826.8770123097902</v>
      </c>
      <c r="DE11">
        <v>1870.14614500172</v>
      </c>
      <c r="DF11">
        <v>22.278416554503899</v>
      </c>
      <c r="DG11">
        <v>22.489335646877802</v>
      </c>
      <c r="DH11">
        <v>151765.58249404901</v>
      </c>
      <c r="DI11">
        <v>935.96119614394104</v>
      </c>
      <c r="DJ11">
        <v>11.875</v>
      </c>
      <c r="DK11">
        <v>6.6753358284066004E-3</v>
      </c>
      <c r="DL11">
        <v>162.14943858709901</v>
      </c>
      <c r="DM11">
        <v>22752</v>
      </c>
      <c r="DN11">
        <v>2282.72597928298</v>
      </c>
      <c r="DO11">
        <v>741.94359464627098</v>
      </c>
      <c r="DP11">
        <v>2.7062817398852999</v>
      </c>
      <c r="DQ11">
        <v>3.15133930812202</v>
      </c>
      <c r="DR11">
        <v>3.2392618896409102</v>
      </c>
      <c r="DS11">
        <v>3.06341672660312</v>
      </c>
      <c r="DT11">
        <v>5.9886897696207804</v>
      </c>
      <c r="DU11">
        <v>0.94453792600918995</v>
      </c>
      <c r="DV11">
        <v>2824.5258787133698</v>
      </c>
      <c r="DW11">
        <v>1590.9361960436399</v>
      </c>
      <c r="DX11">
        <v>2825.0258787133698</v>
      </c>
      <c r="DY11">
        <v>2081.5638039563501</v>
      </c>
      <c r="DZ11">
        <v>22.2758392790698</v>
      </c>
      <c r="EA11">
        <v>22.414464222987601</v>
      </c>
      <c r="EB11">
        <v>113472.192791227</v>
      </c>
      <c r="EC11">
        <v>843.80456222846999</v>
      </c>
      <c r="ED11">
        <v>12.259</v>
      </c>
      <c r="EE11">
        <v>8.0439056380243006E-3</v>
      </c>
      <c r="EF11">
        <v>134.47686569926699</v>
      </c>
      <c r="EG11">
        <v>14972</v>
      </c>
      <c r="EH11">
        <v>1706.75009546975</v>
      </c>
      <c r="EI11">
        <v>739.67890334572496</v>
      </c>
      <c r="EJ11">
        <v>2.5700169702204398</v>
      </c>
      <c r="EK11">
        <v>3.1468948705145401</v>
      </c>
      <c r="EL11">
        <v>3.3063686219484598</v>
      </c>
      <c r="EM11">
        <v>2.9874211190806101</v>
      </c>
      <c r="EN11">
        <v>353.52666619447001</v>
      </c>
      <c r="EO11">
        <v>0.90113080069273499</v>
      </c>
      <c r="EP11">
        <v>2530.1615528710699</v>
      </c>
      <c r="EQ11">
        <v>1805.2599750214399</v>
      </c>
      <c r="ER11">
        <v>2530.6615528710699</v>
      </c>
      <c r="ES11">
        <v>1867.2400249785501</v>
      </c>
      <c r="ET11">
        <v>22.285986393450401</v>
      </c>
      <c r="EU11">
        <v>22.4393315949916</v>
      </c>
      <c r="EV11">
        <v>74528.874830690998</v>
      </c>
      <c r="EW11">
        <v>739.60035655761396</v>
      </c>
      <c r="EX11">
        <v>12.689</v>
      </c>
      <c r="EY11">
        <v>1.07213833789501E-2</v>
      </c>
      <c r="EZ11">
        <v>100.76911695605</v>
      </c>
      <c r="FA11">
        <v>10813</v>
      </c>
      <c r="FB11">
        <v>1120.99855571284</v>
      </c>
      <c r="FC11">
        <v>742.67822014051501</v>
      </c>
      <c r="FD11">
        <v>2.7100008547869501</v>
      </c>
      <c r="FE11">
        <v>3.094228787714</v>
      </c>
      <c r="FF11">
        <v>3.21975367114766</v>
      </c>
      <c r="FG11">
        <v>2.96870390428034</v>
      </c>
      <c r="FH11">
        <v>352.69204183821898</v>
      </c>
      <c r="FI11">
        <v>0.91951691277663195</v>
      </c>
      <c r="FJ11">
        <v>2731.6387544936802</v>
      </c>
      <c r="FK11">
        <v>1908.3775478570799</v>
      </c>
      <c r="FL11">
        <v>2732.1387544936802</v>
      </c>
      <c r="FM11">
        <v>1764.1224521429101</v>
      </c>
      <c r="FN11">
        <v>22.282144332997099</v>
      </c>
      <c r="FO11">
        <v>22.510403280654899</v>
      </c>
      <c r="FP11">
        <v>70240.316648069595</v>
      </c>
      <c r="FQ11">
        <v>726.49803309435799</v>
      </c>
      <c r="FR11">
        <v>12.785</v>
      </c>
      <c r="FS11">
        <v>1.11721294759458E-2</v>
      </c>
      <c r="FT11">
        <v>96.683423007900601</v>
      </c>
      <c r="FU11">
        <v>10781</v>
      </c>
      <c r="FV11">
        <v>1056.4937910866399</v>
      </c>
      <c r="FW11">
        <v>740.34596301308</v>
      </c>
      <c r="FX11">
        <v>2.7108959844941101</v>
      </c>
      <c r="FY11">
        <v>3.1535205473049901</v>
      </c>
      <c r="FZ11">
        <v>3.24400229672022</v>
      </c>
      <c r="GA11">
        <v>3.06303879788975</v>
      </c>
      <c r="GB11">
        <v>341.10700668029102</v>
      </c>
      <c r="GC11">
        <v>0.92989958251336702</v>
      </c>
      <c r="GD11">
        <v>2903.6269562093898</v>
      </c>
      <c r="GE11">
        <v>1917.88488766413</v>
      </c>
      <c r="GF11">
        <v>2904.1269562093898</v>
      </c>
      <c r="GG11">
        <v>1754.61511233586</v>
      </c>
      <c r="GH11">
        <v>22.2778857795841</v>
      </c>
      <c r="GI11">
        <v>22.543370899530402</v>
      </c>
      <c r="GJ11">
        <v>68419.444895637105</v>
      </c>
      <c r="GK11">
        <v>722.378286107956</v>
      </c>
      <c r="GL11">
        <v>12.77</v>
      </c>
      <c r="GM11">
        <v>1.14032020689199E-2</v>
      </c>
      <c r="GN11">
        <v>94.7141493749331</v>
      </c>
      <c r="GO11">
        <v>9298</v>
      </c>
      <c r="GP11">
        <v>1029.10582086366</v>
      </c>
      <c r="GQ11">
        <v>744.81422351233596</v>
      </c>
      <c r="GR11">
        <v>2.77958285212401</v>
      </c>
      <c r="GS11">
        <v>3.1569263270619099</v>
      </c>
      <c r="GT11">
        <v>3.2797658072261502</v>
      </c>
      <c r="GU11">
        <v>3.0340868468976701</v>
      </c>
      <c r="GV11">
        <v>355.03887097876799</v>
      </c>
      <c r="GW11">
        <v>0.92399491581658499</v>
      </c>
      <c r="GX11">
        <v>66.484362937736506</v>
      </c>
      <c r="GY11">
        <v>2116</v>
      </c>
      <c r="GZ11">
        <v>66.484362937736506</v>
      </c>
      <c r="HA11">
        <v>2229</v>
      </c>
      <c r="HB11">
        <v>66.484362937736506</v>
      </c>
      <c r="HC11">
        <v>2092</v>
      </c>
      <c r="HD11">
        <v>66.484362937736506</v>
      </c>
      <c r="HE11">
        <v>2152</v>
      </c>
      <c r="HF11">
        <v>66.484362937736506</v>
      </c>
      <c r="HG11">
        <v>2135</v>
      </c>
      <c r="HH11">
        <v>66.484362937736506</v>
      </c>
      <c r="HI11">
        <v>2217</v>
      </c>
      <c r="HJ11">
        <v>66.484362937736506</v>
      </c>
      <c r="HK11">
        <v>2067</v>
      </c>
    </row>
    <row r="12" spans="1:219" x14ac:dyDescent="0.25">
      <c r="A12">
        <f t="shared" si="0"/>
        <v>1.0780351577027762</v>
      </c>
      <c r="B12" t="s">
        <v>228</v>
      </c>
      <c r="C12">
        <v>11</v>
      </c>
      <c r="D12">
        <v>0</v>
      </c>
      <c r="E12">
        <v>60866.872248715197</v>
      </c>
      <c r="F12">
        <v>2460866.8722487101</v>
      </c>
      <c r="G12">
        <v>200</v>
      </c>
      <c r="H12">
        <v>62.674465461191197</v>
      </c>
      <c r="I12">
        <v>0.99580000000000002</v>
      </c>
      <c r="J12">
        <v>2460866.8757565902</v>
      </c>
      <c r="K12">
        <v>2460866.87495586</v>
      </c>
      <c r="L12">
        <v>2.6612992732471499</v>
      </c>
      <c r="M12">
        <v>4.5962293661108902</v>
      </c>
      <c r="N12">
        <v>1.4139999999999999</v>
      </c>
      <c r="O12">
        <v>3.5</v>
      </c>
      <c r="P12">
        <v>10</v>
      </c>
      <c r="Q12">
        <v>30</v>
      </c>
      <c r="R12">
        <v>7.8626452490395196E-2</v>
      </c>
      <c r="S12">
        <v>0.27392249650186401</v>
      </c>
      <c r="T12">
        <v>0.21346670102497101</v>
      </c>
      <c r="U12">
        <v>0.24157273987432901</v>
      </c>
      <c r="V12">
        <v>0.16936843195309501</v>
      </c>
      <c r="W12">
        <v>0.104042368969161</v>
      </c>
      <c r="X12">
        <v>9.8270921722100293E-2</v>
      </c>
      <c r="Y12">
        <v>9.4019331682531307E-2</v>
      </c>
      <c r="Z12">
        <v>9.1986961721199996E-4</v>
      </c>
      <c r="AA12">
        <v>1.8168389312764001E-3</v>
      </c>
      <c r="AB12">
        <v>1.5523488426809999E-3</v>
      </c>
      <c r="AC12">
        <v>1.6753095915205999E-3</v>
      </c>
      <c r="AD12">
        <v>1.3625039903657999E-3</v>
      </c>
      <c r="AE12">
        <v>1.0817189846961E-3</v>
      </c>
      <c r="AF12">
        <v>1.0553830854720999E-3</v>
      </c>
      <c r="AG12">
        <v>1.0402191378526E-3</v>
      </c>
      <c r="AH12">
        <v>85.475648960669901</v>
      </c>
      <c r="AI12">
        <v>150.768729019598</v>
      </c>
      <c r="AJ12">
        <v>137.51206890861999</v>
      </c>
      <c r="AK12">
        <v>144.19587943447999</v>
      </c>
      <c r="AL12">
        <v>124.306741962362</v>
      </c>
      <c r="AM12">
        <v>96.182437806054395</v>
      </c>
      <c r="AN12">
        <v>93.113982093188099</v>
      </c>
      <c r="AO12">
        <v>90.384158742376599</v>
      </c>
      <c r="AP12">
        <v>777623.45336574595</v>
      </c>
      <c r="AQ12">
        <v>2206.0469092348299</v>
      </c>
      <c r="AR12">
        <v>2744.2456200195502</v>
      </c>
      <c r="AS12">
        <v>1851.49423620111</v>
      </c>
      <c r="AT12">
        <v>2744.7456200195502</v>
      </c>
      <c r="AU12">
        <v>1821.00576379888</v>
      </c>
      <c r="AV12">
        <v>22.281151642191301</v>
      </c>
      <c r="AW12">
        <v>22.492918033644301</v>
      </c>
      <c r="AX12">
        <v>61141.773511478903</v>
      </c>
      <c r="AY12">
        <v>66.367163895445103</v>
      </c>
      <c r="AZ12">
        <v>693.96351543289802</v>
      </c>
      <c r="BA12">
        <v>12.896558713166399</v>
      </c>
      <c r="BB12">
        <v>1.2628557718775101E-2</v>
      </c>
      <c r="BC12">
        <v>88.1051700150811</v>
      </c>
      <c r="BD12">
        <v>9375</v>
      </c>
      <c r="BE12">
        <v>921.26542589346798</v>
      </c>
      <c r="BF12">
        <v>715.98724954462602</v>
      </c>
      <c r="BG12">
        <v>2196</v>
      </c>
      <c r="BH12">
        <v>2.4429390341771202</v>
      </c>
      <c r="BI12">
        <v>3.1530855979322499</v>
      </c>
      <c r="BJ12">
        <v>3.25372392690138</v>
      </c>
      <c r="BK12">
        <v>3.0524472689631099</v>
      </c>
      <c r="BL12">
        <v>350.543622626966</v>
      </c>
      <c r="BM12">
        <v>0.934717030414004</v>
      </c>
      <c r="BN12">
        <v>2918.4421123765201</v>
      </c>
      <c r="BO12">
        <v>1920.7090641306299</v>
      </c>
      <c r="BP12">
        <v>2918.9421123765201</v>
      </c>
      <c r="BQ12">
        <v>1751.7909358693601</v>
      </c>
      <c r="BR12">
        <v>22.2775782668764</v>
      </c>
      <c r="BS12">
        <v>22.547309370864699</v>
      </c>
      <c r="BT12">
        <v>167206.84207183501</v>
      </c>
      <c r="BU12">
        <v>966.92016395799703</v>
      </c>
      <c r="BV12">
        <v>11.801</v>
      </c>
      <c r="BW12">
        <v>6.2604880804143998E-3</v>
      </c>
      <c r="BX12">
        <v>172.92724705149399</v>
      </c>
      <c r="BY12">
        <v>23717</v>
      </c>
      <c r="BZ12">
        <v>2519.4212357070601</v>
      </c>
      <c r="CA12">
        <v>720.05529300567105</v>
      </c>
      <c r="CB12">
        <v>2.7447729032424801</v>
      </c>
      <c r="CC12">
        <v>3.1841520724211199</v>
      </c>
      <c r="CD12">
        <v>3.2831740728687699</v>
      </c>
      <c r="CE12">
        <v>3.0851300719734698</v>
      </c>
      <c r="CF12">
        <v>347.500985593856</v>
      </c>
      <c r="CG12">
        <v>0.93363765261790799</v>
      </c>
      <c r="CH12">
        <v>2636.6742484885899</v>
      </c>
      <c r="CI12">
        <v>1698.77591126225</v>
      </c>
      <c r="CJ12">
        <v>2637.1742484885899</v>
      </c>
      <c r="CK12">
        <v>1973.72408873774</v>
      </c>
      <c r="CL12">
        <v>22.281990632987199</v>
      </c>
      <c r="CM12">
        <v>22.420546966070301</v>
      </c>
      <c r="CN12">
        <v>136795.44159672401</v>
      </c>
      <c r="CO12">
        <v>896.93955574902805</v>
      </c>
      <c r="CP12">
        <v>12.054</v>
      </c>
      <c r="CQ12">
        <v>7.0957116098447001E-3</v>
      </c>
      <c r="CR12">
        <v>152.51355648206101</v>
      </c>
      <c r="CS12">
        <v>19035</v>
      </c>
      <c r="CT12">
        <v>2061.1916129523302</v>
      </c>
      <c r="CU12">
        <v>717.06818181818096</v>
      </c>
      <c r="CV12">
        <v>2.73767172864286</v>
      </c>
      <c r="CW12">
        <v>3.1201189955065298</v>
      </c>
      <c r="CX12">
        <v>3.2788129183347299</v>
      </c>
      <c r="CY12">
        <v>2.96142507267834</v>
      </c>
      <c r="CZ12">
        <v>353.617724137251</v>
      </c>
      <c r="DA12">
        <v>0.90085651118662602</v>
      </c>
      <c r="DB12">
        <v>2826.9684349721601</v>
      </c>
      <c r="DC12">
        <v>1800.8410225365801</v>
      </c>
      <c r="DD12">
        <v>2827.4684349721601</v>
      </c>
      <c r="DE12">
        <v>1871.6589774634101</v>
      </c>
      <c r="DF12">
        <v>22.278417775090698</v>
      </c>
      <c r="DG12">
        <v>22.489296292515899</v>
      </c>
      <c r="DH12">
        <v>151302.15265447501</v>
      </c>
      <c r="DI12">
        <v>931.461417820728</v>
      </c>
      <c r="DJ12">
        <v>11.875</v>
      </c>
      <c r="DK12">
        <v>6.6636269597224003E-3</v>
      </c>
      <c r="DL12">
        <v>162.43523323646099</v>
      </c>
      <c r="DM12">
        <v>18408</v>
      </c>
      <c r="DN12">
        <v>2279.77427049371</v>
      </c>
      <c r="DO12">
        <v>720.99612027158003</v>
      </c>
      <c r="DP12">
        <v>2.80041664007903</v>
      </c>
      <c r="DQ12">
        <v>3.10793848399523</v>
      </c>
      <c r="DR12">
        <v>3.1925749616058101</v>
      </c>
      <c r="DS12">
        <v>3.0233020063846499</v>
      </c>
      <c r="DT12">
        <v>351.16202336159898</v>
      </c>
      <c r="DU12">
        <v>0.94442090749652496</v>
      </c>
      <c r="DV12">
        <v>2825.2307654525798</v>
      </c>
      <c r="DW12">
        <v>1589.4999828704899</v>
      </c>
      <c r="DX12">
        <v>2825.7307654525798</v>
      </c>
      <c r="DY12">
        <v>2083.0000171295001</v>
      </c>
      <c r="DZ12">
        <v>22.275839238742201</v>
      </c>
      <c r="EA12">
        <v>22.414463702692601</v>
      </c>
      <c r="EB12">
        <v>112629.05800059201</v>
      </c>
      <c r="EC12">
        <v>837.53158388038196</v>
      </c>
      <c r="ED12">
        <v>12.259</v>
      </c>
      <c r="EE12">
        <v>8.0438746372467999E-3</v>
      </c>
      <c r="EF12">
        <v>134.47738589005701</v>
      </c>
      <c r="EG12">
        <v>16050</v>
      </c>
      <c r="EH12">
        <v>1697.05998252432</v>
      </c>
      <c r="EI12">
        <v>716.82442025555997</v>
      </c>
      <c r="EJ12">
        <v>2.57649207117263</v>
      </c>
      <c r="EK12">
        <v>3.1544112023530699</v>
      </c>
      <c r="EL12">
        <v>3.2437818933551399</v>
      </c>
      <c r="EM12">
        <v>3.065040511351</v>
      </c>
      <c r="EN12">
        <v>349.31793753794301</v>
      </c>
      <c r="EO12">
        <v>0.94094439643289396</v>
      </c>
      <c r="EP12">
        <v>2530.7449384329102</v>
      </c>
      <c r="EQ12">
        <v>1803.7165837884399</v>
      </c>
      <c r="ER12">
        <v>2531.2449384329102</v>
      </c>
      <c r="ES12">
        <v>1868.78341621155</v>
      </c>
      <c r="ET12">
        <v>22.285987975171601</v>
      </c>
      <c r="EU12">
        <v>22.439293706740202</v>
      </c>
      <c r="EV12">
        <v>73281.414308124702</v>
      </c>
      <c r="EW12">
        <v>730.47061749465399</v>
      </c>
      <c r="EX12">
        <v>12.689</v>
      </c>
      <c r="EY12">
        <v>1.0769056055143099E-2</v>
      </c>
      <c r="EZ12">
        <v>100.320824072928</v>
      </c>
      <c r="FA12">
        <v>10642</v>
      </c>
      <c r="FB12">
        <v>1104.1817972449701</v>
      </c>
      <c r="FC12">
        <v>716.818681318681</v>
      </c>
      <c r="FD12">
        <v>2.7124489479493801</v>
      </c>
      <c r="FE12">
        <v>3.0652685992272102</v>
      </c>
      <c r="FF12">
        <v>3.22905847828895</v>
      </c>
      <c r="FG12">
        <v>2.9014787201654699</v>
      </c>
      <c r="FH12">
        <v>347.24463467342298</v>
      </c>
      <c r="FI12">
        <v>0.88813710011826597</v>
      </c>
      <c r="FJ12">
        <v>2732.34220469607</v>
      </c>
      <c r="FK12">
        <v>1906.90463422328</v>
      </c>
      <c r="FL12">
        <v>2732.84220469607</v>
      </c>
      <c r="FM12">
        <v>1765.59536577672</v>
      </c>
      <c r="FN12">
        <v>22.282143031250499</v>
      </c>
      <c r="FO12">
        <v>22.510405518884198</v>
      </c>
      <c r="FP12">
        <v>69580.075374435502</v>
      </c>
      <c r="FQ12">
        <v>718.59710696914897</v>
      </c>
      <c r="FR12">
        <v>12.785</v>
      </c>
      <c r="FS12">
        <v>1.1155572542687999E-2</v>
      </c>
      <c r="FT12">
        <v>96.827658641579703</v>
      </c>
      <c r="FU12">
        <v>9447</v>
      </c>
      <c r="FV12">
        <v>1048.4111613395401</v>
      </c>
      <c r="FW12">
        <v>711.85275229357796</v>
      </c>
      <c r="FX12">
        <v>2.7887799471220101</v>
      </c>
      <c r="FY12">
        <v>3.0597979324656901</v>
      </c>
      <c r="FZ12">
        <v>3.2089137443687701</v>
      </c>
      <c r="GA12">
        <v>2.9106821205626101</v>
      </c>
      <c r="GB12">
        <v>356.18371642327702</v>
      </c>
      <c r="GC12">
        <v>0.90626584025452095</v>
      </c>
      <c r="GD12">
        <v>2904.3361377936499</v>
      </c>
      <c r="GE12">
        <v>1916.4994239315999</v>
      </c>
      <c r="GF12">
        <v>2904.8361377936499</v>
      </c>
      <c r="GG12">
        <v>1756.00057606839</v>
      </c>
      <c r="GH12">
        <v>22.2778850639769</v>
      </c>
      <c r="GI12">
        <v>22.543397570014999</v>
      </c>
      <c r="GJ12">
        <v>66828.469359557406</v>
      </c>
      <c r="GK12">
        <v>712.85282040230004</v>
      </c>
      <c r="GL12">
        <v>12.77</v>
      </c>
      <c r="GM12">
        <v>1.1520109811574499E-2</v>
      </c>
      <c r="GN12">
        <v>93.747920253499998</v>
      </c>
      <c r="GO12">
        <v>10251</v>
      </c>
      <c r="GP12">
        <v>1006.95080875896</v>
      </c>
      <c r="GQ12">
        <v>722.655389076848</v>
      </c>
      <c r="GR12">
        <v>2.4868729135916898</v>
      </c>
      <c r="GS12">
        <v>3.12557931674068</v>
      </c>
      <c r="GT12">
        <v>3.3140865452149799</v>
      </c>
      <c r="GU12">
        <v>2.9370720882663801</v>
      </c>
      <c r="GV12">
        <v>353.12792201813897</v>
      </c>
      <c r="GW12">
        <v>0.88305736372210197</v>
      </c>
      <c r="GX12">
        <v>66.367163895445103</v>
      </c>
      <c r="GY12">
        <v>2116</v>
      </c>
      <c r="GZ12">
        <v>66.367163895445103</v>
      </c>
      <c r="HA12">
        <v>2112</v>
      </c>
      <c r="HB12">
        <v>66.367163895445103</v>
      </c>
      <c r="HC12">
        <v>2062</v>
      </c>
      <c r="HD12">
        <v>66.367163895445103</v>
      </c>
      <c r="HE12">
        <v>2113</v>
      </c>
      <c r="HF12">
        <v>66.367163895445103</v>
      </c>
      <c r="HG12">
        <v>2184</v>
      </c>
      <c r="HH12">
        <v>66.367163895445103</v>
      </c>
      <c r="HI12">
        <v>2180</v>
      </c>
      <c r="HJ12">
        <v>66.367163895445103</v>
      </c>
      <c r="HK12">
        <v>2069</v>
      </c>
    </row>
    <row r="13" spans="1:219" x14ac:dyDescent="0.25">
      <c r="A13">
        <f t="shared" si="0"/>
        <v>1.12781830410288</v>
      </c>
      <c r="B13" t="s">
        <v>229</v>
      </c>
      <c r="C13">
        <v>12</v>
      </c>
      <c r="D13">
        <v>0</v>
      </c>
      <c r="E13">
        <v>60866.8894947683</v>
      </c>
      <c r="F13">
        <v>2460866.88949476</v>
      </c>
      <c r="G13">
        <v>200</v>
      </c>
      <c r="H13">
        <v>62.661999215437</v>
      </c>
      <c r="I13">
        <v>0.996</v>
      </c>
      <c r="J13">
        <v>2460866.8930037301</v>
      </c>
      <c r="K13">
        <v>2460866.8922029901</v>
      </c>
      <c r="L13">
        <v>2.95457948694275</v>
      </c>
      <c r="M13">
        <v>4.8270813508437502</v>
      </c>
      <c r="N13">
        <v>1.4139999999999999</v>
      </c>
      <c r="O13">
        <v>3.5</v>
      </c>
      <c r="P13">
        <v>10</v>
      </c>
      <c r="Q13">
        <v>30</v>
      </c>
      <c r="R13">
        <v>9.3880270807127103E-2</v>
      </c>
      <c r="S13">
        <v>0.27445732439757398</v>
      </c>
      <c r="T13">
        <v>0.21158550569940701</v>
      </c>
      <c r="U13">
        <v>0.241628615183932</v>
      </c>
      <c r="V13">
        <v>0.16780706229078099</v>
      </c>
      <c r="W13">
        <v>0.107012737203436</v>
      </c>
      <c r="X13">
        <v>9.6866415435933495E-2</v>
      </c>
      <c r="Y13">
        <v>9.4968996129398006E-2</v>
      </c>
      <c r="Z13">
        <v>9.948864611686E-4</v>
      </c>
      <c r="AA13">
        <v>1.8464719088500999E-3</v>
      </c>
      <c r="AB13">
        <v>1.5686038379601999E-3</v>
      </c>
      <c r="AC13">
        <v>1.7011440311941999E-3</v>
      </c>
      <c r="AD13">
        <v>1.3791291633706E-3</v>
      </c>
      <c r="AE13">
        <v>1.1186259096461E-3</v>
      </c>
      <c r="AF13">
        <v>1.0728088347779E-3</v>
      </c>
      <c r="AG13">
        <v>1.0661990996945999E-3</v>
      </c>
      <c r="AH13">
        <v>94.362798642225897</v>
      </c>
      <c r="AI13">
        <v>148.638775971679</v>
      </c>
      <c r="AJ13">
        <v>134.88779038979899</v>
      </c>
      <c r="AK13">
        <v>142.03889309378599</v>
      </c>
      <c r="AL13">
        <v>121.67610311470899</v>
      </c>
      <c r="AM13">
        <v>95.664454292225898</v>
      </c>
      <c r="AN13">
        <v>90.292335685307506</v>
      </c>
      <c r="AO13">
        <v>89.072478260958505</v>
      </c>
      <c r="AP13">
        <v>771113.34242930298</v>
      </c>
      <c r="AQ13">
        <v>2225.6475930997499</v>
      </c>
      <c r="AR13">
        <v>2745.3427366692699</v>
      </c>
      <c r="AS13">
        <v>1848.2088261039601</v>
      </c>
      <c r="AT13">
        <v>2745.8427366692699</v>
      </c>
      <c r="AU13">
        <v>1824.2911738960299</v>
      </c>
      <c r="AV13">
        <v>22.281151722210701</v>
      </c>
      <c r="AW13">
        <v>22.492935125270101</v>
      </c>
      <c r="AX13">
        <v>72392.329410252001</v>
      </c>
      <c r="AY13">
        <v>73.201353080846005</v>
      </c>
      <c r="AZ13">
        <v>738.16826770495504</v>
      </c>
      <c r="BA13">
        <v>12.7040445823838</v>
      </c>
      <c r="BB13">
        <v>1.1445437776993901E-2</v>
      </c>
      <c r="BC13">
        <v>98.070226772721497</v>
      </c>
      <c r="BD13">
        <v>8080</v>
      </c>
      <c r="BE13">
        <v>988.94796835653301</v>
      </c>
      <c r="BF13">
        <v>690.44254730041496</v>
      </c>
      <c r="BG13">
        <v>2167</v>
      </c>
      <c r="BH13">
        <v>3.0187216779525299</v>
      </c>
      <c r="BI13">
        <v>3.4079737785796702</v>
      </c>
      <c r="BJ13">
        <v>3.44069208936825</v>
      </c>
      <c r="BK13">
        <v>3.37525546779109</v>
      </c>
      <c r="BL13">
        <v>338.31417616267601</v>
      </c>
      <c r="BM13">
        <v>0.97392776647233104</v>
      </c>
      <c r="BN13">
        <v>2919.5193199913001</v>
      </c>
      <c r="BO13">
        <v>1917.43377698162</v>
      </c>
      <c r="BP13">
        <v>2920.0193199913001</v>
      </c>
      <c r="BQ13">
        <v>1755.06622301837</v>
      </c>
      <c r="BR13">
        <v>22.277578747844601</v>
      </c>
      <c r="BS13">
        <v>22.547324633080901</v>
      </c>
      <c r="BT13">
        <v>166061.03689698401</v>
      </c>
      <c r="BU13">
        <v>972.78655795085206</v>
      </c>
      <c r="BV13">
        <v>11.801</v>
      </c>
      <c r="BW13">
        <v>6.3416924963878001E-3</v>
      </c>
      <c r="BX13">
        <v>170.70654969450499</v>
      </c>
      <c r="BY13">
        <v>18974</v>
      </c>
      <c r="BZ13">
        <v>2268.55146671374</v>
      </c>
      <c r="CA13">
        <v>697.00142112742697</v>
      </c>
      <c r="CB13">
        <v>3.0146379993202301</v>
      </c>
      <c r="CC13">
        <v>3.3646511434291502</v>
      </c>
      <c r="CD13">
        <v>3.4006083864434702</v>
      </c>
      <c r="CE13">
        <v>3.3286939004148302</v>
      </c>
      <c r="CF13">
        <v>327.86067471775198</v>
      </c>
      <c r="CG13">
        <v>0.95191208191736498</v>
      </c>
      <c r="CH13">
        <v>2637.8030776300702</v>
      </c>
      <c r="CI13">
        <v>1695.4830911690899</v>
      </c>
      <c r="CJ13">
        <v>2638.3030776300702</v>
      </c>
      <c r="CK13">
        <v>1977.0169088309101</v>
      </c>
      <c r="CL13">
        <v>22.281990068336398</v>
      </c>
      <c r="CM13">
        <v>22.4205674819496</v>
      </c>
      <c r="CN13">
        <v>134663.550976767</v>
      </c>
      <c r="CO13">
        <v>900.68580732401097</v>
      </c>
      <c r="CP13">
        <v>12.054</v>
      </c>
      <c r="CQ13">
        <v>7.2376776610448001E-3</v>
      </c>
      <c r="CR13">
        <v>149.51223820974801</v>
      </c>
      <c r="CS13">
        <v>15098</v>
      </c>
      <c r="CT13">
        <v>1839.63199188463</v>
      </c>
      <c r="CU13">
        <v>693.90200546946198</v>
      </c>
      <c r="CV13">
        <v>2.7639792825666101</v>
      </c>
      <c r="CW13">
        <v>3.4365046479792398</v>
      </c>
      <c r="CX13">
        <v>3.4735788551050399</v>
      </c>
      <c r="CY13">
        <v>3.3994304408534401</v>
      </c>
      <c r="CZ13">
        <v>326.032317791374</v>
      </c>
      <c r="DA13">
        <v>0.94412705976602196</v>
      </c>
      <c r="DB13">
        <v>2828.0739017229698</v>
      </c>
      <c r="DC13">
        <v>1797.5443436892499</v>
      </c>
      <c r="DD13">
        <v>2828.5739017229698</v>
      </c>
      <c r="DE13">
        <v>1874.9556563107401</v>
      </c>
      <c r="DF13">
        <v>22.278417476642201</v>
      </c>
      <c r="DG13">
        <v>22.4893094045715</v>
      </c>
      <c r="DH13">
        <v>150063.430241936</v>
      </c>
      <c r="DI13">
        <v>937.15051844682</v>
      </c>
      <c r="DJ13">
        <v>11.875</v>
      </c>
      <c r="DK13">
        <v>6.7593700765773996E-3</v>
      </c>
      <c r="DL13">
        <v>160.12735125051501</v>
      </c>
      <c r="DM13">
        <v>15903</v>
      </c>
      <c r="DN13">
        <v>2050.0089674053002</v>
      </c>
      <c r="DO13">
        <v>697.10792741165199</v>
      </c>
      <c r="DP13">
        <v>2.8480257005285501</v>
      </c>
      <c r="DQ13">
        <v>3.41313651131949</v>
      </c>
      <c r="DR13">
        <v>3.3488092780477001</v>
      </c>
      <c r="DS13">
        <v>3.4774637445912902</v>
      </c>
      <c r="DT13">
        <v>292.01287510829701</v>
      </c>
      <c r="DU13">
        <v>0.94889901475050598</v>
      </c>
      <c r="DV13">
        <v>2826.3386227677902</v>
      </c>
      <c r="DW13">
        <v>1586.2422115919101</v>
      </c>
      <c r="DX13">
        <v>2826.8386227677902</v>
      </c>
      <c r="DY13">
        <v>2086.2577884080802</v>
      </c>
      <c r="DZ13">
        <v>22.275839588185899</v>
      </c>
      <c r="EA13">
        <v>22.414489768822001</v>
      </c>
      <c r="EB13">
        <v>110804.488913141</v>
      </c>
      <c r="EC13">
        <v>842.48783843468402</v>
      </c>
      <c r="ED13">
        <v>12.259</v>
      </c>
      <c r="EE13">
        <v>8.2240314219011994E-3</v>
      </c>
      <c r="EF13">
        <v>131.520579714257</v>
      </c>
      <c r="EG13">
        <v>12226</v>
      </c>
      <c r="EH13">
        <v>1513.69454592956</v>
      </c>
      <c r="EI13">
        <v>694.59235668789802</v>
      </c>
      <c r="EJ13">
        <v>2.9091538721705699</v>
      </c>
      <c r="EK13">
        <v>3.3759781077395399</v>
      </c>
      <c r="EL13">
        <v>3.3997202657837899</v>
      </c>
      <c r="EM13">
        <v>3.3522359496953</v>
      </c>
      <c r="EN13">
        <v>323.86134394240099</v>
      </c>
      <c r="EO13">
        <v>0.95481671594622597</v>
      </c>
      <c r="EP13">
        <v>2531.89646538326</v>
      </c>
      <c r="EQ13">
        <v>1800.424585038</v>
      </c>
      <c r="ER13">
        <v>2532.39646538326</v>
      </c>
      <c r="ES13">
        <v>1872.07541496199</v>
      </c>
      <c r="ET13">
        <v>22.2859868383287</v>
      </c>
      <c r="EU13">
        <v>22.4393205066497</v>
      </c>
      <c r="EV13">
        <v>74542.005429776895</v>
      </c>
      <c r="EW13">
        <v>746.19509119178599</v>
      </c>
      <c r="EX13">
        <v>12.689</v>
      </c>
      <c r="EY13">
        <v>1.0814611373325201E-2</v>
      </c>
      <c r="EZ13">
        <v>99.896134817400096</v>
      </c>
      <c r="FA13">
        <v>8211</v>
      </c>
      <c r="FB13">
        <v>1018.3145842598</v>
      </c>
      <c r="FC13">
        <v>696.218106995884</v>
      </c>
      <c r="FD13">
        <v>2.8518061158971801</v>
      </c>
      <c r="FE13">
        <v>3.4491756196444898</v>
      </c>
      <c r="FF13">
        <v>3.4227151042388901</v>
      </c>
      <c r="FG13">
        <v>3.4756361350500802</v>
      </c>
      <c r="FH13">
        <v>305.90461432896598</v>
      </c>
      <c r="FI13">
        <v>0.95200531181591097</v>
      </c>
      <c r="FJ13">
        <v>2733.4250944878099</v>
      </c>
      <c r="FK13">
        <v>1903.54175538717</v>
      </c>
      <c r="FL13">
        <v>2733.9250944878099</v>
      </c>
      <c r="FM13">
        <v>1768.95824461282</v>
      </c>
      <c r="FN13">
        <v>22.2821424679797</v>
      </c>
      <c r="FO13">
        <v>22.510393356627802</v>
      </c>
      <c r="FP13">
        <v>68098.525330691002</v>
      </c>
      <c r="FQ13">
        <v>726.14511234080601</v>
      </c>
      <c r="FR13">
        <v>12.785</v>
      </c>
      <c r="FS13">
        <v>1.1516082798383001E-2</v>
      </c>
      <c r="FT13">
        <v>93.780876815610796</v>
      </c>
      <c r="FU13">
        <v>7946</v>
      </c>
      <c r="FV13">
        <v>930.29052694532402</v>
      </c>
      <c r="FW13">
        <v>692.72339449541198</v>
      </c>
      <c r="FX13">
        <v>3.2466552425873498</v>
      </c>
      <c r="FY13">
        <v>3.3533806497004202</v>
      </c>
      <c r="FZ13">
        <v>3.3825231408269101</v>
      </c>
      <c r="GA13">
        <v>3.32423815857394</v>
      </c>
      <c r="GB13">
        <v>328.65501724441202</v>
      </c>
      <c r="GC13">
        <v>0.96281078381076601</v>
      </c>
      <c r="GD13">
        <v>2905.4055874709302</v>
      </c>
      <c r="GE13">
        <v>1913.1998960533799</v>
      </c>
      <c r="GF13">
        <v>2905.9055874709302</v>
      </c>
      <c r="GG13">
        <v>1759.3001039466101</v>
      </c>
      <c r="GH13">
        <v>22.277885458675499</v>
      </c>
      <c r="GI13">
        <v>22.5434031166042</v>
      </c>
      <c r="GJ13">
        <v>66880.304640005997</v>
      </c>
      <c r="GK13">
        <v>723.75956463131604</v>
      </c>
      <c r="GL13">
        <v>12.77</v>
      </c>
      <c r="GM13">
        <v>1.1686407219803E-2</v>
      </c>
      <c r="GN13">
        <v>92.406799037018402</v>
      </c>
      <c r="GO13">
        <v>7638</v>
      </c>
      <c r="GP13">
        <v>913.64847540647395</v>
      </c>
      <c r="GQ13">
        <v>696.49706457925595</v>
      </c>
      <c r="GR13">
        <v>2.9836560045189899</v>
      </c>
      <c r="GS13">
        <v>3.4410946813137002</v>
      </c>
      <c r="GT13">
        <v>3.44157268693984</v>
      </c>
      <c r="GU13">
        <v>3.44061667568756</v>
      </c>
      <c r="GV13">
        <v>315.18133357333198</v>
      </c>
      <c r="GW13">
        <v>0.95703047036726396</v>
      </c>
      <c r="GX13">
        <v>73.201353080846005</v>
      </c>
      <c r="GY13">
        <v>2111</v>
      </c>
      <c r="GZ13">
        <v>73.201353080846005</v>
      </c>
      <c r="HA13">
        <v>2194</v>
      </c>
      <c r="HB13">
        <v>73.201353080846005</v>
      </c>
      <c r="HC13">
        <v>2094</v>
      </c>
      <c r="HD13">
        <v>73.201353080846005</v>
      </c>
      <c r="HE13">
        <v>2198</v>
      </c>
      <c r="HF13">
        <v>73.201353080846005</v>
      </c>
      <c r="HG13">
        <v>1944</v>
      </c>
      <c r="HH13">
        <v>73.201353080846005</v>
      </c>
      <c r="HI13">
        <v>2180</v>
      </c>
      <c r="HJ13">
        <v>73.201353080846005</v>
      </c>
      <c r="HK13">
        <v>2044</v>
      </c>
    </row>
    <row r="14" spans="1:219" x14ac:dyDescent="0.25">
      <c r="A14">
        <f t="shared" si="0"/>
        <v>1.8427566062321821</v>
      </c>
      <c r="B14" t="s">
        <v>230</v>
      </c>
      <c r="C14">
        <v>13</v>
      </c>
      <c r="D14">
        <v>0</v>
      </c>
      <c r="E14">
        <v>60867.830006504402</v>
      </c>
      <c r="F14">
        <v>2460867.8300064998</v>
      </c>
      <c r="G14">
        <v>200</v>
      </c>
      <c r="H14">
        <v>61.909306895621398</v>
      </c>
      <c r="I14">
        <v>0.99629999999999996</v>
      </c>
      <c r="J14">
        <v>2460867.8335815002</v>
      </c>
      <c r="K14">
        <v>2460867.8327807598</v>
      </c>
      <c r="L14">
        <v>3.0265336137465302</v>
      </c>
      <c r="M14">
        <v>4.8347550807787298</v>
      </c>
      <c r="N14">
        <v>1.4139999999999999</v>
      </c>
      <c r="O14">
        <v>3.5</v>
      </c>
      <c r="P14">
        <v>10</v>
      </c>
      <c r="Q14">
        <v>30</v>
      </c>
      <c r="R14">
        <v>9.6086323130277707E-2</v>
      </c>
      <c r="S14">
        <v>0.27075216177538303</v>
      </c>
      <c r="T14">
        <v>0.21237661824689599</v>
      </c>
      <c r="U14">
        <v>0.24323567720626199</v>
      </c>
      <c r="V14">
        <v>0.16854335954181199</v>
      </c>
      <c r="W14">
        <v>0.106699416172037</v>
      </c>
      <c r="X14">
        <v>9.77913435501509E-2</v>
      </c>
      <c r="Y14">
        <v>9.4556963195564003E-2</v>
      </c>
      <c r="Z14">
        <v>1.1169208368385999E-3</v>
      </c>
      <c r="AA14">
        <v>1.9651048807896002E-3</v>
      </c>
      <c r="AB14">
        <v>1.6991718795738001E-3</v>
      </c>
      <c r="AC14">
        <v>1.8391638447441E-3</v>
      </c>
      <c r="AD14">
        <v>1.5068515712081999E-3</v>
      </c>
      <c r="AE14">
        <v>1.240836304003E-3</v>
      </c>
      <c r="AF14">
        <v>1.202342566136E-3</v>
      </c>
      <c r="AG14">
        <v>1.1918891887223E-3</v>
      </c>
      <c r="AH14">
        <v>86.027872308521196</v>
      </c>
      <c r="AI14">
        <v>137.78000575042699</v>
      </c>
      <c r="AJ14">
        <v>124.98830801047001</v>
      </c>
      <c r="AK14">
        <v>132.25340303495599</v>
      </c>
      <c r="AL14">
        <v>111.851334771262</v>
      </c>
      <c r="AM14">
        <v>85.989921335971701</v>
      </c>
      <c r="AN14">
        <v>81.334011041818897</v>
      </c>
      <c r="AO14">
        <v>79.333686462020196</v>
      </c>
      <c r="AP14">
        <v>777625.47520130698</v>
      </c>
      <c r="AQ14">
        <v>2446.0083460481901</v>
      </c>
      <c r="AR14">
        <v>2753.5190345824199</v>
      </c>
      <c r="AS14">
        <v>1848.46585209401</v>
      </c>
      <c r="AT14">
        <v>2754.0190345824199</v>
      </c>
      <c r="AU14">
        <v>1824.03414790598</v>
      </c>
      <c r="AV14">
        <v>22.281152039413499</v>
      </c>
      <c r="AW14">
        <v>22.492933771360001</v>
      </c>
      <c r="AX14">
        <v>74719.172684528603</v>
      </c>
      <c r="AY14">
        <v>73.434278059523507</v>
      </c>
      <c r="AZ14">
        <v>836.14244317001805</v>
      </c>
      <c r="BA14">
        <v>12.6788264794929</v>
      </c>
      <c r="BB14">
        <v>1.2547960103468101E-2</v>
      </c>
      <c r="BC14">
        <v>89.361774772788806</v>
      </c>
      <c r="BD14">
        <v>9868</v>
      </c>
      <c r="BE14">
        <v>1017.4972051058101</v>
      </c>
      <c r="BF14">
        <v>1133.7685487634101</v>
      </c>
      <c r="BG14">
        <v>2143</v>
      </c>
      <c r="BH14">
        <v>3.2361454880448202</v>
      </c>
      <c r="BI14">
        <v>3.2713920859316099</v>
      </c>
      <c r="BJ14">
        <v>3.4379647019086601</v>
      </c>
      <c r="BK14">
        <v>3.1048194699545602</v>
      </c>
      <c r="BL14">
        <v>329.38087129916602</v>
      </c>
      <c r="BM14">
        <v>0.80709180437371797</v>
      </c>
      <c r="BN14">
        <v>2927.7425901349202</v>
      </c>
      <c r="BO14">
        <v>1917.61594171349</v>
      </c>
      <c r="BP14">
        <v>2928.2425901349202</v>
      </c>
      <c r="BQ14">
        <v>1754.8840582865</v>
      </c>
      <c r="BR14">
        <v>22.277578975734201</v>
      </c>
      <c r="BS14">
        <v>22.547323978565998</v>
      </c>
      <c r="BT14">
        <v>165684.375597056</v>
      </c>
      <c r="BU14">
        <v>1042.6798867176501</v>
      </c>
      <c r="BV14">
        <v>11.801</v>
      </c>
      <c r="BW14">
        <v>6.8113121871031003E-3</v>
      </c>
      <c r="BX14">
        <v>158.902437562719</v>
      </c>
      <c r="BY14">
        <v>19616</v>
      </c>
      <c r="BZ14">
        <v>2256.2266556601498</v>
      </c>
      <c r="CA14">
        <v>1135.5887245841</v>
      </c>
      <c r="CB14">
        <v>2.8639566987592802</v>
      </c>
      <c r="CC14">
        <v>3.2915360518383801</v>
      </c>
      <c r="CD14">
        <v>3.4447333467619998</v>
      </c>
      <c r="CE14">
        <v>3.13833875691477</v>
      </c>
      <c r="CF14">
        <v>329.93277080975298</v>
      </c>
      <c r="CG14">
        <v>0.82800422560726294</v>
      </c>
      <c r="CH14">
        <v>2645.9051377804299</v>
      </c>
      <c r="CI14">
        <v>1695.75454291029</v>
      </c>
      <c r="CJ14">
        <v>2646.4051377804299</v>
      </c>
      <c r="CK14">
        <v>1976.7454570897</v>
      </c>
      <c r="CL14">
        <v>22.281989951168701</v>
      </c>
      <c r="CM14">
        <v>22.420558575821499</v>
      </c>
      <c r="CN14">
        <v>136219.60882476901</v>
      </c>
      <c r="CO14">
        <v>980.45709123912195</v>
      </c>
      <c r="CP14">
        <v>12.054</v>
      </c>
      <c r="CQ14">
        <v>7.7867280399070002E-3</v>
      </c>
      <c r="CR14">
        <v>138.934798923849</v>
      </c>
      <c r="CS14">
        <v>15390</v>
      </c>
      <c r="CT14">
        <v>1854.98669591814</v>
      </c>
      <c r="CU14">
        <v>1133.8381937911499</v>
      </c>
      <c r="CV14">
        <v>2.9820749140287099</v>
      </c>
      <c r="CW14">
        <v>3.29496585154692</v>
      </c>
      <c r="CX14">
        <v>3.4445803593093798</v>
      </c>
      <c r="CY14">
        <v>3.1453513437844598</v>
      </c>
      <c r="CZ14">
        <v>328.07953271980398</v>
      </c>
      <c r="DA14">
        <v>0.81177011226386597</v>
      </c>
      <c r="DB14">
        <v>2836.2496184114002</v>
      </c>
      <c r="DC14">
        <v>1797.75286964833</v>
      </c>
      <c r="DD14">
        <v>2836.7496184114002</v>
      </c>
      <c r="DE14">
        <v>1874.74713035166</v>
      </c>
      <c r="DF14">
        <v>22.278417224828001</v>
      </c>
      <c r="DG14">
        <v>22.489309029950402</v>
      </c>
      <c r="DH14">
        <v>152140.308182332</v>
      </c>
      <c r="DI14">
        <v>1015.05447205562</v>
      </c>
      <c r="DJ14">
        <v>11.875</v>
      </c>
      <c r="DK14">
        <v>7.2197908872358996E-3</v>
      </c>
      <c r="DL14">
        <v>149.88388541772201</v>
      </c>
      <c r="DM14">
        <v>18203</v>
      </c>
      <c r="DN14">
        <v>2071.7887096134</v>
      </c>
      <c r="DO14">
        <v>1137.45</v>
      </c>
      <c r="DP14">
        <v>3.1135519131581399</v>
      </c>
      <c r="DQ14">
        <v>3.3154720838263101</v>
      </c>
      <c r="DR14">
        <v>3.4408648685472598</v>
      </c>
      <c r="DS14">
        <v>3.1900792991053502</v>
      </c>
      <c r="DT14">
        <v>325.247980807972</v>
      </c>
      <c r="DU14">
        <v>0.80318984147913097</v>
      </c>
      <c r="DV14">
        <v>2834.4485500835499</v>
      </c>
      <c r="DW14">
        <v>1586.4426709981101</v>
      </c>
      <c r="DX14">
        <v>2834.9485500835499</v>
      </c>
      <c r="DY14">
        <v>2086.0573290018801</v>
      </c>
      <c r="DZ14">
        <v>22.275838505266201</v>
      </c>
      <c r="EA14">
        <v>22.414497798903099</v>
      </c>
      <c r="EB14">
        <v>112159.817593004</v>
      </c>
      <c r="EC14">
        <v>927.35985833462701</v>
      </c>
      <c r="ED14">
        <v>12.259</v>
      </c>
      <c r="EE14">
        <v>8.9401757551908004E-3</v>
      </c>
      <c r="EF14">
        <v>120.94530142206401</v>
      </c>
      <c r="EG14">
        <v>14674</v>
      </c>
      <c r="EH14">
        <v>1527.34963230783</v>
      </c>
      <c r="EI14">
        <v>1138.3500922509199</v>
      </c>
      <c r="EJ14">
        <v>3.0426392685927999</v>
      </c>
      <c r="EK14">
        <v>3.2211429882873701</v>
      </c>
      <c r="EL14">
        <v>3.3739779399005498</v>
      </c>
      <c r="EM14">
        <v>3.0683080366741899</v>
      </c>
      <c r="EN14">
        <v>328.36013425259802</v>
      </c>
      <c r="EO14">
        <v>0.80753206507825703</v>
      </c>
      <c r="EP14">
        <v>2540.0435696771001</v>
      </c>
      <c r="EQ14">
        <v>1800.7592689164601</v>
      </c>
      <c r="ER14">
        <v>2540.5435696771001</v>
      </c>
      <c r="ES14">
        <v>1871.7407310835299</v>
      </c>
      <c r="ET14">
        <v>22.285986786005399</v>
      </c>
      <c r="EU14">
        <v>22.439314026557199</v>
      </c>
      <c r="EV14">
        <v>74972.646584991497</v>
      </c>
      <c r="EW14">
        <v>836.67484930991702</v>
      </c>
      <c r="EX14">
        <v>12.689</v>
      </c>
      <c r="EY14">
        <v>1.2049418256219699E-2</v>
      </c>
      <c r="EZ14">
        <v>89.607864568689195</v>
      </c>
      <c r="FA14">
        <v>9485</v>
      </c>
      <c r="FB14">
        <v>1020.94891603919</v>
      </c>
      <c r="FC14">
        <v>1133.3102325581301</v>
      </c>
      <c r="FD14">
        <v>3.0084877161832302</v>
      </c>
      <c r="FE14">
        <v>3.2616221686409701</v>
      </c>
      <c r="FF14">
        <v>3.3922197825524298</v>
      </c>
      <c r="FG14">
        <v>3.1310245547295099</v>
      </c>
      <c r="FH14">
        <v>327.25824518607601</v>
      </c>
      <c r="FI14">
        <v>0.82273745576256796</v>
      </c>
      <c r="FJ14">
        <v>2741.56454367682</v>
      </c>
      <c r="FK14">
        <v>1903.8161329283801</v>
      </c>
      <c r="FL14">
        <v>2742.06454367682</v>
      </c>
      <c r="FM14">
        <v>1768.6838670716099</v>
      </c>
      <c r="FN14">
        <v>22.282144479939902</v>
      </c>
      <c r="FO14">
        <v>22.510383865774902</v>
      </c>
      <c r="FP14">
        <v>69270.941555102807</v>
      </c>
      <c r="FQ14">
        <v>821.34185270896398</v>
      </c>
      <c r="FR14">
        <v>12.785</v>
      </c>
      <c r="FS14">
        <v>1.27977938390574E-2</v>
      </c>
      <c r="FT14">
        <v>84.338745586423201</v>
      </c>
      <c r="FU14">
        <v>8608</v>
      </c>
      <c r="FV14">
        <v>943.30527085666995</v>
      </c>
      <c r="FW14">
        <v>1129.4948405253199</v>
      </c>
      <c r="FX14">
        <v>2.9460606179322699</v>
      </c>
      <c r="FY14">
        <v>3.2561982511250802</v>
      </c>
      <c r="FZ14">
        <v>3.3528477949934499</v>
      </c>
      <c r="GA14">
        <v>3.1595487072567199</v>
      </c>
      <c r="GB14">
        <v>323.71563385152803</v>
      </c>
      <c r="GC14">
        <v>0.81820437576978799</v>
      </c>
      <c r="GD14">
        <v>2913.5918632533499</v>
      </c>
      <c r="GE14">
        <v>1913.3892205877</v>
      </c>
      <c r="GF14">
        <v>2914.0918632533499</v>
      </c>
      <c r="GG14">
        <v>1759.11077941229</v>
      </c>
      <c r="GH14">
        <v>22.2778865676366</v>
      </c>
      <c r="GI14">
        <v>22.543396927759701</v>
      </c>
      <c r="GJ14">
        <v>67177.7768640492</v>
      </c>
      <c r="GK14">
        <v>818.24216735699304</v>
      </c>
      <c r="GL14">
        <v>12.77</v>
      </c>
      <c r="GM14">
        <v>1.3144648199882199E-2</v>
      </c>
      <c r="GN14">
        <v>82.100116009714299</v>
      </c>
      <c r="GO14">
        <v>8989</v>
      </c>
      <c r="GP14">
        <v>914.80135216413498</v>
      </c>
      <c r="GQ14">
        <v>1141.51331153666</v>
      </c>
      <c r="GR14">
        <v>3.0193522932729602</v>
      </c>
      <c r="GS14">
        <v>3.30305637139393</v>
      </c>
      <c r="GT14">
        <v>3.4664467408422701</v>
      </c>
      <c r="GU14">
        <v>3.1396660019455802</v>
      </c>
      <c r="GV14">
        <v>327.01145741051602</v>
      </c>
      <c r="GW14">
        <v>0.78086889196517695</v>
      </c>
      <c r="GX14">
        <v>73.434278059523507</v>
      </c>
      <c r="GY14">
        <v>2164</v>
      </c>
      <c r="GZ14">
        <v>73.434278059523507</v>
      </c>
      <c r="HA14">
        <v>2126</v>
      </c>
      <c r="HB14">
        <v>73.434278059523507</v>
      </c>
      <c r="HC14">
        <v>2120</v>
      </c>
      <c r="HD14">
        <v>73.434278059523507</v>
      </c>
      <c r="HE14">
        <v>2168</v>
      </c>
      <c r="HF14">
        <v>73.434278059523507</v>
      </c>
      <c r="HG14">
        <v>2150</v>
      </c>
      <c r="HH14">
        <v>73.434278059523507</v>
      </c>
      <c r="HI14">
        <v>2132</v>
      </c>
      <c r="HJ14">
        <v>73.434278059523507</v>
      </c>
      <c r="HK14">
        <v>2141</v>
      </c>
    </row>
    <row r="15" spans="1:219" x14ac:dyDescent="0.25">
      <c r="A15">
        <f t="shared" si="0"/>
        <v>1.8922724087984171</v>
      </c>
      <c r="B15" t="s">
        <v>231</v>
      </c>
      <c r="C15">
        <v>14</v>
      </c>
      <c r="D15">
        <v>0</v>
      </c>
      <c r="E15">
        <v>60867.8471598955</v>
      </c>
      <c r="F15">
        <v>2460867.84715989</v>
      </c>
      <c r="G15">
        <v>200</v>
      </c>
      <c r="H15">
        <v>61.896282037712098</v>
      </c>
      <c r="I15">
        <v>0.99609999999999999</v>
      </c>
      <c r="J15">
        <v>2460867.8507360201</v>
      </c>
      <c r="K15">
        <v>2460867.8499352802</v>
      </c>
      <c r="L15">
        <v>2.6706950170932902</v>
      </c>
      <c r="M15">
        <v>4.33655026046464</v>
      </c>
      <c r="N15">
        <v>1.4139999999999999</v>
      </c>
      <c r="O15">
        <v>3.5</v>
      </c>
      <c r="P15">
        <v>10</v>
      </c>
      <c r="Q15">
        <v>30</v>
      </c>
      <c r="R15">
        <v>8.6402629908909998E-2</v>
      </c>
      <c r="S15">
        <v>0.27200392714638899</v>
      </c>
      <c r="T15">
        <v>0.21380634880579999</v>
      </c>
      <c r="U15">
        <v>0.240339502955635</v>
      </c>
      <c r="V15">
        <v>0.17035645418404299</v>
      </c>
      <c r="W15">
        <v>0.103439789963973</v>
      </c>
      <c r="X15">
        <v>9.7898929170602902E-2</v>
      </c>
      <c r="Y15">
        <v>9.62205107410668E-2</v>
      </c>
      <c r="Z15">
        <v>1.018999435646E-3</v>
      </c>
      <c r="AA15">
        <v>1.8927628718725001E-3</v>
      </c>
      <c r="AB15">
        <v>1.6318284827623001E-3</v>
      </c>
      <c r="AC15">
        <v>1.7510294873337E-3</v>
      </c>
      <c r="AD15">
        <v>1.4427790211758E-3</v>
      </c>
      <c r="AE15">
        <v>1.1558912117704001E-3</v>
      </c>
      <c r="AF15">
        <v>1.1303699139195999E-3</v>
      </c>
      <c r="AG15">
        <v>1.1254504657303001E-3</v>
      </c>
      <c r="AH15">
        <v>84.791636664777897</v>
      </c>
      <c r="AI15">
        <v>143.70734506076599</v>
      </c>
      <c r="AJ15">
        <v>131.022562153026</v>
      </c>
      <c r="AK15">
        <v>137.25611401416199</v>
      </c>
      <c r="AL15">
        <v>118.07522266661</v>
      </c>
      <c r="AM15">
        <v>89.489208768656098</v>
      </c>
      <c r="AN15">
        <v>86.607868773800007</v>
      </c>
      <c r="AO15">
        <v>85.495109443695</v>
      </c>
      <c r="AP15">
        <v>773328.89140207297</v>
      </c>
      <c r="AQ15">
        <v>2316.8130191780601</v>
      </c>
      <c r="AR15">
        <v>2754.2616107213098</v>
      </c>
      <c r="AS15">
        <v>1846.8815687157201</v>
      </c>
      <c r="AT15">
        <v>2754.7616107213098</v>
      </c>
      <c r="AU15">
        <v>1825.6184312842699</v>
      </c>
      <c r="AV15">
        <v>22.281153598366199</v>
      </c>
      <c r="AW15">
        <v>22.492931716169299</v>
      </c>
      <c r="AX15">
        <v>66817.6500016809</v>
      </c>
      <c r="AY15">
        <v>59.079748942128802</v>
      </c>
      <c r="AZ15">
        <v>762.17234188621899</v>
      </c>
      <c r="BA15">
        <v>12.794163012461899</v>
      </c>
      <c r="BB15">
        <v>1.27298371198855E-2</v>
      </c>
      <c r="BC15">
        <v>87.667376956137005</v>
      </c>
      <c r="BD15">
        <v>10707</v>
      </c>
      <c r="BE15">
        <v>1130.97383110296</v>
      </c>
      <c r="BF15">
        <v>1102.1340834505299</v>
      </c>
      <c r="BG15">
        <v>2133</v>
      </c>
      <c r="BH15">
        <v>2.7106682989853401</v>
      </c>
      <c r="BI15">
        <v>2.9547066261580799</v>
      </c>
      <c r="BJ15">
        <v>3.0505075491240001</v>
      </c>
      <c r="BK15">
        <v>2.8589057031921699</v>
      </c>
      <c r="BL15">
        <v>344.84209215752497</v>
      </c>
      <c r="BM15">
        <v>0.92757584815280802</v>
      </c>
      <c r="BN15">
        <v>2928.4594713619399</v>
      </c>
      <c r="BO15">
        <v>1916.0457672896</v>
      </c>
      <c r="BP15">
        <v>2928.9594713619399</v>
      </c>
      <c r="BQ15">
        <v>1756.45423271039</v>
      </c>
      <c r="BR15">
        <v>22.2775803107575</v>
      </c>
      <c r="BS15">
        <v>22.5473127348248</v>
      </c>
      <c r="BT15">
        <v>165367.803469776</v>
      </c>
      <c r="BU15">
        <v>1000.55448726712</v>
      </c>
      <c r="BV15">
        <v>11.801</v>
      </c>
      <c r="BW15">
        <v>6.5494308556930999E-3</v>
      </c>
      <c r="BX15">
        <v>165.276159943528</v>
      </c>
      <c r="BY15">
        <v>25813</v>
      </c>
      <c r="BZ15">
        <v>2799.0607006769901</v>
      </c>
      <c r="CA15">
        <v>1102.5537944284299</v>
      </c>
      <c r="CB15">
        <v>2.4797665994183</v>
      </c>
      <c r="CC15">
        <v>3.0320794305932099</v>
      </c>
      <c r="CD15">
        <v>3.1539011217708399</v>
      </c>
      <c r="CE15">
        <v>2.91025773941558</v>
      </c>
      <c r="CF15">
        <v>340.914408595689</v>
      </c>
      <c r="CG15">
        <v>0.90266571173628496</v>
      </c>
      <c r="CH15">
        <v>2646.6787000532199</v>
      </c>
      <c r="CI15">
        <v>1694.1671668244301</v>
      </c>
      <c r="CJ15">
        <v>2647.1787000532199</v>
      </c>
      <c r="CK15">
        <v>1978.3328331755599</v>
      </c>
      <c r="CL15">
        <v>22.2819919751045</v>
      </c>
      <c r="CM15">
        <v>22.4205616762533</v>
      </c>
      <c r="CN15">
        <v>136218.29121209099</v>
      </c>
      <c r="CO15">
        <v>935.70054728775006</v>
      </c>
      <c r="CP15">
        <v>12.054</v>
      </c>
      <c r="CQ15">
        <v>7.4325598584914004E-3</v>
      </c>
      <c r="CR15">
        <v>145.57893720051501</v>
      </c>
      <c r="CS15">
        <v>22685</v>
      </c>
      <c r="CT15">
        <v>2305.6680783380298</v>
      </c>
      <c r="CU15">
        <v>1098.6038602941101</v>
      </c>
      <c r="CV15">
        <v>2.6897310198014401</v>
      </c>
      <c r="CW15">
        <v>3.0031765030933402</v>
      </c>
      <c r="CX15">
        <v>3.10112034492917</v>
      </c>
      <c r="CY15">
        <v>2.9052326612575099</v>
      </c>
      <c r="CZ15">
        <v>335.09025679017299</v>
      </c>
      <c r="DA15">
        <v>0.90363128707420703</v>
      </c>
      <c r="DB15">
        <v>2837.0197620971599</v>
      </c>
      <c r="DC15">
        <v>1796.2121614684099</v>
      </c>
      <c r="DD15">
        <v>2837.5197620971599</v>
      </c>
      <c r="DE15">
        <v>1876.2878385315801</v>
      </c>
      <c r="DF15">
        <v>22.278418612088402</v>
      </c>
      <c r="DG15">
        <v>22.489318544965499</v>
      </c>
      <c r="DH15">
        <v>149847.26434811801</v>
      </c>
      <c r="DI15">
        <v>967.41637019968198</v>
      </c>
      <c r="DJ15">
        <v>11.875</v>
      </c>
      <c r="DK15">
        <v>6.9870006515910998E-3</v>
      </c>
      <c r="DL15">
        <v>154.89428230079301</v>
      </c>
      <c r="DM15">
        <v>22506</v>
      </c>
      <c r="DN15">
        <v>2536.3558077218599</v>
      </c>
      <c r="DO15">
        <v>1106.1166026871399</v>
      </c>
      <c r="DP15">
        <v>2.7701082964874302</v>
      </c>
      <c r="DQ15">
        <v>2.9704987684741901</v>
      </c>
      <c r="DR15">
        <v>3.0274562379275198</v>
      </c>
      <c r="DS15">
        <v>2.9135412990208698</v>
      </c>
      <c r="DT15">
        <v>329.130107127386</v>
      </c>
      <c r="DU15">
        <v>0.92206291913848504</v>
      </c>
      <c r="DV15">
        <v>2835.1984864274</v>
      </c>
      <c r="DW15">
        <v>1584.846681341</v>
      </c>
      <c r="DX15">
        <v>2835.6984864274</v>
      </c>
      <c r="DY15">
        <v>2087.65331865899</v>
      </c>
      <c r="DZ15">
        <v>22.275840955316902</v>
      </c>
      <c r="EA15">
        <v>22.414474755360601</v>
      </c>
      <c r="EB15">
        <v>112565.336301052</v>
      </c>
      <c r="EC15">
        <v>880.671365824232</v>
      </c>
      <c r="ED15">
        <v>12.259</v>
      </c>
      <c r="EE15">
        <v>8.4613595843893007E-3</v>
      </c>
      <c r="EF15">
        <v>127.81764080145901</v>
      </c>
      <c r="EG15">
        <v>17405</v>
      </c>
      <c r="EH15">
        <v>1905.3116899889801</v>
      </c>
      <c r="EI15">
        <v>1102.0059333637601</v>
      </c>
      <c r="EJ15">
        <v>2.7144932357785101</v>
      </c>
      <c r="EK15">
        <v>2.9700821992767401</v>
      </c>
      <c r="EL15">
        <v>3.0503658304580599</v>
      </c>
      <c r="EM15">
        <v>2.8897985680954199</v>
      </c>
      <c r="EN15">
        <v>333.580035537264</v>
      </c>
      <c r="EO15">
        <v>0.91422950997838803</v>
      </c>
      <c r="EP15">
        <v>2540.7929172476802</v>
      </c>
      <c r="EQ15">
        <v>1799.10425185504</v>
      </c>
      <c r="ER15">
        <v>2541.2929172476802</v>
      </c>
      <c r="ES15">
        <v>1873.39574814496</v>
      </c>
      <c r="ET15">
        <v>22.285988367977101</v>
      </c>
      <c r="EU15">
        <v>22.4393018702566</v>
      </c>
      <c r="EV15">
        <v>72494.193908228204</v>
      </c>
      <c r="EW15">
        <v>778.00235574783198</v>
      </c>
      <c r="EX15">
        <v>12.689</v>
      </c>
      <c r="EY15">
        <v>1.15899604182782E-2</v>
      </c>
      <c r="EZ15">
        <v>93.179915681033293</v>
      </c>
      <c r="FA15">
        <v>12571</v>
      </c>
      <c r="FB15">
        <v>1227.0565668659001</v>
      </c>
      <c r="FC15">
        <v>1101.99324650265</v>
      </c>
      <c r="FD15">
        <v>2.7068627769972999</v>
      </c>
      <c r="FE15">
        <v>2.95641934528342</v>
      </c>
      <c r="FF15">
        <v>3.0253636933355801</v>
      </c>
      <c r="FG15">
        <v>2.8874749972312501</v>
      </c>
      <c r="FH15">
        <v>330.381201837128</v>
      </c>
      <c r="FI15">
        <v>0.91266041614723104</v>
      </c>
      <c r="FJ15">
        <v>2742.3360801027602</v>
      </c>
      <c r="FK15">
        <v>1902.26979428095</v>
      </c>
      <c r="FL15">
        <v>2742.8360801027602</v>
      </c>
      <c r="FM15">
        <v>1770.23020571904</v>
      </c>
      <c r="FN15">
        <v>22.2821454945149</v>
      </c>
      <c r="FO15">
        <v>22.510403681786102</v>
      </c>
      <c r="FP15">
        <v>68957.231265491195</v>
      </c>
      <c r="FQ15">
        <v>766.89481139354803</v>
      </c>
      <c r="FR15">
        <v>12.785</v>
      </c>
      <c r="FS15">
        <v>1.20081597912819E-2</v>
      </c>
      <c r="FT15">
        <v>89.917457050187807</v>
      </c>
      <c r="FU15">
        <v>12861</v>
      </c>
      <c r="FV15">
        <v>1167.18896915147</v>
      </c>
      <c r="FW15">
        <v>1094.3558515699301</v>
      </c>
      <c r="FX15">
        <v>2.6351955930486999</v>
      </c>
      <c r="FY15">
        <v>2.9912134177360801</v>
      </c>
      <c r="FZ15">
        <v>3.0505787636797801</v>
      </c>
      <c r="GA15">
        <v>2.9318480717923801</v>
      </c>
      <c r="GB15">
        <v>334.93380761110399</v>
      </c>
      <c r="GC15">
        <v>0.93990440019031296</v>
      </c>
      <c r="GD15">
        <v>2914.3272671755699</v>
      </c>
      <c r="GE15">
        <v>1911.7906835607901</v>
      </c>
      <c r="GF15">
        <v>2914.8272671755699</v>
      </c>
      <c r="GG15">
        <v>1760.7093164391999</v>
      </c>
      <c r="GH15">
        <v>22.2778871561739</v>
      </c>
      <c r="GI15">
        <v>22.5433797295739</v>
      </c>
      <c r="GJ15">
        <v>67878.770897314898</v>
      </c>
      <c r="GK15">
        <v>765.56251504592797</v>
      </c>
      <c r="GL15">
        <v>12.77</v>
      </c>
      <c r="GM15">
        <v>1.21768056221211E-2</v>
      </c>
      <c r="GN15">
        <v>88.665222713056593</v>
      </c>
      <c r="GO15">
        <v>11793</v>
      </c>
      <c r="GP15">
        <v>1148.9346537982899</v>
      </c>
      <c r="GQ15">
        <v>1104.0721797323099</v>
      </c>
      <c r="GR15">
        <v>2.6587343162292898</v>
      </c>
      <c r="GS15">
        <v>2.9862989871046501</v>
      </c>
      <c r="GT15">
        <v>3.0756442831859898</v>
      </c>
      <c r="GU15">
        <v>2.8969536910232998</v>
      </c>
      <c r="GV15">
        <v>334.22627634019801</v>
      </c>
      <c r="GW15">
        <v>0.90807065321207603</v>
      </c>
      <c r="GX15">
        <v>59.079748942128802</v>
      </c>
      <c r="GY15">
        <v>2082</v>
      </c>
      <c r="GZ15">
        <v>59.079748942128802</v>
      </c>
      <c r="HA15">
        <v>2176</v>
      </c>
      <c r="HB15">
        <v>59.079748942128802</v>
      </c>
      <c r="HC15">
        <v>2084</v>
      </c>
      <c r="HD15">
        <v>59.079748942128802</v>
      </c>
      <c r="HE15">
        <v>2191</v>
      </c>
      <c r="HF15">
        <v>59.079748942128802</v>
      </c>
      <c r="HG15">
        <v>2073</v>
      </c>
      <c r="HH15">
        <v>59.079748942128802</v>
      </c>
      <c r="HI15">
        <v>2102</v>
      </c>
      <c r="HJ15">
        <v>59.079748942128802</v>
      </c>
      <c r="HK15">
        <v>2092</v>
      </c>
    </row>
    <row r="16" spans="1:219" x14ac:dyDescent="0.25">
      <c r="A16">
        <f t="shared" si="0"/>
        <v>1.9423904997904617</v>
      </c>
      <c r="B16" t="s">
        <v>232</v>
      </c>
      <c r="C16">
        <v>15</v>
      </c>
      <c r="D16">
        <v>0</v>
      </c>
      <c r="E16">
        <v>60867.864521909498</v>
      </c>
      <c r="F16">
        <v>2460867.8645219002</v>
      </c>
      <c r="G16">
        <v>200</v>
      </c>
      <c r="H16">
        <v>61.882963436364697</v>
      </c>
      <c r="I16">
        <v>0.996</v>
      </c>
      <c r="J16">
        <v>2460867.8680992001</v>
      </c>
      <c r="K16">
        <v>2460867.8672984601</v>
      </c>
      <c r="L16">
        <v>2.6398359407320702</v>
      </c>
      <c r="M16">
        <v>4.4725215158660401</v>
      </c>
      <c r="N16">
        <v>1.4139999999999999</v>
      </c>
      <c r="O16">
        <v>3.5</v>
      </c>
      <c r="P16">
        <v>10</v>
      </c>
      <c r="Q16">
        <v>30</v>
      </c>
      <c r="R16">
        <v>6.6147699633958307E-2</v>
      </c>
      <c r="S16">
        <v>0.27143218551697401</v>
      </c>
      <c r="T16">
        <v>0.21317981442001599</v>
      </c>
      <c r="U16">
        <v>0.24068010669762999</v>
      </c>
      <c r="V16">
        <v>0.16812359847525901</v>
      </c>
      <c r="W16">
        <v>0.105535491280278</v>
      </c>
      <c r="X16">
        <v>9.7357172137804607E-2</v>
      </c>
      <c r="Y16">
        <v>9.7330374324835003E-2</v>
      </c>
      <c r="Z16">
        <v>9.4152502829019996E-4</v>
      </c>
      <c r="AA16">
        <v>1.879485458241E-3</v>
      </c>
      <c r="AB16">
        <v>1.6200373490279001E-3</v>
      </c>
      <c r="AC16">
        <v>1.7423565859416E-3</v>
      </c>
      <c r="AD16">
        <v>1.4249779860665E-3</v>
      </c>
      <c r="AE16">
        <v>1.1579740748596001E-3</v>
      </c>
      <c r="AF16">
        <v>1.1221459197317E-3</v>
      </c>
      <c r="AG16">
        <v>1.1248557140549999E-3</v>
      </c>
      <c r="AH16">
        <v>70.255912106854097</v>
      </c>
      <c r="AI16">
        <v>144.41834829145401</v>
      </c>
      <c r="AJ16">
        <v>131.58944424826299</v>
      </c>
      <c r="AK16">
        <v>138.13481616770301</v>
      </c>
      <c r="AL16">
        <v>117.98329526433</v>
      </c>
      <c r="AM16">
        <v>91.138043218346198</v>
      </c>
      <c r="AN16">
        <v>86.759814767299702</v>
      </c>
      <c r="AO16">
        <v>86.526985735768093</v>
      </c>
      <c r="AP16">
        <v>781887.73148414399</v>
      </c>
      <c r="AQ16">
        <v>2329.4185494101898</v>
      </c>
      <c r="AR16">
        <v>2754.8214748108198</v>
      </c>
      <c r="AS16">
        <v>1845.49011729473</v>
      </c>
      <c r="AT16">
        <v>2755.3214748108198</v>
      </c>
      <c r="AU16">
        <v>1827.00988270526</v>
      </c>
      <c r="AV16">
        <v>22.2811546020469</v>
      </c>
      <c r="AW16">
        <v>22.492898483059101</v>
      </c>
      <c r="AX16">
        <v>51720.074809690203</v>
      </c>
      <c r="AY16">
        <v>62.842687513433901</v>
      </c>
      <c r="AZ16">
        <v>719.860585084013</v>
      </c>
      <c r="BA16">
        <v>13.084193552441301</v>
      </c>
      <c r="BB16">
        <v>1.53450679306324E-2</v>
      </c>
      <c r="BC16">
        <v>71.847349169220195</v>
      </c>
      <c r="BD16">
        <v>8682</v>
      </c>
      <c r="BE16">
        <v>823.00864040281499</v>
      </c>
      <c r="BF16">
        <v>1037.5886491557201</v>
      </c>
      <c r="BG16">
        <v>2132</v>
      </c>
      <c r="BH16">
        <v>2.4809939657026301</v>
      </c>
      <c r="BI16">
        <v>3.0549045965906401</v>
      </c>
      <c r="BJ16">
        <v>3.1386031927217601</v>
      </c>
      <c r="BK16">
        <v>2.9712060004595102</v>
      </c>
      <c r="BL16">
        <v>332.77227623207898</v>
      </c>
      <c r="BM16">
        <v>0.90985644099330498</v>
      </c>
      <c r="BN16">
        <v>2929.1286190334099</v>
      </c>
      <c r="BO16">
        <v>1914.73142271611</v>
      </c>
      <c r="BP16">
        <v>2929.6286190334099</v>
      </c>
      <c r="BQ16">
        <v>1757.7685772838799</v>
      </c>
      <c r="BR16">
        <v>22.277578875069199</v>
      </c>
      <c r="BS16">
        <v>22.547315413806999</v>
      </c>
      <c r="BT16">
        <v>166921.60085546001</v>
      </c>
      <c r="BU16">
        <v>1005.28553800545</v>
      </c>
      <c r="BV16">
        <v>11.801</v>
      </c>
      <c r="BW16">
        <v>6.5192361653991998E-3</v>
      </c>
      <c r="BX16">
        <v>166.04396914596299</v>
      </c>
      <c r="BY16">
        <v>25798</v>
      </c>
      <c r="BZ16">
        <v>2656.1817684798598</v>
      </c>
      <c r="CA16">
        <v>1042.57088122605</v>
      </c>
      <c r="CB16">
        <v>2.8137145084861799</v>
      </c>
      <c r="CC16">
        <v>3.0034588279652699</v>
      </c>
      <c r="CD16">
        <v>3.1475164827361399</v>
      </c>
      <c r="CE16">
        <v>2.85940117319439</v>
      </c>
      <c r="CF16">
        <v>340.90108302260802</v>
      </c>
      <c r="CG16">
        <v>0.88480189348440696</v>
      </c>
      <c r="CH16">
        <v>2647.41109987038</v>
      </c>
      <c r="CI16">
        <v>1692.8121756134799</v>
      </c>
      <c r="CJ16">
        <v>2647.91109987038</v>
      </c>
      <c r="CK16">
        <v>1979.6878243865101</v>
      </c>
      <c r="CL16">
        <v>22.281989918163099</v>
      </c>
      <c r="CM16">
        <v>22.4205739563054</v>
      </c>
      <c r="CN16">
        <v>137393.22029089599</v>
      </c>
      <c r="CO16">
        <v>940.06391924697505</v>
      </c>
      <c r="CP16">
        <v>12.054</v>
      </c>
      <c r="CQ16">
        <v>7.4034622716458998E-3</v>
      </c>
      <c r="CR16">
        <v>146.153062018328</v>
      </c>
      <c r="CS16">
        <v>21654</v>
      </c>
      <c r="CT16">
        <v>2186.3040192468702</v>
      </c>
      <c r="CU16">
        <v>1039.3602251407101</v>
      </c>
      <c r="CV16">
        <v>2.75253333961453</v>
      </c>
      <c r="CW16">
        <v>3.0407943740141299</v>
      </c>
      <c r="CX16">
        <v>3.2234286004863901</v>
      </c>
      <c r="CY16">
        <v>2.8581601475418701</v>
      </c>
      <c r="CZ16">
        <v>343.65160032207501</v>
      </c>
      <c r="DA16">
        <v>0.86658147266362395</v>
      </c>
      <c r="DB16">
        <v>2837.6241741266599</v>
      </c>
      <c r="DC16">
        <v>1794.88653807334</v>
      </c>
      <c r="DD16">
        <v>2838.1241741266599</v>
      </c>
      <c r="DE16">
        <v>1877.61346192665</v>
      </c>
      <c r="DF16">
        <v>22.2784193882962</v>
      </c>
      <c r="DG16">
        <v>22.4893089405601</v>
      </c>
      <c r="DH16">
        <v>151678.762013901</v>
      </c>
      <c r="DI16">
        <v>972.72758466816003</v>
      </c>
      <c r="DJ16">
        <v>11.875</v>
      </c>
      <c r="DK16">
        <v>6.9406780760096999E-3</v>
      </c>
      <c r="DL16">
        <v>155.93138757923199</v>
      </c>
      <c r="DM16">
        <v>22304</v>
      </c>
      <c r="DN16">
        <v>2413.6262788168801</v>
      </c>
      <c r="DO16">
        <v>1044.5352180162899</v>
      </c>
      <c r="DP16">
        <v>2.7044011004688899</v>
      </c>
      <c r="DQ16">
        <v>2.9898177333409599</v>
      </c>
      <c r="DR16">
        <v>3.15033937327645</v>
      </c>
      <c r="DS16">
        <v>2.8292960934054601</v>
      </c>
      <c r="DT16">
        <v>345.00110647134602</v>
      </c>
      <c r="DU16">
        <v>0.88314397338663497</v>
      </c>
      <c r="DV16">
        <v>2835.8072526297901</v>
      </c>
      <c r="DW16">
        <v>1583.51574569221</v>
      </c>
      <c r="DX16">
        <v>2836.3072526297901</v>
      </c>
      <c r="DY16">
        <v>2088.9842543077798</v>
      </c>
      <c r="DZ16">
        <v>22.275842510216801</v>
      </c>
      <c r="EA16">
        <v>22.414457925522001</v>
      </c>
      <c r="EB16">
        <v>112534.135251061</v>
      </c>
      <c r="EC16">
        <v>882.26342924037499</v>
      </c>
      <c r="ED16">
        <v>12.259</v>
      </c>
      <c r="EE16">
        <v>8.4789373927885991E-3</v>
      </c>
      <c r="EF16">
        <v>127.55162632996399</v>
      </c>
      <c r="EG16">
        <v>17936</v>
      </c>
      <c r="EH16">
        <v>1790.72760417837</v>
      </c>
      <c r="EI16">
        <v>1041.0921615201901</v>
      </c>
      <c r="EJ16">
        <v>2.4969020923806098</v>
      </c>
      <c r="EK16">
        <v>3.0566533005593599</v>
      </c>
      <c r="EL16">
        <v>3.1749392045751201</v>
      </c>
      <c r="EM16">
        <v>2.9383673965436001</v>
      </c>
      <c r="EN16">
        <v>337.72682077812698</v>
      </c>
      <c r="EO16">
        <v>0.89685303608151001</v>
      </c>
      <c r="EP16">
        <v>2541.46677279305</v>
      </c>
      <c r="EQ16">
        <v>1797.7703524968499</v>
      </c>
      <c r="ER16">
        <v>2541.96677279305</v>
      </c>
      <c r="ES16">
        <v>1874.7296475031401</v>
      </c>
      <c r="ET16">
        <v>22.285987770668399</v>
      </c>
      <c r="EU16">
        <v>22.439321953327401</v>
      </c>
      <c r="EV16">
        <v>74639.761924460705</v>
      </c>
      <c r="EW16">
        <v>785.59403526992503</v>
      </c>
      <c r="EX16">
        <v>12.689</v>
      </c>
      <c r="EY16">
        <v>1.1367807393137599E-2</v>
      </c>
      <c r="EZ16">
        <v>95.010601625577394</v>
      </c>
      <c r="FA16">
        <v>12232</v>
      </c>
      <c r="FB16">
        <v>1187.72390039023</v>
      </c>
      <c r="FC16">
        <v>1042.4769015398899</v>
      </c>
      <c r="FD16">
        <v>2.6653831997925699</v>
      </c>
      <c r="FE16">
        <v>3.0474683369619702</v>
      </c>
      <c r="FF16">
        <v>3.2297725957441599</v>
      </c>
      <c r="FG16">
        <v>2.8651640781797898</v>
      </c>
      <c r="FH16">
        <v>340.00912930303099</v>
      </c>
      <c r="FI16">
        <v>0.854825113806855</v>
      </c>
      <c r="FJ16">
        <v>2742.99146807938</v>
      </c>
      <c r="FK16">
        <v>1900.92744749954</v>
      </c>
      <c r="FL16">
        <v>2743.49146807938</v>
      </c>
      <c r="FM16">
        <v>1771.57255250045</v>
      </c>
      <c r="FN16">
        <v>22.282144446308401</v>
      </c>
      <c r="FO16">
        <v>22.5104066800472</v>
      </c>
      <c r="FP16">
        <v>69368.825756378297</v>
      </c>
      <c r="FQ16">
        <v>770.372624284214</v>
      </c>
      <c r="FR16">
        <v>12.785</v>
      </c>
      <c r="FS16">
        <v>1.1991137519114599E-2</v>
      </c>
      <c r="FT16">
        <v>90.045808443455201</v>
      </c>
      <c r="FU16">
        <v>10289</v>
      </c>
      <c r="FV16">
        <v>1103.8488088458801</v>
      </c>
      <c r="FW16">
        <v>1038.42653155228</v>
      </c>
      <c r="FX16">
        <v>2.7284515249825598</v>
      </c>
      <c r="FY16">
        <v>2.9878416481824801</v>
      </c>
      <c r="FZ16">
        <v>3.1074605405971099</v>
      </c>
      <c r="GA16">
        <v>2.8682227557678499</v>
      </c>
      <c r="GB16">
        <v>340.85919115615599</v>
      </c>
      <c r="GC16">
        <v>0.90285362538770397</v>
      </c>
      <c r="GD16">
        <v>2914.9939303061301</v>
      </c>
      <c r="GE16">
        <v>1910.4677487996</v>
      </c>
      <c r="GF16">
        <v>2915.4939303061301</v>
      </c>
      <c r="GG16">
        <v>1762.03225120039</v>
      </c>
      <c r="GH16">
        <v>22.277885720998601</v>
      </c>
      <c r="GI16">
        <v>22.543379811340799</v>
      </c>
      <c r="GJ16">
        <v>69351.425391985002</v>
      </c>
      <c r="GK16">
        <v>772.43246442379996</v>
      </c>
      <c r="GL16">
        <v>12.77</v>
      </c>
      <c r="GM16">
        <v>1.20260227778236E-2</v>
      </c>
      <c r="GN16">
        <v>89.783157215845407</v>
      </c>
      <c r="GO16">
        <v>11091</v>
      </c>
      <c r="GP16">
        <v>1103.5719211906601</v>
      </c>
      <c r="GQ16">
        <v>1047.5075225677001</v>
      </c>
      <c r="GR16">
        <v>2.4763077944285699</v>
      </c>
      <c r="GS16">
        <v>3.01295541771914</v>
      </c>
      <c r="GT16">
        <v>3.1321635791190801</v>
      </c>
      <c r="GU16">
        <v>2.8937472563191902</v>
      </c>
      <c r="GV16">
        <v>340.22656096332997</v>
      </c>
      <c r="GW16">
        <v>0.90228933910748699</v>
      </c>
      <c r="GX16">
        <v>62.842687513433901</v>
      </c>
      <c r="GY16">
        <v>2088</v>
      </c>
      <c r="GZ16">
        <v>62.842687513433901</v>
      </c>
      <c r="HA16">
        <v>2132</v>
      </c>
      <c r="HB16">
        <v>62.842687513433901</v>
      </c>
      <c r="HC16">
        <v>2087</v>
      </c>
      <c r="HD16">
        <v>62.842687513433901</v>
      </c>
      <c r="HE16">
        <v>2105</v>
      </c>
      <c r="HF16">
        <v>62.842687513433901</v>
      </c>
      <c r="HG16">
        <v>2143</v>
      </c>
      <c r="HH16">
        <v>62.842687513433901</v>
      </c>
      <c r="HI16">
        <v>2171</v>
      </c>
      <c r="HJ16">
        <v>62.842687513433901</v>
      </c>
      <c r="HK16">
        <v>1994</v>
      </c>
    </row>
    <row r="17" spans="1:219" x14ac:dyDescent="0.25">
      <c r="A17">
        <f t="shared" si="0"/>
        <v>1.9921053532149244</v>
      </c>
      <c r="B17" t="s">
        <v>233</v>
      </c>
      <c r="C17">
        <v>16</v>
      </c>
      <c r="D17">
        <v>0</v>
      </c>
      <c r="E17">
        <v>60867.881744316699</v>
      </c>
      <c r="F17">
        <v>2460867.8817443098</v>
      </c>
      <c r="G17">
        <v>200</v>
      </c>
      <c r="H17">
        <v>61.8706852504721</v>
      </c>
      <c r="I17">
        <v>0.99580000000000002</v>
      </c>
      <c r="J17">
        <v>2460867.8853226802</v>
      </c>
      <c r="K17">
        <v>2460867.8845219398</v>
      </c>
      <c r="L17">
        <v>2.7717212226424301</v>
      </c>
      <c r="M17">
        <v>4.3060043515269397</v>
      </c>
      <c r="N17">
        <v>1.4139999999999999</v>
      </c>
      <c r="O17">
        <v>3.5</v>
      </c>
      <c r="P17">
        <v>10</v>
      </c>
      <c r="Q17">
        <v>30</v>
      </c>
      <c r="R17">
        <v>4.6755845747990799E-2</v>
      </c>
      <c r="S17">
        <v>0.27315222063162697</v>
      </c>
      <c r="T17">
        <v>0.216176988176188</v>
      </c>
      <c r="U17">
        <v>0.24175424073485199</v>
      </c>
      <c r="V17">
        <v>0.16779937366731901</v>
      </c>
      <c r="W17">
        <v>0.103690313651863</v>
      </c>
      <c r="X17">
        <v>9.5360174204130496E-2</v>
      </c>
      <c r="Y17">
        <v>9.6873156588018206E-2</v>
      </c>
      <c r="Z17">
        <v>8.4909584235099995E-4</v>
      </c>
      <c r="AA17">
        <v>1.8650299385001999E-3</v>
      </c>
      <c r="AB17">
        <v>1.6121534213524001E-3</v>
      </c>
      <c r="AC17">
        <v>1.7257895299149001E-3</v>
      </c>
      <c r="AD17">
        <v>1.4030945365157001E-3</v>
      </c>
      <c r="AE17">
        <v>1.1289489278434E-3</v>
      </c>
      <c r="AF17">
        <v>1.0935211595662999E-3</v>
      </c>
      <c r="AG17">
        <v>1.1003289923746001E-3</v>
      </c>
      <c r="AH17">
        <v>55.065451290553597</v>
      </c>
      <c r="AI17">
        <v>146.45996559781099</v>
      </c>
      <c r="AJ17">
        <v>134.09206922430499</v>
      </c>
      <c r="AK17">
        <v>140.083270030487</v>
      </c>
      <c r="AL17">
        <v>119.59235055110101</v>
      </c>
      <c r="AM17">
        <v>91.846771004905094</v>
      </c>
      <c r="AN17">
        <v>87.204690435028496</v>
      </c>
      <c r="AO17">
        <v>88.040174583567804</v>
      </c>
      <c r="AP17">
        <v>777645.53474544804</v>
      </c>
      <c r="AQ17">
        <v>2283.3174429611599</v>
      </c>
      <c r="AR17">
        <v>2756.1795013689002</v>
      </c>
      <c r="AS17">
        <v>1841.8534259477201</v>
      </c>
      <c r="AT17">
        <v>2756.6795013689002</v>
      </c>
      <c r="AU17">
        <v>1830.6465740522699</v>
      </c>
      <c r="AV17">
        <v>22.281151639489799</v>
      </c>
      <c r="AW17">
        <v>22.492903612089201</v>
      </c>
      <c r="AX17">
        <v>36359.474669171999</v>
      </c>
      <c r="AY17">
        <v>58.250385175479799</v>
      </c>
      <c r="AZ17">
        <v>651.60793622486995</v>
      </c>
      <c r="BA17">
        <v>13.460890623658999</v>
      </c>
      <c r="BB17">
        <v>1.9540298610037199E-2</v>
      </c>
      <c r="BC17">
        <v>55.799619138807202</v>
      </c>
      <c r="BD17">
        <v>6006</v>
      </c>
      <c r="BE17">
        <v>624.19286258174498</v>
      </c>
      <c r="BF17">
        <v>1015.52191780821</v>
      </c>
      <c r="BG17">
        <v>2190</v>
      </c>
      <c r="BH17">
        <v>2.80243193601653</v>
      </c>
      <c r="BI17">
        <v>3.0108466972135699</v>
      </c>
      <c r="BJ17">
        <v>2.98925644376498</v>
      </c>
      <c r="BK17">
        <v>3.0324369506621598</v>
      </c>
      <c r="BL17">
        <v>309.06809215573003</v>
      </c>
      <c r="BM17">
        <v>0.93251533843948697</v>
      </c>
      <c r="BN17">
        <v>2930.4016671342101</v>
      </c>
      <c r="BO17">
        <v>1911.1596186981899</v>
      </c>
      <c r="BP17">
        <v>2930.9016671342101</v>
      </c>
      <c r="BQ17">
        <v>1761.3403813018001</v>
      </c>
      <c r="BR17">
        <v>22.277578667138499</v>
      </c>
      <c r="BS17">
        <v>22.547327302914798</v>
      </c>
      <c r="BT17">
        <v>166842.268534556</v>
      </c>
      <c r="BU17">
        <v>990.94599575150403</v>
      </c>
      <c r="BV17">
        <v>11.801</v>
      </c>
      <c r="BW17">
        <v>6.4295662106792001E-3</v>
      </c>
      <c r="BX17">
        <v>168.36666099854199</v>
      </c>
      <c r="BY17">
        <v>24879</v>
      </c>
      <c r="BZ17">
        <v>2864.2260138184802</v>
      </c>
      <c r="CA17">
        <v>1020.00427553444</v>
      </c>
      <c r="CB17">
        <v>2.72021908834349</v>
      </c>
      <c r="CC17">
        <v>3.0581773254960498</v>
      </c>
      <c r="CD17">
        <v>3.02522903539524</v>
      </c>
      <c r="CE17">
        <v>3.0911256155968601</v>
      </c>
      <c r="CF17">
        <v>308.19897992681501</v>
      </c>
      <c r="CG17">
        <v>0.91222350100664495</v>
      </c>
      <c r="CH17">
        <v>2648.67164280712</v>
      </c>
      <c r="CI17">
        <v>1689.20140194036</v>
      </c>
      <c r="CJ17">
        <v>2649.17164280712</v>
      </c>
      <c r="CK17">
        <v>1983.29859805963</v>
      </c>
      <c r="CL17">
        <v>22.2819900369763</v>
      </c>
      <c r="CM17">
        <v>22.420569612152601</v>
      </c>
      <c r="CN17">
        <v>138227.47116933399</v>
      </c>
      <c r="CO17">
        <v>926.89763224458397</v>
      </c>
      <c r="CP17">
        <v>12.054</v>
      </c>
      <c r="CQ17">
        <v>7.2562072797825996E-3</v>
      </c>
      <c r="CR17">
        <v>149.129166329405</v>
      </c>
      <c r="CS17">
        <v>21431</v>
      </c>
      <c r="CT17">
        <v>2372.9881056223599</v>
      </c>
      <c r="CU17">
        <v>1017.92484248424</v>
      </c>
      <c r="CV17">
        <v>2.74443374186336</v>
      </c>
      <c r="CW17">
        <v>3.0193846923376602</v>
      </c>
      <c r="CX17">
        <v>3.0105431943875698</v>
      </c>
      <c r="CY17">
        <v>3.0282261902877599</v>
      </c>
      <c r="CZ17">
        <v>312.823826034609</v>
      </c>
      <c r="DA17">
        <v>0.925589833932012</v>
      </c>
      <c r="DB17">
        <v>2838.90285827559</v>
      </c>
      <c r="DC17">
        <v>1791.2928908697299</v>
      </c>
      <c r="DD17">
        <v>2839.40285827559</v>
      </c>
      <c r="DE17">
        <v>1881.2071091302601</v>
      </c>
      <c r="DF17">
        <v>22.2784189891842</v>
      </c>
      <c r="DG17">
        <v>22.4893127038284</v>
      </c>
      <c r="DH17">
        <v>151397.997805088</v>
      </c>
      <c r="DI17">
        <v>957.57634226700895</v>
      </c>
      <c r="DJ17">
        <v>11.875</v>
      </c>
      <c r="DK17">
        <v>6.8455408843068003E-3</v>
      </c>
      <c r="DL17">
        <v>158.10540749854101</v>
      </c>
      <c r="DM17">
        <v>21060</v>
      </c>
      <c r="DN17">
        <v>2599.0900720913801</v>
      </c>
      <c r="DO17">
        <v>1023.47681498829</v>
      </c>
      <c r="DP17">
        <v>2.8225924480690998</v>
      </c>
      <c r="DQ17">
        <v>3.00630782327918</v>
      </c>
      <c r="DR17">
        <v>2.9792650373530201</v>
      </c>
      <c r="DS17">
        <v>3.0333506092053399</v>
      </c>
      <c r="DT17">
        <v>309.62985950479703</v>
      </c>
      <c r="DU17">
        <v>0.90770813125372096</v>
      </c>
      <c r="DV17">
        <v>2837.2004066538798</v>
      </c>
      <c r="DW17">
        <v>1579.8783926430399</v>
      </c>
      <c r="DX17">
        <v>2837.7004066538798</v>
      </c>
      <c r="DY17">
        <v>2092.6216073569499</v>
      </c>
      <c r="DZ17">
        <v>22.275838950927799</v>
      </c>
      <c r="EA17">
        <v>22.414460541170499</v>
      </c>
      <c r="EB17">
        <v>111738.742636667</v>
      </c>
      <c r="EC17">
        <v>864.41674372951002</v>
      </c>
      <c r="ED17">
        <v>12.259</v>
      </c>
      <c r="EE17">
        <v>8.3669897679059992E-3</v>
      </c>
      <c r="EF17">
        <v>129.264898496265</v>
      </c>
      <c r="EG17">
        <v>16716</v>
      </c>
      <c r="EH17">
        <v>1918.2489918316101</v>
      </c>
      <c r="EI17">
        <v>1021.26526891522</v>
      </c>
      <c r="EJ17">
        <v>2.8091566599925599</v>
      </c>
      <c r="EK17">
        <v>3.0057766593586499</v>
      </c>
      <c r="EL17">
        <v>2.95989712261935</v>
      </c>
      <c r="EM17">
        <v>3.05165619609794</v>
      </c>
      <c r="EN17">
        <v>306.66839752998197</v>
      </c>
      <c r="EO17">
        <v>0.89866745556734096</v>
      </c>
      <c r="EP17">
        <v>2542.7203788781098</v>
      </c>
      <c r="EQ17">
        <v>1794.19476885993</v>
      </c>
      <c r="ER17">
        <v>2543.2203788781098</v>
      </c>
      <c r="ES17">
        <v>1878.30523114006</v>
      </c>
      <c r="ET17">
        <v>22.285988430209901</v>
      </c>
      <c r="EU17">
        <v>22.439333637775999</v>
      </c>
      <c r="EV17">
        <v>73058.817686752998</v>
      </c>
      <c r="EW17">
        <v>763.50634800541002</v>
      </c>
      <c r="EX17">
        <v>12.689</v>
      </c>
      <c r="EY17">
        <v>1.12876839239882E-2</v>
      </c>
      <c r="EZ17">
        <v>95.688553052128995</v>
      </c>
      <c r="FA17">
        <v>11434</v>
      </c>
      <c r="FB17">
        <v>1254.2203363404799</v>
      </c>
      <c r="FC17">
        <v>1022.46989651928</v>
      </c>
      <c r="FD17">
        <v>2.7678201489827798</v>
      </c>
      <c r="FE17">
        <v>2.9996328055054402</v>
      </c>
      <c r="FF17">
        <v>3.0046761753446098</v>
      </c>
      <c r="FG17">
        <v>2.9945894356662599</v>
      </c>
      <c r="FH17">
        <v>316.09864074903197</v>
      </c>
      <c r="FI17">
        <v>0.91582403719633598</v>
      </c>
      <c r="FJ17">
        <v>2744.2476666499201</v>
      </c>
      <c r="FK17">
        <v>1897.3298340670499</v>
      </c>
      <c r="FL17">
        <v>2744.7476666499201</v>
      </c>
      <c r="FM17">
        <v>1775.1701659329401</v>
      </c>
      <c r="FN17">
        <v>22.2821444952421</v>
      </c>
      <c r="FO17">
        <v>22.510409708047799</v>
      </c>
      <c r="FP17">
        <v>67700.483739306001</v>
      </c>
      <c r="FQ17">
        <v>748.59200947243903</v>
      </c>
      <c r="FR17">
        <v>12.785</v>
      </c>
      <c r="FS17">
        <v>1.1939541206023E-2</v>
      </c>
      <c r="FT17">
        <v>90.437091075841295</v>
      </c>
      <c r="FU17">
        <v>10772</v>
      </c>
      <c r="FV17">
        <v>1162.2323789852601</v>
      </c>
      <c r="FW17">
        <v>1023.48207547169</v>
      </c>
      <c r="FX17">
        <v>2.67792708863798</v>
      </c>
      <c r="FY17">
        <v>3.03223744818763</v>
      </c>
      <c r="FZ17">
        <v>3.0051805765943098</v>
      </c>
      <c r="GA17">
        <v>3.0592943197809501</v>
      </c>
      <c r="GB17">
        <v>310.42849961342199</v>
      </c>
      <c r="GC17">
        <v>0.89334900443070098</v>
      </c>
      <c r="GD17">
        <v>2916.2478443137502</v>
      </c>
      <c r="GE17">
        <v>1906.8601295067599</v>
      </c>
      <c r="GF17">
        <v>2916.7478443137502</v>
      </c>
      <c r="GG17">
        <v>1765.6398704932301</v>
      </c>
      <c r="GH17">
        <v>22.277885571125399</v>
      </c>
      <c r="GI17">
        <v>22.543375927738701</v>
      </c>
      <c r="GJ17">
        <v>68679.753173742603</v>
      </c>
      <c r="GK17">
        <v>751.61470180819401</v>
      </c>
      <c r="GL17">
        <v>12.77</v>
      </c>
      <c r="GM17">
        <v>1.18174893368379E-2</v>
      </c>
      <c r="GN17">
        <v>91.376276978771898</v>
      </c>
      <c r="GO17">
        <v>10967</v>
      </c>
      <c r="GP17">
        <v>1179.04376025745</v>
      </c>
      <c r="GQ17">
        <v>1023.81292850146</v>
      </c>
      <c r="GR17">
        <v>2.8291886692336199</v>
      </c>
      <c r="GS17">
        <v>3.0367598393039801</v>
      </c>
      <c r="GT17">
        <v>3.00208102404138</v>
      </c>
      <c r="GU17">
        <v>3.0714386545665699</v>
      </c>
      <c r="GV17">
        <v>305.75865775575102</v>
      </c>
      <c r="GW17">
        <v>0.930382093547792</v>
      </c>
      <c r="GX17">
        <v>58.250385175479799</v>
      </c>
      <c r="GY17">
        <v>2105</v>
      </c>
      <c r="GZ17">
        <v>58.250385175479799</v>
      </c>
      <c r="HA17">
        <v>2222</v>
      </c>
      <c r="HB17">
        <v>58.250385175479799</v>
      </c>
      <c r="HC17">
        <v>2135</v>
      </c>
      <c r="HD17">
        <v>58.250385175479799</v>
      </c>
      <c r="HE17">
        <v>2194</v>
      </c>
      <c r="HF17">
        <v>58.250385175479799</v>
      </c>
      <c r="HG17">
        <v>2126</v>
      </c>
      <c r="HH17">
        <v>58.250385175479799</v>
      </c>
      <c r="HI17">
        <v>2120</v>
      </c>
      <c r="HJ17">
        <v>58.250385175479799</v>
      </c>
      <c r="HK17">
        <v>2042</v>
      </c>
    </row>
    <row r="18" spans="1:219" x14ac:dyDescent="0.25">
      <c r="A18">
        <f t="shared" si="0"/>
        <v>9.093684026441029E-2</v>
      </c>
      <c r="B18" t="s">
        <v>234</v>
      </c>
      <c r="C18">
        <v>17</v>
      </c>
      <c r="D18">
        <v>0</v>
      </c>
      <c r="E18">
        <v>60867.915981319202</v>
      </c>
      <c r="F18">
        <v>2460867.91598131</v>
      </c>
      <c r="G18">
        <v>200</v>
      </c>
      <c r="H18">
        <v>61.839910703083099</v>
      </c>
      <c r="I18">
        <v>0.99539999999999995</v>
      </c>
      <c r="J18">
        <v>2460867.9195623901</v>
      </c>
      <c r="K18">
        <v>2460867.9187616501</v>
      </c>
      <c r="L18">
        <v>2.8544656346569401</v>
      </c>
      <c r="M18">
        <v>4.8185879572506201</v>
      </c>
      <c r="N18">
        <v>1.4139999999999999</v>
      </c>
      <c r="O18">
        <v>3.5</v>
      </c>
      <c r="P18">
        <v>10</v>
      </c>
      <c r="Q18">
        <v>30</v>
      </c>
      <c r="R18">
        <v>8.4503272624776804E-2</v>
      </c>
      <c r="S18">
        <v>0.26950850620493599</v>
      </c>
      <c r="T18">
        <v>0.214373105705019</v>
      </c>
      <c r="U18">
        <v>0.23997646364286099</v>
      </c>
      <c r="V18">
        <v>0.17095001555721101</v>
      </c>
      <c r="W18">
        <v>0.10735785203797001</v>
      </c>
      <c r="X18">
        <v>9.7773482544678603E-2</v>
      </c>
      <c r="Y18">
        <v>9.3656460786971193E-2</v>
      </c>
      <c r="Z18">
        <v>1.0032590979253001E-3</v>
      </c>
      <c r="AA18">
        <v>1.8604252720243999E-3</v>
      </c>
      <c r="AB18">
        <v>1.6169972074136999E-3</v>
      </c>
      <c r="AC18">
        <v>1.7302992766252E-3</v>
      </c>
      <c r="AD18">
        <v>1.4304497664234001E-3</v>
      </c>
      <c r="AE18">
        <v>1.1613692643478999E-3</v>
      </c>
      <c r="AF18">
        <v>1.1207220696297E-3</v>
      </c>
      <c r="AG18">
        <v>1.1055442631368001E-3</v>
      </c>
      <c r="AH18">
        <v>84.228762838555099</v>
      </c>
      <c r="AI18">
        <v>144.86392453251901</v>
      </c>
      <c r="AJ18">
        <v>132.574815047393</v>
      </c>
      <c r="AK18">
        <v>138.69072644525801</v>
      </c>
      <c r="AL18">
        <v>119.507877571009</v>
      </c>
      <c r="AM18">
        <v>92.440755351184293</v>
      </c>
      <c r="AN18">
        <v>87.2415072338014</v>
      </c>
      <c r="AO18">
        <v>84.7152519440871</v>
      </c>
      <c r="AP18">
        <v>798564.88832602196</v>
      </c>
      <c r="AQ18">
        <v>2368.1123970513199</v>
      </c>
      <c r="AR18">
        <v>2746.49800521409</v>
      </c>
      <c r="AS18">
        <v>1823.1848754806299</v>
      </c>
      <c r="AT18">
        <v>2746.99800521409</v>
      </c>
      <c r="AU18">
        <v>1849.3151245193601</v>
      </c>
      <c r="AV18">
        <v>22.281161312953</v>
      </c>
      <c r="AW18">
        <v>22.4929073831354</v>
      </c>
      <c r="AX18">
        <v>67481.346466788294</v>
      </c>
      <c r="AY18">
        <v>72.943979780616402</v>
      </c>
      <c r="AZ18">
        <v>775.77318489619495</v>
      </c>
      <c r="BA18">
        <v>12.8182965952711</v>
      </c>
      <c r="BB18">
        <v>1.28144064879745E-2</v>
      </c>
      <c r="BC18">
        <v>86.985922922584393</v>
      </c>
      <c r="BD18">
        <v>8523</v>
      </c>
      <c r="BE18">
        <v>925.11193754087196</v>
      </c>
      <c r="BF18">
        <v>935.50599078340997</v>
      </c>
      <c r="BG18">
        <v>2170</v>
      </c>
      <c r="BH18">
        <v>2.7431187305101101</v>
      </c>
      <c r="BI18">
        <v>3.21087474933864</v>
      </c>
      <c r="BJ18">
        <v>3.49836824083977</v>
      </c>
      <c r="BK18">
        <v>2.9233812578374998</v>
      </c>
      <c r="BL18">
        <v>345.945700034558</v>
      </c>
      <c r="BM18">
        <v>0.81530199886407295</v>
      </c>
      <c r="BN18">
        <v>2571.9259221043299</v>
      </c>
      <c r="BO18">
        <v>1754.68292918306</v>
      </c>
      <c r="BP18">
        <v>2572.4259221043299</v>
      </c>
      <c r="BQ18">
        <v>1917.81707081693</v>
      </c>
      <c r="BR18">
        <v>22.2775864241239</v>
      </c>
      <c r="BS18">
        <v>22.547322524008798</v>
      </c>
      <c r="BT18">
        <v>169530.19937127901</v>
      </c>
      <c r="BU18">
        <v>1018.61041014514</v>
      </c>
      <c r="BV18">
        <v>11.801</v>
      </c>
      <c r="BW18">
        <v>6.5040504020921997E-3</v>
      </c>
      <c r="BX18">
        <v>166.43281639652801</v>
      </c>
      <c r="BY18">
        <v>22862</v>
      </c>
      <c r="BZ18">
        <v>2324.1150247237902</v>
      </c>
      <c r="CA18">
        <v>938.21753246753201</v>
      </c>
      <c r="CB18">
        <v>3.0229992909196599</v>
      </c>
      <c r="CC18">
        <v>3.17841179661283</v>
      </c>
      <c r="CD18">
        <v>3.4079014975350601</v>
      </c>
      <c r="CE18">
        <v>2.9489220956905902</v>
      </c>
      <c r="CF18">
        <v>342.15734140598698</v>
      </c>
      <c r="CG18">
        <v>0.83631867103413104</v>
      </c>
      <c r="CH18">
        <v>2854.65413309206</v>
      </c>
      <c r="CI18">
        <v>1975.4141532850299</v>
      </c>
      <c r="CJ18">
        <v>2855.15413309206</v>
      </c>
      <c r="CK18">
        <v>1697.0858467149601</v>
      </c>
      <c r="CL18">
        <v>22.281998798409901</v>
      </c>
      <c r="CM18">
        <v>22.4205575129298</v>
      </c>
      <c r="CN18">
        <v>140970.542260193</v>
      </c>
      <c r="CO18">
        <v>956.55534287840305</v>
      </c>
      <c r="CP18">
        <v>12.054</v>
      </c>
      <c r="CQ18">
        <v>7.3423781558398004E-3</v>
      </c>
      <c r="CR18">
        <v>147.37311678798801</v>
      </c>
      <c r="CS18">
        <v>18845</v>
      </c>
      <c r="CT18">
        <v>1932.5863859384999</v>
      </c>
      <c r="CU18">
        <v>935.95157606212797</v>
      </c>
      <c r="CV18">
        <v>2.8464739488044</v>
      </c>
      <c r="CW18">
        <v>3.1778358304077399</v>
      </c>
      <c r="CX18">
        <v>3.4152220663053101</v>
      </c>
      <c r="CY18">
        <v>2.9404495945101701</v>
      </c>
      <c r="CZ18">
        <v>340.705341331049</v>
      </c>
      <c r="DA18">
        <v>0.82496168909474998</v>
      </c>
      <c r="DB18">
        <v>2663.8799758779101</v>
      </c>
      <c r="DC18">
        <v>1874.1837874084799</v>
      </c>
      <c r="DD18">
        <v>2664.3799758779101</v>
      </c>
      <c r="DE18">
        <v>1798.3162125915101</v>
      </c>
      <c r="DF18">
        <v>22.278424655573001</v>
      </c>
      <c r="DG18">
        <v>22.489307705180799</v>
      </c>
      <c r="DH18">
        <v>154548.722099801</v>
      </c>
      <c r="DI18">
        <v>987.39362142464597</v>
      </c>
      <c r="DJ18">
        <v>11.875</v>
      </c>
      <c r="DK18">
        <v>6.9145762434281999E-3</v>
      </c>
      <c r="DL18">
        <v>156.52189638091099</v>
      </c>
      <c r="DM18">
        <v>18699</v>
      </c>
      <c r="DN18">
        <v>2118.73169745627</v>
      </c>
      <c r="DO18">
        <v>940.90747842761198</v>
      </c>
      <c r="DP18">
        <v>2.8967519245965998</v>
      </c>
      <c r="DQ18">
        <v>3.13572794257365</v>
      </c>
      <c r="DR18">
        <v>3.3965297843232798</v>
      </c>
      <c r="DS18">
        <v>2.8749261008240201</v>
      </c>
      <c r="DT18">
        <v>343.42647018803899</v>
      </c>
      <c r="DU18">
        <v>0.81878878467902405</v>
      </c>
      <c r="DV18">
        <v>2666.65262928927</v>
      </c>
      <c r="DW18">
        <v>2085.4906545727099</v>
      </c>
      <c r="DX18">
        <v>2667.15262928927</v>
      </c>
      <c r="DY18">
        <v>1587.0093454272801</v>
      </c>
      <c r="DZ18">
        <v>22.2758495388874</v>
      </c>
      <c r="EA18">
        <v>22.414461696462599</v>
      </c>
      <c r="EB18">
        <v>116584.549527346</v>
      </c>
      <c r="EC18">
        <v>900.83546042455896</v>
      </c>
      <c r="ED18">
        <v>12.259</v>
      </c>
      <c r="EE18">
        <v>8.3571134830450998E-3</v>
      </c>
      <c r="EF18">
        <v>129.41825077844999</v>
      </c>
      <c r="EG18">
        <v>15414</v>
      </c>
      <c r="EH18">
        <v>1598.2751404294199</v>
      </c>
      <c r="EI18">
        <v>935.20175012153595</v>
      </c>
      <c r="EJ18">
        <v>2.56114750059545</v>
      </c>
      <c r="EK18">
        <v>3.2158034548985599</v>
      </c>
      <c r="EL18">
        <v>3.4960936981378601</v>
      </c>
      <c r="EM18">
        <v>2.9355132116592602</v>
      </c>
      <c r="EN18">
        <v>349.89209598523001</v>
      </c>
      <c r="EO18">
        <v>0.829861972151134</v>
      </c>
      <c r="EP18">
        <v>2960.0696988879199</v>
      </c>
      <c r="EQ18">
        <v>1870.023684063</v>
      </c>
      <c r="ER18">
        <v>2960.5696988879199</v>
      </c>
      <c r="ES18">
        <v>1802.47631593699</v>
      </c>
      <c r="ET18">
        <v>22.285994645933201</v>
      </c>
      <c r="EU18">
        <v>22.4393147645719</v>
      </c>
      <c r="EV18">
        <v>77420.511324178398</v>
      </c>
      <c r="EW18">
        <v>802.63357916033499</v>
      </c>
      <c r="EX18">
        <v>12.689</v>
      </c>
      <c r="EY18">
        <v>1.11980929024998E-2</v>
      </c>
      <c r="EZ18">
        <v>96.458101597457301</v>
      </c>
      <c r="FA18">
        <v>10036</v>
      </c>
      <c r="FB18">
        <v>1061.3694448400699</v>
      </c>
      <c r="FC18">
        <v>934.82931442080303</v>
      </c>
      <c r="FD18">
        <v>2.8895384806497399</v>
      </c>
      <c r="FE18">
        <v>3.0677750594205899</v>
      </c>
      <c r="FF18">
        <v>3.2924609301481098</v>
      </c>
      <c r="FG18">
        <v>2.84308918869307</v>
      </c>
      <c r="FH18">
        <v>345.98393050557002</v>
      </c>
      <c r="FI18">
        <v>0.84654783945289402</v>
      </c>
      <c r="FJ18">
        <v>2758.1910298022999</v>
      </c>
      <c r="FK18">
        <v>1767.7146443685399</v>
      </c>
      <c r="FL18">
        <v>2758.6910298022999</v>
      </c>
      <c r="FM18">
        <v>1904.7853556314501</v>
      </c>
      <c r="FN18">
        <v>22.282153547563901</v>
      </c>
      <c r="FO18">
        <v>22.510393471132801</v>
      </c>
      <c r="FP18">
        <v>71124.390788296994</v>
      </c>
      <c r="FQ18">
        <v>785.45157269543404</v>
      </c>
      <c r="FR18">
        <v>12.785</v>
      </c>
      <c r="FS18">
        <v>1.19244430220849E-2</v>
      </c>
      <c r="FT18">
        <v>90.552229138989901</v>
      </c>
      <c r="FU18">
        <v>10764</v>
      </c>
      <c r="FV18">
        <v>975.054980578357</v>
      </c>
      <c r="FW18">
        <v>934.15011547344102</v>
      </c>
      <c r="FX18">
        <v>2.9267396773758398</v>
      </c>
      <c r="FY18">
        <v>3.1710870086770799</v>
      </c>
      <c r="FZ18">
        <v>3.3974684798171801</v>
      </c>
      <c r="GA18">
        <v>2.9447055375369899</v>
      </c>
      <c r="GB18">
        <v>340.61110571241102</v>
      </c>
      <c r="GC18">
        <v>0.83170537046250803</v>
      </c>
      <c r="GD18">
        <v>2586.1161750203901</v>
      </c>
      <c r="GE18">
        <v>1758.8424910542301</v>
      </c>
      <c r="GF18">
        <v>2586.6161750203901</v>
      </c>
      <c r="GG18">
        <v>1913.6575089457599</v>
      </c>
      <c r="GH18">
        <v>22.277894765112698</v>
      </c>
      <c r="GI18">
        <v>22.543395779275102</v>
      </c>
      <c r="GJ18">
        <v>68385.972954926096</v>
      </c>
      <c r="GK18">
        <v>779.60599509560404</v>
      </c>
      <c r="GL18">
        <v>12.77</v>
      </c>
      <c r="GM18">
        <v>1.23074659109014E-2</v>
      </c>
      <c r="GN18">
        <v>87.718634008887804</v>
      </c>
      <c r="GO18">
        <v>9588</v>
      </c>
      <c r="GP18">
        <v>937.51359825171596</v>
      </c>
      <c r="GQ18">
        <v>941.04564907275301</v>
      </c>
      <c r="GR18">
        <v>2.94895552380369</v>
      </c>
      <c r="GS18">
        <v>3.08564713257761</v>
      </c>
      <c r="GT18">
        <v>3.3581219634344102</v>
      </c>
      <c r="GU18">
        <v>2.8131723017208001</v>
      </c>
      <c r="GV18">
        <v>346.39773427117399</v>
      </c>
      <c r="GW18">
        <v>0.81901840185650598</v>
      </c>
      <c r="GX18">
        <v>72.943979780616402</v>
      </c>
      <c r="GY18">
        <v>2156</v>
      </c>
      <c r="GZ18">
        <v>72.943979780616402</v>
      </c>
      <c r="HA18">
        <v>2189</v>
      </c>
      <c r="HB18">
        <v>72.943979780616402</v>
      </c>
      <c r="HC18">
        <v>2086</v>
      </c>
      <c r="HD18">
        <v>72.943979780616402</v>
      </c>
      <c r="HE18">
        <v>2057</v>
      </c>
      <c r="HF18">
        <v>72.943979780616402</v>
      </c>
      <c r="HG18">
        <v>2115</v>
      </c>
      <c r="HH18">
        <v>72.943979780616402</v>
      </c>
      <c r="HI18">
        <v>2165</v>
      </c>
      <c r="HJ18">
        <v>72.943979780616402</v>
      </c>
      <c r="HK18">
        <v>2103</v>
      </c>
    </row>
    <row r="19" spans="1:219" x14ac:dyDescent="0.25">
      <c r="A19">
        <f t="shared" si="0"/>
        <v>0.59769876248274378</v>
      </c>
      <c r="B19" t="s">
        <v>235</v>
      </c>
      <c r="C19">
        <v>18</v>
      </c>
      <c r="D19">
        <v>0</v>
      </c>
      <c r="E19">
        <v>60868.784377140903</v>
      </c>
      <c r="F19">
        <v>2460868.78437714</v>
      </c>
      <c r="G19">
        <v>200</v>
      </c>
      <c r="H19">
        <v>61.148350071300101</v>
      </c>
      <c r="I19">
        <v>0.97699999999999998</v>
      </c>
      <c r="J19">
        <v>2460868.7880184199</v>
      </c>
      <c r="K19">
        <v>2460868.7872176901</v>
      </c>
      <c r="L19">
        <v>2.6385698818190599</v>
      </c>
      <c r="M19">
        <v>4.1301395062681499</v>
      </c>
      <c r="N19">
        <v>1.4139999999999999</v>
      </c>
      <c r="O19">
        <v>3.5</v>
      </c>
      <c r="P19">
        <v>10</v>
      </c>
      <c r="Q19">
        <v>30</v>
      </c>
      <c r="R19">
        <v>9.3091989526975893E-2</v>
      </c>
      <c r="S19">
        <v>0.27661717548340697</v>
      </c>
      <c r="T19">
        <v>0.21058563166941799</v>
      </c>
      <c r="U19">
        <v>0.23921448291601599</v>
      </c>
      <c r="V19">
        <v>0.16814965124568501</v>
      </c>
      <c r="W19">
        <v>0.105129556701065</v>
      </c>
      <c r="X19">
        <v>9.9525609086488401E-2</v>
      </c>
      <c r="Y19">
        <v>9.4976742099344993E-2</v>
      </c>
      <c r="Z19">
        <v>2.0233957108179001E-3</v>
      </c>
      <c r="AA19">
        <v>3.3136047078989E-3</v>
      </c>
      <c r="AB19">
        <v>2.8692938416095002E-3</v>
      </c>
      <c r="AC19">
        <v>3.0564491940271998E-3</v>
      </c>
      <c r="AD19">
        <v>2.6039025756374001E-3</v>
      </c>
      <c r="AE19">
        <v>2.2516230197940999E-3</v>
      </c>
      <c r="AF19">
        <v>2.2199658824545998E-3</v>
      </c>
      <c r="AG19">
        <v>2.1955535985838E-3</v>
      </c>
      <c r="AH19">
        <v>46.007802146296299</v>
      </c>
      <c r="AI19">
        <v>83.479231793706703</v>
      </c>
      <c r="AJ19">
        <v>73.392842732096398</v>
      </c>
      <c r="AK19">
        <v>78.265486428985795</v>
      </c>
      <c r="AL19">
        <v>64.576014793688302</v>
      </c>
      <c r="AM19">
        <v>46.690567549215899</v>
      </c>
      <c r="AN19">
        <v>44.832044435045901</v>
      </c>
      <c r="AO19">
        <v>43.258676153752702</v>
      </c>
      <c r="AP19">
        <v>529215.69353085698</v>
      </c>
      <c r="AQ19">
        <v>2884.3476954000698</v>
      </c>
      <c r="AR19">
        <v>2756.3685833637001</v>
      </c>
      <c r="AS19">
        <v>1846.3833664589599</v>
      </c>
      <c r="AT19">
        <v>2756.8685833637001</v>
      </c>
      <c r="AU19">
        <v>1826.1166335410401</v>
      </c>
      <c r="AV19">
        <v>22.281152855850699</v>
      </c>
      <c r="AW19">
        <v>22.4929169956837</v>
      </c>
      <c r="AX19">
        <v>49265.741799685798</v>
      </c>
      <c r="AY19">
        <v>53.589451919780203</v>
      </c>
      <c r="AZ19">
        <v>1036.6014354295801</v>
      </c>
      <c r="BA19">
        <v>12.7131996366673</v>
      </c>
      <c r="BB19">
        <v>2.3346148127755401E-2</v>
      </c>
      <c r="BC19">
        <v>47.526214141570598</v>
      </c>
      <c r="BD19">
        <v>11963</v>
      </c>
      <c r="BE19">
        <v>919.31788877843599</v>
      </c>
      <c r="BF19">
        <v>3650.96480525574</v>
      </c>
      <c r="BG19">
        <v>2131</v>
      </c>
      <c r="BH19">
        <v>2.63175969896708</v>
      </c>
      <c r="BI19">
        <v>2.9886694190268899</v>
      </c>
      <c r="BJ19">
        <v>3.0222469033062098</v>
      </c>
      <c r="BK19">
        <v>2.9550919347475801</v>
      </c>
      <c r="BL19">
        <v>322.83839130173499</v>
      </c>
      <c r="BM19">
        <v>0.92003936819241605</v>
      </c>
      <c r="BN19">
        <v>2930.71375657712</v>
      </c>
      <c r="BO19">
        <v>1915.38017707991</v>
      </c>
      <c r="BP19">
        <v>2931.21375657712</v>
      </c>
      <c r="BQ19">
        <v>1757.11982292008</v>
      </c>
      <c r="BR19">
        <v>22.277578944571399</v>
      </c>
      <c r="BS19">
        <v>22.5473127225161</v>
      </c>
      <c r="BT19">
        <v>114670.359429063</v>
      </c>
      <c r="BU19">
        <v>1163.57246385857</v>
      </c>
      <c r="BV19">
        <v>11.801</v>
      </c>
      <c r="BW19">
        <v>1.0961561491305701E-2</v>
      </c>
      <c r="BX19">
        <v>98.550251910225199</v>
      </c>
      <c r="BY19">
        <v>23538</v>
      </c>
      <c r="BZ19">
        <v>2139.7934728035102</v>
      </c>
      <c r="CA19">
        <v>3652.5533333333301</v>
      </c>
      <c r="CB19">
        <v>2.64086265578299</v>
      </c>
      <c r="CC19">
        <v>3.0172345823810698</v>
      </c>
      <c r="CD19">
        <v>3.01384489642026</v>
      </c>
      <c r="CE19">
        <v>3.0206242683418698</v>
      </c>
      <c r="CF19">
        <v>313.16570816866403</v>
      </c>
      <c r="CG19">
        <v>0.96547979550795904</v>
      </c>
      <c r="CH19">
        <v>2648.6425759634599</v>
      </c>
      <c r="CI19">
        <v>1693.7953817759801</v>
      </c>
      <c r="CJ19">
        <v>2649.1425759634599</v>
      </c>
      <c r="CK19">
        <v>1978.7046182240099</v>
      </c>
      <c r="CL19">
        <v>22.281990171475702</v>
      </c>
      <c r="CM19">
        <v>22.420568457870999</v>
      </c>
      <c r="CN19">
        <v>92058.932632365802</v>
      </c>
      <c r="CO19">
        <v>1122.63037559492</v>
      </c>
      <c r="CP19">
        <v>12.054</v>
      </c>
      <c r="CQ19">
        <v>1.31601393308656E-2</v>
      </c>
      <c r="CR19">
        <v>82.002887712333703</v>
      </c>
      <c r="CS19">
        <v>19588</v>
      </c>
      <c r="CT19">
        <v>1717.8554609995199</v>
      </c>
      <c r="CU19">
        <v>3663.59088729016</v>
      </c>
      <c r="CV19">
        <v>2.6332744739226701</v>
      </c>
      <c r="CW19">
        <v>2.8847513046193298</v>
      </c>
      <c r="CX19">
        <v>2.9084496465843301</v>
      </c>
      <c r="CY19">
        <v>2.8610529626543402</v>
      </c>
      <c r="CZ19">
        <v>7.9420970550455401</v>
      </c>
      <c r="DA19">
        <v>0.98306224205952997</v>
      </c>
      <c r="DB19">
        <v>2839.0521970408699</v>
      </c>
      <c r="DC19">
        <v>1795.6790505905899</v>
      </c>
      <c r="DD19">
        <v>2839.5521970408699</v>
      </c>
      <c r="DE19">
        <v>1876.8209494094001</v>
      </c>
      <c r="DF19">
        <v>22.278419475488199</v>
      </c>
      <c r="DG19">
        <v>22.489325454019401</v>
      </c>
      <c r="DH19">
        <v>102158.310949634</v>
      </c>
      <c r="DI19">
        <v>1141.14025390201</v>
      </c>
      <c r="DJ19">
        <v>11.875</v>
      </c>
      <c r="DK19">
        <v>1.2060776052305201E-2</v>
      </c>
      <c r="DL19">
        <v>89.523010515416004</v>
      </c>
      <c r="DM19">
        <v>20262</v>
      </c>
      <c r="DN19">
        <v>1906.3137854546201</v>
      </c>
      <c r="DO19">
        <v>3662.20138568129</v>
      </c>
      <c r="DP19">
        <v>2.7535749282871298</v>
      </c>
      <c r="DQ19">
        <v>2.8695514304238499</v>
      </c>
      <c r="DR19">
        <v>2.8740402525159201</v>
      </c>
      <c r="DS19">
        <v>2.8650626083317801</v>
      </c>
      <c r="DT19">
        <v>317.48293548277098</v>
      </c>
      <c r="DU19">
        <v>0.96448763654371605</v>
      </c>
      <c r="DV19">
        <v>2837.0003296763598</v>
      </c>
      <c r="DW19">
        <v>1584.18824295933</v>
      </c>
      <c r="DX19">
        <v>2837.5003296763598</v>
      </c>
      <c r="DY19">
        <v>2088.3117570406598</v>
      </c>
      <c r="DZ19">
        <v>22.2758401825681</v>
      </c>
      <c r="EA19">
        <v>22.414457386352598</v>
      </c>
      <c r="EB19">
        <v>76178.111431239202</v>
      </c>
      <c r="EC19">
        <v>1090.8856700091801</v>
      </c>
      <c r="ED19">
        <v>12.259</v>
      </c>
      <c r="EE19">
        <v>1.5437684460915301E-2</v>
      </c>
      <c r="EF19">
        <v>69.831434700757995</v>
      </c>
      <c r="EG19">
        <v>14710</v>
      </c>
      <c r="EH19">
        <v>1421.5131654130801</v>
      </c>
      <c r="EI19">
        <v>3656.2709291628298</v>
      </c>
      <c r="EJ19">
        <v>2.71380347733988</v>
      </c>
      <c r="EK19">
        <v>2.87861352322401</v>
      </c>
      <c r="EL19">
        <v>2.8193057848040701</v>
      </c>
      <c r="EM19">
        <v>2.9379212616439601</v>
      </c>
      <c r="EN19">
        <v>280.62229794261401</v>
      </c>
      <c r="EO19">
        <v>0.95674321776423199</v>
      </c>
      <c r="EP19">
        <v>2542.8638747011501</v>
      </c>
      <c r="EQ19">
        <v>1798.9468485544101</v>
      </c>
      <c r="ER19">
        <v>2543.3638747011501</v>
      </c>
      <c r="ES19">
        <v>1873.5531514455799</v>
      </c>
      <c r="ET19">
        <v>22.285987454034601</v>
      </c>
      <c r="EU19">
        <v>22.439331341831</v>
      </c>
      <c r="EV19">
        <v>50343.609871611799</v>
      </c>
      <c r="EW19">
        <v>1040.4888242091499</v>
      </c>
      <c r="EX19">
        <v>12.689</v>
      </c>
      <c r="EY19">
        <v>2.2210974769450598E-2</v>
      </c>
      <c r="EZ19">
        <v>48.384575307549603</v>
      </c>
      <c r="FA19">
        <v>10829</v>
      </c>
      <c r="FB19">
        <v>939.43132590668699</v>
      </c>
      <c r="FC19">
        <v>3664.3215648854898</v>
      </c>
      <c r="FD19">
        <v>2.7019219820849498</v>
      </c>
      <c r="FE19">
        <v>2.8051357524496598</v>
      </c>
      <c r="FF19">
        <v>2.8409379099554499</v>
      </c>
      <c r="FG19">
        <v>2.76933359494386</v>
      </c>
      <c r="FH19">
        <v>339.68681752029102</v>
      </c>
      <c r="FI19">
        <v>0.96691977720184796</v>
      </c>
      <c r="FJ19">
        <v>2744.4699836346899</v>
      </c>
      <c r="FK19">
        <v>1901.87242815493</v>
      </c>
      <c r="FL19">
        <v>2744.9699836346899</v>
      </c>
      <c r="FM19">
        <v>1770.6275718450599</v>
      </c>
      <c r="FN19">
        <v>22.282146639974201</v>
      </c>
      <c r="FO19">
        <v>22.5104086265628</v>
      </c>
      <c r="FP19">
        <v>47902.944507628898</v>
      </c>
      <c r="FQ19">
        <v>1034.34911098816</v>
      </c>
      <c r="FR19">
        <v>12.785</v>
      </c>
      <c r="FS19">
        <v>2.3194345846258301E-2</v>
      </c>
      <c r="FT19">
        <v>46.3121628846039</v>
      </c>
      <c r="FU19">
        <v>11430</v>
      </c>
      <c r="FV19">
        <v>893.88756166673204</v>
      </c>
      <c r="FW19">
        <v>3651.5221238938002</v>
      </c>
      <c r="FX19">
        <v>2.4148959742903502</v>
      </c>
      <c r="FY19">
        <v>2.88479030685723</v>
      </c>
      <c r="FZ19">
        <v>2.9797679615288799</v>
      </c>
      <c r="GA19">
        <v>2.78981265218557</v>
      </c>
      <c r="GB19">
        <v>343.28155960947601</v>
      </c>
      <c r="GC19">
        <v>0.92405361616158399</v>
      </c>
      <c r="GD19">
        <v>2916.56187465208</v>
      </c>
      <c r="GE19">
        <v>1911.19906422178</v>
      </c>
      <c r="GF19">
        <v>2917.06187465208</v>
      </c>
      <c r="GG19">
        <v>1761.30093577821</v>
      </c>
      <c r="GH19">
        <v>22.277886826532601</v>
      </c>
      <c r="GI19">
        <v>22.543398078650899</v>
      </c>
      <c r="GJ19">
        <v>45903.424709313098</v>
      </c>
      <c r="GK19">
        <v>1029.8223576366499</v>
      </c>
      <c r="GL19">
        <v>12.77</v>
      </c>
      <c r="GM19">
        <v>2.4088784354844298E-2</v>
      </c>
      <c r="GN19">
        <v>44.574119379828801</v>
      </c>
      <c r="GO19">
        <v>11688</v>
      </c>
      <c r="GP19">
        <v>856.57574513035502</v>
      </c>
      <c r="GQ19">
        <v>3652.6183348924201</v>
      </c>
      <c r="GR19">
        <v>2.6184658638774101</v>
      </c>
      <c r="GS19">
        <v>2.9739159960954802</v>
      </c>
      <c r="GT19">
        <v>2.9085325643652098</v>
      </c>
      <c r="GU19">
        <v>3.0392994278257501</v>
      </c>
      <c r="GV19">
        <v>86.761782595103995</v>
      </c>
      <c r="GW19">
        <v>0.95670405034930694</v>
      </c>
      <c r="GX19">
        <v>53.589451919780203</v>
      </c>
      <c r="GY19">
        <v>2100</v>
      </c>
      <c r="GZ19">
        <v>53.589451919780203</v>
      </c>
      <c r="HA19">
        <v>2085</v>
      </c>
      <c r="HB19">
        <v>53.589451919780203</v>
      </c>
      <c r="HC19">
        <v>2165</v>
      </c>
      <c r="HD19">
        <v>53.589451919780203</v>
      </c>
      <c r="HE19">
        <v>2174</v>
      </c>
      <c r="HF19">
        <v>53.589451919780203</v>
      </c>
      <c r="HG19">
        <v>2096</v>
      </c>
      <c r="HH19">
        <v>53.589451919780203</v>
      </c>
      <c r="HI19">
        <v>2034</v>
      </c>
      <c r="HJ19">
        <v>53.589451919780203</v>
      </c>
      <c r="HK19">
        <v>2138</v>
      </c>
    </row>
    <row r="20" spans="1:219" x14ac:dyDescent="0.25">
      <c r="A20">
        <f t="shared" si="0"/>
        <v>0.62977319983557012</v>
      </c>
      <c r="B20" t="s">
        <v>236</v>
      </c>
      <c r="C20">
        <v>19</v>
      </c>
      <c r="D20">
        <v>0</v>
      </c>
      <c r="E20">
        <v>60868.795488472097</v>
      </c>
      <c r="F20">
        <v>2460868.7954884698</v>
      </c>
      <c r="G20">
        <v>200</v>
      </c>
      <c r="H20">
        <v>61.140363030357399</v>
      </c>
      <c r="I20">
        <v>0.97670000000000001</v>
      </c>
      <c r="J20">
        <v>2460868.7991304598</v>
      </c>
      <c r="K20">
        <v>2460868.7983297198</v>
      </c>
      <c r="L20">
        <v>2.8274809446653801</v>
      </c>
      <c r="M20">
        <v>4.6364224368965203</v>
      </c>
      <c r="N20">
        <v>1.4139999999999999</v>
      </c>
      <c r="O20">
        <v>3.5</v>
      </c>
      <c r="P20">
        <v>10</v>
      </c>
      <c r="Q20">
        <v>30</v>
      </c>
      <c r="R20">
        <v>9.80698332420889E-2</v>
      </c>
      <c r="S20">
        <v>0.27128335659645503</v>
      </c>
      <c r="T20">
        <v>0.214493710867663</v>
      </c>
      <c r="U20">
        <v>0.24182080487937699</v>
      </c>
      <c r="V20">
        <v>0.16528564043062199</v>
      </c>
      <c r="W20">
        <v>0.105547527307365</v>
      </c>
      <c r="X20">
        <v>9.7909987381911007E-2</v>
      </c>
      <c r="Y20">
        <v>9.7422091997292404E-2</v>
      </c>
      <c r="Z20">
        <v>2.0399593676480002E-3</v>
      </c>
      <c r="AA20">
        <v>3.2555071855305999E-3</v>
      </c>
      <c r="AB20">
        <v>2.8776903022576998E-3</v>
      </c>
      <c r="AC20">
        <v>3.0573608266014E-3</v>
      </c>
      <c r="AD20">
        <v>2.5800832644101001E-3</v>
      </c>
      <c r="AE20">
        <v>2.2517542926584E-3</v>
      </c>
      <c r="AF20">
        <v>2.208223121383E-3</v>
      </c>
      <c r="AG20">
        <v>2.2100340503951E-3</v>
      </c>
      <c r="AH20">
        <v>48.074405205021399</v>
      </c>
      <c r="AI20">
        <v>83.330596781417398</v>
      </c>
      <c r="AJ20">
        <v>74.536759810247901</v>
      </c>
      <c r="AK20">
        <v>79.0946239565029</v>
      </c>
      <c r="AL20">
        <v>64.062134238295997</v>
      </c>
      <c r="AM20">
        <v>46.873465569264198</v>
      </c>
      <c r="AN20">
        <v>44.3388108899927</v>
      </c>
      <c r="AO20">
        <v>44.081715383469501</v>
      </c>
      <c r="AP20">
        <v>568311.37370321399</v>
      </c>
      <c r="AQ20">
        <v>3086.2285228945202</v>
      </c>
      <c r="AR20">
        <v>2758.3546443690898</v>
      </c>
      <c r="AS20">
        <v>1844.79400115665</v>
      </c>
      <c r="AT20">
        <v>2758.8546443690898</v>
      </c>
      <c r="AU20">
        <v>1827.70599884334</v>
      </c>
      <c r="AV20">
        <v>22.281153124948599</v>
      </c>
      <c r="AW20">
        <v>22.4929258888757</v>
      </c>
      <c r="AX20">
        <v>55734.201648656701</v>
      </c>
      <c r="AY20">
        <v>67.532973201296002</v>
      </c>
      <c r="AZ20">
        <v>1119.1265725711501</v>
      </c>
      <c r="BA20">
        <v>12.656641824554301</v>
      </c>
      <c r="BB20">
        <v>2.2352812130622499E-2</v>
      </c>
      <c r="BC20">
        <v>49.801517553648402</v>
      </c>
      <c r="BD20">
        <v>10541</v>
      </c>
      <c r="BE20">
        <v>825.28872944079296</v>
      </c>
      <c r="BF20">
        <v>3372.3166342412401</v>
      </c>
      <c r="BG20">
        <v>2056</v>
      </c>
      <c r="BH20">
        <v>2.8629124864428999</v>
      </c>
      <c r="BI20">
        <v>3.1028202461996299</v>
      </c>
      <c r="BJ20">
        <v>3.3146690456391199</v>
      </c>
      <c r="BK20">
        <v>2.89097144676014</v>
      </c>
      <c r="BL20">
        <v>335.29098243507201</v>
      </c>
      <c r="BM20">
        <v>0.80891919141026802</v>
      </c>
      <c r="BN20">
        <v>2932.61001726933</v>
      </c>
      <c r="BO20">
        <v>1913.8093920991901</v>
      </c>
      <c r="BP20">
        <v>2933.11001726933</v>
      </c>
      <c r="BQ20">
        <v>1758.6906079007999</v>
      </c>
      <c r="BR20">
        <v>22.277580458512901</v>
      </c>
      <c r="BS20">
        <v>22.547294776951802</v>
      </c>
      <c r="BT20">
        <v>121273.842098359</v>
      </c>
      <c r="BU20">
        <v>1236.7666044744001</v>
      </c>
      <c r="BV20">
        <v>11.801</v>
      </c>
      <c r="BW20">
        <v>1.10164023597649E-2</v>
      </c>
      <c r="BX20">
        <v>98.057177206767406</v>
      </c>
      <c r="BY20">
        <v>18244</v>
      </c>
      <c r="BZ20">
        <v>1795.77229240118</v>
      </c>
      <c r="CA20">
        <v>3369.1144465290799</v>
      </c>
      <c r="CB20">
        <v>2.7180936705273999</v>
      </c>
      <c r="CC20">
        <v>3.1817724539935299</v>
      </c>
      <c r="CD20">
        <v>3.2896470752822502</v>
      </c>
      <c r="CE20">
        <v>3.0738978327048199</v>
      </c>
      <c r="CF20">
        <v>325.97883248931498</v>
      </c>
      <c r="CG20">
        <v>0.83263882965411495</v>
      </c>
      <c r="CH20">
        <v>2650.5948689864299</v>
      </c>
      <c r="CI20">
        <v>1692.2019619098301</v>
      </c>
      <c r="CJ20">
        <v>2651.0948689864299</v>
      </c>
      <c r="CK20">
        <v>1980.2980380901599</v>
      </c>
      <c r="CL20">
        <v>22.281992984749198</v>
      </c>
      <c r="CM20">
        <v>22.420575778209301</v>
      </c>
      <c r="CN20">
        <v>100370.3966378</v>
      </c>
      <c r="CO20">
        <v>1200.5852697883099</v>
      </c>
      <c r="CP20">
        <v>12.054</v>
      </c>
      <c r="CQ20">
        <v>1.2910026284960199E-2</v>
      </c>
      <c r="CR20">
        <v>83.601222806521804</v>
      </c>
      <c r="CS20">
        <v>16517</v>
      </c>
      <c r="CT20">
        <v>1486.2428215417899</v>
      </c>
      <c r="CU20">
        <v>3373.71837488458</v>
      </c>
      <c r="CV20">
        <v>2.8811506570230399</v>
      </c>
      <c r="CW20">
        <v>3.21288665177986</v>
      </c>
      <c r="CX20">
        <v>3.31597453239256</v>
      </c>
      <c r="CY20">
        <v>3.1097987711671702</v>
      </c>
      <c r="CZ20">
        <v>325.15012117492</v>
      </c>
      <c r="DA20">
        <v>0.82950908018781999</v>
      </c>
      <c r="DB20">
        <v>2840.9796461127198</v>
      </c>
      <c r="DC20">
        <v>1794.08495444918</v>
      </c>
      <c r="DD20">
        <v>2841.4796461127198</v>
      </c>
      <c r="DE20">
        <v>1878.41504555081</v>
      </c>
      <c r="DF20">
        <v>22.278421301095101</v>
      </c>
      <c r="DG20">
        <v>22.4893099707032</v>
      </c>
      <c r="DH20">
        <v>110667.74954246701</v>
      </c>
      <c r="DI20">
        <v>1219.72226684662</v>
      </c>
      <c r="DJ20">
        <v>11.875</v>
      </c>
      <c r="DK20">
        <v>1.19009554217358E-2</v>
      </c>
      <c r="DL20">
        <v>90.731925250965901</v>
      </c>
      <c r="DM20">
        <v>16485</v>
      </c>
      <c r="DN20">
        <v>1638.72171320813</v>
      </c>
      <c r="DO20">
        <v>3378.4966603053399</v>
      </c>
      <c r="DP20">
        <v>2.7999511040209599</v>
      </c>
      <c r="DQ20">
        <v>3.0838266655298701</v>
      </c>
      <c r="DR20">
        <v>3.1804491166824902</v>
      </c>
      <c r="DS20">
        <v>2.9872042143772601</v>
      </c>
      <c r="DT20">
        <v>325.86427333941401</v>
      </c>
      <c r="DU20">
        <v>0.84304050313758805</v>
      </c>
      <c r="DV20">
        <v>2839.0649828855899</v>
      </c>
      <c r="DW20">
        <v>1582.6541343841</v>
      </c>
      <c r="DX20">
        <v>2839.5649828855899</v>
      </c>
      <c r="DY20">
        <v>2089.84586561589</v>
      </c>
      <c r="DZ20">
        <v>22.2758411193612</v>
      </c>
      <c r="EA20">
        <v>22.414476703315199</v>
      </c>
      <c r="EB20">
        <v>80610.029084225403</v>
      </c>
      <c r="EC20">
        <v>1166.31692334986</v>
      </c>
      <c r="ED20">
        <v>12.259</v>
      </c>
      <c r="EE20">
        <v>1.55965583274272E-2</v>
      </c>
      <c r="EF20">
        <v>69.115029946319495</v>
      </c>
      <c r="EG20">
        <v>13275</v>
      </c>
      <c r="EH20">
        <v>1193.6395698727799</v>
      </c>
      <c r="EI20">
        <v>3384.5896139705801</v>
      </c>
      <c r="EJ20">
        <v>2.9221058516930301</v>
      </c>
      <c r="EK20">
        <v>3.1559217644373199</v>
      </c>
      <c r="EL20">
        <v>3.2441280522810798</v>
      </c>
      <c r="EM20">
        <v>3.0677154765935502</v>
      </c>
      <c r="EN20">
        <v>322.98611284120102</v>
      </c>
      <c r="EO20">
        <v>0.81396132609690397</v>
      </c>
      <c r="EP20">
        <v>2544.8113629817599</v>
      </c>
      <c r="EQ20">
        <v>1797.2626969038499</v>
      </c>
      <c r="ER20">
        <v>2545.3113629817599</v>
      </c>
      <c r="ES20">
        <v>1875.2373030961401</v>
      </c>
      <c r="ET20">
        <v>22.285988749679198</v>
      </c>
      <c r="EU20">
        <v>22.439323914284099</v>
      </c>
      <c r="EV20">
        <v>54257.152002430201</v>
      </c>
      <c r="EW20">
        <v>1116.9832228338901</v>
      </c>
      <c r="EX20">
        <v>12.689</v>
      </c>
      <c r="EY20">
        <v>2.2124908356753199E-2</v>
      </c>
      <c r="EZ20">
        <v>48.574724215440099</v>
      </c>
      <c r="FA20">
        <v>10677</v>
      </c>
      <c r="FB20">
        <v>803.417196525696</v>
      </c>
      <c r="FC20">
        <v>3381.9823008849498</v>
      </c>
      <c r="FD20">
        <v>2.8121102913674698</v>
      </c>
      <c r="FE20">
        <v>3.1645293248273001</v>
      </c>
      <c r="FF20">
        <v>3.31778749543024</v>
      </c>
      <c r="FG20">
        <v>3.01127115422435</v>
      </c>
      <c r="FH20">
        <v>332.295839923524</v>
      </c>
      <c r="FI20">
        <v>0.84207619573546699</v>
      </c>
      <c r="FJ20">
        <v>2746.4663213306599</v>
      </c>
      <c r="FK20">
        <v>1900.1990807704699</v>
      </c>
      <c r="FL20">
        <v>2746.9663213306599</v>
      </c>
      <c r="FM20">
        <v>1772.3009192295201</v>
      </c>
      <c r="FN20">
        <v>22.282145165686899</v>
      </c>
      <c r="FO20">
        <v>22.510393916152701</v>
      </c>
      <c r="FP20">
        <v>50681.167006200601</v>
      </c>
      <c r="FQ20">
        <v>1107.7009912302401</v>
      </c>
      <c r="FR20">
        <v>12.785</v>
      </c>
      <c r="FS20">
        <v>2.34745293088582E-2</v>
      </c>
      <c r="FT20">
        <v>45.753472649611602</v>
      </c>
      <c r="FU20">
        <v>9685</v>
      </c>
      <c r="FV20">
        <v>750.46550749564801</v>
      </c>
      <c r="FW20">
        <v>3365.5027472527399</v>
      </c>
      <c r="FX20">
        <v>2.7778655622350099</v>
      </c>
      <c r="FY20">
        <v>3.2092838996322501</v>
      </c>
      <c r="FZ20">
        <v>3.27079279386898</v>
      </c>
      <c r="GA20">
        <v>3.14777500539553</v>
      </c>
      <c r="GB20">
        <v>323.66683625773101</v>
      </c>
      <c r="GC20">
        <v>0.87868657618687296</v>
      </c>
      <c r="GD20">
        <v>2918.4711668570599</v>
      </c>
      <c r="GE20">
        <v>1909.58543759332</v>
      </c>
      <c r="GF20">
        <v>2918.9711668570599</v>
      </c>
      <c r="GG20">
        <v>1762.91456240667</v>
      </c>
      <c r="GH20">
        <v>22.277887566698698</v>
      </c>
      <c r="GI20">
        <v>22.543368805944901</v>
      </c>
      <c r="GJ20">
        <v>50451.037331731401</v>
      </c>
      <c r="GK20">
        <v>1109.5671640568701</v>
      </c>
      <c r="GL20">
        <v>12.77</v>
      </c>
      <c r="GM20">
        <v>2.3619750278653401E-2</v>
      </c>
      <c r="GN20">
        <v>45.469115314542002</v>
      </c>
      <c r="GO20">
        <v>10163</v>
      </c>
      <c r="GP20">
        <v>747.05784360110499</v>
      </c>
      <c r="GQ20">
        <v>3379.30809275911</v>
      </c>
      <c r="GR20">
        <v>2.8456579340132699</v>
      </c>
      <c r="GS20">
        <v>3.1925502028873902</v>
      </c>
      <c r="GT20">
        <v>3.2980791127317399</v>
      </c>
      <c r="GU20">
        <v>3.0870212930430299</v>
      </c>
      <c r="GV20">
        <v>335.29913085190498</v>
      </c>
      <c r="GW20">
        <v>0.90318388135158101</v>
      </c>
      <c r="GX20">
        <v>67.532973201296002</v>
      </c>
      <c r="GY20">
        <v>2132</v>
      </c>
      <c r="GZ20">
        <v>67.532973201296002</v>
      </c>
      <c r="HA20">
        <v>2166</v>
      </c>
      <c r="HB20">
        <v>67.532973201296002</v>
      </c>
      <c r="HC20">
        <v>2096</v>
      </c>
      <c r="HD20">
        <v>67.532973201296002</v>
      </c>
      <c r="HE20">
        <v>2176</v>
      </c>
      <c r="HF20">
        <v>67.532973201296002</v>
      </c>
      <c r="HG20">
        <v>2147</v>
      </c>
      <c r="HH20">
        <v>67.532973201296002</v>
      </c>
      <c r="HI20">
        <v>2184</v>
      </c>
      <c r="HJ20">
        <v>67.532973201296002</v>
      </c>
      <c r="HK20">
        <v>2113</v>
      </c>
    </row>
    <row r="21" spans="1:219" x14ac:dyDescent="0.25">
      <c r="A21">
        <f t="shared" si="0"/>
        <v>0.6618474933684354</v>
      </c>
      <c r="B21" t="s">
        <v>237</v>
      </c>
      <c r="C21">
        <v>20</v>
      </c>
      <c r="D21">
        <v>0</v>
      </c>
      <c r="E21">
        <v>60868.806599745003</v>
      </c>
      <c r="F21">
        <v>2460868.8065997399</v>
      </c>
      <c r="G21">
        <v>200</v>
      </c>
      <c r="H21">
        <v>61.131968143718503</v>
      </c>
      <c r="I21">
        <v>0.97640000000000005</v>
      </c>
      <c r="J21">
        <v>2460868.8102424499</v>
      </c>
      <c r="K21">
        <v>2460868.8094417099</v>
      </c>
      <c r="L21">
        <v>2.7716394655012202</v>
      </c>
      <c r="M21">
        <v>4.8333031331478802</v>
      </c>
      <c r="N21">
        <v>1.4139999999999999</v>
      </c>
      <c r="O21">
        <v>3.5</v>
      </c>
      <c r="P21">
        <v>10</v>
      </c>
      <c r="Q21">
        <v>30</v>
      </c>
      <c r="R21">
        <v>0.104717019200859</v>
      </c>
      <c r="S21">
        <v>0.27345177824912598</v>
      </c>
      <c r="T21">
        <v>0.217009914462959</v>
      </c>
      <c r="U21">
        <v>0.24050741055438801</v>
      </c>
      <c r="V21">
        <v>0.16605410552684099</v>
      </c>
      <c r="W21">
        <v>0.10288560747733499</v>
      </c>
      <c r="X21">
        <v>9.6908476183717396E-2</v>
      </c>
      <c r="Y21">
        <v>9.7735308974569196E-2</v>
      </c>
      <c r="Z21">
        <v>2.1569212305522999E-3</v>
      </c>
      <c r="AA21">
        <v>3.4054618922129002E-3</v>
      </c>
      <c r="AB21">
        <v>3.0160433303958001E-3</v>
      </c>
      <c r="AC21">
        <v>3.1762537510426998E-3</v>
      </c>
      <c r="AD21">
        <v>2.6989506255557E-3</v>
      </c>
      <c r="AE21">
        <v>2.3440749223039002E-3</v>
      </c>
      <c r="AF21">
        <v>2.3115892872044999E-3</v>
      </c>
      <c r="AG21">
        <v>2.3170812509345001E-3</v>
      </c>
      <c r="AH21">
        <v>48.549301531072999</v>
      </c>
      <c r="AI21">
        <v>80.297999773369597</v>
      </c>
      <c r="AJ21">
        <v>71.951855689844606</v>
      </c>
      <c r="AK21">
        <v>75.720464863814399</v>
      </c>
      <c r="AL21">
        <v>61.525432868062197</v>
      </c>
      <c r="AM21">
        <v>43.891774319317399</v>
      </c>
      <c r="AN21">
        <v>41.922878220686101</v>
      </c>
      <c r="AO21">
        <v>42.1803546747242</v>
      </c>
      <c r="AP21">
        <v>565545.52032257698</v>
      </c>
      <c r="AQ21">
        <v>3207.00897729187</v>
      </c>
      <c r="AR21">
        <v>2758.9410339129099</v>
      </c>
      <c r="AS21">
        <v>1843.8145438762299</v>
      </c>
      <c r="AT21">
        <v>2759.4410339129099</v>
      </c>
      <c r="AU21">
        <v>1828.6854561237601</v>
      </c>
      <c r="AV21">
        <v>22.281156850639402</v>
      </c>
      <c r="AW21">
        <v>22.492900172860601</v>
      </c>
      <c r="AX21">
        <v>59222.241110579198</v>
      </c>
      <c r="AY21">
        <v>73.390177907979705</v>
      </c>
      <c r="AZ21">
        <v>1172.6985627589099</v>
      </c>
      <c r="BA21">
        <v>12.5854372381076</v>
      </c>
      <c r="BB21">
        <v>2.2136376685632099E-2</v>
      </c>
      <c r="BC21">
        <v>50.500821772350299</v>
      </c>
      <c r="BD21">
        <v>10032</v>
      </c>
      <c r="BE21">
        <v>806.95050480508405</v>
      </c>
      <c r="BF21">
        <v>3429.7715877437299</v>
      </c>
      <c r="BG21">
        <v>2154</v>
      </c>
      <c r="BH21">
        <v>2.8058493630484702</v>
      </c>
      <c r="BI21">
        <v>3.2310787724282699</v>
      </c>
      <c r="BJ21">
        <v>3.4378324692015201</v>
      </c>
      <c r="BK21">
        <v>3.0243250756550299</v>
      </c>
      <c r="BL21">
        <v>334.68479406353299</v>
      </c>
      <c r="BM21">
        <v>0.81570278947074604</v>
      </c>
      <c r="BN21">
        <v>2933.2586872513002</v>
      </c>
      <c r="BO21">
        <v>1912.9214413980101</v>
      </c>
      <c r="BP21">
        <v>2933.7586872513002</v>
      </c>
      <c r="BQ21">
        <v>1759.5785586019799</v>
      </c>
      <c r="BR21">
        <v>22.277582804140199</v>
      </c>
      <c r="BS21">
        <v>22.547298641360801</v>
      </c>
      <c r="BT21">
        <v>121441.13413203901</v>
      </c>
      <c r="BU21">
        <v>1280.98961105374</v>
      </c>
      <c r="BV21">
        <v>11.801</v>
      </c>
      <c r="BW21">
        <v>1.13926196086571E-2</v>
      </c>
      <c r="BX21">
        <v>94.802590968822599</v>
      </c>
      <c r="BY21">
        <v>17204</v>
      </c>
      <c r="BZ21">
        <v>1654.7327938666201</v>
      </c>
      <c r="CA21">
        <v>3428.1081857347999</v>
      </c>
      <c r="CB21">
        <v>2.8235461401911199</v>
      </c>
      <c r="CC21">
        <v>3.1479153308418999</v>
      </c>
      <c r="CD21">
        <v>3.3614199863329599</v>
      </c>
      <c r="CE21">
        <v>2.9344106753508501</v>
      </c>
      <c r="CF21">
        <v>333.72589067245502</v>
      </c>
      <c r="CG21">
        <v>0.79786860542954696</v>
      </c>
      <c r="CH21">
        <v>2651.3052766589599</v>
      </c>
      <c r="CI21">
        <v>1691.24153274275</v>
      </c>
      <c r="CJ21">
        <v>2651.8052766589599</v>
      </c>
      <c r="CK21">
        <v>1981.25846725724</v>
      </c>
      <c r="CL21">
        <v>22.2819950871943</v>
      </c>
      <c r="CM21">
        <v>22.420580398273199</v>
      </c>
      <c r="CN21">
        <v>100844.6878958</v>
      </c>
      <c r="CO21">
        <v>1246.25739358799</v>
      </c>
      <c r="CP21">
        <v>12.054</v>
      </c>
      <c r="CQ21">
        <v>1.33354971921228E-2</v>
      </c>
      <c r="CR21">
        <v>80.918025774328498</v>
      </c>
      <c r="CS21">
        <v>16574</v>
      </c>
      <c r="CT21">
        <v>1374.0897047864401</v>
      </c>
      <c r="CU21">
        <v>3427.4785954785898</v>
      </c>
      <c r="CV21">
        <v>2.6794830182659899</v>
      </c>
      <c r="CW21">
        <v>3.1602516175821398</v>
      </c>
      <c r="CX21">
        <v>3.43162360402046</v>
      </c>
      <c r="CY21">
        <v>2.8888796311438201</v>
      </c>
      <c r="CZ21">
        <v>336.79673040909199</v>
      </c>
      <c r="DA21">
        <v>0.77687570944086903</v>
      </c>
      <c r="DB21">
        <v>2841.5863814072</v>
      </c>
      <c r="DC21">
        <v>1793.20621403784</v>
      </c>
      <c r="DD21">
        <v>2842.0863814072</v>
      </c>
      <c r="DE21">
        <v>1879.29378596215</v>
      </c>
      <c r="DF21">
        <v>22.278425857861301</v>
      </c>
      <c r="DG21">
        <v>22.489312337253999</v>
      </c>
      <c r="DH21">
        <v>109646.97791094201</v>
      </c>
      <c r="DI21">
        <v>1262.5926276724799</v>
      </c>
      <c r="DJ21">
        <v>11.875</v>
      </c>
      <c r="DK21">
        <v>1.24308936839597E-2</v>
      </c>
      <c r="DL21">
        <v>86.842719898555004</v>
      </c>
      <c r="DM21">
        <v>18319</v>
      </c>
      <c r="DN21">
        <v>1494.0279617311101</v>
      </c>
      <c r="DO21">
        <v>3439.0167224080201</v>
      </c>
      <c r="DP21">
        <v>2.7950387606282199</v>
      </c>
      <c r="DQ21">
        <v>3.2853265699387499</v>
      </c>
      <c r="DR21">
        <v>3.5076188623311002</v>
      </c>
      <c r="DS21">
        <v>3.0630342775463899</v>
      </c>
      <c r="DT21">
        <v>331.745734075857</v>
      </c>
      <c r="DU21">
        <v>0.77946402317774099</v>
      </c>
      <c r="DV21">
        <v>2839.7151039289602</v>
      </c>
      <c r="DW21">
        <v>1581.71894112378</v>
      </c>
      <c r="DX21">
        <v>2840.2151039289602</v>
      </c>
      <c r="DY21">
        <v>2090.78105887621</v>
      </c>
      <c r="DZ21">
        <v>22.275845262863701</v>
      </c>
      <c r="EA21">
        <v>22.414455102089999</v>
      </c>
      <c r="EB21">
        <v>80537.562594016301</v>
      </c>
      <c r="EC21">
        <v>1212.6271831393601</v>
      </c>
      <c r="ED21">
        <v>12.259</v>
      </c>
      <c r="EE21">
        <v>1.62257190683293E-2</v>
      </c>
      <c r="EF21">
        <v>66.4157654667721</v>
      </c>
      <c r="EG21">
        <v>13853</v>
      </c>
      <c r="EH21">
        <v>1097.3888453438301</v>
      </c>
      <c r="EI21">
        <v>3440.6117982873402</v>
      </c>
      <c r="EJ21">
        <v>2.7155060717108999</v>
      </c>
      <c r="EK21">
        <v>3.2512204774678901</v>
      </c>
      <c r="EL21">
        <v>3.4665791122092702</v>
      </c>
      <c r="EM21">
        <v>3.0358618427265101</v>
      </c>
      <c r="EN21">
        <v>337.00211161922402</v>
      </c>
      <c r="EO21">
        <v>0.82514601116464603</v>
      </c>
      <c r="EP21">
        <v>2545.4052970326602</v>
      </c>
      <c r="EQ21">
        <v>1796.3016685965299</v>
      </c>
      <c r="ER21">
        <v>2545.9052970326602</v>
      </c>
      <c r="ES21">
        <v>1876.1983314034601</v>
      </c>
      <c r="ET21">
        <v>22.2859934132081</v>
      </c>
      <c r="EU21">
        <v>22.439324394074099</v>
      </c>
      <c r="EV21">
        <v>52758.413039377498</v>
      </c>
      <c r="EW21">
        <v>1162.0043464984899</v>
      </c>
      <c r="EX21">
        <v>12.689</v>
      </c>
      <c r="EY21">
        <v>2.3653804303511002E-2</v>
      </c>
      <c r="EZ21">
        <v>45.402939497047697</v>
      </c>
      <c r="FA21">
        <v>10562</v>
      </c>
      <c r="FB21">
        <v>718.87566624417502</v>
      </c>
      <c r="FC21">
        <v>3431.80322265625</v>
      </c>
      <c r="FD21">
        <v>2.7045766762136401</v>
      </c>
      <c r="FE21">
        <v>3.2297360055608002</v>
      </c>
      <c r="FF21">
        <v>3.38417154796702</v>
      </c>
      <c r="FG21">
        <v>3.0753004631545799</v>
      </c>
      <c r="FH21">
        <v>329.23945360667</v>
      </c>
      <c r="FI21">
        <v>0.81641036630346597</v>
      </c>
      <c r="FJ21">
        <v>2747.06246126522</v>
      </c>
      <c r="FK21">
        <v>1899.2702312255601</v>
      </c>
      <c r="FL21">
        <v>2747.56246126522</v>
      </c>
      <c r="FM21">
        <v>1773.2297687744301</v>
      </c>
      <c r="FN21">
        <v>22.282148949909399</v>
      </c>
      <c r="FO21">
        <v>22.5103918995224</v>
      </c>
      <c r="FP21">
        <v>49964.200092304898</v>
      </c>
      <c r="FQ21">
        <v>1156.01841094001</v>
      </c>
      <c r="FR21">
        <v>12.785</v>
      </c>
      <c r="FS21">
        <v>2.4834406364308E-2</v>
      </c>
      <c r="FT21">
        <v>43.220938022671</v>
      </c>
      <c r="FU21">
        <v>9603</v>
      </c>
      <c r="FV21">
        <v>680.80227513486204</v>
      </c>
      <c r="FW21">
        <v>3428.86210175939</v>
      </c>
      <c r="FX21">
        <v>2.8579205314298401</v>
      </c>
      <c r="FY21">
        <v>3.2101757585015398</v>
      </c>
      <c r="FZ21">
        <v>3.42574914571001</v>
      </c>
      <c r="GA21">
        <v>2.9946023712930598</v>
      </c>
      <c r="GB21">
        <v>331.16937673590797</v>
      </c>
      <c r="GC21">
        <v>0.77463936748445905</v>
      </c>
      <c r="GD21">
        <v>2919.1417667780602</v>
      </c>
      <c r="GE21">
        <v>1908.71688217118</v>
      </c>
      <c r="GF21">
        <v>2919.6417667780602</v>
      </c>
      <c r="GG21">
        <v>1763.78311782881</v>
      </c>
      <c r="GH21">
        <v>22.277889662878898</v>
      </c>
      <c r="GI21">
        <v>22.5433844483873</v>
      </c>
      <c r="GJ21">
        <v>50352.544658095801</v>
      </c>
      <c r="GK21">
        <v>1157.4010580931799</v>
      </c>
      <c r="GL21">
        <v>12.77</v>
      </c>
      <c r="GM21">
        <v>2.4674172218891101E-2</v>
      </c>
      <c r="GN21">
        <v>43.504837243756803</v>
      </c>
      <c r="GO21">
        <v>9430</v>
      </c>
      <c r="GP21">
        <v>686.09378112191405</v>
      </c>
      <c r="GQ21">
        <v>3430.8388510223899</v>
      </c>
      <c r="GR21">
        <v>2.7911951625215901</v>
      </c>
      <c r="GS21">
        <v>3.1610262425239601</v>
      </c>
      <c r="GT21">
        <v>3.3304261104052002</v>
      </c>
      <c r="GU21">
        <v>2.9916263746427201</v>
      </c>
      <c r="GV21">
        <v>335.524875286113</v>
      </c>
      <c r="GW21">
        <v>0.84857270603375801</v>
      </c>
      <c r="GX21">
        <v>73.390177907979705</v>
      </c>
      <c r="GY21">
        <v>2089</v>
      </c>
      <c r="GZ21">
        <v>73.390177907979705</v>
      </c>
      <c r="HA21">
        <v>2079</v>
      </c>
      <c r="HB21">
        <v>73.390177907979705</v>
      </c>
      <c r="HC21">
        <v>2093</v>
      </c>
      <c r="HD21">
        <v>73.390177907979705</v>
      </c>
      <c r="HE21">
        <v>2102</v>
      </c>
      <c r="HF21">
        <v>73.390177907979705</v>
      </c>
      <c r="HG21">
        <v>2048</v>
      </c>
      <c r="HH21">
        <v>73.390177907979705</v>
      </c>
      <c r="HI21">
        <v>2103</v>
      </c>
      <c r="HJ21">
        <v>73.390177907979705</v>
      </c>
      <c r="HK21">
        <v>2054</v>
      </c>
    </row>
    <row r="22" spans="1:219" x14ac:dyDescent="0.25">
      <c r="A22">
        <f t="shared" si="0"/>
        <v>0.75740036918953602</v>
      </c>
      <c r="B22" t="s">
        <v>238</v>
      </c>
      <c r="C22">
        <v>23</v>
      </c>
      <c r="D22">
        <v>0</v>
      </c>
      <c r="E22">
        <v>60868.839701365599</v>
      </c>
      <c r="F22">
        <v>2460868.8397013601</v>
      </c>
      <c r="G22">
        <v>200</v>
      </c>
      <c r="H22">
        <v>61.106506125076002</v>
      </c>
      <c r="I22">
        <v>0.97529999999999994</v>
      </c>
      <c r="J22">
        <v>2460868.8433463001</v>
      </c>
      <c r="K22">
        <v>2460868.8425455601</v>
      </c>
      <c r="L22">
        <v>2.6147715929791699</v>
      </c>
      <c r="M22">
        <v>4.3162406330740897</v>
      </c>
      <c r="N22">
        <v>1.4139999999999999</v>
      </c>
      <c r="O22">
        <v>3.5</v>
      </c>
      <c r="P22">
        <v>10</v>
      </c>
      <c r="Q22">
        <v>30</v>
      </c>
      <c r="R22">
        <v>0.107674677689513</v>
      </c>
      <c r="S22">
        <v>0.266413297029097</v>
      </c>
      <c r="T22">
        <v>0.21661298943337201</v>
      </c>
      <c r="U22">
        <v>0.243554973011019</v>
      </c>
      <c r="V22">
        <v>0.167635923378921</v>
      </c>
      <c r="W22">
        <v>0.10621043745796201</v>
      </c>
      <c r="X22">
        <v>9.6495844754657306E-2</v>
      </c>
      <c r="Y22">
        <v>9.6667431335899404E-2</v>
      </c>
      <c r="Z22">
        <v>1.9767495145550998E-3</v>
      </c>
      <c r="AA22">
        <v>3.0965095582126002E-3</v>
      </c>
      <c r="AB22">
        <v>2.7753857078513001E-3</v>
      </c>
      <c r="AC22">
        <v>2.9475852696151999E-3</v>
      </c>
      <c r="AD22">
        <v>2.4838467479543999E-3</v>
      </c>
      <c r="AE22">
        <v>2.1490497518290999E-3</v>
      </c>
      <c r="AF22">
        <v>2.0991299467149E-3</v>
      </c>
      <c r="AG22">
        <v>2.1031369277833998E-3</v>
      </c>
      <c r="AH22">
        <v>54.470572470962601</v>
      </c>
      <c r="AI22">
        <v>86.036646107717104</v>
      </c>
      <c r="AJ22">
        <v>78.047886756998096</v>
      </c>
      <c r="AK22">
        <v>82.6286436974964</v>
      </c>
      <c r="AL22">
        <v>67.4904454217954</v>
      </c>
      <c r="AM22">
        <v>49.422046822119398</v>
      </c>
      <c r="AN22">
        <v>45.969447916110298</v>
      </c>
      <c r="AO22">
        <v>45.9634510995838</v>
      </c>
      <c r="AP22">
        <v>563800.99223540002</v>
      </c>
      <c r="AQ22">
        <v>2932.2606471879599</v>
      </c>
      <c r="AR22">
        <v>2760.5530752668501</v>
      </c>
      <c r="AS22">
        <v>1841.9249509680301</v>
      </c>
      <c r="AT22">
        <v>2761.0530752668501</v>
      </c>
      <c r="AU22">
        <v>1830.5750490319599</v>
      </c>
      <c r="AV22">
        <v>22.281153616971501</v>
      </c>
      <c r="AW22">
        <v>22.492917016802899</v>
      </c>
      <c r="AX22">
        <v>60707.090119974702</v>
      </c>
      <c r="AY22">
        <v>58.527661286156302</v>
      </c>
      <c r="AZ22">
        <v>1068.83573476785</v>
      </c>
      <c r="BA22">
        <v>12.5551964655426</v>
      </c>
      <c r="BB22">
        <v>1.97517708031624E-2</v>
      </c>
      <c r="BC22">
        <v>56.797399399412797</v>
      </c>
      <c r="BD22">
        <v>12949</v>
      </c>
      <c r="BE22">
        <v>1037.2375862271699</v>
      </c>
      <c r="BF22">
        <v>3404.4813397129101</v>
      </c>
      <c r="BG22">
        <v>2090</v>
      </c>
      <c r="BH22">
        <v>2.4595422598748602</v>
      </c>
      <c r="BI22">
        <v>2.95226492403672</v>
      </c>
      <c r="BJ22">
        <v>3.1799524295309198</v>
      </c>
      <c r="BK22">
        <v>2.7245774185425198</v>
      </c>
      <c r="BL22">
        <v>346.95058041653198</v>
      </c>
      <c r="BM22">
        <v>0.84161512287618701</v>
      </c>
      <c r="BN22">
        <v>2934.8296695495701</v>
      </c>
      <c r="BO22">
        <v>1911.08420067262</v>
      </c>
      <c r="BP22">
        <v>2935.3296695495701</v>
      </c>
      <c r="BQ22">
        <v>1761.41579932737</v>
      </c>
      <c r="BR22">
        <v>22.277578920570701</v>
      </c>
      <c r="BS22">
        <v>22.547296665064799</v>
      </c>
      <c r="BT22">
        <v>118605.89395426901</v>
      </c>
      <c r="BU22">
        <v>1178.4330314613201</v>
      </c>
      <c r="BV22">
        <v>11.801</v>
      </c>
      <c r="BW22">
        <v>1.0734314721505401E-2</v>
      </c>
      <c r="BX22">
        <v>100.647122736529</v>
      </c>
      <c r="BY22">
        <v>21531</v>
      </c>
      <c r="BZ22">
        <v>2026.4929667080901</v>
      </c>
      <c r="CA22">
        <v>3403.72960151802</v>
      </c>
      <c r="CB22">
        <v>2.6986634457932901</v>
      </c>
      <c r="CC22">
        <v>2.9187993996080399</v>
      </c>
      <c r="CD22">
        <v>3.0047162746223401</v>
      </c>
      <c r="CE22">
        <v>2.8328825245937401</v>
      </c>
      <c r="CF22">
        <v>333.08273847917002</v>
      </c>
      <c r="CG22">
        <v>0.90483059704505397</v>
      </c>
      <c r="CH22">
        <v>2653.0487940193102</v>
      </c>
      <c r="CI22">
        <v>1689.11540576056</v>
      </c>
      <c r="CJ22">
        <v>2653.5487940193102</v>
      </c>
      <c r="CK22">
        <v>1983.38459423943</v>
      </c>
      <c r="CL22">
        <v>22.281988784160902</v>
      </c>
      <c r="CM22">
        <v>22.4205411644345</v>
      </c>
      <c r="CN22">
        <v>100382.471200222</v>
      </c>
      <c r="CO22">
        <v>1145.58407292739</v>
      </c>
      <c r="CP22">
        <v>12.054</v>
      </c>
      <c r="CQ22">
        <v>1.2320461662032E-2</v>
      </c>
      <c r="CR22">
        <v>87.625582069858595</v>
      </c>
      <c r="CS22">
        <v>17689</v>
      </c>
      <c r="CT22">
        <v>1715.1286929000501</v>
      </c>
      <c r="CU22">
        <v>3412.0242785157998</v>
      </c>
      <c r="CV22">
        <v>2.66163925848495</v>
      </c>
      <c r="CW22">
        <v>2.9352350126950499</v>
      </c>
      <c r="CX22">
        <v>2.9569377386521301</v>
      </c>
      <c r="CY22">
        <v>2.91353228673798</v>
      </c>
      <c r="CZ22">
        <v>320.24047534222501</v>
      </c>
      <c r="DA22">
        <v>0.921762782998648</v>
      </c>
      <c r="DB22">
        <v>2843.3560162526501</v>
      </c>
      <c r="DC22">
        <v>1791.2397458322901</v>
      </c>
      <c r="DD22">
        <v>2843.8560162526501</v>
      </c>
      <c r="DE22">
        <v>1881.2602541676999</v>
      </c>
      <c r="DF22">
        <v>22.278417887838199</v>
      </c>
      <c r="DG22">
        <v>22.4893041888722</v>
      </c>
      <c r="DH22">
        <v>110422.56951053299</v>
      </c>
      <c r="DI22">
        <v>1164.6071896742201</v>
      </c>
      <c r="DJ22">
        <v>11.875</v>
      </c>
      <c r="DK22">
        <v>1.1391101609778201E-2</v>
      </c>
      <c r="DL22">
        <v>94.815290932062695</v>
      </c>
      <c r="DM22">
        <v>21967</v>
      </c>
      <c r="DN22">
        <v>1886.67319151281</v>
      </c>
      <c r="DO22">
        <v>3412.61836441893</v>
      </c>
      <c r="DP22">
        <v>2.6373518247107701</v>
      </c>
      <c r="DQ22">
        <v>3.00054446285972</v>
      </c>
      <c r="DR22">
        <v>3.0757284745482298</v>
      </c>
      <c r="DS22">
        <v>2.9253604511712101</v>
      </c>
      <c r="DT22">
        <v>339.69643959981897</v>
      </c>
      <c r="DU22">
        <v>0.93607117781490301</v>
      </c>
      <c r="DV22">
        <v>2841.5338232878898</v>
      </c>
      <c r="DW22">
        <v>1579.8390833491301</v>
      </c>
      <c r="DX22">
        <v>2842.0338232878898</v>
      </c>
      <c r="DY22">
        <v>2092.6609166508601</v>
      </c>
      <c r="DZ22">
        <v>22.275840525019198</v>
      </c>
      <c r="EA22">
        <v>22.414459508804299</v>
      </c>
      <c r="EB22">
        <v>80944.152233540095</v>
      </c>
      <c r="EC22">
        <v>1109.6860986321899</v>
      </c>
      <c r="ED22">
        <v>12.259</v>
      </c>
      <c r="EE22">
        <v>1.4783556331062001E-2</v>
      </c>
      <c r="EF22">
        <v>72.943287595755606</v>
      </c>
      <c r="EG22">
        <v>17125</v>
      </c>
      <c r="EH22">
        <v>1383.00677756085</v>
      </c>
      <c r="EI22">
        <v>3419.3388278388202</v>
      </c>
      <c r="EJ22">
        <v>2.4832411149336902</v>
      </c>
      <c r="EK22">
        <v>2.9357782117431901</v>
      </c>
      <c r="EL22">
        <v>3.0409827276614401</v>
      </c>
      <c r="EM22">
        <v>2.8305736958249299</v>
      </c>
      <c r="EN22">
        <v>340.44738348453802</v>
      </c>
      <c r="EO22">
        <v>0.91164476325194699</v>
      </c>
      <c r="EP22">
        <v>2547.1013565035901</v>
      </c>
      <c r="EQ22">
        <v>1794.1654950869199</v>
      </c>
      <c r="ER22">
        <v>2547.6013565035901</v>
      </c>
      <c r="ES22">
        <v>1878.3345049130701</v>
      </c>
      <c r="ET22">
        <v>22.285987256542299</v>
      </c>
      <c r="EU22">
        <v>22.439310762954001</v>
      </c>
      <c r="EV22">
        <v>54132.150626024697</v>
      </c>
      <c r="EW22">
        <v>1056.0674477592199</v>
      </c>
      <c r="EX22">
        <v>12.689</v>
      </c>
      <c r="EY22">
        <v>2.0977725305820899E-2</v>
      </c>
      <c r="EZ22">
        <v>51.258232360899598</v>
      </c>
      <c r="FA22">
        <v>11237</v>
      </c>
      <c r="FB22">
        <v>924.89857678336398</v>
      </c>
      <c r="FC22">
        <v>3408.4619410085602</v>
      </c>
      <c r="FD22">
        <v>2.6783626435224401</v>
      </c>
      <c r="FE22">
        <v>2.9357134998929002</v>
      </c>
      <c r="FF22">
        <v>2.9920201458137501</v>
      </c>
      <c r="FG22">
        <v>2.8794068539720499</v>
      </c>
      <c r="FH22">
        <v>335.71762107055201</v>
      </c>
      <c r="FI22">
        <v>0.94364164391853</v>
      </c>
      <c r="FJ22">
        <v>2748.6741410637601</v>
      </c>
      <c r="FK22">
        <v>1897.30965041069</v>
      </c>
      <c r="FL22">
        <v>2749.1741410637601</v>
      </c>
      <c r="FM22">
        <v>1775.1903495893</v>
      </c>
      <c r="FN22">
        <v>22.2821440365557</v>
      </c>
      <c r="FO22">
        <v>22.5103934611653</v>
      </c>
      <c r="FP22">
        <v>49616.652246814498</v>
      </c>
      <c r="FQ22">
        <v>1046.47508241899</v>
      </c>
      <c r="FR22">
        <v>12.785</v>
      </c>
      <c r="FS22">
        <v>2.2661340822033901E-2</v>
      </c>
      <c r="FT22">
        <v>47.413123427766898</v>
      </c>
      <c r="FU22">
        <v>12064</v>
      </c>
      <c r="FV22">
        <v>847.74705082142805</v>
      </c>
      <c r="FW22">
        <v>3408.2242090783998</v>
      </c>
      <c r="FX22">
        <v>2.6488437039049102</v>
      </c>
      <c r="FY22">
        <v>2.9418568717387399</v>
      </c>
      <c r="FZ22">
        <v>3.1037494171256701</v>
      </c>
      <c r="GA22">
        <v>2.7799643263518101</v>
      </c>
      <c r="GB22">
        <v>341.96236559045201</v>
      </c>
      <c r="GC22">
        <v>0.87231397915680498</v>
      </c>
      <c r="GD22">
        <v>2920.6846204520798</v>
      </c>
      <c r="GE22">
        <v>1906.89822691264</v>
      </c>
      <c r="GF22">
        <v>2921.1846204520798</v>
      </c>
      <c r="GG22">
        <v>1765.60177308735</v>
      </c>
      <c r="GH22">
        <v>22.277886893401799</v>
      </c>
      <c r="GI22">
        <v>22.5433868038923</v>
      </c>
      <c r="GJ22">
        <v>49697.102463996001</v>
      </c>
      <c r="GK22">
        <v>1048.3241527238399</v>
      </c>
      <c r="GL22">
        <v>12.77</v>
      </c>
      <c r="GM22">
        <v>2.2664598930787299E-2</v>
      </c>
      <c r="GN22">
        <v>47.406236262771102</v>
      </c>
      <c r="GO22">
        <v>10619</v>
      </c>
      <c r="GP22">
        <v>849.12161825524697</v>
      </c>
      <c r="GQ22">
        <v>3417.39277108433</v>
      </c>
      <c r="GR22">
        <v>2.65052849260843</v>
      </c>
      <c r="GS22">
        <v>2.9397557458891099</v>
      </c>
      <c r="GT22">
        <v>3.0659446623373898</v>
      </c>
      <c r="GU22">
        <v>2.8135668294408198</v>
      </c>
      <c r="GV22">
        <v>343.36862731366699</v>
      </c>
      <c r="GW22">
        <v>0.90226828302640005</v>
      </c>
      <c r="GX22">
        <v>58.527661286156302</v>
      </c>
      <c r="GY22">
        <v>2108</v>
      </c>
      <c r="GZ22">
        <v>58.527661286156302</v>
      </c>
      <c r="HA22">
        <v>2183</v>
      </c>
      <c r="HB22">
        <v>58.527661286156302</v>
      </c>
      <c r="HC22">
        <v>2091</v>
      </c>
      <c r="HD22">
        <v>58.527661286156302</v>
      </c>
      <c r="HE22">
        <v>2184</v>
      </c>
      <c r="HF22">
        <v>58.527661286156302</v>
      </c>
      <c r="HG22">
        <v>2102</v>
      </c>
      <c r="HH22">
        <v>58.527661286156302</v>
      </c>
      <c r="HI22">
        <v>2181</v>
      </c>
      <c r="HJ22">
        <v>58.527661286156302</v>
      </c>
      <c r="HK22">
        <v>2075</v>
      </c>
    </row>
    <row r="23" spans="1:219" x14ac:dyDescent="0.25">
      <c r="A23">
        <f t="shared" si="0"/>
        <v>0.78940781197870458</v>
      </c>
      <c r="B23" t="s">
        <v>239</v>
      </c>
      <c r="C23">
        <v>24</v>
      </c>
      <c r="D23">
        <v>0</v>
      </c>
      <c r="E23">
        <v>60868.850789467302</v>
      </c>
      <c r="F23">
        <v>2460868.8507894599</v>
      </c>
      <c r="G23">
        <v>200</v>
      </c>
      <c r="H23">
        <v>61.098278213036401</v>
      </c>
      <c r="I23">
        <v>0.97499999999999998</v>
      </c>
      <c r="J23">
        <v>2460868.85443513</v>
      </c>
      <c r="K23">
        <v>2460868.85363439</v>
      </c>
      <c r="L23">
        <v>2.68979461841176</v>
      </c>
      <c r="M23">
        <v>4.2972995668470597</v>
      </c>
      <c r="N23">
        <v>1.4139999999999999</v>
      </c>
      <c r="O23">
        <v>3.5</v>
      </c>
      <c r="P23">
        <v>10</v>
      </c>
      <c r="Q23">
        <v>30</v>
      </c>
      <c r="R23">
        <v>0.102638999331762</v>
      </c>
      <c r="S23">
        <v>0.26949864186386802</v>
      </c>
      <c r="T23">
        <v>0.21516285612680899</v>
      </c>
      <c r="U23">
        <v>0.24301730571004301</v>
      </c>
      <c r="V23">
        <v>0.17001999557560701</v>
      </c>
      <c r="W23">
        <v>0.105209973453606</v>
      </c>
      <c r="X23">
        <v>9.8660520202900906E-2</v>
      </c>
      <c r="Y23">
        <v>9.2696133803607195E-2</v>
      </c>
      <c r="Z23">
        <v>1.9272048755162E-3</v>
      </c>
      <c r="AA23">
        <v>3.0725160555617999E-3</v>
      </c>
      <c r="AB23">
        <v>2.725779477101E-3</v>
      </c>
      <c r="AC23">
        <v>2.9014067544773001E-3</v>
      </c>
      <c r="AD23">
        <v>2.4584939232573E-3</v>
      </c>
      <c r="AE23">
        <v>2.1086987812087999E-3</v>
      </c>
      <c r="AF23">
        <v>2.0731541986506001E-3</v>
      </c>
      <c r="AG23">
        <v>2.0471905918123998E-3</v>
      </c>
      <c r="AH23">
        <v>53.257959563987797</v>
      </c>
      <c r="AI23">
        <v>87.712687904763399</v>
      </c>
      <c r="AJ23">
        <v>78.936266830962893</v>
      </c>
      <c r="AK23">
        <v>83.758440740869801</v>
      </c>
      <c r="AL23">
        <v>69.156158560011093</v>
      </c>
      <c r="AM23">
        <v>49.893315437540203</v>
      </c>
      <c r="AN23">
        <v>47.589571613688598</v>
      </c>
      <c r="AO23">
        <v>45.279679466259097</v>
      </c>
      <c r="AP23">
        <v>567760.94516104902</v>
      </c>
      <c r="AQ23">
        <v>2907.0528527321298</v>
      </c>
      <c r="AR23">
        <v>2761.6989051956002</v>
      </c>
      <c r="AS23">
        <v>1840.6781176816601</v>
      </c>
      <c r="AT23">
        <v>2762.1989051956002</v>
      </c>
      <c r="AU23">
        <v>1831.8218823183299</v>
      </c>
      <c r="AV23">
        <v>22.281154215620099</v>
      </c>
      <c r="AW23">
        <v>22.492902644114402</v>
      </c>
      <c r="AX23">
        <v>58274.415270985402</v>
      </c>
      <c r="AY23">
        <v>58.015111590223597</v>
      </c>
      <c r="AZ23">
        <v>1052.7234018387801</v>
      </c>
      <c r="BA23">
        <v>12.6071993934238</v>
      </c>
      <c r="BB23">
        <v>2.01973349313826E-2</v>
      </c>
      <c r="BC23">
        <v>55.355865718571302</v>
      </c>
      <c r="BD23">
        <v>12058</v>
      </c>
      <c r="BE23">
        <v>1004.46958858914</v>
      </c>
      <c r="BF23">
        <v>3344.56697674418</v>
      </c>
      <c r="BG23">
        <v>2150</v>
      </c>
      <c r="BH23">
        <v>2.7010738928247502</v>
      </c>
      <c r="BI23">
        <v>3.0036814272316499</v>
      </c>
      <c r="BJ23">
        <v>3.09961548973348</v>
      </c>
      <c r="BK23">
        <v>2.90774736472983</v>
      </c>
      <c r="BL23">
        <v>337.71899717213802</v>
      </c>
      <c r="BM23">
        <v>0.91411107479271503</v>
      </c>
      <c r="BN23">
        <v>2935.9898367332098</v>
      </c>
      <c r="BO23">
        <v>1909.9563688682199</v>
      </c>
      <c r="BP23">
        <v>2936.4898367332098</v>
      </c>
      <c r="BQ23">
        <v>1762.5436311317701</v>
      </c>
      <c r="BR23">
        <v>22.277580127908301</v>
      </c>
      <c r="BS23">
        <v>22.547320498860699</v>
      </c>
      <c r="BT23">
        <v>120528.528805355</v>
      </c>
      <c r="BU23">
        <v>1172.2850781130401</v>
      </c>
      <c r="BV23">
        <v>11.801</v>
      </c>
      <c r="BW23">
        <v>1.05090677659324E-2</v>
      </c>
      <c r="BX23">
        <v>102.815032841126</v>
      </c>
      <c r="BY23">
        <v>20013</v>
      </c>
      <c r="BZ23">
        <v>2077.5367917359299</v>
      </c>
      <c r="CA23">
        <v>3347.3745335820799</v>
      </c>
      <c r="CB23">
        <v>2.69275791426919</v>
      </c>
      <c r="CC23">
        <v>2.8514310497972901</v>
      </c>
      <c r="CD23">
        <v>2.9424696411686901</v>
      </c>
      <c r="CE23">
        <v>2.7603924584258799</v>
      </c>
      <c r="CF23">
        <v>336.35177319576098</v>
      </c>
      <c r="CG23">
        <v>0.90997750241966902</v>
      </c>
      <c r="CH23">
        <v>2654.2463633904199</v>
      </c>
      <c r="CI23">
        <v>1687.9230841296601</v>
      </c>
      <c r="CJ23">
        <v>2654.7463633904199</v>
      </c>
      <c r="CK23">
        <v>1984.5769158703299</v>
      </c>
      <c r="CL23">
        <v>22.2819893199663</v>
      </c>
      <c r="CM23">
        <v>22.420556375758999</v>
      </c>
      <c r="CN23">
        <v>100530.61278344299</v>
      </c>
      <c r="CO23">
        <v>1135.99198071261</v>
      </c>
      <c r="CP23">
        <v>12.054</v>
      </c>
      <c r="CQ23">
        <v>1.2199975984889399E-2</v>
      </c>
      <c r="CR23">
        <v>88.495882444857102</v>
      </c>
      <c r="CS23">
        <v>17417</v>
      </c>
      <c r="CT23">
        <v>1732.8349464104899</v>
      </c>
      <c r="CU23">
        <v>3353.9640055375999</v>
      </c>
      <c r="CV23">
        <v>2.7824055513184098</v>
      </c>
      <c r="CW23">
        <v>2.9737647963264502</v>
      </c>
      <c r="CX23">
        <v>3.0624853035182298</v>
      </c>
      <c r="CY23">
        <v>2.8850442891346701</v>
      </c>
      <c r="CZ23">
        <v>331.43449256202098</v>
      </c>
      <c r="DA23">
        <v>0.89557321975692705</v>
      </c>
      <c r="DB23">
        <v>2844.5281041192402</v>
      </c>
      <c r="DC23">
        <v>1790.0562869934699</v>
      </c>
      <c r="DD23">
        <v>2845.0281041192402</v>
      </c>
      <c r="DE23">
        <v>1882.4437130065201</v>
      </c>
      <c r="DF23">
        <v>22.278418565879999</v>
      </c>
      <c r="DG23">
        <v>22.489312044866899</v>
      </c>
      <c r="DH23">
        <v>111000.65505653599</v>
      </c>
      <c r="DI23">
        <v>1155.89592232577</v>
      </c>
      <c r="DJ23">
        <v>11.875</v>
      </c>
      <c r="DK23">
        <v>1.12477593532754E-2</v>
      </c>
      <c r="DL23">
        <v>96.029973730846194</v>
      </c>
      <c r="DM23">
        <v>19072</v>
      </c>
      <c r="DN23">
        <v>1913.3058958942199</v>
      </c>
      <c r="DO23">
        <v>3355.14945264159</v>
      </c>
      <c r="DP23">
        <v>2.5172893544716799</v>
      </c>
      <c r="DQ23">
        <v>2.9797356722198902</v>
      </c>
      <c r="DR23">
        <v>3.07177481595562</v>
      </c>
      <c r="DS23">
        <v>2.8876965284841498</v>
      </c>
      <c r="DT23">
        <v>334.69340646724203</v>
      </c>
      <c r="DU23">
        <v>0.90703847822542005</v>
      </c>
      <c r="DV23">
        <v>2842.71596747493</v>
      </c>
      <c r="DW23">
        <v>1578.66131987577</v>
      </c>
      <c r="DX23">
        <v>2843.21596747493</v>
      </c>
      <c r="DY23">
        <v>2093.83868012422</v>
      </c>
      <c r="DZ23">
        <v>22.275841523202001</v>
      </c>
      <c r="EA23">
        <v>22.4144667543369</v>
      </c>
      <c r="EB23">
        <v>82503.473230638905</v>
      </c>
      <c r="EC23">
        <v>1101.8437076949001</v>
      </c>
      <c r="ED23">
        <v>12.259</v>
      </c>
      <c r="EE23">
        <v>1.4404164290924599E-2</v>
      </c>
      <c r="EF23">
        <v>74.877655201425199</v>
      </c>
      <c r="EG23">
        <v>16378</v>
      </c>
      <c r="EH23">
        <v>1422.1031550087</v>
      </c>
      <c r="EI23">
        <v>3356.1543747136898</v>
      </c>
      <c r="EJ23">
        <v>2.6661873741471198</v>
      </c>
      <c r="EK23">
        <v>2.9520693742023498</v>
      </c>
      <c r="EL23">
        <v>3.0604679087892501</v>
      </c>
      <c r="EM23">
        <v>2.8436708396154402</v>
      </c>
      <c r="EN23">
        <v>340.62399588740902</v>
      </c>
      <c r="EO23">
        <v>0.90999052073188602</v>
      </c>
      <c r="EP23">
        <v>2548.31814165993</v>
      </c>
      <c r="EQ23">
        <v>1792.94194776426</v>
      </c>
      <c r="ER23">
        <v>2548.81814165993</v>
      </c>
      <c r="ES23">
        <v>1879.55805223573</v>
      </c>
      <c r="ET23">
        <v>22.285986873001701</v>
      </c>
      <c r="EU23">
        <v>22.4393249385232</v>
      </c>
      <c r="EV23">
        <v>54047.751470907002</v>
      </c>
      <c r="EW23">
        <v>1044.9922742840399</v>
      </c>
      <c r="EX23">
        <v>12.689</v>
      </c>
      <c r="EY23">
        <v>2.0791927265318599E-2</v>
      </c>
      <c r="EZ23">
        <v>51.720718708601602</v>
      </c>
      <c r="FA23">
        <v>11502</v>
      </c>
      <c r="FB23">
        <v>931.61505665387403</v>
      </c>
      <c r="FC23">
        <v>3348.3572806171601</v>
      </c>
      <c r="FD23">
        <v>2.7946803260071502</v>
      </c>
      <c r="FE23">
        <v>2.9557186313477102</v>
      </c>
      <c r="FF23">
        <v>2.9986577422262202</v>
      </c>
      <c r="FG23">
        <v>2.91277952046921</v>
      </c>
      <c r="FH23">
        <v>323.52547127135301</v>
      </c>
      <c r="FI23">
        <v>0.90538619285623401</v>
      </c>
      <c r="FJ23">
        <v>2749.8273809523798</v>
      </c>
      <c r="FK23">
        <v>1896.1267294193999</v>
      </c>
      <c r="FL23">
        <v>2750.3273809523798</v>
      </c>
      <c r="FM23">
        <v>1776.3732705805901</v>
      </c>
      <c r="FN23">
        <v>22.2821451303472</v>
      </c>
      <c r="FO23">
        <v>22.510404519246499</v>
      </c>
      <c r="FP23">
        <v>50985.349132355099</v>
      </c>
      <c r="FQ23">
        <v>1037.3117558223601</v>
      </c>
      <c r="FR23">
        <v>12.785</v>
      </c>
      <c r="FS23">
        <v>2.1867911078833201E-2</v>
      </c>
      <c r="FT23">
        <v>49.151423230458498</v>
      </c>
      <c r="FU23">
        <v>10520</v>
      </c>
      <c r="FV23">
        <v>878.82876951919604</v>
      </c>
      <c r="FW23">
        <v>3342.0427272727202</v>
      </c>
      <c r="FX23">
        <v>2.7130233222823499</v>
      </c>
      <c r="FY23">
        <v>2.9766308327843101</v>
      </c>
      <c r="FZ23">
        <v>3.0495316391528902</v>
      </c>
      <c r="GA23">
        <v>2.90373002641573</v>
      </c>
      <c r="GB23">
        <v>329.77774028701799</v>
      </c>
      <c r="GC23">
        <v>0.90522677743173996</v>
      </c>
      <c r="GD23">
        <v>2921.8239269798501</v>
      </c>
      <c r="GE23">
        <v>1905.642542286</v>
      </c>
      <c r="GF23">
        <v>2922.3239269798501</v>
      </c>
      <c r="GG23">
        <v>1766.85745771399</v>
      </c>
      <c r="GH23">
        <v>22.277887081263799</v>
      </c>
      <c r="GI23">
        <v>22.543362511285501</v>
      </c>
      <c r="GJ23">
        <v>48164.574681812002</v>
      </c>
      <c r="GK23">
        <v>1033.4634644975799</v>
      </c>
      <c r="GL23">
        <v>12.77</v>
      </c>
      <c r="GM23">
        <v>2.3050138258909E-2</v>
      </c>
      <c r="GN23">
        <v>46.605009597729001</v>
      </c>
      <c r="GO23">
        <v>10827</v>
      </c>
      <c r="GP23">
        <v>830.20739530781896</v>
      </c>
      <c r="GQ23">
        <v>3351.9411764705801</v>
      </c>
      <c r="GR23">
        <v>2.6509392119734501</v>
      </c>
      <c r="GS23">
        <v>2.8766580478169801</v>
      </c>
      <c r="GT23">
        <v>3.0278662959312199</v>
      </c>
      <c r="GU23">
        <v>2.72544979970275</v>
      </c>
      <c r="GV23">
        <v>337.64586814691899</v>
      </c>
      <c r="GW23">
        <v>0.86191519913515802</v>
      </c>
      <c r="GX23">
        <v>58.015111590223597</v>
      </c>
      <c r="GY23">
        <v>2144</v>
      </c>
      <c r="GZ23">
        <v>58.015111590223597</v>
      </c>
      <c r="HA23">
        <v>2167</v>
      </c>
      <c r="HB23">
        <v>58.015111590223597</v>
      </c>
      <c r="HC23">
        <v>2101</v>
      </c>
      <c r="HD23">
        <v>58.015111590223597</v>
      </c>
      <c r="HE23">
        <v>2183</v>
      </c>
      <c r="HF23">
        <v>58.015111590223597</v>
      </c>
      <c r="HG23">
        <v>2074</v>
      </c>
      <c r="HH23">
        <v>58.015111590223597</v>
      </c>
      <c r="HI23">
        <v>2200</v>
      </c>
      <c r="HJ23">
        <v>58.015111590223597</v>
      </c>
      <c r="HK23">
        <v>2057</v>
      </c>
    </row>
    <row r="24" spans="1:219" x14ac:dyDescent="0.25">
      <c r="A24">
        <f t="shared" si="0"/>
        <v>0.82121351971841261</v>
      </c>
      <c r="B24" t="s">
        <v>240</v>
      </c>
      <c r="C24">
        <v>25</v>
      </c>
      <c r="D24">
        <v>0</v>
      </c>
      <c r="E24">
        <v>60868.861807696499</v>
      </c>
      <c r="F24">
        <v>2460868.86180769</v>
      </c>
      <c r="G24">
        <v>200</v>
      </c>
      <c r="H24">
        <v>61.0901522599355</v>
      </c>
      <c r="I24">
        <v>0.97460000000000002</v>
      </c>
      <c r="J24">
        <v>2460868.8654540698</v>
      </c>
      <c r="K24">
        <v>2460868.8646533298</v>
      </c>
      <c r="L24">
        <v>2.628319502643</v>
      </c>
      <c r="M24">
        <v>4.3002624764922297</v>
      </c>
      <c r="N24">
        <v>1.4139999999999999</v>
      </c>
      <c r="O24">
        <v>3.5</v>
      </c>
      <c r="P24">
        <v>10</v>
      </c>
      <c r="Q24">
        <v>30</v>
      </c>
      <c r="R24">
        <v>9.8064438200923407E-2</v>
      </c>
      <c r="S24">
        <v>0.27676807001654602</v>
      </c>
      <c r="T24">
        <v>0.212594901926768</v>
      </c>
      <c r="U24">
        <v>0.24043812899869599</v>
      </c>
      <c r="V24">
        <v>0.167673179835681</v>
      </c>
      <c r="W24">
        <v>0.106789949724406</v>
      </c>
      <c r="X24">
        <v>9.65119453219173E-2</v>
      </c>
      <c r="Y24">
        <v>9.4059211533107603E-2</v>
      </c>
      <c r="Z24">
        <v>1.8093168999483E-3</v>
      </c>
      <c r="AA24">
        <v>2.9711251338272E-3</v>
      </c>
      <c r="AB24">
        <v>2.5751721035754001E-3</v>
      </c>
      <c r="AC24">
        <v>2.7449133054944E-3</v>
      </c>
      <c r="AD24">
        <v>2.3202913486278999E-3</v>
      </c>
      <c r="AE24">
        <v>2.0011157117994999E-3</v>
      </c>
      <c r="AF24">
        <v>1.9508477456121E-3</v>
      </c>
      <c r="AG24">
        <v>1.940204148138E-3</v>
      </c>
      <c r="AH24">
        <v>54.199702773860999</v>
      </c>
      <c r="AI24">
        <v>93.152613084335002</v>
      </c>
      <c r="AJ24">
        <v>82.5556092470853</v>
      </c>
      <c r="AK24">
        <v>87.594070281715503</v>
      </c>
      <c r="AL24">
        <v>72.263847354702406</v>
      </c>
      <c r="AM24">
        <v>53.365204767882297</v>
      </c>
      <c r="AN24">
        <v>49.471797857619897</v>
      </c>
      <c r="AO24">
        <v>48.479028159678997</v>
      </c>
      <c r="AP24">
        <v>588176.07230644603</v>
      </c>
      <c r="AQ24">
        <v>2857.9516677832698</v>
      </c>
      <c r="AR24">
        <v>2762.2800004979299</v>
      </c>
      <c r="AS24">
        <v>1839.07774762241</v>
      </c>
      <c r="AT24">
        <v>2762.7800004979299</v>
      </c>
      <c r="AU24">
        <v>1833.42225237758</v>
      </c>
      <c r="AV24">
        <v>22.2811514766546</v>
      </c>
      <c r="AW24">
        <v>22.492914250110701</v>
      </c>
      <c r="AX24">
        <v>57679.156093957303</v>
      </c>
      <c r="AY24">
        <v>58.095139891601598</v>
      </c>
      <c r="AZ24">
        <v>1026.6291790502801</v>
      </c>
      <c r="BA24">
        <v>12.6567015549775</v>
      </c>
      <c r="BB24">
        <v>1.9849585840730599E-2</v>
      </c>
      <c r="BC24">
        <v>56.183047658274297</v>
      </c>
      <c r="BD24">
        <v>12173</v>
      </c>
      <c r="BE24">
        <v>992.83961105144897</v>
      </c>
      <c r="BF24">
        <v>3135.9285046728901</v>
      </c>
      <c r="BG24">
        <v>2140</v>
      </c>
      <c r="BH24">
        <v>2.7330738949191602</v>
      </c>
      <c r="BI24">
        <v>2.8493888875026498</v>
      </c>
      <c r="BJ24">
        <v>3.0314817133971199</v>
      </c>
      <c r="BK24">
        <v>2.6672960616081798</v>
      </c>
      <c r="BL24">
        <v>349.26522363002402</v>
      </c>
      <c r="BM24">
        <v>0.87140726869645402</v>
      </c>
      <c r="BN24">
        <v>2936.5518749532698</v>
      </c>
      <c r="BO24">
        <v>1908.33216457497</v>
      </c>
      <c r="BP24">
        <v>2937.0518749532698</v>
      </c>
      <c r="BQ24">
        <v>1764.16783542502</v>
      </c>
      <c r="BR24">
        <v>22.2775770625517</v>
      </c>
      <c r="BS24">
        <v>22.547317746168002</v>
      </c>
      <c r="BT24">
        <v>127500.334778937</v>
      </c>
      <c r="BU24">
        <v>1162.4330474476401</v>
      </c>
      <c r="BV24">
        <v>11.801</v>
      </c>
      <c r="BW24">
        <v>9.8539117897979006E-3</v>
      </c>
      <c r="BX24">
        <v>109.68402443382899</v>
      </c>
      <c r="BY24">
        <v>25504</v>
      </c>
      <c r="BZ24">
        <v>2194.6816036046598</v>
      </c>
      <c r="CA24">
        <v>3138.0667267808799</v>
      </c>
      <c r="CB24">
        <v>2.5986146553498601</v>
      </c>
      <c r="CC24">
        <v>2.9982309122484998</v>
      </c>
      <c r="CD24">
        <v>3.0424519587599899</v>
      </c>
      <c r="CE24">
        <v>2.9540098657370102</v>
      </c>
      <c r="CF24">
        <v>324.80987036421101</v>
      </c>
      <c r="CG24">
        <v>0.91570751250628601</v>
      </c>
      <c r="CH24">
        <v>2654.7523994531002</v>
      </c>
      <c r="CI24">
        <v>1686.3510976167399</v>
      </c>
      <c r="CJ24">
        <v>2655.2523994531002</v>
      </c>
      <c r="CK24">
        <v>1986.1489023832501</v>
      </c>
      <c r="CL24">
        <v>22.281989444473702</v>
      </c>
      <c r="CM24">
        <v>22.420563655089399</v>
      </c>
      <c r="CN24">
        <v>103120.369555382</v>
      </c>
      <c r="CO24">
        <v>1116.90491599346</v>
      </c>
      <c r="CP24">
        <v>12.054</v>
      </c>
      <c r="CQ24">
        <v>1.1696466152746899E-2</v>
      </c>
      <c r="CR24">
        <v>92.326900955269593</v>
      </c>
      <c r="CS24">
        <v>20685</v>
      </c>
      <c r="CT24">
        <v>1775.0257551284301</v>
      </c>
      <c r="CU24">
        <v>3137.0958276020101</v>
      </c>
      <c r="CV24">
        <v>2.6295051347338299</v>
      </c>
      <c r="CW24">
        <v>3.0041771494289899</v>
      </c>
      <c r="CX24">
        <v>3.1079429675774199</v>
      </c>
      <c r="CY24">
        <v>2.9004113312805702</v>
      </c>
      <c r="CZ24">
        <v>335.007988568992</v>
      </c>
      <c r="DA24">
        <v>0.89787715411479896</v>
      </c>
      <c r="DB24">
        <v>2845.0850876448299</v>
      </c>
      <c r="DC24">
        <v>1788.47927393488</v>
      </c>
      <c r="DD24">
        <v>2845.5850876448299</v>
      </c>
      <c r="DE24">
        <v>1884.02072606511</v>
      </c>
      <c r="DF24">
        <v>22.2784167041522</v>
      </c>
      <c r="DG24">
        <v>22.489324146154999</v>
      </c>
      <c r="DH24">
        <v>114008.067827873</v>
      </c>
      <c r="DI24">
        <v>1138.77667102851</v>
      </c>
      <c r="DJ24">
        <v>11.875</v>
      </c>
      <c r="DK24">
        <v>1.07911388537853E-2</v>
      </c>
      <c r="DL24">
        <v>100.114509480515</v>
      </c>
      <c r="DM24">
        <v>22042</v>
      </c>
      <c r="DN24">
        <v>1962.4372716994601</v>
      </c>
      <c r="DO24">
        <v>3144.3378378378302</v>
      </c>
      <c r="DP24">
        <v>2.4143638477547902</v>
      </c>
      <c r="DQ24">
        <v>2.94904208136948</v>
      </c>
      <c r="DR24">
        <v>3.01295538114362</v>
      </c>
      <c r="DS24">
        <v>2.8851287815953301</v>
      </c>
      <c r="DT24">
        <v>330.75818442624097</v>
      </c>
      <c r="DU24">
        <v>0.92028637633549204</v>
      </c>
      <c r="DV24">
        <v>2843.3116069554499</v>
      </c>
      <c r="DW24">
        <v>1577.0407534656999</v>
      </c>
      <c r="DX24">
        <v>2843.8116069554499</v>
      </c>
      <c r="DY24">
        <v>2095.4592465342898</v>
      </c>
      <c r="DZ24">
        <v>22.275838694224401</v>
      </c>
      <c r="EA24">
        <v>22.414464222653098</v>
      </c>
      <c r="EB24">
        <v>84459.722163664002</v>
      </c>
      <c r="EC24">
        <v>1081.32267484412</v>
      </c>
      <c r="ED24">
        <v>12.259</v>
      </c>
      <c r="EE24">
        <v>1.3812255454355301E-2</v>
      </c>
      <c r="EF24">
        <v>78.107787923562199</v>
      </c>
      <c r="EG24">
        <v>16105</v>
      </c>
      <c r="EH24">
        <v>1453.81734722139</v>
      </c>
      <c r="EI24">
        <v>3139.6783183750499</v>
      </c>
      <c r="EJ24">
        <v>2.75666266746346</v>
      </c>
      <c r="EK24">
        <v>2.9262598454478299</v>
      </c>
      <c r="EL24">
        <v>3.0144133356133298</v>
      </c>
      <c r="EM24">
        <v>2.83810635528233</v>
      </c>
      <c r="EN24">
        <v>346.79218955884699</v>
      </c>
      <c r="EO24">
        <v>0.93490115231496196</v>
      </c>
      <c r="EP24">
        <v>2548.8259984010301</v>
      </c>
      <c r="EQ24">
        <v>1791.2979455608199</v>
      </c>
      <c r="ER24">
        <v>2549.3259984010301</v>
      </c>
      <c r="ES24">
        <v>1881.2020544391801</v>
      </c>
      <c r="ET24">
        <v>22.285985990280199</v>
      </c>
      <c r="EU24">
        <v>22.439312863781801</v>
      </c>
      <c r="EV24">
        <v>56750.870575166096</v>
      </c>
      <c r="EW24">
        <v>1024.5660668747</v>
      </c>
      <c r="EX24">
        <v>12.689</v>
      </c>
      <c r="EY24">
        <v>1.9426770633099302E-2</v>
      </c>
      <c r="EZ24">
        <v>55.390152387416897</v>
      </c>
      <c r="FA24">
        <v>12127</v>
      </c>
      <c r="FB24">
        <v>976.860898881666</v>
      </c>
      <c r="FC24">
        <v>3136.0782688766099</v>
      </c>
      <c r="FD24">
        <v>2.6224691550611099</v>
      </c>
      <c r="FE24">
        <v>2.9600911624748001</v>
      </c>
      <c r="FF24">
        <v>3.0789402143801001</v>
      </c>
      <c r="FG24">
        <v>2.8412421105695098</v>
      </c>
      <c r="FH24">
        <v>340.29206678397702</v>
      </c>
      <c r="FI24">
        <v>0.90109073784509697</v>
      </c>
      <c r="FJ24">
        <v>2750.3776651612202</v>
      </c>
      <c r="FK24">
        <v>1894.5417154188101</v>
      </c>
      <c r="FL24">
        <v>2750.8776651612202</v>
      </c>
      <c r="FM24">
        <v>1777.9582845811799</v>
      </c>
      <c r="FN24">
        <v>22.282143244872199</v>
      </c>
      <c r="FO24">
        <v>22.510418076821299</v>
      </c>
      <c r="FP24">
        <v>51769.629297959298</v>
      </c>
      <c r="FQ24">
        <v>1014.17563284083</v>
      </c>
      <c r="FR24">
        <v>12.785</v>
      </c>
      <c r="FS24">
        <v>2.1064095084957098E-2</v>
      </c>
      <c r="FT24">
        <v>51.046019665199402</v>
      </c>
      <c r="FU24">
        <v>12834</v>
      </c>
      <c r="FV24">
        <v>891.11807622040305</v>
      </c>
      <c r="FW24">
        <v>3135.3902325581398</v>
      </c>
      <c r="FX24">
        <v>2.6264898174955</v>
      </c>
      <c r="FY24">
        <v>2.8455407024829502</v>
      </c>
      <c r="FZ24">
        <v>2.9742211343453002</v>
      </c>
      <c r="GA24">
        <v>2.7168602706206002</v>
      </c>
      <c r="GB24">
        <v>347.79757988247002</v>
      </c>
      <c r="GC24">
        <v>0.90534288248043504</v>
      </c>
      <c r="GD24">
        <v>2922.3902858973302</v>
      </c>
      <c r="GE24">
        <v>1904.0817811066199</v>
      </c>
      <c r="GF24">
        <v>2922.8902858973302</v>
      </c>
      <c r="GG24">
        <v>1768.4182188933701</v>
      </c>
      <c r="GH24">
        <v>22.277884731911499</v>
      </c>
      <c r="GI24">
        <v>22.5433831265264</v>
      </c>
      <c r="GJ24">
        <v>50567.0781074634</v>
      </c>
      <c r="GK24">
        <v>1012.32488903827</v>
      </c>
      <c r="GL24">
        <v>12.77</v>
      </c>
      <c r="GM24">
        <v>2.1521128438118799E-2</v>
      </c>
      <c r="GN24">
        <v>49.951432247707402</v>
      </c>
      <c r="GO24">
        <v>11186</v>
      </c>
      <c r="GP24">
        <v>870.41838959016604</v>
      </c>
      <c r="GQ24">
        <v>3140.36138382421</v>
      </c>
      <c r="GR24">
        <v>2.6453768483662898</v>
      </c>
      <c r="GS24">
        <v>2.94102088998569</v>
      </c>
      <c r="GT24">
        <v>3.0672254107221701</v>
      </c>
      <c r="GU24">
        <v>2.8148163692492099</v>
      </c>
      <c r="GV24">
        <v>333.64498602031</v>
      </c>
      <c r="GW24">
        <v>0.86731606269683503</v>
      </c>
      <c r="GX24">
        <v>58.095139891601598</v>
      </c>
      <c r="GY24">
        <v>2218</v>
      </c>
      <c r="GZ24">
        <v>58.095139891601598</v>
      </c>
      <c r="HA24">
        <v>2181</v>
      </c>
      <c r="HB24">
        <v>58.095139891601598</v>
      </c>
      <c r="HC24">
        <v>2072</v>
      </c>
      <c r="HD24">
        <v>58.095139891601598</v>
      </c>
      <c r="HE24">
        <v>2117</v>
      </c>
      <c r="HF24">
        <v>58.095139891601598</v>
      </c>
      <c r="HG24">
        <v>2172</v>
      </c>
      <c r="HH24">
        <v>58.095139891601598</v>
      </c>
      <c r="HI24">
        <v>2150</v>
      </c>
      <c r="HJ24">
        <v>58.095139891601598</v>
      </c>
      <c r="HK24">
        <v>2139</v>
      </c>
    </row>
    <row r="25" spans="1:219" x14ac:dyDescent="0.25">
      <c r="A25">
        <f t="shared" si="0"/>
        <v>0.33847137811851413</v>
      </c>
      <c r="B25" t="s">
        <v>241</v>
      </c>
      <c r="C25">
        <v>29</v>
      </c>
      <c r="D25">
        <v>0</v>
      </c>
      <c r="E25">
        <v>60870.773105022898</v>
      </c>
      <c r="F25">
        <v>2460870.7731050202</v>
      </c>
      <c r="G25">
        <v>200</v>
      </c>
      <c r="H25">
        <v>59.572829544625399</v>
      </c>
      <c r="I25">
        <v>0.87360000000000004</v>
      </c>
      <c r="J25">
        <v>2460870.7768824399</v>
      </c>
      <c r="K25">
        <v>2460870.7760816999</v>
      </c>
      <c r="L25">
        <v>2.9973188261872701</v>
      </c>
      <c r="M25">
        <v>4.7412767179487796</v>
      </c>
      <c r="N25">
        <v>1.4139999999999999</v>
      </c>
      <c r="O25">
        <v>3.5</v>
      </c>
      <c r="P25">
        <v>10</v>
      </c>
      <c r="Q25">
        <v>30</v>
      </c>
      <c r="R25">
        <v>0.106658104310363</v>
      </c>
      <c r="S25">
        <v>0.27450963239173798</v>
      </c>
      <c r="T25">
        <v>0.211839581440181</v>
      </c>
      <c r="U25">
        <v>0.242369327414731</v>
      </c>
      <c r="V25">
        <v>0.16902714865739599</v>
      </c>
      <c r="W25">
        <v>0.104621425760851</v>
      </c>
      <c r="X25">
        <v>9.7611320388248504E-2</v>
      </c>
      <c r="Y25">
        <v>9.4678552565639201E-2</v>
      </c>
      <c r="Z25">
        <v>1.1365052731094E-3</v>
      </c>
      <c r="AA25">
        <v>1.9632752163340999E-3</v>
      </c>
      <c r="AB25">
        <v>1.6786951345317E-3</v>
      </c>
      <c r="AC25">
        <v>1.8165449499698001E-3</v>
      </c>
      <c r="AD25">
        <v>1.4902378377307001E-3</v>
      </c>
      <c r="AE25">
        <v>1.2162373775900001E-3</v>
      </c>
      <c r="AF25">
        <v>1.1857429718525E-3</v>
      </c>
      <c r="AG25">
        <v>1.1756500936318001E-3</v>
      </c>
      <c r="AH25">
        <v>93.847434617309105</v>
      </c>
      <c r="AI25">
        <v>139.82228783201899</v>
      </c>
      <c r="AJ25">
        <v>126.19300376973</v>
      </c>
      <c r="AK25">
        <v>133.423248028497</v>
      </c>
      <c r="AL25">
        <v>113.42293449936</v>
      </c>
      <c r="AM25">
        <v>86.020564479084399</v>
      </c>
      <c r="AN25">
        <v>82.320808729523094</v>
      </c>
      <c r="AO25">
        <v>80.532934993572297</v>
      </c>
      <c r="AP25">
        <v>778098.19848087104</v>
      </c>
      <c r="AQ25">
        <v>2419.5727787001401</v>
      </c>
      <c r="AR25">
        <v>2755.5880719872598</v>
      </c>
      <c r="AS25">
        <v>1849.38233122716</v>
      </c>
      <c r="AT25">
        <v>2756.0880719872598</v>
      </c>
      <c r="AU25">
        <v>1823.11766877283</v>
      </c>
      <c r="AV25">
        <v>22.281156366219498</v>
      </c>
      <c r="AW25">
        <v>22.492911071713099</v>
      </c>
      <c r="AX25">
        <v>82990.478817278898</v>
      </c>
      <c r="AY25">
        <v>70.622075819484493</v>
      </c>
      <c r="AZ25">
        <v>845.81934306124901</v>
      </c>
      <c r="BA25">
        <v>12.5654957654328</v>
      </c>
      <c r="BB25">
        <v>1.15079585762978E-2</v>
      </c>
      <c r="BC25">
        <v>98.118445148007496</v>
      </c>
      <c r="BD25">
        <v>11543</v>
      </c>
      <c r="BE25">
        <v>1175.13508140725</v>
      </c>
      <c r="BF25">
        <v>1121.0023430178001</v>
      </c>
      <c r="BG25">
        <v>2134</v>
      </c>
      <c r="BH25">
        <v>3.0982398522114099</v>
      </c>
      <c r="BI25">
        <v>3.235389600695</v>
      </c>
      <c r="BJ25">
        <v>3.3639498792039801</v>
      </c>
      <c r="BK25">
        <v>3.1068293221860301</v>
      </c>
      <c r="BL25">
        <v>326.41738581406202</v>
      </c>
      <c r="BM25">
        <v>0.81270811589713299</v>
      </c>
      <c r="BN25">
        <v>2929.96593493101</v>
      </c>
      <c r="BO25">
        <v>1918.29874060265</v>
      </c>
      <c r="BP25">
        <v>2930.46593493101</v>
      </c>
      <c r="BQ25">
        <v>1754.20125939734</v>
      </c>
      <c r="BR25">
        <v>22.2775808428561</v>
      </c>
      <c r="BS25">
        <v>22.547314154917299</v>
      </c>
      <c r="BT25">
        <v>167590.29904609299</v>
      </c>
      <c r="BU25">
        <v>1037.5941212401001</v>
      </c>
      <c r="BV25">
        <v>11.801</v>
      </c>
      <c r="BW25">
        <v>6.7013451726357998E-3</v>
      </c>
      <c r="BX25">
        <v>161.518165548002</v>
      </c>
      <c r="BY25">
        <v>22142</v>
      </c>
      <c r="BZ25">
        <v>2373.05824137012</v>
      </c>
      <c r="CA25">
        <v>1123.65178986517</v>
      </c>
      <c r="CB25">
        <v>3.0348020903858099</v>
      </c>
      <c r="CC25">
        <v>3.1593022284824501</v>
      </c>
      <c r="CD25">
        <v>3.2973802048630301</v>
      </c>
      <c r="CE25">
        <v>3.0212242521018702</v>
      </c>
      <c r="CF25">
        <v>328.51911722353702</v>
      </c>
      <c r="CG25">
        <v>0.82338660304190603</v>
      </c>
      <c r="CH25">
        <v>2647.9054964461002</v>
      </c>
      <c r="CI25">
        <v>1696.7357388784101</v>
      </c>
      <c r="CJ25">
        <v>2648.4054964461002</v>
      </c>
      <c r="CK25">
        <v>1975.7642611215799</v>
      </c>
      <c r="CL25">
        <v>22.281990486449899</v>
      </c>
      <c r="CM25">
        <v>22.420529110712199</v>
      </c>
      <c r="CN25">
        <v>136018.000410298</v>
      </c>
      <c r="CO25">
        <v>970.20520459579802</v>
      </c>
      <c r="CP25">
        <v>12.054</v>
      </c>
      <c r="CQ25">
        <v>7.7169773287377999E-3</v>
      </c>
      <c r="CR25">
        <v>140.19508426257701</v>
      </c>
      <c r="CS25">
        <v>15556</v>
      </c>
      <c r="CT25">
        <v>1925.9983345430301</v>
      </c>
      <c r="CU25">
        <v>1121.5625</v>
      </c>
      <c r="CV25">
        <v>3.0171389992989499</v>
      </c>
      <c r="CW25">
        <v>3.2320594543581098</v>
      </c>
      <c r="CX25">
        <v>3.3816426342508801</v>
      </c>
      <c r="CY25">
        <v>3.08247627446534</v>
      </c>
      <c r="CZ25">
        <v>329.38974826176297</v>
      </c>
      <c r="DA25">
        <v>0.82344606230005901</v>
      </c>
      <c r="DB25">
        <v>2838.3467405217102</v>
      </c>
      <c r="DC25">
        <v>1798.5580832401299</v>
      </c>
      <c r="DD25">
        <v>2838.8467405217102</v>
      </c>
      <c r="DE25">
        <v>1873.9419167598601</v>
      </c>
      <c r="DF25">
        <v>22.278418757123799</v>
      </c>
      <c r="DG25">
        <v>22.4893030563873</v>
      </c>
      <c r="DH25">
        <v>151796.356258132</v>
      </c>
      <c r="DI25">
        <v>1004.88374410945</v>
      </c>
      <c r="DJ25">
        <v>11.875</v>
      </c>
      <c r="DK25">
        <v>7.1638294863258E-3</v>
      </c>
      <c r="DL25">
        <v>151.058624590108</v>
      </c>
      <c r="DM25">
        <v>18737</v>
      </c>
      <c r="DN25">
        <v>2149.4179333688098</v>
      </c>
      <c r="DO25">
        <v>1124.57730496453</v>
      </c>
      <c r="DP25">
        <v>3.1324280770768298</v>
      </c>
      <c r="DQ25">
        <v>3.22119942188327</v>
      </c>
      <c r="DR25">
        <v>3.3554589267393502</v>
      </c>
      <c r="DS25">
        <v>3.0869399170271898</v>
      </c>
      <c r="DT25">
        <v>326.49136631267999</v>
      </c>
      <c r="DU25">
        <v>0.80537875445902296</v>
      </c>
      <c r="DV25">
        <v>2836.2140954780498</v>
      </c>
      <c r="DW25">
        <v>1587.2512054454301</v>
      </c>
      <c r="DX25">
        <v>2836.7140954780498</v>
      </c>
      <c r="DY25">
        <v>2085.2487945545599</v>
      </c>
      <c r="DZ25">
        <v>22.275841489086499</v>
      </c>
      <c r="EA25">
        <v>22.414482015169298</v>
      </c>
      <c r="EB25">
        <v>112503.56333958999</v>
      </c>
      <c r="EC25">
        <v>916.84863826267497</v>
      </c>
      <c r="ED25">
        <v>12.259</v>
      </c>
      <c r="EE25">
        <v>8.8123557870610995E-3</v>
      </c>
      <c r="EF25">
        <v>122.706800931473</v>
      </c>
      <c r="EG25">
        <v>14009</v>
      </c>
      <c r="EH25">
        <v>1593.0367669616301</v>
      </c>
      <c r="EI25">
        <v>1119.03204524033</v>
      </c>
      <c r="EJ25">
        <v>2.8262589884665998</v>
      </c>
      <c r="EK25">
        <v>3.21014596964489</v>
      </c>
      <c r="EL25">
        <v>3.3615253385972901</v>
      </c>
      <c r="EM25">
        <v>3.0587666006924898</v>
      </c>
      <c r="EN25">
        <v>332.23552704918501</v>
      </c>
      <c r="EO25">
        <v>0.84550421558848099</v>
      </c>
      <c r="EP25">
        <v>2542.2056562392399</v>
      </c>
      <c r="EQ25">
        <v>1801.9378808423</v>
      </c>
      <c r="ER25">
        <v>2542.7056562392399</v>
      </c>
      <c r="ES25">
        <v>1870.5621191576899</v>
      </c>
      <c r="ET25">
        <v>22.2859878879371</v>
      </c>
      <c r="EU25">
        <v>22.439307766446799</v>
      </c>
      <c r="EV25">
        <v>73695.603768455898</v>
      </c>
      <c r="EW25">
        <v>822.98515847844601</v>
      </c>
      <c r="EX25">
        <v>12.689</v>
      </c>
      <c r="EY25">
        <v>1.2057603253423199E-2</v>
      </c>
      <c r="EZ25">
        <v>89.546698393329393</v>
      </c>
      <c r="FA25">
        <v>9074</v>
      </c>
      <c r="FB25">
        <v>1043.5207817570699</v>
      </c>
      <c r="FC25">
        <v>1125.7138157894699</v>
      </c>
      <c r="FD25">
        <v>3.0197125712833701</v>
      </c>
      <c r="FE25">
        <v>3.2440830193722698</v>
      </c>
      <c r="FF25">
        <v>3.3811737508049999</v>
      </c>
      <c r="FG25">
        <v>3.10699228793953</v>
      </c>
      <c r="FH25">
        <v>331.90621303491503</v>
      </c>
      <c r="FI25">
        <v>0.85831263362133503</v>
      </c>
      <c r="FJ25">
        <v>2743.80673316708</v>
      </c>
      <c r="FK25">
        <v>1904.7148352321799</v>
      </c>
      <c r="FL25">
        <v>2744.30673316708</v>
      </c>
      <c r="FM25">
        <v>1767.7851647678201</v>
      </c>
      <c r="FN25">
        <v>22.282145876201302</v>
      </c>
      <c r="FO25">
        <v>22.510366806775998</v>
      </c>
      <c r="FP25">
        <v>69196.801394659196</v>
      </c>
      <c r="FQ25">
        <v>810.58404469683205</v>
      </c>
      <c r="FR25">
        <v>12.785</v>
      </c>
      <c r="FS25">
        <v>1.2644596567917299E-2</v>
      </c>
      <c r="FT25">
        <v>85.366596896857999</v>
      </c>
      <c r="FU25">
        <v>8650</v>
      </c>
      <c r="FV25">
        <v>979.81828757811604</v>
      </c>
      <c r="FW25">
        <v>1122.4357776739801</v>
      </c>
      <c r="FX25">
        <v>2.8191336664025002</v>
      </c>
      <c r="FY25">
        <v>3.2177342241689799</v>
      </c>
      <c r="FZ25">
        <v>3.3863847096739201</v>
      </c>
      <c r="GA25">
        <v>3.0490837386640499</v>
      </c>
      <c r="GB25">
        <v>334.30644554018602</v>
      </c>
      <c r="GC25">
        <v>0.84441729733933701</v>
      </c>
      <c r="GD25">
        <v>2915.7718618457802</v>
      </c>
      <c r="GE25">
        <v>1914.04108741666</v>
      </c>
      <c r="GF25">
        <v>2916.2718618457802</v>
      </c>
      <c r="GG25">
        <v>1758.4589125833299</v>
      </c>
      <c r="GH25">
        <v>22.277888842306801</v>
      </c>
      <c r="GI25">
        <v>22.543362839598402</v>
      </c>
      <c r="GJ25">
        <v>67297.574263640199</v>
      </c>
      <c r="GK25">
        <v>807.266314618352</v>
      </c>
      <c r="GL25">
        <v>12.77</v>
      </c>
      <c r="GM25">
        <v>1.29464256715055E-2</v>
      </c>
      <c r="GN25">
        <v>83.364774480223602</v>
      </c>
      <c r="GO25">
        <v>9528</v>
      </c>
      <c r="GP25">
        <v>952.92546250917405</v>
      </c>
      <c r="GQ25">
        <v>1129.0769990128299</v>
      </c>
      <c r="GR25">
        <v>3.0308363643726599</v>
      </c>
      <c r="GS25">
        <v>3.13550522288504</v>
      </c>
      <c r="GT25">
        <v>3.2972467507676799</v>
      </c>
      <c r="GU25">
        <v>2.9737636950024098</v>
      </c>
      <c r="GV25">
        <v>330.67540562521901</v>
      </c>
      <c r="GW25">
        <v>0.81839643224404102</v>
      </c>
      <c r="GX25">
        <v>70.622075819484493</v>
      </c>
      <c r="GY25">
        <v>2151</v>
      </c>
      <c r="GZ25">
        <v>70.622075819484493</v>
      </c>
      <c r="HA25">
        <v>2176</v>
      </c>
      <c r="HB25">
        <v>70.622075819484493</v>
      </c>
      <c r="HC25">
        <v>2115</v>
      </c>
      <c r="HD25">
        <v>70.622075819484493</v>
      </c>
      <c r="HE25">
        <v>2122</v>
      </c>
      <c r="HF25">
        <v>70.622075819484493</v>
      </c>
      <c r="HG25">
        <v>2128</v>
      </c>
      <c r="HH25">
        <v>70.622075819484493</v>
      </c>
      <c r="HI25">
        <v>2141</v>
      </c>
      <c r="HJ25">
        <v>70.622075819484493</v>
      </c>
      <c r="HK25">
        <v>2026</v>
      </c>
    </row>
    <row r="26" spans="1:219" x14ac:dyDescent="0.25">
      <c r="A26">
        <f t="shared" si="0"/>
        <v>0.37041410730172269</v>
      </c>
      <c r="B26" t="s">
        <v>242</v>
      </c>
      <c r="C26">
        <v>30</v>
      </c>
      <c r="D26">
        <v>0</v>
      </c>
      <c r="E26">
        <v>60870.784170659703</v>
      </c>
      <c r="F26">
        <v>2460870.7841706602</v>
      </c>
      <c r="G26">
        <v>200</v>
      </c>
      <c r="H26">
        <v>59.564058993218801</v>
      </c>
      <c r="I26">
        <v>0.87280000000000002</v>
      </c>
      <c r="J26">
        <v>2460870.7879488501</v>
      </c>
      <c r="K26">
        <v>2460870.7871481101</v>
      </c>
      <c r="L26">
        <v>2.7429660777612201</v>
      </c>
      <c r="M26">
        <v>4.5553562908609102</v>
      </c>
      <c r="N26">
        <v>1.4139999999999999</v>
      </c>
      <c r="O26">
        <v>3.5</v>
      </c>
      <c r="P26">
        <v>10</v>
      </c>
      <c r="Q26">
        <v>30</v>
      </c>
      <c r="R26">
        <v>0.10240668249882</v>
      </c>
      <c r="S26">
        <v>0.275495445414638</v>
      </c>
      <c r="T26">
        <v>0.21276755410155501</v>
      </c>
      <c r="U26">
        <v>0.23980734105618301</v>
      </c>
      <c r="V26">
        <v>0.16631952545213499</v>
      </c>
      <c r="W26">
        <v>0.105552667960988</v>
      </c>
      <c r="X26">
        <v>9.6623148972745695E-2</v>
      </c>
      <c r="Y26">
        <v>9.7646115892698698E-2</v>
      </c>
      <c r="Z26">
        <v>1.0924298973484E-3</v>
      </c>
      <c r="AA26">
        <v>1.9304229457244E-3</v>
      </c>
      <c r="AB26">
        <v>1.6481633689106E-3</v>
      </c>
      <c r="AC26">
        <v>1.7707875788424E-3</v>
      </c>
      <c r="AD26">
        <v>1.4456123180345E-3</v>
      </c>
      <c r="AE26">
        <v>1.1866604570667E-3</v>
      </c>
      <c r="AF26">
        <v>1.1472906299225E-3</v>
      </c>
      <c r="AG26">
        <v>1.1534314132919999E-3</v>
      </c>
      <c r="AH26">
        <v>93.742108987851594</v>
      </c>
      <c r="AI26">
        <v>142.71247967955</v>
      </c>
      <c r="AJ26">
        <v>129.09372827657799</v>
      </c>
      <c r="AK26">
        <v>135.42411519113301</v>
      </c>
      <c r="AL26">
        <v>115.05126469749</v>
      </c>
      <c r="AM26">
        <v>88.949342950131793</v>
      </c>
      <c r="AN26">
        <v>84.218546245140402</v>
      </c>
      <c r="AO26">
        <v>84.657063061954702</v>
      </c>
      <c r="AP26">
        <v>778523.785409812</v>
      </c>
      <c r="AQ26">
        <v>2366.3651676423701</v>
      </c>
      <c r="AR26">
        <v>2755.50717568554</v>
      </c>
      <c r="AS26">
        <v>1849.47456922276</v>
      </c>
      <c r="AT26">
        <v>2756.00717568554</v>
      </c>
      <c r="AU26">
        <v>1823.02543077723</v>
      </c>
      <c r="AV26">
        <v>22.281154115262499</v>
      </c>
      <c r="AW26">
        <v>22.492905758491101</v>
      </c>
      <c r="AX26">
        <v>79726.038110242196</v>
      </c>
      <c r="AY26">
        <v>65.1920403273445</v>
      </c>
      <c r="AZ26">
        <v>815.22766498889303</v>
      </c>
      <c r="BA26">
        <v>12.609659673515299</v>
      </c>
      <c r="BB26">
        <v>1.15208201912063E-2</v>
      </c>
      <c r="BC26">
        <v>97.796040951736302</v>
      </c>
      <c r="BD26">
        <v>13193</v>
      </c>
      <c r="BE26">
        <v>1222.94129329162</v>
      </c>
      <c r="BF26">
        <v>1092.8140495867699</v>
      </c>
      <c r="BG26">
        <v>2178</v>
      </c>
      <c r="BH26">
        <v>2.7891489229272</v>
      </c>
      <c r="BI26">
        <v>3.0798159030854699</v>
      </c>
      <c r="BJ26">
        <v>3.1606693798880499</v>
      </c>
      <c r="BK26">
        <v>2.99896242628289</v>
      </c>
      <c r="BL26">
        <v>336.399257186456</v>
      </c>
      <c r="BM26">
        <v>0.92553778281426202</v>
      </c>
      <c r="BN26">
        <v>2929.7834571559101</v>
      </c>
      <c r="BO26">
        <v>1918.4753186469</v>
      </c>
      <c r="BP26">
        <v>2930.2834571559101</v>
      </c>
      <c r="BQ26">
        <v>1754.02468135309</v>
      </c>
      <c r="BR26">
        <v>22.2775810764204</v>
      </c>
      <c r="BS26">
        <v>22.5473028100051</v>
      </c>
      <c r="BT26">
        <v>168154.07518577401</v>
      </c>
      <c r="BU26">
        <v>1020.99932719905</v>
      </c>
      <c r="BV26">
        <v>11.801</v>
      </c>
      <c r="BW26">
        <v>6.5724490200965002E-3</v>
      </c>
      <c r="BX26">
        <v>164.69557883752699</v>
      </c>
      <c r="BY26">
        <v>25267</v>
      </c>
      <c r="BZ26">
        <v>2579.36512404633</v>
      </c>
      <c r="CA26">
        <v>1095.07293666026</v>
      </c>
      <c r="CB26">
        <v>2.5734778886877301</v>
      </c>
      <c r="CC26">
        <v>3.1363611355090599</v>
      </c>
      <c r="CD26">
        <v>3.2568159133073298</v>
      </c>
      <c r="CE26">
        <v>3.0159063577107799</v>
      </c>
      <c r="CF26">
        <v>344.03404099752203</v>
      </c>
      <c r="CG26">
        <v>0.91336322925660596</v>
      </c>
      <c r="CH26">
        <v>2647.8245776354902</v>
      </c>
      <c r="CI26">
        <v>1696.8800126579999</v>
      </c>
      <c r="CJ26">
        <v>2648.3245776354902</v>
      </c>
      <c r="CK26">
        <v>1975.6199873419901</v>
      </c>
      <c r="CL26">
        <v>22.281990554851401</v>
      </c>
      <c r="CM26">
        <v>22.4205463874329</v>
      </c>
      <c r="CN26">
        <v>136583.96538670801</v>
      </c>
      <c r="CO26">
        <v>952.35005118581</v>
      </c>
      <c r="CP26">
        <v>12.054</v>
      </c>
      <c r="CQ26">
        <v>7.5441706630415004E-3</v>
      </c>
      <c r="CR26">
        <v>143.41781702709201</v>
      </c>
      <c r="CS26">
        <v>17159</v>
      </c>
      <c r="CT26">
        <v>2095.1018667445901</v>
      </c>
      <c r="CU26">
        <v>1092.7761749650999</v>
      </c>
      <c r="CV26">
        <v>2.8112903196313699</v>
      </c>
      <c r="CW26">
        <v>3.1340889664544598</v>
      </c>
      <c r="CX26">
        <v>3.26436475970785</v>
      </c>
      <c r="CY26">
        <v>3.0038131732010598</v>
      </c>
      <c r="CZ26">
        <v>343.77861481661199</v>
      </c>
      <c r="DA26">
        <v>0.90605232470933295</v>
      </c>
      <c r="DB26">
        <v>2838.2894774463598</v>
      </c>
      <c r="DC26">
        <v>1798.74085858697</v>
      </c>
      <c r="DD26">
        <v>2838.7894774463598</v>
      </c>
      <c r="DE26">
        <v>1873.75914141302</v>
      </c>
      <c r="DF26">
        <v>22.278417221921998</v>
      </c>
      <c r="DG26">
        <v>22.489319930610002</v>
      </c>
      <c r="DH26">
        <v>150584.45997672199</v>
      </c>
      <c r="DI26">
        <v>984.98523207783603</v>
      </c>
      <c r="DJ26">
        <v>11.875</v>
      </c>
      <c r="DK26">
        <v>7.0787628259301001E-3</v>
      </c>
      <c r="DL26">
        <v>152.87991644205999</v>
      </c>
      <c r="DM26">
        <v>21967</v>
      </c>
      <c r="DN26">
        <v>2309.8595966716598</v>
      </c>
      <c r="DO26">
        <v>1102.85443668993</v>
      </c>
      <c r="DP26">
        <v>2.7991323050003198</v>
      </c>
      <c r="DQ26">
        <v>3.1021067785822898</v>
      </c>
      <c r="DR26">
        <v>3.2173054002216301</v>
      </c>
      <c r="DS26">
        <v>2.9869081569429401</v>
      </c>
      <c r="DT26">
        <v>337.05904981540698</v>
      </c>
      <c r="DU26">
        <v>0.89857141358093195</v>
      </c>
      <c r="DV26">
        <v>2836.2154308617201</v>
      </c>
      <c r="DW26">
        <v>1587.3939050090501</v>
      </c>
      <c r="DX26">
        <v>2836.7154308617201</v>
      </c>
      <c r="DY26">
        <v>2085.1060949909402</v>
      </c>
      <c r="DZ26">
        <v>22.2758398168539</v>
      </c>
      <c r="EA26">
        <v>22.414481948137201</v>
      </c>
      <c r="EB26">
        <v>111019.067859954</v>
      </c>
      <c r="EC26">
        <v>893.48648607903601</v>
      </c>
      <c r="ED26">
        <v>12.259</v>
      </c>
      <c r="EE26">
        <v>8.7030795461737007E-3</v>
      </c>
      <c r="EF26">
        <v>124.25377394027301</v>
      </c>
      <c r="EG26">
        <v>16036</v>
      </c>
      <c r="EH26">
        <v>1702.9543377151699</v>
      </c>
      <c r="EI26">
        <v>1092.60557960557</v>
      </c>
      <c r="EJ26">
        <v>2.7158882577120198</v>
      </c>
      <c r="EK26">
        <v>3.10979024575329</v>
      </c>
      <c r="EL26">
        <v>3.2213820899450401</v>
      </c>
      <c r="EM26">
        <v>2.9981984015615302</v>
      </c>
      <c r="EN26">
        <v>346.30632036118197</v>
      </c>
      <c r="EO26">
        <v>0.92228631901800395</v>
      </c>
      <c r="EP26">
        <v>2542.0796871470202</v>
      </c>
      <c r="EQ26">
        <v>1801.9975927590101</v>
      </c>
      <c r="ER26">
        <v>2542.5796871470202</v>
      </c>
      <c r="ES26">
        <v>1870.5024072409799</v>
      </c>
      <c r="ET26">
        <v>22.2859874557303</v>
      </c>
      <c r="EU26">
        <v>22.439307596659599</v>
      </c>
      <c r="EV26">
        <v>74329.577416381799</v>
      </c>
      <c r="EW26">
        <v>801.916322720111</v>
      </c>
      <c r="EX26">
        <v>12.689</v>
      </c>
      <c r="EY26">
        <v>1.16508992333334E-2</v>
      </c>
      <c r="EZ26">
        <v>92.689941968327503</v>
      </c>
      <c r="FA26">
        <v>9684</v>
      </c>
      <c r="FB26">
        <v>1140.16338563965</v>
      </c>
      <c r="FC26">
        <v>1097.0504479019301</v>
      </c>
      <c r="FD26">
        <v>2.76287658916358</v>
      </c>
      <c r="FE26">
        <v>3.0675359338613499</v>
      </c>
      <c r="FF26">
        <v>3.1844660867682602</v>
      </c>
      <c r="FG26">
        <v>2.9506057809544499</v>
      </c>
      <c r="FH26">
        <v>343.448804797099</v>
      </c>
      <c r="FI26">
        <v>0.91290126167189001</v>
      </c>
      <c r="FJ26">
        <v>2743.6605622808202</v>
      </c>
      <c r="FK26">
        <v>1904.8950237808299</v>
      </c>
      <c r="FL26">
        <v>2744.1605622808202</v>
      </c>
      <c r="FM26">
        <v>1767.6049762191601</v>
      </c>
      <c r="FN26">
        <v>22.282145931251101</v>
      </c>
      <c r="FO26">
        <v>22.5103861467096</v>
      </c>
      <c r="FP26">
        <v>68595.505910068707</v>
      </c>
      <c r="FQ26">
        <v>785.41770064414402</v>
      </c>
      <c r="FR26">
        <v>12.785</v>
      </c>
      <c r="FS26">
        <v>1.23610336540075E-2</v>
      </c>
      <c r="FT26">
        <v>87.336338172429095</v>
      </c>
      <c r="FU26">
        <v>10068</v>
      </c>
      <c r="FV26">
        <v>1052.2067658204001</v>
      </c>
      <c r="FW26">
        <v>1090.9920037629299</v>
      </c>
      <c r="FX26">
        <v>2.7483710810227699</v>
      </c>
      <c r="FY26">
        <v>3.07447036117884</v>
      </c>
      <c r="FZ26">
        <v>3.2099497202100702</v>
      </c>
      <c r="GA26">
        <v>2.9389910021476</v>
      </c>
      <c r="GB26">
        <v>345.119281178866</v>
      </c>
      <c r="GC26">
        <v>0.90332319797889205</v>
      </c>
      <c r="GD26">
        <v>2915.59058465005</v>
      </c>
      <c r="GE26">
        <v>1914.25132077485</v>
      </c>
      <c r="GF26">
        <v>2916.09058465005</v>
      </c>
      <c r="GG26">
        <v>1758.24867922514</v>
      </c>
      <c r="GH26">
        <v>22.277889546297999</v>
      </c>
      <c r="GI26">
        <v>22.543365132274999</v>
      </c>
      <c r="GJ26">
        <v>69257.133674201701</v>
      </c>
      <c r="GK26">
        <v>788.54872972393002</v>
      </c>
      <c r="GL26">
        <v>12.77</v>
      </c>
      <c r="GM26">
        <v>1.2292142744059599E-2</v>
      </c>
      <c r="GN26">
        <v>87.828603437670196</v>
      </c>
      <c r="GO26">
        <v>10864</v>
      </c>
      <c r="GP26">
        <v>1062.3556699015001</v>
      </c>
      <c r="GQ26">
        <v>1095.78744939271</v>
      </c>
      <c r="GR26">
        <v>2.74354325794478</v>
      </c>
      <c r="GS26">
        <v>3.1137879686408501</v>
      </c>
      <c r="GT26">
        <v>3.2579252403953798</v>
      </c>
      <c r="GU26">
        <v>2.9696506968863199</v>
      </c>
      <c r="GV26">
        <v>342.67494515250598</v>
      </c>
      <c r="GW26">
        <v>0.89335140581624595</v>
      </c>
      <c r="GX26">
        <v>65.1920403273445</v>
      </c>
      <c r="GY26">
        <v>2084</v>
      </c>
      <c r="GZ26">
        <v>65.1920403273445</v>
      </c>
      <c r="HA26">
        <v>2149</v>
      </c>
      <c r="HB26">
        <v>65.1920403273445</v>
      </c>
      <c r="HC26">
        <v>2006</v>
      </c>
      <c r="HD26">
        <v>65.1920403273445</v>
      </c>
      <c r="HE26">
        <v>2079</v>
      </c>
      <c r="HF26">
        <v>65.1920403273445</v>
      </c>
      <c r="HG26">
        <v>2121</v>
      </c>
      <c r="HH26">
        <v>65.1920403273445</v>
      </c>
      <c r="HI26">
        <v>2126</v>
      </c>
      <c r="HJ26">
        <v>65.1920403273445</v>
      </c>
      <c r="HK26">
        <v>1976</v>
      </c>
    </row>
    <row r="27" spans="1:219" x14ac:dyDescent="0.25">
      <c r="A27">
        <f t="shared" si="0"/>
        <v>0.4026880565431184</v>
      </c>
      <c r="B27" t="s">
        <v>243</v>
      </c>
      <c r="C27">
        <v>31</v>
      </c>
      <c r="D27">
        <v>0</v>
      </c>
      <c r="E27">
        <v>60870.795351134097</v>
      </c>
      <c r="F27">
        <v>2460870.79535113</v>
      </c>
      <c r="G27">
        <v>200</v>
      </c>
      <c r="H27">
        <v>59.556006024854298</v>
      </c>
      <c r="I27">
        <v>0.872</v>
      </c>
      <c r="J27">
        <v>2460870.79913001</v>
      </c>
      <c r="K27">
        <v>2460870.79832927</v>
      </c>
      <c r="L27">
        <v>2.9048231311642598</v>
      </c>
      <c r="M27">
        <v>4.77876607881569</v>
      </c>
      <c r="N27">
        <v>1.4139999999999999</v>
      </c>
      <c r="O27">
        <v>3.5</v>
      </c>
      <c r="P27">
        <v>10</v>
      </c>
      <c r="Q27">
        <v>30</v>
      </c>
      <c r="R27">
        <v>9.1905701053648994E-2</v>
      </c>
      <c r="S27">
        <v>0.27372784037070302</v>
      </c>
      <c r="T27">
        <v>0.21386361243222199</v>
      </c>
      <c r="U27">
        <v>0.241342076569668</v>
      </c>
      <c r="V27">
        <v>0.166971304840457</v>
      </c>
      <c r="W27">
        <v>0.104292724842799</v>
      </c>
      <c r="X27">
        <v>9.90860287590275E-2</v>
      </c>
      <c r="Y27">
        <v>9.5069020887436795E-2</v>
      </c>
      <c r="Z27">
        <v>1.0655909326149E-3</v>
      </c>
      <c r="AA27">
        <v>1.9301880526827E-3</v>
      </c>
      <c r="AB27">
        <v>1.659758180216E-3</v>
      </c>
      <c r="AC27">
        <v>1.7841574462007001E-3</v>
      </c>
      <c r="AD27">
        <v>1.4555860406492999E-3</v>
      </c>
      <c r="AE27">
        <v>1.1914668650771999E-3</v>
      </c>
      <c r="AF27">
        <v>1.1680461215871E-3</v>
      </c>
      <c r="AG27">
        <v>1.1542930031507E-3</v>
      </c>
      <c r="AH27">
        <v>86.248576485273702</v>
      </c>
      <c r="AI27">
        <v>141.81407868018499</v>
      </c>
      <c r="AJ27">
        <v>128.852271964333</v>
      </c>
      <c r="AK27">
        <v>135.26949490001101</v>
      </c>
      <c r="AL27">
        <v>114.710707699544</v>
      </c>
      <c r="AM27">
        <v>87.533046784347306</v>
      </c>
      <c r="AN27">
        <v>84.830578970967096</v>
      </c>
      <c r="AO27">
        <v>82.361255442024103</v>
      </c>
      <c r="AP27">
        <v>791783.86234882195</v>
      </c>
      <c r="AQ27">
        <v>2420.23230379395</v>
      </c>
      <c r="AR27">
        <v>2757.0459543862398</v>
      </c>
      <c r="AS27">
        <v>1848.0044428522201</v>
      </c>
      <c r="AT27">
        <v>2757.5459543862398</v>
      </c>
      <c r="AU27">
        <v>1824.4955571477699</v>
      </c>
      <c r="AV27">
        <v>22.281153543505699</v>
      </c>
      <c r="AW27">
        <v>22.4928969580771</v>
      </c>
      <c r="AX27">
        <v>72769.450952134401</v>
      </c>
      <c r="AY27">
        <v>71.743311242471904</v>
      </c>
      <c r="AZ27">
        <v>813.86919087923297</v>
      </c>
      <c r="BA27">
        <v>12.727124286159899</v>
      </c>
      <c r="BB27">
        <v>1.2516035099835E-2</v>
      </c>
      <c r="BC27">
        <v>89.411728282183304</v>
      </c>
      <c r="BD27">
        <v>8604</v>
      </c>
      <c r="BE27">
        <v>1014.30293210463</v>
      </c>
      <c r="BF27">
        <v>1071.97593204341</v>
      </c>
      <c r="BG27">
        <v>2119</v>
      </c>
      <c r="BH27">
        <v>2.8559975808146398</v>
      </c>
      <c r="BI27">
        <v>3.1656987401938301</v>
      </c>
      <c r="BJ27">
        <v>3.3795900252097799</v>
      </c>
      <c r="BK27">
        <v>2.9518074551778901</v>
      </c>
      <c r="BL27">
        <v>349.60967556528101</v>
      </c>
      <c r="BM27">
        <v>0.86512477894463802</v>
      </c>
      <c r="BN27">
        <v>2931.38038268331</v>
      </c>
      <c r="BO27">
        <v>1917.08685770796</v>
      </c>
      <c r="BP27">
        <v>2931.88038268331</v>
      </c>
      <c r="BQ27">
        <v>1755.41314229203</v>
      </c>
      <c r="BR27">
        <v>22.277578872540399</v>
      </c>
      <c r="BS27">
        <v>22.547316819735201</v>
      </c>
      <c r="BT27">
        <v>170156.669118608</v>
      </c>
      <c r="BU27">
        <v>1040.1103699381399</v>
      </c>
      <c r="BV27">
        <v>11.801</v>
      </c>
      <c r="BW27">
        <v>6.6165376977881003E-3</v>
      </c>
      <c r="BX27">
        <v>163.594820354235</v>
      </c>
      <c r="BY27">
        <v>21576</v>
      </c>
      <c r="BZ27">
        <v>2371.7426220198699</v>
      </c>
      <c r="CA27">
        <v>1086.1724952740999</v>
      </c>
      <c r="CB27">
        <v>2.8347334977736698</v>
      </c>
      <c r="CC27">
        <v>3.1660037696637402</v>
      </c>
      <c r="CD27">
        <v>3.3810073519563302</v>
      </c>
      <c r="CE27">
        <v>2.95100018737114</v>
      </c>
      <c r="CF27">
        <v>349.38359335395199</v>
      </c>
      <c r="CG27">
        <v>0.86409478748362101</v>
      </c>
      <c r="CH27">
        <v>2649.4164533317598</v>
      </c>
      <c r="CI27">
        <v>1695.4018891793</v>
      </c>
      <c r="CJ27">
        <v>2649.9164533317598</v>
      </c>
      <c r="CK27">
        <v>1977.09811082069</v>
      </c>
      <c r="CL27">
        <v>22.281990085459899</v>
      </c>
      <c r="CM27">
        <v>22.420547817465501</v>
      </c>
      <c r="CN27">
        <v>139499.821341676</v>
      </c>
      <c r="CO27">
        <v>973.40846187595298</v>
      </c>
      <c r="CP27">
        <v>12.054</v>
      </c>
      <c r="CQ27">
        <v>7.5497914051198996E-3</v>
      </c>
      <c r="CR27">
        <v>143.31067255449099</v>
      </c>
      <c r="CS27">
        <v>18570</v>
      </c>
      <c r="CT27">
        <v>1944.4296468308501</v>
      </c>
      <c r="CU27">
        <v>1074.9266355140101</v>
      </c>
      <c r="CV27">
        <v>2.8685016251948801</v>
      </c>
      <c r="CW27">
        <v>3.24042104674791</v>
      </c>
      <c r="CX27">
        <v>3.4090711737271602</v>
      </c>
      <c r="CY27">
        <v>3.0717709197686598</v>
      </c>
      <c r="CZ27">
        <v>351.28943982407901</v>
      </c>
      <c r="DA27">
        <v>0.89652116110288405</v>
      </c>
      <c r="DB27">
        <v>2839.7246604531801</v>
      </c>
      <c r="DC27">
        <v>1797.3279572070101</v>
      </c>
      <c r="DD27">
        <v>2840.2246604531801</v>
      </c>
      <c r="DE27">
        <v>1875.1720427929799</v>
      </c>
      <c r="DF27">
        <v>22.278420070270901</v>
      </c>
      <c r="DG27">
        <v>22.4893012084251</v>
      </c>
      <c r="DH27">
        <v>153938.84179103799</v>
      </c>
      <c r="DI27">
        <v>1006.4294919082801</v>
      </c>
      <c r="DJ27">
        <v>11.875</v>
      </c>
      <c r="DK27">
        <v>7.0752800650225002E-3</v>
      </c>
      <c r="DL27">
        <v>152.955416180377</v>
      </c>
      <c r="DM27">
        <v>20481</v>
      </c>
      <c r="DN27">
        <v>2145.6891119893899</v>
      </c>
      <c r="DO27">
        <v>1084.627558662</v>
      </c>
      <c r="DP27">
        <v>2.8915080501746599</v>
      </c>
      <c r="DQ27">
        <v>3.2295854531656398</v>
      </c>
      <c r="DR27">
        <v>3.41872184436777</v>
      </c>
      <c r="DS27">
        <v>3.0404490619635198</v>
      </c>
      <c r="DT27">
        <v>339.50306609201698</v>
      </c>
      <c r="DU27">
        <v>0.85564361286223101</v>
      </c>
      <c r="DV27">
        <v>2837.70892407666</v>
      </c>
      <c r="DW27">
        <v>1585.92864938511</v>
      </c>
      <c r="DX27">
        <v>2838.20892407666</v>
      </c>
      <c r="DY27">
        <v>2086.57135061488</v>
      </c>
      <c r="DZ27">
        <v>22.275842133959301</v>
      </c>
      <c r="EA27">
        <v>22.414443390694402</v>
      </c>
      <c r="EB27">
        <v>113289.147813342</v>
      </c>
      <c r="EC27">
        <v>913.97661004166696</v>
      </c>
      <c r="ED27">
        <v>12.259</v>
      </c>
      <c r="EE27">
        <v>8.7241894004114005E-3</v>
      </c>
      <c r="EF27">
        <v>123.951911426024</v>
      </c>
      <c r="EG27">
        <v>13608</v>
      </c>
      <c r="EH27">
        <v>1579.09003433724</v>
      </c>
      <c r="EI27">
        <v>1073.0748940178901</v>
      </c>
      <c r="EJ27">
        <v>3.00355697436706</v>
      </c>
      <c r="EK27">
        <v>3.2038818693048201</v>
      </c>
      <c r="EL27">
        <v>3.3958254565916302</v>
      </c>
      <c r="EM27">
        <v>3.0119382820180198</v>
      </c>
      <c r="EN27">
        <v>349.53788840154101</v>
      </c>
      <c r="EO27">
        <v>0.87939318439735803</v>
      </c>
      <c r="EP27">
        <v>2543.5396533050698</v>
      </c>
      <c r="EQ27">
        <v>1800.50218446791</v>
      </c>
      <c r="ER27">
        <v>2544.0396533050698</v>
      </c>
      <c r="ES27">
        <v>1871.99781553208</v>
      </c>
      <c r="ET27">
        <v>22.285989722552301</v>
      </c>
      <c r="EU27">
        <v>22.439297970925999</v>
      </c>
      <c r="EV27">
        <v>74778.448352695807</v>
      </c>
      <c r="EW27">
        <v>820.62230420202502</v>
      </c>
      <c r="EX27">
        <v>12.689</v>
      </c>
      <c r="EY27">
        <v>1.18500184935371E-2</v>
      </c>
      <c r="EZ27">
        <v>91.124074948718999</v>
      </c>
      <c r="FA27">
        <v>10738</v>
      </c>
      <c r="FB27">
        <v>1042.3055063623401</v>
      </c>
      <c r="FC27">
        <v>1079.92094117647</v>
      </c>
      <c r="FD27">
        <v>2.9551498975947599</v>
      </c>
      <c r="FE27">
        <v>3.1887475199228099</v>
      </c>
      <c r="FF27">
        <v>3.3542502189122501</v>
      </c>
      <c r="FG27">
        <v>3.02324482093338</v>
      </c>
      <c r="FH27">
        <v>350.32169838451603</v>
      </c>
      <c r="FI27">
        <v>0.89568061007021804</v>
      </c>
      <c r="FJ27">
        <v>2745.1832249281501</v>
      </c>
      <c r="FK27">
        <v>1903.42600829146</v>
      </c>
      <c r="FL27">
        <v>2745.6832249281501</v>
      </c>
      <c r="FM27">
        <v>1769.07399170853</v>
      </c>
      <c r="FN27">
        <v>22.282145410504299</v>
      </c>
      <c r="FO27">
        <v>22.5103793561514</v>
      </c>
      <c r="FP27">
        <v>71381.781318985595</v>
      </c>
      <c r="FQ27">
        <v>810.55584918110799</v>
      </c>
      <c r="FR27">
        <v>12.785</v>
      </c>
      <c r="FS27">
        <v>1.2259301197561599E-2</v>
      </c>
      <c r="FT27">
        <v>88.065222638392498</v>
      </c>
      <c r="FU27">
        <v>9703</v>
      </c>
      <c r="FV27">
        <v>994.96078565060304</v>
      </c>
      <c r="FW27">
        <v>1073.3756538278601</v>
      </c>
      <c r="FX27">
        <v>2.9151313667993</v>
      </c>
      <c r="FY27">
        <v>3.2434605189163599</v>
      </c>
      <c r="FZ27">
        <v>3.4026531979460599</v>
      </c>
      <c r="GA27">
        <v>3.0842678398866501</v>
      </c>
      <c r="GB27">
        <v>350.22632067385501</v>
      </c>
      <c r="GC27">
        <v>0.90096220677058803</v>
      </c>
      <c r="GD27">
        <v>2917.1850638918399</v>
      </c>
      <c r="GE27">
        <v>1912.7913055649301</v>
      </c>
      <c r="GF27">
        <v>2917.6850638918399</v>
      </c>
      <c r="GG27">
        <v>1759.7086944350599</v>
      </c>
      <c r="GH27">
        <v>22.277886598866001</v>
      </c>
      <c r="GI27">
        <v>22.5433548797048</v>
      </c>
      <c r="GJ27">
        <v>68739.152612475402</v>
      </c>
      <c r="GK27">
        <v>805.91281931834806</v>
      </c>
      <c r="GL27">
        <v>12.77</v>
      </c>
      <c r="GM27">
        <v>1.26553650869244E-2</v>
      </c>
      <c r="GN27">
        <v>85.293534194698495</v>
      </c>
      <c r="GO27">
        <v>9023</v>
      </c>
      <c r="GP27">
        <v>958.12628971301103</v>
      </c>
      <c r="GQ27">
        <v>1085.8103044496399</v>
      </c>
      <c r="GR27">
        <v>2.9140060565950998</v>
      </c>
      <c r="GS27">
        <v>3.0975968487276</v>
      </c>
      <c r="GT27">
        <v>3.29574680662529</v>
      </c>
      <c r="GU27">
        <v>2.89944689082991</v>
      </c>
      <c r="GV27">
        <v>345.31059439695099</v>
      </c>
      <c r="GW27">
        <v>0.86305497990278901</v>
      </c>
      <c r="GX27">
        <v>71.743311242471904</v>
      </c>
      <c r="GY27">
        <v>2116</v>
      </c>
      <c r="GZ27">
        <v>71.743311242471904</v>
      </c>
      <c r="HA27">
        <v>2140</v>
      </c>
      <c r="HB27">
        <v>71.743311242471904</v>
      </c>
      <c r="HC27">
        <v>2003</v>
      </c>
      <c r="HD27">
        <v>71.743311242471904</v>
      </c>
      <c r="HE27">
        <v>2123</v>
      </c>
      <c r="HF27">
        <v>71.743311242471904</v>
      </c>
      <c r="HG27">
        <v>2125</v>
      </c>
      <c r="HH27">
        <v>71.743311242471904</v>
      </c>
      <c r="HI27">
        <v>2103</v>
      </c>
      <c r="HJ27">
        <v>71.743311242471904</v>
      </c>
      <c r="HK27">
        <v>2135</v>
      </c>
    </row>
    <row r="28" spans="1:219" x14ac:dyDescent="0.25">
      <c r="A28">
        <f t="shared" si="0"/>
        <v>0.43456249140657399</v>
      </c>
      <c r="B28" t="s">
        <v>244</v>
      </c>
      <c r="C28">
        <v>32</v>
      </c>
      <c r="D28">
        <v>0</v>
      </c>
      <c r="E28">
        <v>60870.8063931246</v>
      </c>
      <c r="F28">
        <v>2460870.80639312</v>
      </c>
      <c r="G28">
        <v>200</v>
      </c>
      <c r="H28">
        <v>59.5473612178358</v>
      </c>
      <c r="I28">
        <v>0.87109999999999999</v>
      </c>
      <c r="J28">
        <v>2460870.8101727599</v>
      </c>
      <c r="K28">
        <v>2460870.80937202</v>
      </c>
      <c r="L28">
        <v>2.73479325451328</v>
      </c>
      <c r="M28">
        <v>4.5503751302928297</v>
      </c>
      <c r="N28">
        <v>1.4139999999999999</v>
      </c>
      <c r="O28">
        <v>3.5</v>
      </c>
      <c r="P28">
        <v>10</v>
      </c>
      <c r="Q28">
        <v>30</v>
      </c>
      <c r="R28">
        <v>7.8060863289660998E-2</v>
      </c>
      <c r="S28">
        <v>0.27138160378036802</v>
      </c>
      <c r="T28">
        <v>0.21509411503134601</v>
      </c>
      <c r="U28">
        <v>0.23999323413715801</v>
      </c>
      <c r="V28">
        <v>0.16871057892333499</v>
      </c>
      <c r="W28">
        <v>0.104717386096374</v>
      </c>
      <c r="X28">
        <v>9.8103007896577596E-2</v>
      </c>
      <c r="Y28">
        <v>9.5887463091995806E-2</v>
      </c>
      <c r="Z28">
        <v>9.9845863705089991E-4</v>
      </c>
      <c r="AA28">
        <v>1.8938916870489999E-3</v>
      </c>
      <c r="AB28">
        <v>1.6424389275259E-3</v>
      </c>
      <c r="AC28">
        <v>1.7529912149526E-3</v>
      </c>
      <c r="AD28">
        <v>1.4416737460690001E-3</v>
      </c>
      <c r="AE28">
        <v>1.1698664910549E-3</v>
      </c>
      <c r="AF28">
        <v>1.1413255806206001E-3</v>
      </c>
      <c r="AG28">
        <v>1.1331470777355E-3</v>
      </c>
      <c r="AH28">
        <v>78.181369155389305</v>
      </c>
      <c r="AI28">
        <v>143.29309623996099</v>
      </c>
      <c r="AJ28">
        <v>130.96019062051801</v>
      </c>
      <c r="AK28">
        <v>136.90498394406001</v>
      </c>
      <c r="AL28">
        <v>117.024104367134</v>
      </c>
      <c r="AM28">
        <v>89.512253660624793</v>
      </c>
      <c r="AN28">
        <v>85.955322094183302</v>
      </c>
      <c r="AO28">
        <v>84.620491881441893</v>
      </c>
      <c r="AP28">
        <v>787432.19596955995</v>
      </c>
      <c r="AQ28">
        <v>2369.1413175832699</v>
      </c>
      <c r="AR28">
        <v>2756.18571486461</v>
      </c>
      <c r="AS28">
        <v>1847.6307321837601</v>
      </c>
      <c r="AT28">
        <v>2756.68571486461</v>
      </c>
      <c r="AU28">
        <v>1824.8692678162299</v>
      </c>
      <c r="AV28">
        <v>22.281152618841499</v>
      </c>
      <c r="AW28">
        <v>22.4929142412654</v>
      </c>
      <c r="AX28">
        <v>61467.636999457398</v>
      </c>
      <c r="AY28">
        <v>65.049546762842397</v>
      </c>
      <c r="AZ28">
        <v>764.15817719588699</v>
      </c>
      <c r="BA28">
        <v>12.904397041831601</v>
      </c>
      <c r="BB28">
        <v>1.3799338163303899E-2</v>
      </c>
      <c r="BC28">
        <v>80.438368434419701</v>
      </c>
      <c r="BD28">
        <v>9541</v>
      </c>
      <c r="BE28">
        <v>944.935669168549</v>
      </c>
      <c r="BF28">
        <v>1085.0074211502699</v>
      </c>
      <c r="BG28">
        <v>2156</v>
      </c>
      <c r="BH28">
        <v>2.7763272068797402</v>
      </c>
      <c r="BI28">
        <v>3.1405768189984098</v>
      </c>
      <c r="BJ28">
        <v>3.19350238503635</v>
      </c>
      <c r="BK28">
        <v>3.08765125296047</v>
      </c>
      <c r="BL28">
        <v>343.67743406063602</v>
      </c>
      <c r="BM28">
        <v>0.96075328755973</v>
      </c>
      <c r="BN28">
        <v>2930.41626627903</v>
      </c>
      <c r="BO28">
        <v>1916.7147222349299</v>
      </c>
      <c r="BP28">
        <v>2930.91626627903</v>
      </c>
      <c r="BQ28">
        <v>1755.7852777650601</v>
      </c>
      <c r="BR28">
        <v>22.277579576967199</v>
      </c>
      <c r="BS28">
        <v>22.547304427935298</v>
      </c>
      <c r="BT28">
        <v>168080.623138725</v>
      </c>
      <c r="BU28">
        <v>1019.33465925418</v>
      </c>
      <c r="BV28">
        <v>11.801</v>
      </c>
      <c r="BW28">
        <v>6.5646242900529997E-3</v>
      </c>
      <c r="BX28">
        <v>164.89248316318799</v>
      </c>
      <c r="BY28">
        <v>23921</v>
      </c>
      <c r="BZ28">
        <v>2583.8861529891001</v>
      </c>
      <c r="CA28">
        <v>1086.40398638794</v>
      </c>
      <c r="CB28">
        <v>2.7541404322954</v>
      </c>
      <c r="CC28">
        <v>3.1451737443764398</v>
      </c>
      <c r="CD28">
        <v>3.2118779173927701</v>
      </c>
      <c r="CE28">
        <v>3.0784695713601198</v>
      </c>
      <c r="CF28">
        <v>351.99496667837798</v>
      </c>
      <c r="CG28">
        <v>0.95682263186199401</v>
      </c>
      <c r="CH28">
        <v>2648.5416424489099</v>
      </c>
      <c r="CI28">
        <v>1694.99544017073</v>
      </c>
      <c r="CJ28">
        <v>2649.0416424489099</v>
      </c>
      <c r="CK28">
        <v>1977.50455982926</v>
      </c>
      <c r="CL28">
        <v>22.2819905658335</v>
      </c>
      <c r="CM28">
        <v>22.420552642744301</v>
      </c>
      <c r="CN28">
        <v>139390.05155571201</v>
      </c>
      <c r="CO28">
        <v>956.84969132223205</v>
      </c>
      <c r="CP28">
        <v>12.054</v>
      </c>
      <c r="CQ28">
        <v>7.4276236562545997E-3</v>
      </c>
      <c r="CR28">
        <v>145.676016640706</v>
      </c>
      <c r="CS28">
        <v>18470</v>
      </c>
      <c r="CT28">
        <v>2142.8289433575901</v>
      </c>
      <c r="CU28">
        <v>1082.0734078755399</v>
      </c>
      <c r="CV28">
        <v>2.6095154584794802</v>
      </c>
      <c r="CW28">
        <v>3.11925208403854</v>
      </c>
      <c r="CX28">
        <v>3.2447143199896602</v>
      </c>
      <c r="CY28">
        <v>2.9937898480874199</v>
      </c>
      <c r="CZ28">
        <v>2.9479822594503999</v>
      </c>
      <c r="DA28">
        <v>0.92227012608800496</v>
      </c>
      <c r="DB28">
        <v>2838.801209274</v>
      </c>
      <c r="DC28">
        <v>1796.9385499981299</v>
      </c>
      <c r="DD28">
        <v>2839.301209274</v>
      </c>
      <c r="DE28">
        <v>1875.5614500018601</v>
      </c>
      <c r="DF28">
        <v>22.278420687283798</v>
      </c>
      <c r="DG28">
        <v>22.4892916907753</v>
      </c>
      <c r="DH28">
        <v>152402.766540866</v>
      </c>
      <c r="DI28">
        <v>985.85740063368405</v>
      </c>
      <c r="DJ28">
        <v>11.875</v>
      </c>
      <c r="DK28">
        <v>7.0007515869048003E-3</v>
      </c>
      <c r="DL28">
        <v>154.589057649621</v>
      </c>
      <c r="DM28">
        <v>18764</v>
      </c>
      <c r="DN28">
        <v>2342.8720740591202</v>
      </c>
      <c r="DO28">
        <v>1085.43810444874</v>
      </c>
      <c r="DP28">
        <v>2.8269306178067399</v>
      </c>
      <c r="DQ28">
        <v>3.0710126709619798</v>
      </c>
      <c r="DR28">
        <v>3.1808412444636498</v>
      </c>
      <c r="DS28">
        <v>2.9611840974603201</v>
      </c>
      <c r="DT28">
        <v>11.4886321864174</v>
      </c>
      <c r="DU28">
        <v>0.92519853771063199</v>
      </c>
      <c r="DV28">
        <v>2836.9036224322299</v>
      </c>
      <c r="DW28">
        <v>1585.59576370234</v>
      </c>
      <c r="DX28">
        <v>2837.4036224322299</v>
      </c>
      <c r="DY28">
        <v>2086.9042362976502</v>
      </c>
      <c r="DZ28">
        <v>22.275841996375998</v>
      </c>
      <c r="EA28">
        <v>22.414462966999402</v>
      </c>
      <c r="EB28">
        <v>113670.693190167</v>
      </c>
      <c r="EC28">
        <v>898.17141285931598</v>
      </c>
      <c r="ED28">
        <v>12.259</v>
      </c>
      <c r="EE28">
        <v>8.5452518777204001E-3</v>
      </c>
      <c r="EF28">
        <v>126.55790594392001</v>
      </c>
      <c r="EG28">
        <v>15790</v>
      </c>
      <c r="EH28">
        <v>1747.4478892925699</v>
      </c>
      <c r="EI28">
        <v>1086.59587155963</v>
      </c>
      <c r="EJ28">
        <v>2.8311974723531699</v>
      </c>
      <c r="EK28">
        <v>3.1331968167229101</v>
      </c>
      <c r="EL28">
        <v>3.1928398130197899</v>
      </c>
      <c r="EM28">
        <v>3.07355382042604</v>
      </c>
      <c r="EN28">
        <v>0.45330115307976399</v>
      </c>
      <c r="EO28">
        <v>0.96263493761799501</v>
      </c>
      <c r="EP28">
        <v>2542.68536294261</v>
      </c>
      <c r="EQ28">
        <v>1800.1135622750201</v>
      </c>
      <c r="ER28">
        <v>2543.18536294261</v>
      </c>
      <c r="ES28">
        <v>1872.3864377249699</v>
      </c>
      <c r="ET28">
        <v>22.2859894504202</v>
      </c>
      <c r="EU28">
        <v>22.4393280281021</v>
      </c>
      <c r="EV28">
        <v>74641.571073152794</v>
      </c>
      <c r="EW28">
        <v>800.51058352204302</v>
      </c>
      <c r="EX28">
        <v>12.689</v>
      </c>
      <c r="EY28">
        <v>1.1582228300644599E-2</v>
      </c>
      <c r="EZ28">
        <v>93.242453765881294</v>
      </c>
      <c r="FA28">
        <v>10809</v>
      </c>
      <c r="FB28">
        <v>1147.4572043565599</v>
      </c>
      <c r="FC28">
        <v>1086.35452793834</v>
      </c>
      <c r="FD28">
        <v>2.7478878680268202</v>
      </c>
      <c r="FE28">
        <v>3.1322136182807498</v>
      </c>
      <c r="FF28">
        <v>3.2129833168003699</v>
      </c>
      <c r="FG28">
        <v>3.05144391976114</v>
      </c>
      <c r="FH28">
        <v>12.002715479292901</v>
      </c>
      <c r="FI28">
        <v>0.94508620786458497</v>
      </c>
      <c r="FJ28">
        <v>2744.3628959829498</v>
      </c>
      <c r="FK28">
        <v>1903.12563639119</v>
      </c>
      <c r="FL28">
        <v>2744.8628959829498</v>
      </c>
      <c r="FM28">
        <v>1769.3743636088</v>
      </c>
      <c r="FN28">
        <v>22.282144006454399</v>
      </c>
      <c r="FO28">
        <v>22.510433493607401</v>
      </c>
      <c r="FP28">
        <v>70348.106128215499</v>
      </c>
      <c r="FQ28">
        <v>788.53471362596804</v>
      </c>
      <c r="FR28">
        <v>12.785</v>
      </c>
      <c r="FS28">
        <v>1.2102358312532001E-2</v>
      </c>
      <c r="FT28">
        <v>89.213708556633406</v>
      </c>
      <c r="FU28">
        <v>10411</v>
      </c>
      <c r="FV28">
        <v>1081.4542088154799</v>
      </c>
      <c r="FW28">
        <v>1083.80991337824</v>
      </c>
      <c r="FX28">
        <v>2.7896434149723</v>
      </c>
      <c r="FY28">
        <v>3.1197101792993198</v>
      </c>
      <c r="FZ28">
        <v>3.2843834201167899</v>
      </c>
      <c r="GA28">
        <v>2.95503693848186</v>
      </c>
      <c r="GB28">
        <v>8.0545830250981201</v>
      </c>
      <c r="GC28">
        <v>0.89581561908726803</v>
      </c>
      <c r="GD28">
        <v>2916.2951662382802</v>
      </c>
      <c r="GE28">
        <v>1912.48896423459</v>
      </c>
      <c r="GF28">
        <v>2916.7951662382802</v>
      </c>
      <c r="GG28">
        <v>1760.0110357654</v>
      </c>
      <c r="GH28">
        <v>22.2778863570902</v>
      </c>
      <c r="GI28">
        <v>22.543380961754099</v>
      </c>
      <c r="GJ28">
        <v>68898.384342719699</v>
      </c>
      <c r="GK28">
        <v>785.49042842927497</v>
      </c>
      <c r="GL28">
        <v>12.77</v>
      </c>
      <c r="GM28">
        <v>1.23081343196951E-2</v>
      </c>
      <c r="GN28">
        <v>87.713843287045407</v>
      </c>
      <c r="GO28">
        <v>11078</v>
      </c>
      <c r="GP28">
        <v>1059.16778473352</v>
      </c>
      <c r="GQ28">
        <v>1087.4950248756199</v>
      </c>
      <c r="GR28">
        <v>2.54270356529255</v>
      </c>
      <c r="GS28">
        <v>3.15820407151441</v>
      </c>
      <c r="GT28">
        <v>3.22355421850075</v>
      </c>
      <c r="GU28">
        <v>3.09285392452807</v>
      </c>
      <c r="GV28">
        <v>349.74371450981101</v>
      </c>
      <c r="GW28">
        <v>0.95676659319367896</v>
      </c>
      <c r="GX28">
        <v>65.049546762842397</v>
      </c>
      <c r="GY28">
        <v>2057</v>
      </c>
      <c r="GZ28">
        <v>65.049546762842397</v>
      </c>
      <c r="HA28">
        <v>2057</v>
      </c>
      <c r="HB28">
        <v>65.049546762842397</v>
      </c>
      <c r="HC28">
        <v>2068</v>
      </c>
      <c r="HD28">
        <v>65.049546762842397</v>
      </c>
      <c r="HE28">
        <v>2180</v>
      </c>
      <c r="HF28">
        <v>65.049546762842397</v>
      </c>
      <c r="HG28">
        <v>2076</v>
      </c>
      <c r="HH28">
        <v>65.049546762842397</v>
      </c>
      <c r="HI28">
        <v>2078</v>
      </c>
      <c r="HJ28">
        <v>65.049546762842397</v>
      </c>
      <c r="HK28">
        <v>2010</v>
      </c>
    </row>
    <row r="29" spans="1:219" x14ac:dyDescent="0.25">
      <c r="A29">
        <f t="shared" si="0"/>
        <v>0.46710681545391164</v>
      </c>
      <c r="B29" t="s">
        <v>245</v>
      </c>
      <c r="C29">
        <v>33</v>
      </c>
      <c r="D29">
        <v>0</v>
      </c>
      <c r="E29">
        <v>60870.817667222102</v>
      </c>
      <c r="F29">
        <v>2460870.8176672198</v>
      </c>
      <c r="G29">
        <v>200</v>
      </c>
      <c r="H29">
        <v>59.538936700079603</v>
      </c>
      <c r="I29">
        <v>0.87029999999999996</v>
      </c>
      <c r="J29">
        <v>2460870.8214475899</v>
      </c>
      <c r="K29">
        <v>2460870.8206468499</v>
      </c>
      <c r="L29">
        <v>3.4223285190149699</v>
      </c>
      <c r="M29">
        <v>5.01081778943258</v>
      </c>
      <c r="N29">
        <v>1.4139999999999999</v>
      </c>
      <c r="O29">
        <v>3.5</v>
      </c>
      <c r="P29">
        <v>10</v>
      </c>
      <c r="Q29">
        <v>30</v>
      </c>
      <c r="R29">
        <v>6.6831871377007204E-2</v>
      </c>
      <c r="S29">
        <v>0.27443562090446999</v>
      </c>
      <c r="T29">
        <v>0.21108946965452999</v>
      </c>
      <c r="U29">
        <v>0.24130120030660299</v>
      </c>
      <c r="V29">
        <v>0.16830761522711399</v>
      </c>
      <c r="W29">
        <v>0.104223279857345</v>
      </c>
      <c r="X29">
        <v>9.8245726223421995E-2</v>
      </c>
      <c r="Y29">
        <v>9.6570666645550904E-2</v>
      </c>
      <c r="Z29">
        <v>1.0323081458793E-3</v>
      </c>
      <c r="AA29">
        <v>1.9923244098650999E-3</v>
      </c>
      <c r="AB29">
        <v>1.7034234981807E-3</v>
      </c>
      <c r="AC29">
        <v>1.8407404657878E-3</v>
      </c>
      <c r="AD29">
        <v>1.5158678659718001E-3</v>
      </c>
      <c r="AE29">
        <v>1.2447170860421001E-3</v>
      </c>
      <c r="AF29">
        <v>1.2176866989099999E-3</v>
      </c>
      <c r="AG29">
        <v>1.2129317402382999E-3</v>
      </c>
      <c r="AH29">
        <v>64.740234438509901</v>
      </c>
      <c r="AI29">
        <v>137.74645311054201</v>
      </c>
      <c r="AJ29">
        <v>123.920721934374</v>
      </c>
      <c r="AK29">
        <v>131.08920284605799</v>
      </c>
      <c r="AL29">
        <v>111.03053175364801</v>
      </c>
      <c r="AM29">
        <v>83.732505182163294</v>
      </c>
      <c r="AN29">
        <v>80.682269348401803</v>
      </c>
      <c r="AO29">
        <v>79.617560858433905</v>
      </c>
      <c r="AP29">
        <v>788301.91460496897</v>
      </c>
      <c r="AQ29">
        <v>2497.8065706345701</v>
      </c>
      <c r="AR29">
        <v>2757.3329243353701</v>
      </c>
      <c r="AS29">
        <v>1846.92192076795</v>
      </c>
      <c r="AT29">
        <v>2757.8329243353701</v>
      </c>
      <c r="AU29">
        <v>1825.57807923204</v>
      </c>
      <c r="AV29">
        <v>22.2811544910113</v>
      </c>
      <c r="AW29">
        <v>22.492906792851102</v>
      </c>
      <c r="AX29">
        <v>52683.692163127802</v>
      </c>
      <c r="AY29">
        <v>78.880034861363299</v>
      </c>
      <c r="AZ29">
        <v>796.46453230729298</v>
      </c>
      <c r="BA29">
        <v>13.0730213613973</v>
      </c>
      <c r="BB29">
        <v>1.6642451891000099E-2</v>
      </c>
      <c r="BC29">
        <v>66.146940668541106</v>
      </c>
      <c r="BD29">
        <v>6115</v>
      </c>
      <c r="BE29">
        <v>667.89641074224596</v>
      </c>
      <c r="BF29">
        <v>1132.95379537953</v>
      </c>
      <c r="BG29">
        <v>2121</v>
      </c>
      <c r="BH29">
        <v>3.6591490160703701</v>
      </c>
      <c r="BI29">
        <v>3.4325126363143701</v>
      </c>
      <c r="BJ29">
        <v>3.3682580283213799</v>
      </c>
      <c r="BK29">
        <v>3.4967672443073599</v>
      </c>
      <c r="BL29">
        <v>310.64360773005598</v>
      </c>
      <c r="BM29">
        <v>0.77702381920900498</v>
      </c>
      <c r="BN29">
        <v>2931.5609849398002</v>
      </c>
      <c r="BO29">
        <v>1916.0416427566599</v>
      </c>
      <c r="BP29">
        <v>2932.0609849398002</v>
      </c>
      <c r="BQ29">
        <v>1756.4583572433301</v>
      </c>
      <c r="BR29">
        <v>22.277581317725001</v>
      </c>
      <c r="BS29">
        <v>22.547294883272599</v>
      </c>
      <c r="BT29">
        <v>169752.10190787201</v>
      </c>
      <c r="BU29">
        <v>1064.9988198815199</v>
      </c>
      <c r="BV29">
        <v>11.801</v>
      </c>
      <c r="BW29">
        <v>6.7904645338528E-3</v>
      </c>
      <c r="BX29">
        <v>159.39182160479299</v>
      </c>
      <c r="BY29">
        <v>16606</v>
      </c>
      <c r="BZ29">
        <v>2152.0287384028402</v>
      </c>
      <c r="CA29">
        <v>1133.6835820895501</v>
      </c>
      <c r="CB29">
        <v>3.0327073450269499</v>
      </c>
      <c r="CC29">
        <v>3.4284937837806901</v>
      </c>
      <c r="CD29">
        <v>3.4094639953397499</v>
      </c>
      <c r="CE29">
        <v>3.4475235722216202</v>
      </c>
      <c r="CF29">
        <v>313.68142186836099</v>
      </c>
      <c r="CG29">
        <v>0.78183407740910305</v>
      </c>
      <c r="CH29">
        <v>2649.7625878887102</v>
      </c>
      <c r="CI29">
        <v>1694.2229296610301</v>
      </c>
      <c r="CJ29">
        <v>2650.2625878887102</v>
      </c>
      <c r="CK29">
        <v>1978.2770703389599</v>
      </c>
      <c r="CL29">
        <v>22.281990867855999</v>
      </c>
      <c r="CM29">
        <v>22.420541103123298</v>
      </c>
      <c r="CN29">
        <v>137398.79443347899</v>
      </c>
      <c r="CO29">
        <v>997.85829284648605</v>
      </c>
      <c r="CP29">
        <v>12.054</v>
      </c>
      <c r="CQ29">
        <v>7.8566605395338999E-3</v>
      </c>
      <c r="CR29">
        <v>137.69369400291799</v>
      </c>
      <c r="CS29">
        <v>13496</v>
      </c>
      <c r="CT29">
        <v>1741.8703563577999</v>
      </c>
      <c r="CU29">
        <v>1133.51818181818</v>
      </c>
      <c r="CV29">
        <v>3.6019323976771802</v>
      </c>
      <c r="CW29">
        <v>3.5169448431669199</v>
      </c>
      <c r="CX29">
        <v>3.4640550784874402</v>
      </c>
      <c r="CY29">
        <v>3.5698346078464098</v>
      </c>
      <c r="CZ29">
        <v>311.50368817554198</v>
      </c>
      <c r="DA29">
        <v>0.77707640564383995</v>
      </c>
      <c r="DB29">
        <v>2840.0815882514498</v>
      </c>
      <c r="DC29">
        <v>1796.1976585464899</v>
      </c>
      <c r="DD29">
        <v>2840.5815882514498</v>
      </c>
      <c r="DE29">
        <v>1876.3023414535</v>
      </c>
      <c r="DF29">
        <v>22.278418993543401</v>
      </c>
      <c r="DG29">
        <v>22.489286658023101</v>
      </c>
      <c r="DH29">
        <v>153240.96855073399</v>
      </c>
      <c r="DI29">
        <v>1032.11949779613</v>
      </c>
      <c r="DJ29">
        <v>11.875</v>
      </c>
      <c r="DK29">
        <v>7.2882113207598E-3</v>
      </c>
      <c r="DL29">
        <v>148.47211866256399</v>
      </c>
      <c r="DM29">
        <v>15423</v>
      </c>
      <c r="DN29">
        <v>1942.7091889609901</v>
      </c>
      <c r="DO29">
        <v>1139.27159309021</v>
      </c>
      <c r="DP29">
        <v>3.26184928200357</v>
      </c>
      <c r="DQ29">
        <v>3.4376608511744799</v>
      </c>
      <c r="DR29">
        <v>3.3473246266534198</v>
      </c>
      <c r="DS29">
        <v>3.5279970756955299</v>
      </c>
      <c r="DT29">
        <v>308.69120682583701</v>
      </c>
      <c r="DU29">
        <v>0.78252292278790803</v>
      </c>
      <c r="DV29">
        <v>2838.2265018283902</v>
      </c>
      <c r="DW29">
        <v>1584.8700765453</v>
      </c>
      <c r="DX29">
        <v>2838.7265018283902</v>
      </c>
      <c r="DY29">
        <v>2087.62992345469</v>
      </c>
      <c r="DZ29">
        <v>22.2758407646729</v>
      </c>
      <c r="EA29">
        <v>22.414464681074801</v>
      </c>
      <c r="EB29">
        <v>113563.59711850301</v>
      </c>
      <c r="EC29">
        <v>945.91698655656796</v>
      </c>
      <c r="ED29">
        <v>12.259</v>
      </c>
      <c r="EE29">
        <v>9.0060788154913002E-3</v>
      </c>
      <c r="EF29">
        <v>120.056620964076</v>
      </c>
      <c r="EG29">
        <v>12174</v>
      </c>
      <c r="EH29">
        <v>1439.7001385470701</v>
      </c>
      <c r="EI29">
        <v>1136.55308298562</v>
      </c>
      <c r="EJ29">
        <v>3.3990449400578799</v>
      </c>
      <c r="EK29">
        <v>3.4664582887131998</v>
      </c>
      <c r="EL29">
        <v>3.41088499567112</v>
      </c>
      <c r="EM29">
        <v>3.5220315817552899</v>
      </c>
      <c r="EN29">
        <v>311.00960993656798</v>
      </c>
      <c r="EO29">
        <v>0.79047923636422701</v>
      </c>
      <c r="EP29">
        <v>2543.9146872574001</v>
      </c>
      <c r="EQ29">
        <v>1799.2266411738899</v>
      </c>
      <c r="ER29">
        <v>2544.4146872574001</v>
      </c>
      <c r="ES29">
        <v>1873.2733588261001</v>
      </c>
      <c r="ET29">
        <v>22.285987572343799</v>
      </c>
      <c r="EU29">
        <v>22.439290680898999</v>
      </c>
      <c r="EV29">
        <v>74404.708320013902</v>
      </c>
      <c r="EW29">
        <v>854.26320631637498</v>
      </c>
      <c r="EX29">
        <v>12.689</v>
      </c>
      <c r="EY29">
        <v>1.2394651331925501E-2</v>
      </c>
      <c r="EZ29">
        <v>87.098107199127298</v>
      </c>
      <c r="FA29">
        <v>7740</v>
      </c>
      <c r="FB29">
        <v>943.26414092976597</v>
      </c>
      <c r="FC29">
        <v>1140.6165234001901</v>
      </c>
      <c r="FD29">
        <v>3.4678527490551998</v>
      </c>
      <c r="FE29">
        <v>3.5182040811210999</v>
      </c>
      <c r="FF29">
        <v>3.3939623372951102</v>
      </c>
      <c r="FG29">
        <v>3.6424458249470799</v>
      </c>
      <c r="FH29">
        <v>306.39960112282699</v>
      </c>
      <c r="FI29">
        <v>0.78409866924165905</v>
      </c>
      <c r="FJ29">
        <v>2745.4694387795598</v>
      </c>
      <c r="FK29">
        <v>1902.32310885672</v>
      </c>
      <c r="FL29">
        <v>2745.9694387795598</v>
      </c>
      <c r="FM29">
        <v>1770.17689114327</v>
      </c>
      <c r="FN29">
        <v>22.282145413832801</v>
      </c>
      <c r="FO29">
        <v>22.510388742463601</v>
      </c>
      <c r="FP29">
        <v>70519.094437999796</v>
      </c>
      <c r="FQ29">
        <v>842.955818414129</v>
      </c>
      <c r="FR29">
        <v>12.785</v>
      </c>
      <c r="FS29">
        <v>1.29014806313204E-2</v>
      </c>
      <c r="FT29">
        <v>83.656928272550303</v>
      </c>
      <c r="FU29">
        <v>7473</v>
      </c>
      <c r="FV29">
        <v>894.00435182288595</v>
      </c>
      <c r="FW29">
        <v>1134.42302357836</v>
      </c>
      <c r="FX29">
        <v>3.4250419458419201</v>
      </c>
      <c r="FY29">
        <v>3.4093768844266301</v>
      </c>
      <c r="FZ29">
        <v>3.2912654497088099</v>
      </c>
      <c r="GA29">
        <v>3.5274883191444499</v>
      </c>
      <c r="GB29">
        <v>306.163233688437</v>
      </c>
      <c r="GC29">
        <v>0.79292778539266195</v>
      </c>
      <c r="GD29">
        <v>2917.4655283592401</v>
      </c>
      <c r="GE29">
        <v>1911.7558234255901</v>
      </c>
      <c r="GF29">
        <v>2917.9655283592401</v>
      </c>
      <c r="GG29">
        <v>1760.7441765744099</v>
      </c>
      <c r="GH29">
        <v>22.277886741593498</v>
      </c>
      <c r="GI29">
        <v>22.543355852282101</v>
      </c>
      <c r="GJ29">
        <v>69422.649836367404</v>
      </c>
      <c r="GK29">
        <v>841.85762733512297</v>
      </c>
      <c r="GL29">
        <v>12.77</v>
      </c>
      <c r="GM29">
        <v>1.30870495119237E-2</v>
      </c>
      <c r="GN29">
        <v>82.463646562332499</v>
      </c>
      <c r="GO29">
        <v>7893</v>
      </c>
      <c r="GP29">
        <v>880.10419820911704</v>
      </c>
      <c r="GQ29">
        <v>1141.59688090737</v>
      </c>
      <c r="GR29">
        <v>3.5310504763867199</v>
      </c>
      <c r="GS29">
        <v>3.5046676365959102</v>
      </c>
      <c r="GT29">
        <v>3.3936764584726502</v>
      </c>
      <c r="GU29">
        <v>3.61565881471916</v>
      </c>
      <c r="GV29">
        <v>307.93185907933201</v>
      </c>
      <c r="GW29">
        <v>0.76710997462100605</v>
      </c>
      <c r="GX29">
        <v>78.880034861363299</v>
      </c>
      <c r="GY29">
        <v>2010</v>
      </c>
      <c r="GZ29">
        <v>78.880034861363299</v>
      </c>
      <c r="HA29">
        <v>2090</v>
      </c>
      <c r="HB29">
        <v>78.880034861363299</v>
      </c>
      <c r="HC29">
        <v>2084</v>
      </c>
      <c r="HD29">
        <v>78.880034861363299</v>
      </c>
      <c r="HE29">
        <v>2157</v>
      </c>
      <c r="HF29">
        <v>78.880034861363299</v>
      </c>
      <c r="HG29">
        <v>2094</v>
      </c>
      <c r="HH29">
        <v>78.880034861363299</v>
      </c>
      <c r="HI29">
        <v>2163</v>
      </c>
      <c r="HJ29">
        <v>78.880034861363299</v>
      </c>
      <c r="HK29">
        <v>2116</v>
      </c>
    </row>
    <row r="30" spans="1:219" x14ac:dyDescent="0.25">
      <c r="A30">
        <f t="shared" si="0"/>
        <v>0.49924689116160542</v>
      </c>
      <c r="B30" t="s">
        <v>246</v>
      </c>
      <c r="C30">
        <v>34</v>
      </c>
      <c r="D30">
        <v>0</v>
      </c>
      <c r="E30">
        <v>60870.828801237898</v>
      </c>
      <c r="F30">
        <v>2460870.8288012301</v>
      </c>
      <c r="G30">
        <v>200</v>
      </c>
      <c r="H30">
        <v>59.5300960841831</v>
      </c>
      <c r="I30">
        <v>0.86950000000000005</v>
      </c>
      <c r="J30">
        <v>2460870.8325823699</v>
      </c>
      <c r="K30">
        <v>2460870.8317816299</v>
      </c>
      <c r="L30">
        <v>2.7789095860470101</v>
      </c>
      <c r="M30">
        <v>4.5965882381691499</v>
      </c>
      <c r="N30">
        <v>1.4139999999999999</v>
      </c>
      <c r="O30">
        <v>3.5</v>
      </c>
      <c r="P30">
        <v>10</v>
      </c>
      <c r="Q30">
        <v>30</v>
      </c>
      <c r="R30">
        <v>5.9751574186043703E-2</v>
      </c>
      <c r="S30">
        <v>0.27129813180270801</v>
      </c>
      <c r="T30">
        <v>0.21550574880082601</v>
      </c>
      <c r="U30">
        <v>0.24047447196261301</v>
      </c>
      <c r="V30">
        <v>0.16823451789334701</v>
      </c>
      <c r="W30">
        <v>0.104793589352012</v>
      </c>
      <c r="X30">
        <v>9.6929829255139904E-2</v>
      </c>
      <c r="Y30">
        <v>9.6753182737701907E-2</v>
      </c>
      <c r="Z30">
        <v>1.0314727202828001E-3</v>
      </c>
      <c r="AA30">
        <v>2.0181973268529E-3</v>
      </c>
      <c r="AB30">
        <v>1.7589545941913999E-3</v>
      </c>
      <c r="AC30">
        <v>1.8756776934099001E-3</v>
      </c>
      <c r="AD30">
        <v>1.5480443686884001E-3</v>
      </c>
      <c r="AE30">
        <v>1.2730568608312E-3</v>
      </c>
      <c r="AF30">
        <v>1.2387256214031999E-3</v>
      </c>
      <c r="AG30">
        <v>1.2385060279870999E-3</v>
      </c>
      <c r="AH30">
        <v>57.9284095556702</v>
      </c>
      <c r="AI30">
        <v>134.42596925135899</v>
      </c>
      <c r="AJ30">
        <v>122.51922222011299</v>
      </c>
      <c r="AK30">
        <v>128.206713129609</v>
      </c>
      <c r="AL30">
        <v>108.675514278626</v>
      </c>
      <c r="AM30">
        <v>82.316503352088205</v>
      </c>
      <c r="AN30">
        <v>78.249636223186499</v>
      </c>
      <c r="AO30">
        <v>78.120881571285494</v>
      </c>
      <c r="AP30">
        <v>759851.61377479404</v>
      </c>
      <c r="AQ30">
        <v>2458.0703032952702</v>
      </c>
      <c r="AR30">
        <v>2757.8749150902099</v>
      </c>
      <c r="AS30">
        <v>1847.3715791705599</v>
      </c>
      <c r="AT30">
        <v>2758.3749150902099</v>
      </c>
      <c r="AU30">
        <v>1825.1284208294301</v>
      </c>
      <c r="AV30">
        <v>22.281153541353099</v>
      </c>
      <c r="AW30">
        <v>22.492929713726301</v>
      </c>
      <c r="AX30">
        <v>45402.330070849603</v>
      </c>
      <c r="AY30">
        <v>66.377528152158604</v>
      </c>
      <c r="AZ30">
        <v>769.88156753418298</v>
      </c>
      <c r="BA30">
        <v>13.1946070379128</v>
      </c>
      <c r="BB30">
        <v>1.8582787331949301E-2</v>
      </c>
      <c r="BC30">
        <v>58.973135590538398</v>
      </c>
      <c r="BD30">
        <v>7161</v>
      </c>
      <c r="BE30">
        <v>684.00151880878798</v>
      </c>
      <c r="BF30">
        <v>1326.58511627906</v>
      </c>
      <c r="BG30">
        <v>2150</v>
      </c>
      <c r="BH30">
        <v>2.7965796157456899</v>
      </c>
      <c r="BI30">
        <v>3.2099461947705099</v>
      </c>
      <c r="BJ30">
        <v>3.2269564025070401</v>
      </c>
      <c r="BK30">
        <v>3.1929359870339802</v>
      </c>
      <c r="BL30">
        <v>35.329558613986897</v>
      </c>
      <c r="BM30">
        <v>0.96849560940238</v>
      </c>
      <c r="BN30">
        <v>2932.14922250574</v>
      </c>
      <c r="BO30">
        <v>1916.5687991805601</v>
      </c>
      <c r="BP30">
        <v>2932.64922250574</v>
      </c>
      <c r="BQ30">
        <v>1755.9312008194299</v>
      </c>
      <c r="BR30">
        <v>22.277579325847</v>
      </c>
      <c r="BS30">
        <v>22.547346034533899</v>
      </c>
      <c r="BT30">
        <v>162154.19350302799</v>
      </c>
      <c r="BU30">
        <v>1044.3418237706001</v>
      </c>
      <c r="BV30">
        <v>11.801</v>
      </c>
      <c r="BW30">
        <v>6.9701804964000004E-3</v>
      </c>
      <c r="BX30">
        <v>155.26927085766701</v>
      </c>
      <c r="BY30">
        <v>22813</v>
      </c>
      <c r="BZ30">
        <v>2442.9079843304598</v>
      </c>
      <c r="CA30">
        <v>1328.53739612188</v>
      </c>
      <c r="CB30">
        <v>2.82974252713954</v>
      </c>
      <c r="CC30">
        <v>3.2206546253099</v>
      </c>
      <c r="CD30">
        <v>3.2514003946251799</v>
      </c>
      <c r="CE30">
        <v>3.18990885599462</v>
      </c>
      <c r="CF30">
        <v>342.150257987163</v>
      </c>
      <c r="CG30">
        <v>0.97676127153799797</v>
      </c>
      <c r="CH30">
        <v>2650.3789620264301</v>
      </c>
      <c r="CI30">
        <v>1694.68427922623</v>
      </c>
      <c r="CJ30">
        <v>2650.8789620264301</v>
      </c>
      <c r="CK30">
        <v>1977.8157207737599</v>
      </c>
      <c r="CL30">
        <v>22.281989052357201</v>
      </c>
      <c r="CM30">
        <v>22.420579702608201</v>
      </c>
      <c r="CN30">
        <v>134719.55288208599</v>
      </c>
      <c r="CO30">
        <v>986.75335570867799</v>
      </c>
      <c r="CP30">
        <v>12.054</v>
      </c>
      <c r="CQ30">
        <v>7.9234922413601999E-3</v>
      </c>
      <c r="CR30">
        <v>136.52809195194601</v>
      </c>
      <c r="CS30">
        <v>18944</v>
      </c>
      <c r="CT30">
        <v>2029.5958079858799</v>
      </c>
      <c r="CU30">
        <v>1328.70762905436</v>
      </c>
      <c r="CV30">
        <v>2.7759512252732499</v>
      </c>
      <c r="CW30">
        <v>3.25950826560624</v>
      </c>
      <c r="CX30">
        <v>3.2925158563757599</v>
      </c>
      <c r="CY30">
        <v>3.22650067483672</v>
      </c>
      <c r="CZ30">
        <v>328.67978577040498</v>
      </c>
      <c r="DA30">
        <v>0.95686455987266195</v>
      </c>
      <c r="DB30">
        <v>2840.6187571876699</v>
      </c>
      <c r="DC30">
        <v>1796.72765730061</v>
      </c>
      <c r="DD30">
        <v>2841.1187571876699</v>
      </c>
      <c r="DE30">
        <v>1875.77234269938</v>
      </c>
      <c r="DF30">
        <v>22.278419057263498</v>
      </c>
      <c r="DG30">
        <v>22.4893294944712</v>
      </c>
      <c r="DH30">
        <v>147302.43928626401</v>
      </c>
      <c r="DI30">
        <v>1015.01154649465</v>
      </c>
      <c r="DJ30">
        <v>11.875</v>
      </c>
      <c r="DK30">
        <v>7.4557846190259998E-3</v>
      </c>
      <c r="DL30">
        <v>145.12390503829499</v>
      </c>
      <c r="DM30">
        <v>21148</v>
      </c>
      <c r="DN30">
        <v>2219.1612641645702</v>
      </c>
      <c r="DO30">
        <v>1337.40255439924</v>
      </c>
      <c r="DP30">
        <v>2.74634713779716</v>
      </c>
      <c r="DQ30">
        <v>3.2341880649608701</v>
      </c>
      <c r="DR30">
        <v>3.2668685603390002</v>
      </c>
      <c r="DS30">
        <v>3.20150756958274</v>
      </c>
      <c r="DT30">
        <v>11.2280966284688</v>
      </c>
      <c r="DU30">
        <v>0.97836856142974604</v>
      </c>
      <c r="DV30">
        <v>2838.7461858596098</v>
      </c>
      <c r="DW30">
        <v>1585.38938264034</v>
      </c>
      <c r="DX30">
        <v>2839.2461858596098</v>
      </c>
      <c r="DY30">
        <v>2087.11061735965</v>
      </c>
      <c r="DZ30">
        <v>22.275841866774599</v>
      </c>
      <c r="EA30">
        <v>22.4144899146137</v>
      </c>
      <c r="EB30">
        <v>109424.321877086</v>
      </c>
      <c r="EC30">
        <v>931.32601270589703</v>
      </c>
      <c r="ED30">
        <v>12.259</v>
      </c>
      <c r="EE30">
        <v>9.2017523164395001E-3</v>
      </c>
      <c r="EF30">
        <v>117.49303722244601</v>
      </c>
      <c r="EG30">
        <v>15897</v>
      </c>
      <c r="EH30">
        <v>1648.5145639387299</v>
      </c>
      <c r="EI30">
        <v>1333.41068139963</v>
      </c>
      <c r="EJ30">
        <v>2.7642459193439199</v>
      </c>
      <c r="EK30">
        <v>3.2365039675382601</v>
      </c>
      <c r="EL30">
        <v>3.2629417682509798</v>
      </c>
      <c r="EM30">
        <v>3.2100661668255399</v>
      </c>
      <c r="EN30">
        <v>326.99216586870801</v>
      </c>
      <c r="EO30">
        <v>0.96058737007369499</v>
      </c>
      <c r="EP30">
        <v>2544.48995605046</v>
      </c>
      <c r="EQ30">
        <v>1799.71610454391</v>
      </c>
      <c r="ER30">
        <v>2544.98995605046</v>
      </c>
      <c r="ES30">
        <v>1872.78389545608</v>
      </c>
      <c r="ET30">
        <v>22.285987156086598</v>
      </c>
      <c r="EU30">
        <v>22.439343936977199</v>
      </c>
      <c r="EV30">
        <v>72074.619865492699</v>
      </c>
      <c r="EW30">
        <v>841.46424848935203</v>
      </c>
      <c r="EX30">
        <v>12.689</v>
      </c>
      <c r="EY30">
        <v>1.26024418386587E-2</v>
      </c>
      <c r="EZ30">
        <v>85.653811192674397</v>
      </c>
      <c r="FA30">
        <v>10830</v>
      </c>
      <c r="FB30">
        <v>1085.82862110011</v>
      </c>
      <c r="FC30">
        <v>1331.0730067243001</v>
      </c>
      <c r="FD30">
        <v>2.6318054053873499</v>
      </c>
      <c r="FE30">
        <v>3.2327983864572301</v>
      </c>
      <c r="FF30">
        <v>3.2892040690976501</v>
      </c>
      <c r="FG30">
        <v>3.1763927038168198</v>
      </c>
      <c r="FH30">
        <v>356.28575038021501</v>
      </c>
      <c r="FI30">
        <v>0.96541708159592798</v>
      </c>
      <c r="FJ30">
        <v>2745.93970130056</v>
      </c>
      <c r="FK30">
        <v>1902.7868686368699</v>
      </c>
      <c r="FL30">
        <v>2746.43970130056</v>
      </c>
      <c r="FM30">
        <v>1769.7131313631201</v>
      </c>
      <c r="FN30">
        <v>22.282146316410099</v>
      </c>
      <c r="FO30">
        <v>22.510407772716601</v>
      </c>
      <c r="FP30">
        <v>67144.0280117519</v>
      </c>
      <c r="FQ30">
        <v>828.23247904005495</v>
      </c>
      <c r="FR30">
        <v>12.785</v>
      </c>
      <c r="FS30">
        <v>1.33108045139473E-2</v>
      </c>
      <c r="FT30">
        <v>81.069059365522193</v>
      </c>
      <c r="FU30">
        <v>9007</v>
      </c>
      <c r="FV30">
        <v>1011.5475806486201</v>
      </c>
      <c r="FW30">
        <v>1325.7968127490001</v>
      </c>
      <c r="FX30">
        <v>2.85113876854167</v>
      </c>
      <c r="FY30">
        <v>3.1932095032792902</v>
      </c>
      <c r="FZ30">
        <v>3.2683248079860099</v>
      </c>
      <c r="GA30">
        <v>3.1180941985725599</v>
      </c>
      <c r="GB30">
        <v>345.15692551017599</v>
      </c>
      <c r="GC30">
        <v>0.94726383653664603</v>
      </c>
      <c r="GD30">
        <v>2917.9524092894499</v>
      </c>
      <c r="GE30">
        <v>1912.3529545732899</v>
      </c>
      <c r="GF30">
        <v>2918.4524092894499</v>
      </c>
      <c r="GG30">
        <v>1760.1470454267001</v>
      </c>
      <c r="GH30">
        <v>22.277888262055399</v>
      </c>
      <c r="GI30">
        <v>22.543414858056199</v>
      </c>
      <c r="GJ30">
        <v>67032.458349084001</v>
      </c>
      <c r="GK30">
        <v>828.32957437275002</v>
      </c>
      <c r="GL30">
        <v>12.77</v>
      </c>
      <c r="GM30">
        <v>1.3334377183083401E-2</v>
      </c>
      <c r="GN30">
        <v>80.924864236368805</v>
      </c>
      <c r="GO30">
        <v>9528</v>
      </c>
      <c r="GP30">
        <v>1009.86674579722</v>
      </c>
      <c r="GQ30">
        <v>1328.5140186915801</v>
      </c>
      <c r="GR30">
        <v>2.8354660891474999</v>
      </c>
      <c r="GS30">
        <v>3.20563399502515</v>
      </c>
      <c r="GT30">
        <v>3.14794507529728</v>
      </c>
      <c r="GU30">
        <v>3.2633229147530201</v>
      </c>
      <c r="GV30">
        <v>294.61154811552097</v>
      </c>
      <c r="GW30">
        <v>0.94634651043554996</v>
      </c>
      <c r="GX30">
        <v>66.377528152158604</v>
      </c>
      <c r="GY30">
        <v>2166</v>
      </c>
      <c r="GZ30">
        <v>66.377528152158604</v>
      </c>
      <c r="HA30">
        <v>2189</v>
      </c>
      <c r="HB30">
        <v>66.377528152158604</v>
      </c>
      <c r="HC30">
        <v>2114</v>
      </c>
      <c r="HD30">
        <v>66.377528152158604</v>
      </c>
      <c r="HE30">
        <v>2172</v>
      </c>
      <c r="HF30">
        <v>66.377528152158604</v>
      </c>
      <c r="HG30">
        <v>2082</v>
      </c>
      <c r="HH30">
        <v>66.377528152158604</v>
      </c>
      <c r="HI30">
        <v>2008</v>
      </c>
      <c r="HJ30">
        <v>66.377528152158604</v>
      </c>
      <c r="HK30">
        <v>2033</v>
      </c>
    </row>
    <row r="31" spans="1:219" x14ac:dyDescent="0.25">
      <c r="A31">
        <f t="shared" si="0"/>
        <v>0.58444837906105973</v>
      </c>
      <c r="B31" t="s">
        <v>247</v>
      </c>
      <c r="C31">
        <v>36</v>
      </c>
      <c r="D31">
        <v>0</v>
      </c>
      <c r="E31">
        <v>60870.8583168978</v>
      </c>
      <c r="F31">
        <v>2460870.85831689</v>
      </c>
      <c r="G31">
        <v>200</v>
      </c>
      <c r="H31">
        <v>59.506775687584003</v>
      </c>
      <c r="I31">
        <v>0.86729999999999996</v>
      </c>
      <c r="J31">
        <v>2460870.8621000298</v>
      </c>
      <c r="K31">
        <v>2460870.8612992899</v>
      </c>
      <c r="L31">
        <v>3.07120013671633</v>
      </c>
      <c r="M31">
        <v>4.7627101494415802</v>
      </c>
      <c r="N31">
        <v>1.4139999999999999</v>
      </c>
      <c r="O31">
        <v>3.5</v>
      </c>
      <c r="P31">
        <v>10</v>
      </c>
      <c r="Q31">
        <v>30</v>
      </c>
      <c r="R31">
        <v>8.29480587629806E-2</v>
      </c>
      <c r="S31">
        <v>0.27775134113372602</v>
      </c>
      <c r="T31">
        <v>0.21318527788163499</v>
      </c>
      <c r="U31">
        <v>0.240645488216019</v>
      </c>
      <c r="V31">
        <v>0.16467687206968501</v>
      </c>
      <c r="W31">
        <v>0.105618538278241</v>
      </c>
      <c r="X31">
        <v>9.6361766991571299E-2</v>
      </c>
      <c r="Y31">
        <v>9.6634733237813297E-2</v>
      </c>
      <c r="Z31">
        <v>1.5471487097448999E-3</v>
      </c>
      <c r="AA31">
        <v>2.6863167595951002E-3</v>
      </c>
      <c r="AB31">
        <v>2.3173141666793999E-3</v>
      </c>
      <c r="AC31">
        <v>2.4704745284307001E-3</v>
      </c>
      <c r="AD31">
        <v>2.0571835902957998E-3</v>
      </c>
      <c r="AE31">
        <v>1.7641877401802001E-3</v>
      </c>
      <c r="AF31">
        <v>1.7188368906394999E-3</v>
      </c>
      <c r="AG31">
        <v>1.7219323926916E-3</v>
      </c>
      <c r="AH31">
        <v>53.613500913339202</v>
      </c>
      <c r="AI31">
        <v>103.394858458759</v>
      </c>
      <c r="AJ31">
        <v>91.996709357333302</v>
      </c>
      <c r="AK31">
        <v>97.408609336638193</v>
      </c>
      <c r="AL31">
        <v>80.049672205486601</v>
      </c>
      <c r="AM31">
        <v>59.868083125580803</v>
      </c>
      <c r="AN31">
        <v>56.062193868622003</v>
      </c>
      <c r="AO31">
        <v>56.1199345850982</v>
      </c>
      <c r="AP31">
        <v>610405.508271978</v>
      </c>
      <c r="AQ31">
        <v>2650.03765638503</v>
      </c>
      <c r="AR31">
        <v>2753.9203064459298</v>
      </c>
      <c r="AS31">
        <v>1846.3936139541499</v>
      </c>
      <c r="AT31">
        <v>2754.4203064459298</v>
      </c>
      <c r="AU31">
        <v>1826.1063860458401</v>
      </c>
      <c r="AV31">
        <v>22.281155376514999</v>
      </c>
      <c r="AW31">
        <v>22.492894165401999</v>
      </c>
      <c r="AX31">
        <v>50631.951969390997</v>
      </c>
      <c r="AY31">
        <v>71.262027829373096</v>
      </c>
      <c r="AZ31">
        <v>918.44979623312304</v>
      </c>
      <c r="BA31">
        <v>12.8384648499537</v>
      </c>
      <c r="BB31">
        <v>2.00646250218099E-2</v>
      </c>
      <c r="BC31">
        <v>55.1276206680539</v>
      </c>
      <c r="BD31">
        <v>7546</v>
      </c>
      <c r="BE31">
        <v>710.50394595312503</v>
      </c>
      <c r="BF31">
        <v>1960.45987376014</v>
      </c>
      <c r="BG31">
        <v>2218</v>
      </c>
      <c r="BH31">
        <v>3.1337831884234801</v>
      </c>
      <c r="BI31">
        <v>3.3244852824375801</v>
      </c>
      <c r="BJ31">
        <v>3.3819108609139801</v>
      </c>
      <c r="BK31">
        <v>3.2670597039611899</v>
      </c>
      <c r="BL31">
        <v>325.49517958898599</v>
      </c>
      <c r="BM31">
        <v>0.90781470280819798</v>
      </c>
      <c r="BN31">
        <v>2928.2163078930198</v>
      </c>
      <c r="BO31">
        <v>1915.5741113004401</v>
      </c>
      <c r="BP31">
        <v>2928.7163078930198</v>
      </c>
      <c r="BQ31">
        <v>1756.9258886995499</v>
      </c>
      <c r="BR31">
        <v>22.277579442261899</v>
      </c>
      <c r="BS31">
        <v>22.547295281351499</v>
      </c>
      <c r="BT31">
        <v>132686.96584385901</v>
      </c>
      <c r="BU31">
        <v>1094.29239212174</v>
      </c>
      <c r="BV31">
        <v>11.801</v>
      </c>
      <c r="BW31">
        <v>8.9175326769430005E-3</v>
      </c>
      <c r="BX31">
        <v>121.253667483322</v>
      </c>
      <c r="BY31">
        <v>15606</v>
      </c>
      <c r="BZ31">
        <v>1861.95888449258</v>
      </c>
      <c r="CA31">
        <v>1968.64653902798</v>
      </c>
      <c r="CB31">
        <v>3.1252807892856098</v>
      </c>
      <c r="CC31">
        <v>3.3288592377099899</v>
      </c>
      <c r="CD31">
        <v>3.3988826161903298</v>
      </c>
      <c r="CE31">
        <v>3.2588358592296598</v>
      </c>
      <c r="CF31">
        <v>327.371717025306</v>
      </c>
      <c r="CG31">
        <v>0.90410556157826705</v>
      </c>
      <c r="CH31">
        <v>2646.4873381838802</v>
      </c>
      <c r="CI31">
        <v>1693.63822805977</v>
      </c>
      <c r="CJ31">
        <v>2646.9873381838802</v>
      </c>
      <c r="CK31">
        <v>1978.86177194022</v>
      </c>
      <c r="CL31">
        <v>22.281989887793902</v>
      </c>
      <c r="CM31">
        <v>22.420532780664701</v>
      </c>
      <c r="CN31">
        <v>107262.65004522901</v>
      </c>
      <c r="CO31">
        <v>1043.9238529189399</v>
      </c>
      <c r="CP31">
        <v>12.054</v>
      </c>
      <c r="CQ31">
        <v>1.0515738393100001E-2</v>
      </c>
      <c r="CR31">
        <v>102.749496282999</v>
      </c>
      <c r="CS31">
        <v>13034</v>
      </c>
      <c r="CT31">
        <v>1505.1866093686599</v>
      </c>
      <c r="CU31">
        <v>1973.5904180366299</v>
      </c>
      <c r="CV31">
        <v>3.15892865483801</v>
      </c>
      <c r="CW31">
        <v>3.34073120066734</v>
      </c>
      <c r="CX31">
        <v>3.4168486669561502</v>
      </c>
      <c r="CY31">
        <v>3.2646137343785302</v>
      </c>
      <c r="CZ31">
        <v>330.21027086236501</v>
      </c>
      <c r="DA31">
        <v>0.91375382629080704</v>
      </c>
      <c r="DB31">
        <v>2836.6890174196501</v>
      </c>
      <c r="DC31">
        <v>1795.7098362265799</v>
      </c>
      <c r="DD31">
        <v>2837.1890174196501</v>
      </c>
      <c r="DE31">
        <v>1876.7901637734101</v>
      </c>
      <c r="DF31">
        <v>22.278419957070302</v>
      </c>
      <c r="DG31">
        <v>22.489273199908599</v>
      </c>
      <c r="DH31">
        <v>118399.117993875</v>
      </c>
      <c r="DI31">
        <v>1066.088864456</v>
      </c>
      <c r="DJ31">
        <v>11.875</v>
      </c>
      <c r="DK31">
        <v>9.7324306942770996E-3</v>
      </c>
      <c r="DL31">
        <v>111.059332801764</v>
      </c>
      <c r="DM31">
        <v>14263</v>
      </c>
      <c r="DN31">
        <v>1661.4615328848799</v>
      </c>
      <c r="DO31">
        <v>1970.92522479886</v>
      </c>
      <c r="DP31">
        <v>3.0314074811068301</v>
      </c>
      <c r="DQ31">
        <v>3.3205438614521099</v>
      </c>
      <c r="DR31">
        <v>3.4086544123256601</v>
      </c>
      <c r="DS31">
        <v>3.2324333105785601</v>
      </c>
      <c r="DT31">
        <v>343.64753858031202</v>
      </c>
      <c r="DU31">
        <v>0.93884222732360501</v>
      </c>
      <c r="DV31">
        <v>2834.9553159352099</v>
      </c>
      <c r="DW31">
        <v>1584.42250384006</v>
      </c>
      <c r="DX31">
        <v>2835.4553159352099</v>
      </c>
      <c r="DY31">
        <v>2088.07749615993</v>
      </c>
      <c r="DZ31">
        <v>22.2758414989495</v>
      </c>
      <c r="EA31">
        <v>22.4144638021878</v>
      </c>
      <c r="EB31">
        <v>86306.916713910206</v>
      </c>
      <c r="EC31">
        <v>999.54645898205899</v>
      </c>
      <c r="ED31">
        <v>12.259</v>
      </c>
      <c r="EE31">
        <v>1.25019830906007E-2</v>
      </c>
      <c r="EF31">
        <v>86.346078202113105</v>
      </c>
      <c r="EG31">
        <v>11186</v>
      </c>
      <c r="EH31">
        <v>1211.12069559064</v>
      </c>
      <c r="EI31">
        <v>1968.8632075471601</v>
      </c>
      <c r="EJ31">
        <v>2.9660306680325701</v>
      </c>
      <c r="EK31">
        <v>3.2891973251545701</v>
      </c>
      <c r="EL31">
        <v>3.29903507703232</v>
      </c>
      <c r="EM31">
        <v>3.2793595732768099</v>
      </c>
      <c r="EN31">
        <v>317.52304217011601</v>
      </c>
      <c r="EO31">
        <v>0.93415452081833905</v>
      </c>
      <c r="EP31">
        <v>2540.5317536989801</v>
      </c>
      <c r="EQ31">
        <v>1798.6451115597899</v>
      </c>
      <c r="ER31">
        <v>2541.0317536989801</v>
      </c>
      <c r="ES31">
        <v>1873.8548884402001</v>
      </c>
      <c r="ET31">
        <v>22.285988819175401</v>
      </c>
      <c r="EU31">
        <v>22.439292981725</v>
      </c>
      <c r="EV31">
        <v>58311.375314917699</v>
      </c>
      <c r="EW31">
        <v>938.16293040656603</v>
      </c>
      <c r="EX31">
        <v>12.689</v>
      </c>
      <c r="EY31">
        <v>1.7329213465331401E-2</v>
      </c>
      <c r="EZ31">
        <v>62.154849040611303</v>
      </c>
      <c r="FA31">
        <v>7811</v>
      </c>
      <c r="FB31">
        <v>818.26713456058303</v>
      </c>
      <c r="FC31">
        <v>1968.45972021225</v>
      </c>
      <c r="FD31">
        <v>3.1563809910426102</v>
      </c>
      <c r="FE31">
        <v>3.3850299267500401</v>
      </c>
      <c r="FF31">
        <v>3.4722118194929799</v>
      </c>
      <c r="FG31">
        <v>3.2978480340070999</v>
      </c>
      <c r="FH31">
        <v>335.46927064257397</v>
      </c>
      <c r="FI31">
        <v>0.92429699961950096</v>
      </c>
      <c r="FJ31">
        <v>2742.0287454551099</v>
      </c>
      <c r="FK31">
        <v>1901.7645697872299</v>
      </c>
      <c r="FL31">
        <v>2742.5287454551099</v>
      </c>
      <c r="FM31">
        <v>1770.7354302127601</v>
      </c>
      <c r="FN31">
        <v>22.282146087884701</v>
      </c>
      <c r="FO31">
        <v>22.510368472240199</v>
      </c>
      <c r="FP31">
        <v>53649.949432182402</v>
      </c>
      <c r="FQ31">
        <v>926.58388800068099</v>
      </c>
      <c r="FR31">
        <v>12.785</v>
      </c>
      <c r="FS31">
        <v>1.8591572596929399E-2</v>
      </c>
      <c r="FT31">
        <v>57.900801133014099</v>
      </c>
      <c r="FU31">
        <v>7409</v>
      </c>
      <c r="FV31">
        <v>752.85465578722506</v>
      </c>
      <c r="FW31">
        <v>1963.93155893536</v>
      </c>
      <c r="FX31">
        <v>3.0421825311572999</v>
      </c>
      <c r="FY31">
        <v>3.23111176020186</v>
      </c>
      <c r="FZ31">
        <v>3.2776886392014899</v>
      </c>
      <c r="GA31">
        <v>3.1845348812022198</v>
      </c>
      <c r="GB31">
        <v>327.81066421380098</v>
      </c>
      <c r="GC31">
        <v>0.93542268022362396</v>
      </c>
      <c r="GD31">
        <v>2914.0590591945902</v>
      </c>
      <c r="GE31">
        <v>1911.3604266780901</v>
      </c>
      <c r="GF31">
        <v>2914.5590591945902</v>
      </c>
      <c r="GG31">
        <v>1761.1395733218999</v>
      </c>
      <c r="GH31">
        <v>22.277887465150801</v>
      </c>
      <c r="GI31">
        <v>22.543372822771801</v>
      </c>
      <c r="GJ31">
        <v>53788.532928003398</v>
      </c>
      <c r="GK31">
        <v>927.95514656574403</v>
      </c>
      <c r="GL31">
        <v>12.77</v>
      </c>
      <c r="GM31">
        <v>1.8571289216901401E-2</v>
      </c>
      <c r="GN31">
        <v>57.964582800223297</v>
      </c>
      <c r="GO31">
        <v>7851</v>
      </c>
      <c r="GP31">
        <v>754.79935901897795</v>
      </c>
      <c r="GQ31">
        <v>1968.1845325501699</v>
      </c>
      <c r="GR31">
        <v>2.95560678984425</v>
      </c>
      <c r="GS31">
        <v>3.2946652309445899</v>
      </c>
      <c r="GT31">
        <v>3.2907942130728198</v>
      </c>
      <c r="GU31">
        <v>3.2985362488163599</v>
      </c>
      <c r="GV31">
        <v>314.01768629015299</v>
      </c>
      <c r="GW31">
        <v>0.93365165781592796</v>
      </c>
      <c r="GX31">
        <v>71.262027829373096</v>
      </c>
      <c r="GY31">
        <v>2037</v>
      </c>
      <c r="GZ31">
        <v>71.262027829373096</v>
      </c>
      <c r="HA31">
        <v>2129</v>
      </c>
      <c r="HB31">
        <v>71.262027829373096</v>
      </c>
      <c r="HC31">
        <v>2113</v>
      </c>
      <c r="HD31">
        <v>71.262027829373096</v>
      </c>
      <c r="HE31">
        <v>2120</v>
      </c>
      <c r="HF31">
        <v>71.262027829373096</v>
      </c>
      <c r="HG31">
        <v>2073</v>
      </c>
      <c r="HH31">
        <v>71.262027829373096</v>
      </c>
      <c r="HI31">
        <v>2104</v>
      </c>
      <c r="HJ31">
        <v>71.262027829373096</v>
      </c>
      <c r="HK31">
        <v>2043</v>
      </c>
    </row>
    <row r="32" spans="1:219" x14ac:dyDescent="0.25">
      <c r="A32">
        <f t="shared" si="0"/>
        <v>0.73012009588858062</v>
      </c>
      <c r="B32" t="s">
        <v>248</v>
      </c>
      <c r="C32">
        <v>38</v>
      </c>
      <c r="D32">
        <v>0</v>
      </c>
      <c r="E32">
        <v>60870.908780879297</v>
      </c>
      <c r="F32">
        <v>2460870.9087808798</v>
      </c>
      <c r="G32">
        <v>200</v>
      </c>
      <c r="H32">
        <v>59.4683324217444</v>
      </c>
      <c r="I32">
        <v>0.86360000000000003</v>
      </c>
      <c r="J32">
        <v>2460870.9125673198</v>
      </c>
      <c r="K32">
        <v>2460870.9117665901</v>
      </c>
      <c r="L32">
        <v>2.69781443310498</v>
      </c>
      <c r="M32">
        <v>4.2474747589002702</v>
      </c>
      <c r="N32">
        <v>1.4139999999999999</v>
      </c>
      <c r="O32">
        <v>3.5</v>
      </c>
      <c r="P32">
        <v>10</v>
      </c>
      <c r="Q32">
        <v>30</v>
      </c>
      <c r="R32">
        <v>0.105937803341923</v>
      </c>
      <c r="S32">
        <v>0.27291437486583298</v>
      </c>
      <c r="T32">
        <v>0.21796442972881699</v>
      </c>
      <c r="U32">
        <v>0.23997552418274801</v>
      </c>
      <c r="V32">
        <v>0.17056177491890101</v>
      </c>
      <c r="W32">
        <v>0.10421231723730399</v>
      </c>
      <c r="X32">
        <v>9.5433632608074498E-2</v>
      </c>
      <c r="Y32">
        <v>9.3975166652436895E-2</v>
      </c>
      <c r="Z32">
        <v>1.3104505861172E-3</v>
      </c>
      <c r="AA32">
        <v>2.2149141219897999E-3</v>
      </c>
      <c r="AB32">
        <v>1.9408352650597E-3</v>
      </c>
      <c r="AC32">
        <v>2.04979043059E-3</v>
      </c>
      <c r="AD32">
        <v>1.7135406145582001E-3</v>
      </c>
      <c r="AE32">
        <v>1.4124604672877E-3</v>
      </c>
      <c r="AF32">
        <v>1.3699789162647E-3</v>
      </c>
      <c r="AG32">
        <v>1.3638655530519999E-3</v>
      </c>
      <c r="AH32">
        <v>80.840746277822504</v>
      </c>
      <c r="AI32">
        <v>123.216684636358</v>
      </c>
      <c r="AJ32">
        <v>112.304446262269</v>
      </c>
      <c r="AK32">
        <v>117.073199582491</v>
      </c>
      <c r="AL32">
        <v>99.537631889092197</v>
      </c>
      <c r="AM32">
        <v>73.780696628927998</v>
      </c>
      <c r="AN32">
        <v>69.660657894120902</v>
      </c>
      <c r="AO32">
        <v>68.903541439361305</v>
      </c>
      <c r="AP32">
        <v>686788.57796706306</v>
      </c>
      <c r="AQ32">
        <v>2444.69405051484</v>
      </c>
      <c r="AR32">
        <v>2729.93504612372</v>
      </c>
      <c r="AS32">
        <v>1824.5795708579101</v>
      </c>
      <c r="AT32">
        <v>2730.43504612372</v>
      </c>
      <c r="AU32">
        <v>1847.9204291420799</v>
      </c>
      <c r="AV32">
        <v>22.281156917093998</v>
      </c>
      <c r="AW32">
        <v>22.492931514637899</v>
      </c>
      <c r="AX32">
        <v>72756.873310153998</v>
      </c>
      <c r="AY32">
        <v>56.677604468364201</v>
      </c>
      <c r="AZ32">
        <v>861.93444754641496</v>
      </c>
      <c r="BA32">
        <v>12.572853008014899</v>
      </c>
      <c r="BB32">
        <v>1.33481671823112E-2</v>
      </c>
      <c r="BC32">
        <v>84.411144626211296</v>
      </c>
      <c r="BD32">
        <v>12690</v>
      </c>
      <c r="BE32">
        <v>1283.6970438784999</v>
      </c>
      <c r="BF32">
        <v>1704.01018990273</v>
      </c>
      <c r="BG32">
        <v>2159</v>
      </c>
      <c r="BH32">
        <v>2.4988373513260198</v>
      </c>
      <c r="BI32">
        <v>3.0255118644541601</v>
      </c>
      <c r="BJ32">
        <v>2.98965976218616</v>
      </c>
      <c r="BK32">
        <v>3.0613639667221699</v>
      </c>
      <c r="BL32">
        <v>305.32852495258601</v>
      </c>
      <c r="BM32">
        <v>0.93084246350090305</v>
      </c>
      <c r="BN32">
        <v>2555.3995994475099</v>
      </c>
      <c r="BO32">
        <v>1756.14463351718</v>
      </c>
      <c r="BP32">
        <v>2555.8995994475099</v>
      </c>
      <c r="BQ32">
        <v>1916.35536648282</v>
      </c>
      <c r="BR32">
        <v>22.277582199937001</v>
      </c>
      <c r="BS32">
        <v>22.547321125218101</v>
      </c>
      <c r="BT32">
        <v>147248.298174519</v>
      </c>
      <c r="BU32">
        <v>1030.5675835464399</v>
      </c>
      <c r="BV32">
        <v>11.801</v>
      </c>
      <c r="BW32">
        <v>7.5724279127552998E-3</v>
      </c>
      <c r="BX32">
        <v>142.880778054166</v>
      </c>
      <c r="BY32">
        <v>24076</v>
      </c>
      <c r="BZ32">
        <v>2597.9979139151601</v>
      </c>
      <c r="CA32">
        <v>1710.3482352941101</v>
      </c>
      <c r="CB32">
        <v>2.6681860132364799</v>
      </c>
      <c r="CC32">
        <v>2.9622135655376902</v>
      </c>
      <c r="CD32">
        <v>3.0160833611681701</v>
      </c>
      <c r="CE32">
        <v>2.9083437699072201</v>
      </c>
      <c r="CF32">
        <v>325.88078763367503</v>
      </c>
      <c r="CG32">
        <v>0.906298013531455</v>
      </c>
      <c r="CH32">
        <v>2838.1405950960302</v>
      </c>
      <c r="CI32">
        <v>1976.79415994999</v>
      </c>
      <c r="CJ32">
        <v>2838.6405950960302</v>
      </c>
      <c r="CK32">
        <v>1695.70584005</v>
      </c>
      <c r="CL32">
        <v>22.281995580495501</v>
      </c>
      <c r="CM32">
        <v>22.420573901948998</v>
      </c>
      <c r="CN32">
        <v>122906.282882322</v>
      </c>
      <c r="CO32">
        <v>979.46871341378903</v>
      </c>
      <c r="CP32">
        <v>12.054</v>
      </c>
      <c r="CQ32">
        <v>8.6181892333751006E-3</v>
      </c>
      <c r="CR32">
        <v>125.48260214861899</v>
      </c>
      <c r="CS32">
        <v>19951</v>
      </c>
      <c r="CT32">
        <v>2168.5158368139</v>
      </c>
      <c r="CU32">
        <v>1715.51285583103</v>
      </c>
      <c r="CV32">
        <v>2.7487432720336198</v>
      </c>
      <c r="CW32">
        <v>2.9720293119304801</v>
      </c>
      <c r="CX32">
        <v>2.9644478001134398</v>
      </c>
      <c r="CY32">
        <v>2.9796108237475298</v>
      </c>
      <c r="CZ32">
        <v>313.35438458006797</v>
      </c>
      <c r="DA32">
        <v>0.91475362511066205</v>
      </c>
      <c r="DB32">
        <v>2647.3635557458201</v>
      </c>
      <c r="DC32">
        <v>1875.54392909583</v>
      </c>
      <c r="DD32">
        <v>2647.8635557458201</v>
      </c>
      <c r="DE32">
        <v>1796.95607090416</v>
      </c>
      <c r="DF32">
        <v>22.278421750895401</v>
      </c>
      <c r="DG32">
        <v>22.489336833615599</v>
      </c>
      <c r="DH32">
        <v>132915.88889143299</v>
      </c>
      <c r="DI32">
        <v>1001.2558627416</v>
      </c>
      <c r="DJ32">
        <v>11.875</v>
      </c>
      <c r="DK32">
        <v>8.1482028504073004E-3</v>
      </c>
      <c r="DL32">
        <v>132.749174149639</v>
      </c>
      <c r="DM32">
        <v>23101</v>
      </c>
      <c r="DN32">
        <v>2345.1218543582299</v>
      </c>
      <c r="DO32">
        <v>1715.54270633397</v>
      </c>
      <c r="DP32">
        <v>2.7164175938563302</v>
      </c>
      <c r="DQ32">
        <v>3.0206941290311198</v>
      </c>
      <c r="DR32">
        <v>3.0302924745880002</v>
      </c>
      <c r="DS32">
        <v>3.01109578347425</v>
      </c>
      <c r="DT32">
        <v>317.08945514440302</v>
      </c>
      <c r="DU32">
        <v>0.91628225359819204</v>
      </c>
      <c r="DV32">
        <v>2650.1184247087699</v>
      </c>
      <c r="DW32">
        <v>2086.8580652034898</v>
      </c>
      <c r="DX32">
        <v>2650.6184247087699</v>
      </c>
      <c r="DY32">
        <v>1585.6419347965</v>
      </c>
      <c r="DZ32">
        <v>22.275845696063701</v>
      </c>
      <c r="EA32">
        <v>22.414488215031799</v>
      </c>
      <c r="EB32">
        <v>100071.505290873</v>
      </c>
      <c r="EC32">
        <v>928.4214901757</v>
      </c>
      <c r="ED32">
        <v>12.259</v>
      </c>
      <c r="EE32">
        <v>1.0026565967843201E-2</v>
      </c>
      <c r="EF32">
        <v>107.78671793986</v>
      </c>
      <c r="EG32">
        <v>15278</v>
      </c>
      <c r="EH32">
        <v>1765.6269390625</v>
      </c>
      <c r="EI32">
        <v>1714.3006077606301</v>
      </c>
      <c r="EJ32">
        <v>2.7395222771274201</v>
      </c>
      <c r="EK32">
        <v>2.9764716810085301</v>
      </c>
      <c r="EL32">
        <v>2.9782250341805998</v>
      </c>
      <c r="EM32">
        <v>2.97471832783646</v>
      </c>
      <c r="EN32">
        <v>315.43499190037301</v>
      </c>
      <c r="EO32">
        <v>0.92519584113747799</v>
      </c>
      <c r="EP32">
        <v>2943.56518477695</v>
      </c>
      <c r="EQ32">
        <v>1871.41471888818</v>
      </c>
      <c r="ER32">
        <v>2944.06518477695</v>
      </c>
      <c r="ES32">
        <v>1801.08528111181</v>
      </c>
      <c r="ET32">
        <v>22.285991756215399</v>
      </c>
      <c r="EU32">
        <v>22.439325092790899</v>
      </c>
      <c r="EV32">
        <v>64817.090015016802</v>
      </c>
      <c r="EW32">
        <v>845.36075313050799</v>
      </c>
      <c r="EX32">
        <v>12.689</v>
      </c>
      <c r="EY32">
        <v>1.40688971300601E-2</v>
      </c>
      <c r="EZ32">
        <v>76.673881269018693</v>
      </c>
      <c r="FA32">
        <v>12434</v>
      </c>
      <c r="FB32">
        <v>1143.6102605782401</v>
      </c>
      <c r="FC32">
        <v>1725.8928905519101</v>
      </c>
      <c r="FD32">
        <v>2.71379767606971</v>
      </c>
      <c r="FE32">
        <v>2.9596273639231301</v>
      </c>
      <c r="FF32">
        <v>2.9756950092978398</v>
      </c>
      <c r="FG32">
        <v>2.9435597185484101</v>
      </c>
      <c r="FH32">
        <v>317.07023179677799</v>
      </c>
      <c r="FI32">
        <v>0.85939459700590803</v>
      </c>
      <c r="FJ32">
        <v>2741.6639117025302</v>
      </c>
      <c r="FK32">
        <v>1769.13677401009</v>
      </c>
      <c r="FL32">
        <v>2742.1639117025302</v>
      </c>
      <c r="FM32">
        <v>1903.3632259899</v>
      </c>
      <c r="FN32">
        <v>22.2821498292904</v>
      </c>
      <c r="FO32">
        <v>22.510402254224601</v>
      </c>
      <c r="FP32">
        <v>59832.678930153503</v>
      </c>
      <c r="FQ32">
        <v>830.41319382886695</v>
      </c>
      <c r="FR32">
        <v>12.785</v>
      </c>
      <c r="FS32">
        <v>1.49652379639945E-2</v>
      </c>
      <c r="FT32">
        <v>72.051695920529696</v>
      </c>
      <c r="FU32">
        <v>10622</v>
      </c>
      <c r="FV32">
        <v>1055.6670397661201</v>
      </c>
      <c r="FW32">
        <v>1710.5177736201999</v>
      </c>
      <c r="FX32">
        <v>2.7700516770974399</v>
      </c>
      <c r="FY32">
        <v>3.04077880885619</v>
      </c>
      <c r="FZ32">
        <v>3.0749121854197798</v>
      </c>
      <c r="GA32">
        <v>3.0066454322926002</v>
      </c>
      <c r="GB32">
        <v>319.62566992245502</v>
      </c>
      <c r="GC32">
        <v>0.86888243735604997</v>
      </c>
      <c r="GD32">
        <v>2569.6175242203199</v>
      </c>
      <c r="GE32">
        <v>1760.3325925925899</v>
      </c>
      <c r="GF32">
        <v>2570.1175242203199</v>
      </c>
      <c r="GG32">
        <v>1912.1674074074001</v>
      </c>
      <c r="GH32">
        <v>22.277890884059499</v>
      </c>
      <c r="GI32">
        <v>22.5433792453506</v>
      </c>
      <c r="GJ32">
        <v>58996.8337827453</v>
      </c>
      <c r="GK32">
        <v>828.49251915541299</v>
      </c>
      <c r="GL32">
        <v>12.77</v>
      </c>
      <c r="GM32">
        <v>1.51409282645151E-2</v>
      </c>
      <c r="GN32">
        <v>71.209856961518696</v>
      </c>
      <c r="GO32">
        <v>11089</v>
      </c>
      <c r="GP32">
        <v>1040.9196778186899</v>
      </c>
      <c r="GQ32">
        <v>1710.01856375183</v>
      </c>
      <c r="GR32">
        <v>2.7269596040927802</v>
      </c>
      <c r="GS32">
        <v>3.00068088495166</v>
      </c>
      <c r="GT32">
        <v>3.0016589637123001</v>
      </c>
      <c r="GU32">
        <v>2.9997028061910198</v>
      </c>
      <c r="GV32">
        <v>315.19159656848399</v>
      </c>
      <c r="GW32">
        <v>0.90684364437048104</v>
      </c>
      <c r="GX32">
        <v>56.677604468364201</v>
      </c>
      <c r="GY32">
        <v>2125</v>
      </c>
      <c r="GZ32">
        <v>56.677604468364201</v>
      </c>
      <c r="HA32">
        <v>2178</v>
      </c>
      <c r="HB32">
        <v>56.677604468364201</v>
      </c>
      <c r="HC32">
        <v>2084</v>
      </c>
      <c r="HD32">
        <v>56.677604468364201</v>
      </c>
      <c r="HE32">
        <v>2139</v>
      </c>
      <c r="HF32">
        <v>56.677604468364201</v>
      </c>
      <c r="HG32">
        <v>2138</v>
      </c>
      <c r="HH32">
        <v>56.677604468364201</v>
      </c>
      <c r="HI32">
        <v>2138</v>
      </c>
      <c r="HJ32">
        <v>56.677604468364201</v>
      </c>
      <c r="HK32">
        <v>2047</v>
      </c>
    </row>
    <row r="33" spans="1:219" x14ac:dyDescent="0.25">
      <c r="A33">
        <f t="shared" si="0"/>
        <v>0.11450903661642843</v>
      </c>
      <c r="B33" t="s">
        <v>249</v>
      </c>
      <c r="C33">
        <v>40</v>
      </c>
      <c r="D33">
        <v>0</v>
      </c>
      <c r="E33">
        <v>60872.774052962603</v>
      </c>
      <c r="F33">
        <v>2460872.7740529599</v>
      </c>
      <c r="G33">
        <v>200</v>
      </c>
      <c r="H33">
        <v>58.016251136518299</v>
      </c>
      <c r="I33">
        <v>0.69499999999999995</v>
      </c>
      <c r="J33">
        <v>2460872.7779638702</v>
      </c>
      <c r="K33">
        <v>2460872.7771631302</v>
      </c>
      <c r="L33">
        <v>2.7702659160784502</v>
      </c>
      <c r="M33">
        <v>4.5939579006799303</v>
      </c>
      <c r="N33">
        <v>1.4139999999999999</v>
      </c>
      <c r="O33">
        <v>3.5</v>
      </c>
      <c r="P33">
        <v>10</v>
      </c>
      <c r="Q33">
        <v>30</v>
      </c>
      <c r="R33">
        <v>9.3325620870790604E-2</v>
      </c>
      <c r="S33">
        <v>0.27575135617743501</v>
      </c>
      <c r="T33">
        <v>0.214523541143571</v>
      </c>
      <c r="U33">
        <v>0.23994691077567201</v>
      </c>
      <c r="V33">
        <v>0.16823743012011999</v>
      </c>
      <c r="W33">
        <v>0.10365317178413699</v>
      </c>
      <c r="X33">
        <v>9.8820220231990302E-2</v>
      </c>
      <c r="Y33">
        <v>9.3906639365094802E-2</v>
      </c>
      <c r="Z33">
        <v>1.1486684899504E-3</v>
      </c>
      <c r="AA33">
        <v>2.0824638745035999E-3</v>
      </c>
      <c r="AB33">
        <v>1.7875794990913E-3</v>
      </c>
      <c r="AC33">
        <v>1.9103230165780001E-3</v>
      </c>
      <c r="AD33">
        <v>1.5702060289313001E-3</v>
      </c>
      <c r="AE33">
        <v>1.2762256587123E-3</v>
      </c>
      <c r="AF33">
        <v>1.2516283424320999E-3</v>
      </c>
      <c r="AG33">
        <v>1.2312679659169999E-3</v>
      </c>
      <c r="AH33">
        <v>81.246784156864706</v>
      </c>
      <c r="AI33">
        <v>132.41591345404299</v>
      </c>
      <c r="AJ33">
        <v>120.00783252024701</v>
      </c>
      <c r="AK33">
        <v>125.605412641416</v>
      </c>
      <c r="AL33">
        <v>107.14353850406501</v>
      </c>
      <c r="AM33">
        <v>81.218529870904305</v>
      </c>
      <c r="AN33">
        <v>78.953325745221406</v>
      </c>
      <c r="AO33">
        <v>76.268238892380296</v>
      </c>
      <c r="AP33">
        <v>678000.58026091603</v>
      </c>
      <c r="AQ33">
        <v>2225.5366928160902</v>
      </c>
      <c r="AR33">
        <v>2747.1835069467802</v>
      </c>
      <c r="AS33">
        <v>1844.5399497809899</v>
      </c>
      <c r="AT33">
        <v>2747.6835069467802</v>
      </c>
      <c r="AU33">
        <v>1827.9600502190001</v>
      </c>
      <c r="AV33">
        <v>22.281151847032401</v>
      </c>
      <c r="AW33">
        <v>22.492907830726001</v>
      </c>
      <c r="AX33">
        <v>63274.825103606301</v>
      </c>
      <c r="AY33">
        <v>66.301582543477593</v>
      </c>
      <c r="AZ33">
        <v>750.59113509170197</v>
      </c>
      <c r="BA33">
        <v>12.7104781969834</v>
      </c>
      <c r="BB33">
        <v>1.32818649165494E-2</v>
      </c>
      <c r="BC33">
        <v>84.2999898951322</v>
      </c>
      <c r="BD33">
        <v>9811</v>
      </c>
      <c r="BE33">
        <v>954.348639598663</v>
      </c>
      <c r="BF33">
        <v>966.07834955957298</v>
      </c>
      <c r="BG33">
        <v>2157</v>
      </c>
      <c r="BH33">
        <v>2.6177993831694901</v>
      </c>
      <c r="BI33">
        <v>3.1676660732576698</v>
      </c>
      <c r="BJ33">
        <v>3.2391206181654102</v>
      </c>
      <c r="BK33">
        <v>3.0962115283499401</v>
      </c>
      <c r="BL33">
        <v>322.948355416536</v>
      </c>
      <c r="BM33">
        <v>0.84692855675521705</v>
      </c>
      <c r="BN33">
        <v>2921.5523922499001</v>
      </c>
      <c r="BO33">
        <v>1913.55397697124</v>
      </c>
      <c r="BP33">
        <v>2922.0523922499001</v>
      </c>
      <c r="BQ33">
        <v>1758.94602302875</v>
      </c>
      <c r="BR33">
        <v>22.277577566594601</v>
      </c>
      <c r="BS33">
        <v>22.547303533214698</v>
      </c>
      <c r="BT33">
        <v>146548.60337066499</v>
      </c>
      <c r="BU33">
        <v>958.14160541406204</v>
      </c>
      <c r="BV33">
        <v>11.801</v>
      </c>
      <c r="BW33">
        <v>7.0754891399412E-3</v>
      </c>
      <c r="BX33">
        <v>152.95088173040401</v>
      </c>
      <c r="BY33">
        <v>21650</v>
      </c>
      <c r="BZ33">
        <v>2210.3334151121599</v>
      </c>
      <c r="CA33">
        <v>965.086547507055</v>
      </c>
      <c r="CB33">
        <v>2.7724845963390599</v>
      </c>
      <c r="CC33">
        <v>3.0958624940609201</v>
      </c>
      <c r="CD33">
        <v>3.2154178839969498</v>
      </c>
      <c r="CE33">
        <v>2.9763071041248899</v>
      </c>
      <c r="CF33">
        <v>330.69727425510803</v>
      </c>
      <c r="CG33">
        <v>0.86144806293189102</v>
      </c>
      <c r="CH33">
        <v>2639.4863330746398</v>
      </c>
      <c r="CI33">
        <v>1691.87594928616</v>
      </c>
      <c r="CJ33">
        <v>2639.9863330746398</v>
      </c>
      <c r="CK33">
        <v>1980.62405071383</v>
      </c>
      <c r="CL33">
        <v>22.281987892317201</v>
      </c>
      <c r="CM33">
        <v>22.420546953083299</v>
      </c>
      <c r="CN33">
        <v>119756.497464032</v>
      </c>
      <c r="CO33">
        <v>897.17276942982699</v>
      </c>
      <c r="CP33">
        <v>12.054</v>
      </c>
      <c r="CQ33">
        <v>8.1036296343796003E-3</v>
      </c>
      <c r="CR33">
        <v>133.482091236608</v>
      </c>
      <c r="CS33">
        <v>17095</v>
      </c>
      <c r="CT33">
        <v>1806.2388991318801</v>
      </c>
      <c r="CU33">
        <v>968.13916786226605</v>
      </c>
      <c r="CV33">
        <v>2.6247603461815698</v>
      </c>
      <c r="CW33">
        <v>3.16219326974374</v>
      </c>
      <c r="CX33">
        <v>3.2817171296176699</v>
      </c>
      <c r="CY33">
        <v>3.0426694098697999</v>
      </c>
      <c r="CZ33">
        <v>328.471248499615</v>
      </c>
      <c r="DA33">
        <v>0.84520857166918095</v>
      </c>
      <c r="DB33">
        <v>2829.8685462840099</v>
      </c>
      <c r="DC33">
        <v>1793.7516358857499</v>
      </c>
      <c r="DD33">
        <v>2830.3685462840099</v>
      </c>
      <c r="DE33">
        <v>1878.7483641142401</v>
      </c>
      <c r="DF33">
        <v>22.278417715853099</v>
      </c>
      <c r="DG33">
        <v>22.4892844755921</v>
      </c>
      <c r="DH33">
        <v>131202.50820734701</v>
      </c>
      <c r="DI33">
        <v>924.75757030138402</v>
      </c>
      <c r="DJ33">
        <v>11.875</v>
      </c>
      <c r="DK33">
        <v>7.6257757490468996E-3</v>
      </c>
      <c r="DL33">
        <v>141.87773360383201</v>
      </c>
      <c r="DM33">
        <v>17890</v>
      </c>
      <c r="DN33">
        <v>1978.8744578051401</v>
      </c>
      <c r="DO33">
        <v>972.99180327868805</v>
      </c>
      <c r="DP33">
        <v>2.8614005186473799</v>
      </c>
      <c r="DQ33">
        <v>3.1303908233272701</v>
      </c>
      <c r="DR33">
        <v>3.2435376825013802</v>
      </c>
      <c r="DS33">
        <v>3.0172439641531601</v>
      </c>
      <c r="DT33">
        <v>328.590790983391</v>
      </c>
      <c r="DU33">
        <v>0.85267505713659897</v>
      </c>
      <c r="DV33">
        <v>2827.8275669066202</v>
      </c>
      <c r="DW33">
        <v>1582.3930648939299</v>
      </c>
      <c r="DX33">
        <v>2828.3275669066202</v>
      </c>
      <c r="DY33">
        <v>2090.1069351060601</v>
      </c>
      <c r="DZ33">
        <v>22.2758406232319</v>
      </c>
      <c r="EA33">
        <v>22.414471123362699</v>
      </c>
      <c r="EB33">
        <v>97638.606932255498</v>
      </c>
      <c r="EC33">
        <v>842.82992835429798</v>
      </c>
      <c r="ED33">
        <v>12.259</v>
      </c>
      <c r="EE33">
        <v>9.3320048633610993E-3</v>
      </c>
      <c r="EF33">
        <v>115.84615549058999</v>
      </c>
      <c r="EG33">
        <v>13087</v>
      </c>
      <c r="EH33">
        <v>1472.6436864192201</v>
      </c>
      <c r="EI33">
        <v>968.05552984729297</v>
      </c>
      <c r="EJ33">
        <v>2.8703084168178301</v>
      </c>
      <c r="EK33">
        <v>3.1514502485668299</v>
      </c>
      <c r="EL33">
        <v>3.2391638777411398</v>
      </c>
      <c r="EM33">
        <v>3.06373661939252</v>
      </c>
      <c r="EN33">
        <v>326.26065737200298</v>
      </c>
      <c r="EO33">
        <v>0.86393993079402898</v>
      </c>
      <c r="EP33">
        <v>2533.6179769096698</v>
      </c>
      <c r="EQ33">
        <v>1797.0760456273699</v>
      </c>
      <c r="ER33">
        <v>2534.1179769096698</v>
      </c>
      <c r="ES33">
        <v>1875.4239543726201</v>
      </c>
      <c r="ET33">
        <v>22.285987464035902</v>
      </c>
      <c r="EU33">
        <v>22.4393134928787</v>
      </c>
      <c r="EV33">
        <v>63676.626328108199</v>
      </c>
      <c r="EW33">
        <v>753.36836487759399</v>
      </c>
      <c r="EX33">
        <v>12.689</v>
      </c>
      <c r="EY33">
        <v>1.27701243276791E-2</v>
      </c>
      <c r="EZ33">
        <v>84.522564653287702</v>
      </c>
      <c r="FA33">
        <v>8515</v>
      </c>
      <c r="FB33">
        <v>960.40884523912996</v>
      </c>
      <c r="FC33">
        <v>974.45885634588501</v>
      </c>
      <c r="FD33">
        <v>2.8991718177100498</v>
      </c>
      <c r="FE33">
        <v>3.15600478999295</v>
      </c>
      <c r="FF33">
        <v>3.2498265941117999</v>
      </c>
      <c r="FG33">
        <v>3.0621829858741001</v>
      </c>
      <c r="FH33">
        <v>326.51643263535499</v>
      </c>
      <c r="FI33">
        <v>0.85812141875863202</v>
      </c>
      <c r="FJ33">
        <v>2735.3692047383201</v>
      </c>
      <c r="FK33">
        <v>1900.0437623274099</v>
      </c>
      <c r="FL33">
        <v>2735.8692047383201</v>
      </c>
      <c r="FM33">
        <v>1772.4562376725801</v>
      </c>
      <c r="FN33">
        <v>22.282143441408301</v>
      </c>
      <c r="FO33">
        <v>22.5104182249712</v>
      </c>
      <c r="FP33">
        <v>60974.639367898999</v>
      </c>
      <c r="FQ33">
        <v>743.95156471557095</v>
      </c>
      <c r="FR33">
        <v>12.785</v>
      </c>
      <c r="FS33">
        <v>1.3166904901619E-2</v>
      </c>
      <c r="FT33">
        <v>81.9604961664553</v>
      </c>
      <c r="FU33">
        <v>8553</v>
      </c>
      <c r="FV33">
        <v>919.65586685528297</v>
      </c>
      <c r="FW33">
        <v>965.44677871148394</v>
      </c>
      <c r="FX33">
        <v>2.8190057988127202</v>
      </c>
      <c r="FY33">
        <v>3.11050028520149</v>
      </c>
      <c r="FZ33">
        <v>3.30174829809097</v>
      </c>
      <c r="GA33">
        <v>2.91925227231201</v>
      </c>
      <c r="GB33">
        <v>336.81264853382299</v>
      </c>
      <c r="GC33">
        <v>0.83571889023510104</v>
      </c>
      <c r="GD33">
        <v>2907.3879228096698</v>
      </c>
      <c r="GE33">
        <v>1909.38768891322</v>
      </c>
      <c r="GF33">
        <v>2907.8879228096698</v>
      </c>
      <c r="GG33">
        <v>1763.11231108677</v>
      </c>
      <c r="GH33">
        <v>22.277885946817602</v>
      </c>
      <c r="GI33">
        <v>22.543392725974101</v>
      </c>
      <c r="GJ33">
        <v>58203.098590607602</v>
      </c>
      <c r="GK33">
        <v>737.219493121607</v>
      </c>
      <c r="GL33">
        <v>12.77</v>
      </c>
      <c r="GM33">
        <v>1.36659230993452E-2</v>
      </c>
      <c r="GN33">
        <v>78.949484018875296</v>
      </c>
      <c r="GO33">
        <v>9003</v>
      </c>
      <c r="GP33">
        <v>877.85383633099104</v>
      </c>
      <c r="GQ33">
        <v>971.05826170009504</v>
      </c>
      <c r="GR33">
        <v>2.6971964509494799</v>
      </c>
      <c r="GS33">
        <v>3.1200302461921998</v>
      </c>
      <c r="GT33">
        <v>3.2207431671462401</v>
      </c>
      <c r="GU33">
        <v>3.0193173252381502</v>
      </c>
      <c r="GV33">
        <v>332.38765854487002</v>
      </c>
      <c r="GW33">
        <v>0.89265272961163</v>
      </c>
      <c r="GX33">
        <v>66.301582543477593</v>
      </c>
      <c r="GY33">
        <v>2126</v>
      </c>
      <c r="GZ33">
        <v>66.301582543477593</v>
      </c>
      <c r="HA33">
        <v>2091</v>
      </c>
      <c r="HB33">
        <v>66.301582543477593</v>
      </c>
      <c r="HC33">
        <v>2074</v>
      </c>
      <c r="HD33">
        <v>66.301582543477593</v>
      </c>
      <c r="HE33">
        <v>2161</v>
      </c>
      <c r="HF33">
        <v>66.301582543477593</v>
      </c>
      <c r="HG33">
        <v>2151</v>
      </c>
      <c r="HH33">
        <v>66.301582543477593</v>
      </c>
      <c r="HI33">
        <v>2142</v>
      </c>
      <c r="HJ33">
        <v>66.301582543477593</v>
      </c>
      <c r="HK33">
        <v>2094</v>
      </c>
    </row>
    <row r="34" spans="1:219" x14ac:dyDescent="0.25">
      <c r="A34">
        <f t="shared" si="0"/>
        <v>0.14638246070782232</v>
      </c>
      <c r="B34" t="s">
        <v>250</v>
      </c>
      <c r="C34">
        <v>41</v>
      </c>
      <c r="D34">
        <v>0</v>
      </c>
      <c r="E34">
        <v>60872.785094698796</v>
      </c>
      <c r="F34">
        <v>2460872.78509469</v>
      </c>
      <c r="G34">
        <v>200</v>
      </c>
      <c r="H34">
        <v>58.0086209073445</v>
      </c>
      <c r="I34">
        <v>0.69379999999999997</v>
      </c>
      <c r="J34">
        <v>2460872.78900627</v>
      </c>
      <c r="K34">
        <v>2460872.78820553</v>
      </c>
      <c r="L34">
        <v>3.3339881016993802</v>
      </c>
      <c r="M34">
        <v>5.2360005010674504</v>
      </c>
      <c r="N34">
        <v>1.4139999999999999</v>
      </c>
      <c r="O34">
        <v>3.5</v>
      </c>
      <c r="P34">
        <v>10</v>
      </c>
      <c r="Q34">
        <v>30</v>
      </c>
      <c r="R34">
        <v>0.10126948815548301</v>
      </c>
      <c r="S34">
        <v>0.27241204334962299</v>
      </c>
      <c r="T34">
        <v>0.21450535899920101</v>
      </c>
      <c r="U34">
        <v>0.24552266410250601</v>
      </c>
      <c r="V34">
        <v>0.16656338792997499</v>
      </c>
      <c r="W34">
        <v>0.10566218397928399</v>
      </c>
      <c r="X34">
        <v>9.8127142931405106E-2</v>
      </c>
      <c r="Y34">
        <v>9.2252402532130906E-2</v>
      </c>
      <c r="Z34">
        <v>1.2648239414866E-3</v>
      </c>
      <c r="AA34">
        <v>2.1756455050798E-3</v>
      </c>
      <c r="AB34">
        <v>1.8873729737226E-3</v>
      </c>
      <c r="AC34">
        <v>2.0405985671843002E-3</v>
      </c>
      <c r="AD34">
        <v>1.6584991455985E-3</v>
      </c>
      <c r="AE34">
        <v>1.3830425351823001E-3</v>
      </c>
      <c r="AF34">
        <v>1.3469759390858E-3</v>
      </c>
      <c r="AG34">
        <v>1.324762472949E-3</v>
      </c>
      <c r="AH34">
        <v>80.066074679500701</v>
      </c>
      <c r="AI34">
        <v>125.209756237208</v>
      </c>
      <c r="AJ34">
        <v>113.65287200023801</v>
      </c>
      <c r="AK34">
        <v>120.318943691748</v>
      </c>
      <c r="AL34">
        <v>100.430192184311</v>
      </c>
      <c r="AM34">
        <v>76.398361793956596</v>
      </c>
      <c r="AN34">
        <v>72.849959738706403</v>
      </c>
      <c r="AO34">
        <v>69.636938255632302</v>
      </c>
      <c r="AP34">
        <v>685810.61974044098</v>
      </c>
      <c r="AQ34">
        <v>2391.6462785548902</v>
      </c>
      <c r="AR34">
        <v>2749.3287637497901</v>
      </c>
      <c r="AS34">
        <v>1842.8526148275701</v>
      </c>
      <c r="AT34">
        <v>2749.8287637497901</v>
      </c>
      <c r="AU34">
        <v>1829.6473851724199</v>
      </c>
      <c r="AV34">
        <v>22.281151889360899</v>
      </c>
      <c r="AW34">
        <v>22.492898633572899</v>
      </c>
      <c r="AX34">
        <v>69451.690432709394</v>
      </c>
      <c r="AY34">
        <v>86.128965631148901</v>
      </c>
      <c r="AZ34">
        <v>832.93039582151096</v>
      </c>
      <c r="BA34">
        <v>12.6217838792747</v>
      </c>
      <c r="BB34">
        <v>1.34765178597276E-2</v>
      </c>
      <c r="BC34">
        <v>83.382345969268997</v>
      </c>
      <c r="BD34">
        <v>7511</v>
      </c>
      <c r="BE34">
        <v>806.36856513683597</v>
      </c>
      <c r="BF34">
        <v>998.51382268827399</v>
      </c>
      <c r="BG34">
        <v>2098</v>
      </c>
      <c r="BH34">
        <v>3.5402659104221401</v>
      </c>
      <c r="BI34">
        <v>3.53867175810498</v>
      </c>
      <c r="BJ34">
        <v>3.7346174025962799</v>
      </c>
      <c r="BK34">
        <v>3.3427261136136699</v>
      </c>
      <c r="BL34">
        <v>327.89379690817401</v>
      </c>
      <c r="BM34">
        <v>0.77147034950156901</v>
      </c>
      <c r="BN34">
        <v>2923.6909867805898</v>
      </c>
      <c r="BO34">
        <v>1911.96664803462</v>
      </c>
      <c r="BP34">
        <v>2924.1909867805898</v>
      </c>
      <c r="BQ34">
        <v>1760.53335196537</v>
      </c>
      <c r="BR34">
        <v>22.2775777443191</v>
      </c>
      <c r="BS34">
        <v>22.547313308591999</v>
      </c>
      <c r="BT34">
        <v>146825.92266460601</v>
      </c>
      <c r="BU34">
        <v>1013.31742590397</v>
      </c>
      <c r="BV34">
        <v>11.801</v>
      </c>
      <c r="BW34">
        <v>7.4674572513842999E-3</v>
      </c>
      <c r="BX34">
        <v>144.89627722885001</v>
      </c>
      <c r="BY34">
        <v>14699</v>
      </c>
      <c r="BZ34">
        <v>1704.72176913623</v>
      </c>
      <c r="CA34">
        <v>1007.32507149666</v>
      </c>
      <c r="CB34">
        <v>3.2576569758410501</v>
      </c>
      <c r="CC34">
        <v>3.47022330038621</v>
      </c>
      <c r="CD34">
        <v>3.7143923530726002</v>
      </c>
      <c r="CE34">
        <v>3.2260542476998202</v>
      </c>
      <c r="CF34">
        <v>329.82885289800703</v>
      </c>
      <c r="CG34">
        <v>0.74756716721439398</v>
      </c>
      <c r="CH34">
        <v>2641.7138328649198</v>
      </c>
      <c r="CI34">
        <v>1690.2237702872501</v>
      </c>
      <c r="CJ34">
        <v>2642.2138328649198</v>
      </c>
      <c r="CK34">
        <v>1982.2762297127399</v>
      </c>
      <c r="CL34">
        <v>22.2819879663896</v>
      </c>
      <c r="CM34">
        <v>22.420566765177501</v>
      </c>
      <c r="CN34">
        <v>121127.545549994</v>
      </c>
      <c r="CO34">
        <v>956.43112299591598</v>
      </c>
      <c r="CP34">
        <v>12.054</v>
      </c>
      <c r="CQ34">
        <v>8.5393754468167E-3</v>
      </c>
      <c r="CR34">
        <v>126.645340827654</v>
      </c>
      <c r="CS34">
        <v>11610</v>
      </c>
      <c r="CT34">
        <v>1406.35086770609</v>
      </c>
      <c r="CU34">
        <v>1000.84637268847</v>
      </c>
      <c r="CV34">
        <v>3.5678853833339099</v>
      </c>
      <c r="CW34">
        <v>3.5720813831259401</v>
      </c>
      <c r="CX34">
        <v>3.7691701594806601</v>
      </c>
      <c r="CY34">
        <v>3.3749926067712099</v>
      </c>
      <c r="CZ34">
        <v>326.767312098866</v>
      </c>
      <c r="DA34">
        <v>0.75365257844690703</v>
      </c>
      <c r="DB34">
        <v>2832.0744792335599</v>
      </c>
      <c r="DC34">
        <v>1792.1796117031899</v>
      </c>
      <c r="DD34">
        <v>2832.5744792335599</v>
      </c>
      <c r="DE34">
        <v>1880.3203882968</v>
      </c>
      <c r="DF34">
        <v>22.278417727206602</v>
      </c>
      <c r="DG34">
        <v>22.489314028986598</v>
      </c>
      <c r="DH34">
        <v>135189.87271885201</v>
      </c>
      <c r="DI34">
        <v>988.19346449511602</v>
      </c>
      <c r="DJ34">
        <v>11.875</v>
      </c>
      <c r="DK34">
        <v>7.9075086661744998E-3</v>
      </c>
      <c r="DL34">
        <v>136.80506659485201</v>
      </c>
      <c r="DM34">
        <v>13394</v>
      </c>
      <c r="DN34">
        <v>1569.6214592638801</v>
      </c>
      <c r="DO34">
        <v>1004.6293774319</v>
      </c>
      <c r="DP34">
        <v>3.1983438546159602</v>
      </c>
      <c r="DQ34">
        <v>3.5014320398665899</v>
      </c>
      <c r="DR34">
        <v>3.6753419851674001</v>
      </c>
      <c r="DS34">
        <v>3.3275220945657802</v>
      </c>
      <c r="DT34">
        <v>326.69752375290301</v>
      </c>
      <c r="DU34">
        <v>0.77496112137243001</v>
      </c>
      <c r="DV34">
        <v>2830.0808460439398</v>
      </c>
      <c r="DW34">
        <v>1580.70159998791</v>
      </c>
      <c r="DX34">
        <v>2830.5808460439398</v>
      </c>
      <c r="DY34">
        <v>2091.79840001208</v>
      </c>
      <c r="DZ34">
        <v>22.275839674602398</v>
      </c>
      <c r="EA34">
        <v>22.414453614006199</v>
      </c>
      <c r="EB34">
        <v>97920.902956694394</v>
      </c>
      <c r="EC34">
        <v>902.53025475555103</v>
      </c>
      <c r="ED34">
        <v>12.259</v>
      </c>
      <c r="EE34">
        <v>9.9613200180897997E-3</v>
      </c>
      <c r="EF34">
        <v>108.495978323979</v>
      </c>
      <c r="EG34">
        <v>10006</v>
      </c>
      <c r="EH34">
        <v>1136.91023965207</v>
      </c>
      <c r="EI34">
        <v>999.36055956678695</v>
      </c>
      <c r="EJ34">
        <v>3.3648438788732302</v>
      </c>
      <c r="EK34">
        <v>3.4774064991336102</v>
      </c>
      <c r="EL34">
        <v>3.61611473056757</v>
      </c>
      <c r="EM34">
        <v>3.3386982676996499</v>
      </c>
      <c r="EN34">
        <v>323.92705736516302</v>
      </c>
      <c r="EO34">
        <v>0.76652884402865196</v>
      </c>
      <c r="EP34">
        <v>2535.8182169117599</v>
      </c>
      <c r="EQ34">
        <v>1795.3911086195701</v>
      </c>
      <c r="ER34">
        <v>2536.3182169117599</v>
      </c>
      <c r="ES34">
        <v>1877.1088913804199</v>
      </c>
      <c r="ET34">
        <v>22.2859874039959</v>
      </c>
      <c r="EU34">
        <v>22.439335385633399</v>
      </c>
      <c r="EV34">
        <v>65539.229728525694</v>
      </c>
      <c r="EW34">
        <v>824.41137160043604</v>
      </c>
      <c r="EX34">
        <v>12.689</v>
      </c>
      <c r="EY34">
        <v>1.3572182679455E-2</v>
      </c>
      <c r="EZ34">
        <v>79.498211677131394</v>
      </c>
      <c r="FA34">
        <v>6696</v>
      </c>
      <c r="FB34">
        <v>760.94295627791905</v>
      </c>
      <c r="FC34">
        <v>1005.01340354236</v>
      </c>
      <c r="FD34">
        <v>3.4741616353253599</v>
      </c>
      <c r="FE34">
        <v>3.5489082058639299</v>
      </c>
      <c r="FF34">
        <v>3.7482475316457502</v>
      </c>
      <c r="FG34">
        <v>3.34956888008211</v>
      </c>
      <c r="FH34">
        <v>327.75745623934398</v>
      </c>
      <c r="FI34">
        <v>0.76637298055205305</v>
      </c>
      <c r="FJ34">
        <v>2737.4506444019498</v>
      </c>
      <c r="FK34">
        <v>1898.3533965614399</v>
      </c>
      <c r="FL34">
        <v>2737.9506444019498</v>
      </c>
      <c r="FM34">
        <v>1774.1466034385501</v>
      </c>
      <c r="FN34">
        <v>22.282144662903399</v>
      </c>
      <c r="FO34">
        <v>22.510401680783001</v>
      </c>
      <c r="FP34">
        <v>61283.101087457202</v>
      </c>
      <c r="FQ34">
        <v>811.74167294456504</v>
      </c>
      <c r="FR34">
        <v>12.785</v>
      </c>
      <c r="FS34">
        <v>1.42869951140075E-2</v>
      </c>
      <c r="FT34">
        <v>75.4958173641065</v>
      </c>
      <c r="FU34">
        <v>6854</v>
      </c>
      <c r="FV34">
        <v>711.52719225614203</v>
      </c>
      <c r="FW34">
        <v>998.53491686460802</v>
      </c>
      <c r="FX34">
        <v>3.34448461101098</v>
      </c>
      <c r="FY34">
        <v>3.4670832054763498</v>
      </c>
      <c r="FZ34">
        <v>3.68226555112216</v>
      </c>
      <c r="GA34">
        <v>3.2519008598305499</v>
      </c>
      <c r="GB34">
        <v>327.98957379179899</v>
      </c>
      <c r="GC34">
        <v>0.74814298377925004</v>
      </c>
      <c r="GD34">
        <v>2909.6252951635802</v>
      </c>
      <c r="GE34">
        <v>1907.6618427927399</v>
      </c>
      <c r="GF34">
        <v>2910.1252951635802</v>
      </c>
      <c r="GG34">
        <v>1764.8381572072501</v>
      </c>
      <c r="GH34">
        <v>22.2778819806996</v>
      </c>
      <c r="GI34">
        <v>22.5433720384022</v>
      </c>
      <c r="GJ34">
        <v>57924.045034310897</v>
      </c>
      <c r="GK34">
        <v>805.43987100879099</v>
      </c>
      <c r="GL34">
        <v>12.77</v>
      </c>
      <c r="GM34">
        <v>1.49932732614195E-2</v>
      </c>
      <c r="GN34">
        <v>71.916038824552501</v>
      </c>
      <c r="GO34">
        <v>6754</v>
      </c>
      <c r="GP34">
        <v>672.52688581415396</v>
      </c>
      <c r="GQ34">
        <v>1008.5225181598</v>
      </c>
      <c r="GR34">
        <v>2.9242625641723801</v>
      </c>
      <c r="GS34">
        <v>3.4426378314122301</v>
      </c>
      <c r="GT34">
        <v>3.6836154974788302</v>
      </c>
      <c r="GU34">
        <v>3.2016601653456198</v>
      </c>
      <c r="GV34">
        <v>332.06786815790502</v>
      </c>
      <c r="GW34">
        <v>0.77603363616143595</v>
      </c>
      <c r="GX34">
        <v>86.128965631148901</v>
      </c>
      <c r="GY34">
        <v>2098</v>
      </c>
      <c r="GZ34">
        <v>86.128965631148901</v>
      </c>
      <c r="HA34">
        <v>2109</v>
      </c>
      <c r="HB34">
        <v>86.128965631148901</v>
      </c>
      <c r="HC34">
        <v>2056</v>
      </c>
      <c r="HD34">
        <v>86.128965631148901</v>
      </c>
      <c r="HE34">
        <v>2216</v>
      </c>
      <c r="HF34">
        <v>86.128965631148901</v>
      </c>
      <c r="HG34">
        <v>2089</v>
      </c>
      <c r="HH34">
        <v>86.128965631148901</v>
      </c>
      <c r="HI34">
        <v>2105</v>
      </c>
      <c r="HJ34">
        <v>86.128965631148901</v>
      </c>
      <c r="HK34">
        <v>2065</v>
      </c>
    </row>
    <row r="35" spans="1:219" x14ac:dyDescent="0.25">
      <c r="A35">
        <f t="shared" si="0"/>
        <v>0.17859348535604277</v>
      </c>
      <c r="B35" t="s">
        <v>251</v>
      </c>
      <c r="C35">
        <v>42</v>
      </c>
      <c r="D35">
        <v>0</v>
      </c>
      <c r="E35">
        <v>60872.796253344502</v>
      </c>
      <c r="F35">
        <v>2460872.7962533399</v>
      </c>
      <c r="G35">
        <v>200</v>
      </c>
      <c r="H35">
        <v>58.0001887994217</v>
      </c>
      <c r="I35">
        <v>0.69269999999999998</v>
      </c>
      <c r="J35">
        <v>2460872.8001656299</v>
      </c>
      <c r="K35">
        <v>2460872.79936489</v>
      </c>
      <c r="L35">
        <v>2.7595375447025501</v>
      </c>
      <c r="M35">
        <v>4.5380256869857298</v>
      </c>
      <c r="N35">
        <v>1.4139999999999999</v>
      </c>
      <c r="O35">
        <v>3.5</v>
      </c>
      <c r="P35">
        <v>10</v>
      </c>
      <c r="Q35">
        <v>30</v>
      </c>
      <c r="R35">
        <v>0.10549685691861301</v>
      </c>
      <c r="S35">
        <v>0.272310637498686</v>
      </c>
      <c r="T35">
        <v>0.21522461917098401</v>
      </c>
      <c r="U35">
        <v>0.239593025306645</v>
      </c>
      <c r="V35">
        <v>0.16761355016492999</v>
      </c>
      <c r="W35">
        <v>0.104420151724053</v>
      </c>
      <c r="X35">
        <v>9.7566678964595199E-2</v>
      </c>
      <c r="Y35">
        <v>9.71983165841422E-2</v>
      </c>
      <c r="Z35">
        <v>1.1878210245311E-3</v>
      </c>
      <c r="AA35">
        <v>2.0555166836126E-3</v>
      </c>
      <c r="AB35">
        <v>1.7819814232131999E-3</v>
      </c>
      <c r="AC35">
        <v>1.8992695379882001E-3</v>
      </c>
      <c r="AD35">
        <v>1.5599517077954999E-3</v>
      </c>
      <c r="AE35">
        <v>1.2734544469757E-3</v>
      </c>
      <c r="AF35">
        <v>1.2405377878687001E-3</v>
      </c>
      <c r="AG35">
        <v>1.2408553518026E-3</v>
      </c>
      <c r="AH35">
        <v>88.815448405000097</v>
      </c>
      <c r="AI35">
        <v>132.47795051709099</v>
      </c>
      <c r="AJ35">
        <v>120.77826197699299</v>
      </c>
      <c r="AK35">
        <v>126.150091134741</v>
      </c>
      <c r="AL35">
        <v>107.447909654716</v>
      </c>
      <c r="AM35">
        <v>81.997555524687101</v>
      </c>
      <c r="AN35">
        <v>78.648695685615195</v>
      </c>
      <c r="AO35">
        <v>78.331705982441704</v>
      </c>
      <c r="AP35">
        <v>686413.48285931605</v>
      </c>
      <c r="AQ35">
        <v>2242.4236263131102</v>
      </c>
      <c r="AR35">
        <v>2749.64485115353</v>
      </c>
      <c r="AS35">
        <v>1842.5598979516301</v>
      </c>
      <c r="AT35">
        <v>2750.14485115353</v>
      </c>
      <c r="AU35">
        <v>1829.9401020483599</v>
      </c>
      <c r="AV35">
        <v>22.2811522992526</v>
      </c>
      <c r="AW35">
        <v>22.492907381686901</v>
      </c>
      <c r="AX35">
        <v>72414.464988216598</v>
      </c>
      <c r="AY35">
        <v>64.6969448000482</v>
      </c>
      <c r="AZ35">
        <v>780.261922007924</v>
      </c>
      <c r="BA35">
        <v>12.5773816145323</v>
      </c>
      <c r="BB35">
        <v>1.21563242011058E-2</v>
      </c>
      <c r="BC35">
        <v>92.8078930237495</v>
      </c>
      <c r="BD35">
        <v>11141</v>
      </c>
      <c r="BE35">
        <v>1119.28724319239</v>
      </c>
      <c r="BF35">
        <v>1014.71481481481</v>
      </c>
      <c r="BG35">
        <v>2160</v>
      </c>
      <c r="BH35">
        <v>2.7472623816261801</v>
      </c>
      <c r="BI35">
        <v>3.1193788447342401</v>
      </c>
      <c r="BJ35">
        <v>3.23780861421691</v>
      </c>
      <c r="BK35">
        <v>3.00094907525156</v>
      </c>
      <c r="BL35">
        <v>4.19555089570646</v>
      </c>
      <c r="BM35">
        <v>0.92608115587468398</v>
      </c>
      <c r="BN35">
        <v>2923.9222848740801</v>
      </c>
      <c r="BO35">
        <v>1911.64962335105</v>
      </c>
      <c r="BP35">
        <v>2924.4222848740801</v>
      </c>
      <c r="BQ35">
        <v>1760.85037664894</v>
      </c>
      <c r="BR35">
        <v>22.277578845924701</v>
      </c>
      <c r="BS35">
        <v>22.547289168461099</v>
      </c>
      <c r="BT35">
        <v>146911.994285127</v>
      </c>
      <c r="BU35">
        <v>962.04721074085103</v>
      </c>
      <c r="BV35">
        <v>11.801</v>
      </c>
      <c r="BW35">
        <v>7.0867210040974002E-3</v>
      </c>
      <c r="BX35">
        <v>152.70767655154199</v>
      </c>
      <c r="BY35">
        <v>19725</v>
      </c>
      <c r="BZ35">
        <v>2270.7717457010099</v>
      </c>
      <c r="CA35">
        <v>1011.92599531615</v>
      </c>
      <c r="CB35">
        <v>2.8011685730296998</v>
      </c>
      <c r="CC35">
        <v>3.09581371684915</v>
      </c>
      <c r="CD35">
        <v>3.17320694435965</v>
      </c>
      <c r="CE35">
        <v>3.0184204893386499</v>
      </c>
      <c r="CF35">
        <v>348.303861526579</v>
      </c>
      <c r="CG35">
        <v>0.946962309773414</v>
      </c>
      <c r="CH35">
        <v>2641.9816917129401</v>
      </c>
      <c r="CI35">
        <v>1689.8541643973899</v>
      </c>
      <c r="CJ35">
        <v>2642.4816917129401</v>
      </c>
      <c r="CK35">
        <v>1982.6458356026001</v>
      </c>
      <c r="CL35">
        <v>22.281989967787599</v>
      </c>
      <c r="CM35">
        <v>22.4205380882821</v>
      </c>
      <c r="CN35">
        <v>121568.538121789</v>
      </c>
      <c r="CO35">
        <v>904.48780420298601</v>
      </c>
      <c r="CP35">
        <v>12.054</v>
      </c>
      <c r="CQ35">
        <v>8.0481343925781993E-3</v>
      </c>
      <c r="CR35">
        <v>134.405945062922</v>
      </c>
      <c r="CS35">
        <v>15769</v>
      </c>
      <c r="CT35">
        <v>1879.0460430165299</v>
      </c>
      <c r="CU35">
        <v>1015.05222872579</v>
      </c>
      <c r="CV35">
        <v>2.80362039729504</v>
      </c>
      <c r="CW35">
        <v>3.0942744123873802</v>
      </c>
      <c r="CX35">
        <v>3.13634925343074</v>
      </c>
      <c r="CY35">
        <v>3.0521995713440102</v>
      </c>
      <c r="CZ35">
        <v>347.00297459352498</v>
      </c>
      <c r="DA35">
        <v>0.97019360303012503</v>
      </c>
      <c r="DB35">
        <v>2832.4294096231802</v>
      </c>
      <c r="DC35">
        <v>1791.82145246711</v>
      </c>
      <c r="DD35">
        <v>2832.9294096231802</v>
      </c>
      <c r="DE35">
        <v>1880.67854753288</v>
      </c>
      <c r="DF35">
        <v>22.278416245184999</v>
      </c>
      <c r="DG35">
        <v>22.489295672331298</v>
      </c>
      <c r="DH35">
        <v>132672.4817033</v>
      </c>
      <c r="DI35">
        <v>931.23772524824801</v>
      </c>
      <c r="DJ35">
        <v>11.875</v>
      </c>
      <c r="DK35">
        <v>7.5942396007268997E-3</v>
      </c>
      <c r="DL35">
        <v>142.46897232168399</v>
      </c>
      <c r="DM35">
        <v>19263</v>
      </c>
      <c r="DN35">
        <v>2050.6761503705702</v>
      </c>
      <c r="DO35">
        <v>1019.21525096525</v>
      </c>
      <c r="DP35">
        <v>2.7847346651645402</v>
      </c>
      <c r="DQ35">
        <v>3.10383021944862</v>
      </c>
      <c r="DR35">
        <v>3.23389224481976</v>
      </c>
      <c r="DS35">
        <v>2.9737681940774898</v>
      </c>
      <c r="DT35">
        <v>350.039338537893</v>
      </c>
      <c r="DU35">
        <v>0.91464315364139004</v>
      </c>
      <c r="DV35">
        <v>2830.4907702757</v>
      </c>
      <c r="DW35">
        <v>1580.45724384499</v>
      </c>
      <c r="DX35">
        <v>2830.9907702757</v>
      </c>
      <c r="DY35">
        <v>2092.042756155</v>
      </c>
      <c r="DZ35">
        <v>22.275839385211199</v>
      </c>
      <c r="EA35">
        <v>22.414469666715</v>
      </c>
      <c r="EB35">
        <v>98536.198665108997</v>
      </c>
      <c r="EC35">
        <v>848.50150878182001</v>
      </c>
      <c r="ED35">
        <v>12.259</v>
      </c>
      <c r="EE35">
        <v>9.3093196041503998E-3</v>
      </c>
      <c r="EF35">
        <v>116.12966818005501</v>
      </c>
      <c r="EG35">
        <v>15793</v>
      </c>
      <c r="EH35">
        <v>1523.0425326828599</v>
      </c>
      <c r="EI35">
        <v>1014.1215213358</v>
      </c>
      <c r="EJ35">
        <v>2.8067568840352499</v>
      </c>
      <c r="EK35">
        <v>3.10142987856038</v>
      </c>
      <c r="EL35">
        <v>3.1856510939314102</v>
      </c>
      <c r="EM35">
        <v>3.0172086631893502</v>
      </c>
      <c r="EN35">
        <v>345.044286089938</v>
      </c>
      <c r="EO35">
        <v>0.93923160370798997</v>
      </c>
      <c r="EP35">
        <v>2536.1909155890498</v>
      </c>
      <c r="EQ35">
        <v>1794.95244739895</v>
      </c>
      <c r="ER35">
        <v>2536.6909155890498</v>
      </c>
      <c r="ES35">
        <v>1877.54755260104</v>
      </c>
      <c r="ET35">
        <v>22.2859857735552</v>
      </c>
      <c r="EU35">
        <v>22.439317159748398</v>
      </c>
      <c r="EV35">
        <v>64898.670957531103</v>
      </c>
      <c r="EW35">
        <v>760.19668076269795</v>
      </c>
      <c r="EX35">
        <v>12.689</v>
      </c>
      <c r="EY35">
        <v>1.2643963663248201E-2</v>
      </c>
      <c r="EZ35">
        <v>85.370894927374394</v>
      </c>
      <c r="FA35">
        <v>9020</v>
      </c>
      <c r="FB35">
        <v>1003.1180167488</v>
      </c>
      <c r="FC35">
        <v>1018.6931608133</v>
      </c>
      <c r="FD35">
        <v>2.8081613900899201</v>
      </c>
      <c r="FE35">
        <v>3.1424990426965498</v>
      </c>
      <c r="FF35">
        <v>3.27735207205671</v>
      </c>
      <c r="FG35">
        <v>3.0076460133363798</v>
      </c>
      <c r="FH35">
        <v>354.52079008527102</v>
      </c>
      <c r="FI35">
        <v>0.91623609960569297</v>
      </c>
      <c r="FJ35">
        <v>2737.74551900594</v>
      </c>
      <c r="FK35">
        <v>1897.99995110088</v>
      </c>
      <c r="FL35">
        <v>2738.24551900594</v>
      </c>
      <c r="FM35">
        <v>1774.50004889911</v>
      </c>
      <c r="FN35">
        <v>22.282144603151501</v>
      </c>
      <c r="FO35">
        <v>22.510390469863399</v>
      </c>
      <c r="FP35">
        <v>61017.781609662801</v>
      </c>
      <c r="FQ35">
        <v>747.90710341164095</v>
      </c>
      <c r="FR35">
        <v>12.785</v>
      </c>
      <c r="FS35">
        <v>1.3227185404077E-2</v>
      </c>
      <c r="FT35">
        <v>81.584706618409001</v>
      </c>
      <c r="FU35">
        <v>8264</v>
      </c>
      <c r="FV35">
        <v>943.13235034890499</v>
      </c>
      <c r="FW35">
        <v>1011.36847014925</v>
      </c>
      <c r="FX35">
        <v>2.8421057852996601</v>
      </c>
      <c r="FY35">
        <v>3.0974049168243498</v>
      </c>
      <c r="FZ35">
        <v>3.1919984445046801</v>
      </c>
      <c r="GA35">
        <v>3.0028113891440298</v>
      </c>
      <c r="GB35">
        <v>344.92552656819998</v>
      </c>
      <c r="GC35">
        <v>0.93175429610456595</v>
      </c>
      <c r="GD35">
        <v>2909.7368742777699</v>
      </c>
      <c r="GE35">
        <v>1907.5123958576601</v>
      </c>
      <c r="GF35">
        <v>2910.2368742777699</v>
      </c>
      <c r="GG35">
        <v>1764.9876041423299</v>
      </c>
      <c r="GH35">
        <v>22.277888298780098</v>
      </c>
      <c r="GI35">
        <v>22.543387205534199</v>
      </c>
      <c r="GJ35">
        <v>60807.817516795301</v>
      </c>
      <c r="GK35">
        <v>748.60413844320703</v>
      </c>
      <c r="GL35">
        <v>12.77</v>
      </c>
      <c r="GM35">
        <v>1.3284874112972E-2</v>
      </c>
      <c r="GN35">
        <v>81.2282679110629</v>
      </c>
      <c r="GO35">
        <v>9598</v>
      </c>
      <c r="GP35">
        <v>939.88700246553196</v>
      </c>
      <c r="GQ35">
        <v>1017.37434179033</v>
      </c>
      <c r="GR35">
        <v>2.4824902810801399</v>
      </c>
      <c r="GS35">
        <v>3.1238344458955201</v>
      </c>
      <c r="GT35">
        <v>3.2385684160505801</v>
      </c>
      <c r="GU35">
        <v>3.0091004757404498</v>
      </c>
      <c r="GV35">
        <v>343.47614364261898</v>
      </c>
      <c r="GW35">
        <v>0.91599769682555998</v>
      </c>
      <c r="GX35">
        <v>64.696944800048101</v>
      </c>
      <c r="GY35">
        <v>2135</v>
      </c>
      <c r="GZ35">
        <v>64.696944800048101</v>
      </c>
      <c r="HA35">
        <v>2221</v>
      </c>
      <c r="HB35">
        <v>64.6969448000482</v>
      </c>
      <c r="HC35">
        <v>2072</v>
      </c>
      <c r="HD35">
        <v>64.6969448000482</v>
      </c>
      <c r="HE35">
        <v>2156</v>
      </c>
      <c r="HF35">
        <v>64.696944800048101</v>
      </c>
      <c r="HG35">
        <v>2164</v>
      </c>
      <c r="HH35">
        <v>64.6969448000482</v>
      </c>
      <c r="HI35">
        <v>2144</v>
      </c>
      <c r="HJ35">
        <v>64.6969448000482</v>
      </c>
      <c r="HK35">
        <v>2089</v>
      </c>
    </row>
    <row r="36" spans="1:219" x14ac:dyDescent="0.25">
      <c r="A36">
        <f t="shared" si="0"/>
        <v>0.21113602039059573</v>
      </c>
      <c r="B36" t="s">
        <v>252</v>
      </c>
      <c r="C36">
        <v>43</v>
      </c>
      <c r="D36">
        <v>0</v>
      </c>
      <c r="E36">
        <v>60872.8075268631</v>
      </c>
      <c r="F36">
        <v>2460872.8075268599</v>
      </c>
      <c r="G36">
        <v>200</v>
      </c>
      <c r="H36">
        <v>57.9922432647937</v>
      </c>
      <c r="I36">
        <v>0.6915</v>
      </c>
      <c r="J36">
        <v>2460872.8114398401</v>
      </c>
      <c r="K36">
        <v>2460872.8106391099</v>
      </c>
      <c r="L36">
        <v>2.9051048647343301</v>
      </c>
      <c r="M36">
        <v>5.0788542043804599</v>
      </c>
      <c r="N36">
        <v>1.4139999999999999</v>
      </c>
      <c r="O36">
        <v>3.5</v>
      </c>
      <c r="P36">
        <v>10</v>
      </c>
      <c r="Q36">
        <v>30</v>
      </c>
      <c r="R36">
        <v>0.110829514804799</v>
      </c>
      <c r="S36">
        <v>0.26942105527939902</v>
      </c>
      <c r="T36">
        <v>0.21377842773224001</v>
      </c>
      <c r="U36">
        <v>0.24384656650564701</v>
      </c>
      <c r="V36">
        <v>0.16878692019550101</v>
      </c>
      <c r="W36">
        <v>0.105611306784148</v>
      </c>
      <c r="X36">
        <v>9.5957643779641902E-2</v>
      </c>
      <c r="Y36">
        <v>9.6612591175514795E-2</v>
      </c>
      <c r="Z36">
        <v>1.2809587845215001E-3</v>
      </c>
      <c r="AA36">
        <v>2.1369262601111999E-3</v>
      </c>
      <c r="AB36">
        <v>1.8629141846307001E-3</v>
      </c>
      <c r="AC36">
        <v>2.0090193568756999E-3</v>
      </c>
      <c r="AD36">
        <v>1.6480794530648001E-3</v>
      </c>
      <c r="AE36">
        <v>1.3640181282217E-3</v>
      </c>
      <c r="AF36">
        <v>1.3185102489703001E-3</v>
      </c>
      <c r="AG36">
        <v>1.3250800488129001E-3</v>
      </c>
      <c r="AH36">
        <v>86.5207500381823</v>
      </c>
      <c r="AI36">
        <v>126.078779744781</v>
      </c>
      <c r="AJ36">
        <v>114.754844584864</v>
      </c>
      <c r="AK36">
        <v>121.37591689751601</v>
      </c>
      <c r="AL36">
        <v>102.41431011206301</v>
      </c>
      <c r="AM36">
        <v>77.426615232628706</v>
      </c>
      <c r="AN36">
        <v>72.777321112657006</v>
      </c>
      <c r="AO36">
        <v>72.910758306312502</v>
      </c>
      <c r="AP36">
        <v>690097.82322185196</v>
      </c>
      <c r="AQ36">
        <v>2377.2792465089801</v>
      </c>
      <c r="AR36">
        <v>2751.0660743231902</v>
      </c>
      <c r="AS36">
        <v>1841.02212494381</v>
      </c>
      <c r="AT36">
        <v>2751.5660743231902</v>
      </c>
      <c r="AU36">
        <v>1831.47787505618</v>
      </c>
      <c r="AV36">
        <v>22.2811526833373</v>
      </c>
      <c r="AW36">
        <v>22.4928909833978</v>
      </c>
      <c r="AX36">
        <v>76483.206915526302</v>
      </c>
      <c r="AY36">
        <v>81.036628609327295</v>
      </c>
      <c r="AZ36">
        <v>843.80976396222002</v>
      </c>
      <c r="BA36">
        <v>12.523841836715199</v>
      </c>
      <c r="BB36">
        <v>1.2476888013253799E-2</v>
      </c>
      <c r="BC36">
        <v>90.640343572690199</v>
      </c>
      <c r="BD36">
        <v>8804</v>
      </c>
      <c r="BE36">
        <v>943.81032661473603</v>
      </c>
      <c r="BF36">
        <v>1034.8362790697599</v>
      </c>
      <c r="BG36">
        <v>2150</v>
      </c>
      <c r="BH36">
        <v>2.8955998220423398</v>
      </c>
      <c r="BI36">
        <v>3.2579012319006599</v>
      </c>
      <c r="BJ36">
        <v>3.5544582982588699</v>
      </c>
      <c r="BK36">
        <v>2.9613441655424402</v>
      </c>
      <c r="BL36">
        <v>345.216763587</v>
      </c>
      <c r="BM36">
        <v>0.81005677260008901</v>
      </c>
      <c r="BN36">
        <v>2925.3358191954198</v>
      </c>
      <c r="BO36">
        <v>1910.2652701792099</v>
      </c>
      <c r="BP36">
        <v>2925.8358191954198</v>
      </c>
      <c r="BQ36">
        <v>1762.2347298207901</v>
      </c>
      <c r="BR36">
        <v>22.277580699594498</v>
      </c>
      <c r="BS36">
        <v>22.5473110791343</v>
      </c>
      <c r="BT36">
        <v>146465.88931639001</v>
      </c>
      <c r="BU36">
        <v>1006.4014004234</v>
      </c>
      <c r="BV36">
        <v>11.801</v>
      </c>
      <c r="BW36">
        <v>7.4348334512945001E-3</v>
      </c>
      <c r="BX36">
        <v>145.53426620309801</v>
      </c>
      <c r="BY36">
        <v>17978</v>
      </c>
      <c r="BZ36">
        <v>1807.4035387441099</v>
      </c>
      <c r="CA36">
        <v>1040.7101449275301</v>
      </c>
      <c r="CB36">
        <v>2.8667502898170101</v>
      </c>
      <c r="CC36">
        <v>3.3399135427360398</v>
      </c>
      <c r="CD36">
        <v>3.5644517578496999</v>
      </c>
      <c r="CE36">
        <v>3.1153753276223699</v>
      </c>
      <c r="CF36">
        <v>344.06510377478202</v>
      </c>
      <c r="CG36">
        <v>0.85304964917304404</v>
      </c>
      <c r="CH36">
        <v>2643.4730321434999</v>
      </c>
      <c r="CI36">
        <v>1688.38392092809</v>
      </c>
      <c r="CJ36">
        <v>2643.9730321434999</v>
      </c>
      <c r="CK36">
        <v>1984.1160790719</v>
      </c>
      <c r="CL36">
        <v>22.281990475499601</v>
      </c>
      <c r="CM36">
        <v>22.420563656834599</v>
      </c>
      <c r="CN36">
        <v>121544.446876883</v>
      </c>
      <c r="CO36">
        <v>951.26756402252897</v>
      </c>
      <c r="CP36">
        <v>12.054</v>
      </c>
      <c r="CQ36">
        <v>8.4644335603425002E-3</v>
      </c>
      <c r="CR36">
        <v>127.77104094974101</v>
      </c>
      <c r="CS36">
        <v>14884</v>
      </c>
      <c r="CT36">
        <v>1499.8704778655299</v>
      </c>
      <c r="CU36">
        <v>1037.4210770659199</v>
      </c>
      <c r="CV36">
        <v>2.91387650917319</v>
      </c>
      <c r="CW36">
        <v>3.4001608691824301</v>
      </c>
      <c r="CX36">
        <v>3.6430783505898301</v>
      </c>
      <c r="CY36">
        <v>3.1572433877750301</v>
      </c>
      <c r="CZ36">
        <v>345.86749776253902</v>
      </c>
      <c r="DA36">
        <v>0.84973641267240896</v>
      </c>
      <c r="DB36">
        <v>2833.80086965086</v>
      </c>
      <c r="DC36">
        <v>1790.3919815161501</v>
      </c>
      <c r="DD36">
        <v>2834.30086965086</v>
      </c>
      <c r="DE36">
        <v>1882.1080184838399</v>
      </c>
      <c r="DF36">
        <v>22.278419447226501</v>
      </c>
      <c r="DG36">
        <v>22.489299791673599</v>
      </c>
      <c r="DH36">
        <v>135288.37822691799</v>
      </c>
      <c r="DI36">
        <v>981.65236454645697</v>
      </c>
      <c r="DJ36">
        <v>11.875</v>
      </c>
      <c r="DK36">
        <v>7.8496567999860999E-3</v>
      </c>
      <c r="DL36">
        <v>137.81699419572399</v>
      </c>
      <c r="DM36">
        <v>16477</v>
      </c>
      <c r="DN36">
        <v>1669.4719480389001</v>
      </c>
      <c r="DO36">
        <v>1037.9006499535701</v>
      </c>
      <c r="DP36">
        <v>2.9447094314440201</v>
      </c>
      <c r="DQ36">
        <v>3.3723114393725999</v>
      </c>
      <c r="DR36">
        <v>3.6202249941312101</v>
      </c>
      <c r="DS36">
        <v>3.1243978846139799</v>
      </c>
      <c r="DT36">
        <v>340.51344064110702</v>
      </c>
      <c r="DU36">
        <v>0.82665385926016299</v>
      </c>
      <c r="DV36">
        <v>2831.9559772561802</v>
      </c>
      <c r="DW36">
        <v>1578.9797457519001</v>
      </c>
      <c r="DX36">
        <v>2832.4559772561802</v>
      </c>
      <c r="DY36">
        <v>2093.5202542480902</v>
      </c>
      <c r="DZ36">
        <v>22.2758409029544</v>
      </c>
      <c r="EA36">
        <v>22.414467673426799</v>
      </c>
      <c r="EB36">
        <v>99658.444325979406</v>
      </c>
      <c r="EC36">
        <v>899.41523110377295</v>
      </c>
      <c r="ED36">
        <v>12.259</v>
      </c>
      <c r="EE36">
        <v>9.7547924863594006E-3</v>
      </c>
      <c r="EF36">
        <v>110.803598693428</v>
      </c>
      <c r="EG36">
        <v>10896</v>
      </c>
      <c r="EH36">
        <v>1229.7950449842399</v>
      </c>
      <c r="EI36">
        <v>1030.2467830882299</v>
      </c>
      <c r="EJ36">
        <v>2.9013357516837801</v>
      </c>
      <c r="EK36">
        <v>3.3527566325764799</v>
      </c>
      <c r="EL36">
        <v>3.5906477421548999</v>
      </c>
      <c r="EM36">
        <v>3.11486552299806</v>
      </c>
      <c r="EN36">
        <v>345.302488850077</v>
      </c>
      <c r="EO36">
        <v>0.84916409357897005</v>
      </c>
      <c r="EP36">
        <v>2537.59577880602</v>
      </c>
      <c r="EQ36">
        <v>1793.42498510564</v>
      </c>
      <c r="ER36">
        <v>2538.09577880602</v>
      </c>
      <c r="ES36">
        <v>1879.07501489435</v>
      </c>
      <c r="ET36">
        <v>22.285987259046099</v>
      </c>
      <c r="EU36">
        <v>22.4393202521658</v>
      </c>
      <c r="EV36">
        <v>65920.213073205494</v>
      </c>
      <c r="EW36">
        <v>818.10416639543405</v>
      </c>
      <c r="EX36">
        <v>12.689</v>
      </c>
      <c r="EY36">
        <v>1.33916239144706E-2</v>
      </c>
      <c r="EZ36">
        <v>80.576796673276704</v>
      </c>
      <c r="FA36">
        <v>8777</v>
      </c>
      <c r="FB36">
        <v>813.46193942745094</v>
      </c>
      <c r="FC36">
        <v>1040.60273972602</v>
      </c>
      <c r="FD36">
        <v>2.86247112108145</v>
      </c>
      <c r="FE36">
        <v>3.4117438157773901</v>
      </c>
      <c r="FF36">
        <v>3.6168944911629901</v>
      </c>
      <c r="FG36">
        <v>3.20659314039179</v>
      </c>
      <c r="FH36">
        <v>341.17108036604299</v>
      </c>
      <c r="FI36">
        <v>0.85853079204769001</v>
      </c>
      <c r="FJ36">
        <v>2739.2058265718601</v>
      </c>
      <c r="FK36">
        <v>1896.44686792926</v>
      </c>
      <c r="FL36">
        <v>2739.7058265718601</v>
      </c>
      <c r="FM36">
        <v>1776.05313207074</v>
      </c>
      <c r="FN36">
        <v>22.282143481123601</v>
      </c>
      <c r="FO36">
        <v>22.510377990573001</v>
      </c>
      <c r="FP36">
        <v>60422.190099842301</v>
      </c>
      <c r="FQ36">
        <v>801.98035910307499</v>
      </c>
      <c r="FR36">
        <v>12.785</v>
      </c>
      <c r="FS36">
        <v>1.4316116371537201E-2</v>
      </c>
      <c r="FT36">
        <v>75.341234250945604</v>
      </c>
      <c r="FU36">
        <v>8264</v>
      </c>
      <c r="FV36">
        <v>745.61579296609204</v>
      </c>
      <c r="FW36">
        <v>1034.87415426251</v>
      </c>
      <c r="FX36">
        <v>2.8717729141986101</v>
      </c>
      <c r="FY36">
        <v>3.3710911689193499</v>
      </c>
      <c r="FZ36">
        <v>3.6391836206260901</v>
      </c>
      <c r="GA36">
        <v>3.1029987172126101</v>
      </c>
      <c r="GB36">
        <v>345.53845744454799</v>
      </c>
      <c r="GC36">
        <v>0.83311816227742896</v>
      </c>
      <c r="GD36">
        <v>2911.21896259295</v>
      </c>
      <c r="GE36">
        <v>1905.96017245183</v>
      </c>
      <c r="GF36">
        <v>2911.71896259295</v>
      </c>
      <c r="GG36">
        <v>1766.53982754816</v>
      </c>
      <c r="GH36">
        <v>22.2778863642333</v>
      </c>
      <c r="GI36">
        <v>22.5433629680693</v>
      </c>
      <c r="GJ36">
        <v>60798.261302632098</v>
      </c>
      <c r="GK36">
        <v>805.38612635495201</v>
      </c>
      <c r="GL36">
        <v>12.77</v>
      </c>
      <c r="GM36">
        <v>1.4288167643701799E-2</v>
      </c>
      <c r="GN36">
        <v>75.489581100428495</v>
      </c>
      <c r="GO36">
        <v>7619</v>
      </c>
      <c r="GP36">
        <v>750.25654874830605</v>
      </c>
      <c r="GQ36">
        <v>1041.66999002991</v>
      </c>
      <c r="GR36">
        <v>2.9843230784342101</v>
      </c>
      <c r="GS36">
        <v>3.24866113287381</v>
      </c>
      <c r="GT36">
        <v>3.5057379977325298</v>
      </c>
      <c r="GU36">
        <v>2.9915842680150999</v>
      </c>
      <c r="GV36">
        <v>342.49281528113897</v>
      </c>
      <c r="GW36">
        <v>0.82328462421960102</v>
      </c>
      <c r="GX36">
        <v>81.036628609327295</v>
      </c>
      <c r="GY36">
        <v>2070</v>
      </c>
      <c r="GZ36">
        <v>81.036628609327295</v>
      </c>
      <c r="HA36">
        <v>2154</v>
      </c>
      <c r="HB36">
        <v>81.036628609327295</v>
      </c>
      <c r="HC36">
        <v>2154</v>
      </c>
      <c r="HD36">
        <v>81.036628609327295</v>
      </c>
      <c r="HE36">
        <v>2176</v>
      </c>
      <c r="HF36">
        <v>81.036628609327295</v>
      </c>
      <c r="HG36">
        <v>2117</v>
      </c>
      <c r="HH36">
        <v>81.036628609327295</v>
      </c>
      <c r="HI36">
        <v>2217</v>
      </c>
      <c r="HJ36">
        <v>81.036628609327295</v>
      </c>
      <c r="HK36">
        <v>2006</v>
      </c>
    </row>
    <row r="37" spans="1:219" x14ac:dyDescent="0.25">
      <c r="A37">
        <f t="shared" si="0"/>
        <v>0.24320855313702386</v>
      </c>
      <c r="B37" t="s">
        <v>253</v>
      </c>
      <c r="C37">
        <v>44</v>
      </c>
      <c r="D37">
        <v>0</v>
      </c>
      <c r="E37">
        <v>60872.818637522803</v>
      </c>
      <c r="F37">
        <v>2460872.8186375201</v>
      </c>
      <c r="G37">
        <v>200</v>
      </c>
      <c r="H37">
        <v>57.983786831452598</v>
      </c>
      <c r="I37">
        <v>0.69030000000000002</v>
      </c>
      <c r="J37">
        <v>2460872.8225512202</v>
      </c>
      <c r="K37">
        <v>2460872.8217504802</v>
      </c>
      <c r="L37">
        <v>2.99980886676203</v>
      </c>
      <c r="M37">
        <v>4.6486660624562397</v>
      </c>
      <c r="N37">
        <v>1.4139999999999999</v>
      </c>
      <c r="O37">
        <v>3.5</v>
      </c>
      <c r="P37">
        <v>10</v>
      </c>
      <c r="Q37">
        <v>30</v>
      </c>
      <c r="R37">
        <v>0.111107765969589</v>
      </c>
      <c r="S37">
        <v>0.27206745439177399</v>
      </c>
      <c r="T37">
        <v>0.21473735907152</v>
      </c>
      <c r="U37">
        <v>0.23901465307650899</v>
      </c>
      <c r="V37">
        <v>0.17053609818329199</v>
      </c>
      <c r="W37">
        <v>0.106510461424958</v>
      </c>
      <c r="X37">
        <v>9.7849078445767207E-2</v>
      </c>
      <c r="Y37">
        <v>9.3328070521627504E-2</v>
      </c>
      <c r="Z37">
        <v>1.2121052798918001E-3</v>
      </c>
      <c r="AA37">
        <v>2.0574239660573999E-3</v>
      </c>
      <c r="AB37">
        <v>1.7822789614599E-3</v>
      </c>
      <c r="AC37">
        <v>1.8989571263893E-3</v>
      </c>
      <c r="AD37">
        <v>1.5761446570005E-3</v>
      </c>
      <c r="AE37">
        <v>1.2880113386925E-3</v>
      </c>
      <c r="AF37">
        <v>1.2482677560229001E-3</v>
      </c>
      <c r="AG37">
        <v>1.2298428749641999E-3</v>
      </c>
      <c r="AH37">
        <v>91.665111779326196</v>
      </c>
      <c r="AI37">
        <v>132.23694235132501</v>
      </c>
      <c r="AJ37">
        <v>120.48470734099899</v>
      </c>
      <c r="AK37">
        <v>125.866271415497</v>
      </c>
      <c r="AL37">
        <v>108.19825288615201</v>
      </c>
      <c r="AM37">
        <v>82.6937296476585</v>
      </c>
      <c r="AN37">
        <v>78.387892320094593</v>
      </c>
      <c r="AO37">
        <v>75.886174097112502</v>
      </c>
      <c r="AP37">
        <v>697105.61504998303</v>
      </c>
      <c r="AQ37">
        <v>2282.9480625515998</v>
      </c>
      <c r="AR37">
        <v>2751.7050748274701</v>
      </c>
      <c r="AS37">
        <v>1841.07341033481</v>
      </c>
      <c r="AT37">
        <v>2752.2050748274701</v>
      </c>
      <c r="AU37">
        <v>1831.42658966518</v>
      </c>
      <c r="AV37">
        <v>22.281155638325298</v>
      </c>
      <c r="AW37">
        <v>22.492913181309699</v>
      </c>
      <c r="AX37">
        <v>77453.8475330605</v>
      </c>
      <c r="AY37">
        <v>67.890119340355298</v>
      </c>
      <c r="AZ37">
        <v>805.99413502651896</v>
      </c>
      <c r="BA37">
        <v>12.521119378182201</v>
      </c>
      <c r="BB37">
        <v>1.17804539642516E-2</v>
      </c>
      <c r="BC37">
        <v>96.097284294149503</v>
      </c>
      <c r="BD37">
        <v>9181</v>
      </c>
      <c r="BE37">
        <v>1140.8706934916199</v>
      </c>
      <c r="BF37">
        <v>1028.94906775807</v>
      </c>
      <c r="BG37">
        <v>2199</v>
      </c>
      <c r="BH37">
        <v>3.0286566316726602</v>
      </c>
      <c r="BI37">
        <v>3.2526290042916099</v>
      </c>
      <c r="BJ37">
        <v>3.2494922947131299</v>
      </c>
      <c r="BK37">
        <v>3.2557657138700802</v>
      </c>
      <c r="BL37">
        <v>314.26066950329101</v>
      </c>
      <c r="BM37">
        <v>0.92785218877164999</v>
      </c>
      <c r="BN37">
        <v>2926.03950453384</v>
      </c>
      <c r="BO37">
        <v>1910.2922371120201</v>
      </c>
      <c r="BP37">
        <v>2926.53950453384</v>
      </c>
      <c r="BQ37">
        <v>1762.2077628879699</v>
      </c>
      <c r="BR37">
        <v>22.277580876259599</v>
      </c>
      <c r="BS37">
        <v>22.547327940532298</v>
      </c>
      <c r="BT37">
        <v>149095.67057475299</v>
      </c>
      <c r="BU37">
        <v>977.86840706699104</v>
      </c>
      <c r="BV37">
        <v>11.801</v>
      </c>
      <c r="BW37">
        <v>7.0977285107191998E-3</v>
      </c>
      <c r="BX37">
        <v>152.470076236484</v>
      </c>
      <c r="BY37">
        <v>17461</v>
      </c>
      <c r="BZ37">
        <v>2196.1321032194401</v>
      </c>
      <c r="CA37">
        <v>1032.5161592505799</v>
      </c>
      <c r="CB37">
        <v>3.0621449549798698</v>
      </c>
      <c r="CC37">
        <v>3.20873276233934</v>
      </c>
      <c r="CD37">
        <v>3.1753357910395499</v>
      </c>
      <c r="CE37">
        <v>3.2421297336391302</v>
      </c>
      <c r="CF37">
        <v>304.02225630005199</v>
      </c>
      <c r="CG37">
        <v>0.94579722121241605</v>
      </c>
      <c r="CH37">
        <v>2644.2313313223799</v>
      </c>
      <c r="CI37">
        <v>1688.3896964005301</v>
      </c>
      <c r="CJ37">
        <v>2644.7313313223799</v>
      </c>
      <c r="CK37">
        <v>1984.1103035994599</v>
      </c>
      <c r="CL37">
        <v>22.281990851434401</v>
      </c>
      <c r="CM37">
        <v>22.420590388367302</v>
      </c>
      <c r="CN37">
        <v>123232.086057005</v>
      </c>
      <c r="CO37">
        <v>919.10226174524996</v>
      </c>
      <c r="CP37">
        <v>12.054</v>
      </c>
      <c r="CQ37">
        <v>8.0677013876607005E-3</v>
      </c>
      <c r="CR37">
        <v>134.078754003939</v>
      </c>
      <c r="CS37">
        <v>14592</v>
      </c>
      <c r="CT37">
        <v>1815.1696779203301</v>
      </c>
      <c r="CU37">
        <v>1028.94179651695</v>
      </c>
      <c r="CV37">
        <v>2.9562169199036701</v>
      </c>
      <c r="CW37">
        <v>3.3375975721351998</v>
      </c>
      <c r="CX37">
        <v>3.3570479575433501</v>
      </c>
      <c r="CY37">
        <v>3.31814718672705</v>
      </c>
      <c r="CZ37">
        <v>325.446050316286</v>
      </c>
      <c r="DA37">
        <v>0.96783440999775405</v>
      </c>
      <c r="DB37">
        <v>2834.5288715467</v>
      </c>
      <c r="DC37">
        <v>1790.4329009134899</v>
      </c>
      <c r="DD37">
        <v>2835.0288715467</v>
      </c>
      <c r="DE37">
        <v>1882.0670990865001</v>
      </c>
      <c r="DF37">
        <v>22.278420012380298</v>
      </c>
      <c r="DG37">
        <v>22.489326282563798</v>
      </c>
      <c r="DH37">
        <v>134476.58292429399</v>
      </c>
      <c r="DI37">
        <v>945.97903472748203</v>
      </c>
      <c r="DJ37">
        <v>11.875</v>
      </c>
      <c r="DK37">
        <v>7.6109014215791004E-3</v>
      </c>
      <c r="DL37">
        <v>142.155986536249</v>
      </c>
      <c r="DM37">
        <v>16644</v>
      </c>
      <c r="DN37">
        <v>1980.79756275164</v>
      </c>
      <c r="DO37">
        <v>1034.6496138996099</v>
      </c>
      <c r="DP37">
        <v>3.0659357049316198</v>
      </c>
      <c r="DQ37">
        <v>3.2305096518976701</v>
      </c>
      <c r="DR37">
        <v>3.2032811207026701</v>
      </c>
      <c r="DS37">
        <v>3.2577381830926599</v>
      </c>
      <c r="DT37">
        <v>306.02986016649697</v>
      </c>
      <c r="DU37">
        <v>0.94669606632831904</v>
      </c>
      <c r="DV37">
        <v>2832.6266464138398</v>
      </c>
      <c r="DW37">
        <v>1578.93376626655</v>
      </c>
      <c r="DX37">
        <v>2833.1266464138398</v>
      </c>
      <c r="DY37">
        <v>2093.5662337334402</v>
      </c>
      <c r="DZ37">
        <v>22.275842834051701</v>
      </c>
      <c r="EA37">
        <v>22.414444484321901</v>
      </c>
      <c r="EB37">
        <v>101561.730387295</v>
      </c>
      <c r="EC37">
        <v>866.81397990189396</v>
      </c>
      <c r="ED37">
        <v>12.259</v>
      </c>
      <c r="EE37">
        <v>9.2272730792452001E-3</v>
      </c>
      <c r="EF37">
        <v>117.166696364069</v>
      </c>
      <c r="EG37">
        <v>11513</v>
      </c>
      <c r="EH37">
        <v>1495.97218820803</v>
      </c>
      <c r="EI37">
        <v>1024.87977632805</v>
      </c>
      <c r="EJ37">
        <v>2.9944245623543599</v>
      </c>
      <c r="EK37">
        <v>3.3050157116326702</v>
      </c>
      <c r="EL37">
        <v>3.3360249142722802</v>
      </c>
      <c r="EM37">
        <v>3.2740065089930499</v>
      </c>
      <c r="EN37">
        <v>324.13162754653899</v>
      </c>
      <c r="EO37">
        <v>0.94181639726893196</v>
      </c>
      <c r="EP37">
        <v>2538.30208715345</v>
      </c>
      <c r="EQ37">
        <v>1793.39783245687</v>
      </c>
      <c r="ER37">
        <v>2538.80208715345</v>
      </c>
      <c r="ES37">
        <v>1879.10216754312</v>
      </c>
      <c r="ET37">
        <v>22.285988356397102</v>
      </c>
      <c r="EU37">
        <v>22.439337677283099</v>
      </c>
      <c r="EV37">
        <v>67101.9780737416</v>
      </c>
      <c r="EW37">
        <v>778.59194212401098</v>
      </c>
      <c r="EX37">
        <v>12.689</v>
      </c>
      <c r="EY37">
        <v>1.25253945429755E-2</v>
      </c>
      <c r="EZ37">
        <v>86.183756141485802</v>
      </c>
      <c r="FA37">
        <v>8289</v>
      </c>
      <c r="FB37">
        <v>988.39092824888905</v>
      </c>
      <c r="FC37">
        <v>1031.16051071591</v>
      </c>
      <c r="FD37">
        <v>2.9983617659134598</v>
      </c>
      <c r="FE37">
        <v>3.32761799839757</v>
      </c>
      <c r="FF37">
        <v>3.3362303963001798</v>
      </c>
      <c r="FG37">
        <v>3.31900560049495</v>
      </c>
      <c r="FH37">
        <v>335.79722066801901</v>
      </c>
      <c r="FI37">
        <v>0.99223284351054597</v>
      </c>
      <c r="FJ37">
        <v>2739.8206116224601</v>
      </c>
      <c r="FK37">
        <v>1896.50744285316</v>
      </c>
      <c r="FL37">
        <v>2740.3206116224601</v>
      </c>
      <c r="FM37">
        <v>1775.99255714683</v>
      </c>
      <c r="FN37">
        <v>22.282146938781501</v>
      </c>
      <c r="FO37">
        <v>22.510402442194799</v>
      </c>
      <c r="FP37">
        <v>62131.620230148197</v>
      </c>
      <c r="FQ37">
        <v>764.15499702525597</v>
      </c>
      <c r="FR37">
        <v>12.785</v>
      </c>
      <c r="FS37">
        <v>1.3271988501208601E-2</v>
      </c>
      <c r="FT37">
        <v>81.307614910610496</v>
      </c>
      <c r="FU37">
        <v>7770</v>
      </c>
      <c r="FV37">
        <v>915.17912818303</v>
      </c>
      <c r="FW37">
        <v>1026.99768518518</v>
      </c>
      <c r="FX37">
        <v>2.9191582888829601</v>
      </c>
      <c r="FY37">
        <v>3.35207560692582</v>
      </c>
      <c r="FZ37">
        <v>3.33035674057423</v>
      </c>
      <c r="GA37">
        <v>3.3737944732774201</v>
      </c>
      <c r="GB37">
        <v>308.49157624418598</v>
      </c>
      <c r="GC37">
        <v>0.94403353696607595</v>
      </c>
      <c r="GD37">
        <v>2911.86824383571</v>
      </c>
      <c r="GE37">
        <v>1905.9349128060601</v>
      </c>
      <c r="GF37">
        <v>2912.36824383571</v>
      </c>
      <c r="GG37">
        <v>1766.5650871939399</v>
      </c>
      <c r="GH37">
        <v>22.277887337814501</v>
      </c>
      <c r="GI37">
        <v>22.5433527535154</v>
      </c>
      <c r="GJ37">
        <v>59505.946802744598</v>
      </c>
      <c r="GK37">
        <v>757.95460649484801</v>
      </c>
      <c r="GL37">
        <v>12.77</v>
      </c>
      <c r="GM37">
        <v>1.37421856391281E-2</v>
      </c>
      <c r="GN37">
        <v>78.508589159354898</v>
      </c>
      <c r="GO37">
        <v>6857</v>
      </c>
      <c r="GP37">
        <v>876.50378848830496</v>
      </c>
      <c r="GQ37">
        <v>1031.3727008712401</v>
      </c>
      <c r="GR37">
        <v>2.9735721054576199</v>
      </c>
      <c r="GS37">
        <v>3.26855896851957</v>
      </c>
      <c r="GT37">
        <v>3.2769072468577298</v>
      </c>
      <c r="GU37">
        <v>3.2602106901814101</v>
      </c>
      <c r="GV37">
        <v>316.80016805382598</v>
      </c>
      <c r="GW37">
        <v>0.92170913721102199</v>
      </c>
      <c r="GX37">
        <v>67.890119340355298</v>
      </c>
      <c r="GY37">
        <v>2135</v>
      </c>
      <c r="GZ37">
        <v>67.890119340355298</v>
      </c>
      <c r="HA37">
        <v>2182</v>
      </c>
      <c r="HB37">
        <v>67.890119340355199</v>
      </c>
      <c r="HC37">
        <v>2072</v>
      </c>
      <c r="HD37">
        <v>67.890119340355199</v>
      </c>
      <c r="HE37">
        <v>2146</v>
      </c>
      <c r="HF37">
        <v>67.890119340355199</v>
      </c>
      <c r="HG37">
        <v>2193</v>
      </c>
      <c r="HH37">
        <v>67.890119340355298</v>
      </c>
      <c r="HI37">
        <v>2160</v>
      </c>
      <c r="HJ37">
        <v>67.890119340355199</v>
      </c>
      <c r="HK37">
        <v>2066</v>
      </c>
    </row>
    <row r="38" spans="1:219" x14ac:dyDescent="0.25">
      <c r="A38">
        <f t="shared" si="0"/>
        <v>0.27528244209224217</v>
      </c>
      <c r="B38" t="s">
        <v>254</v>
      </c>
      <c r="C38">
        <v>45</v>
      </c>
      <c r="D38">
        <v>0</v>
      </c>
      <c r="E38">
        <v>60872.829748668701</v>
      </c>
      <c r="F38">
        <v>2460872.8297486599</v>
      </c>
      <c r="G38">
        <v>200</v>
      </c>
      <c r="H38">
        <v>57.9755786200259</v>
      </c>
      <c r="I38">
        <v>0.68920000000000003</v>
      </c>
      <c r="J38">
        <v>2460872.8336630701</v>
      </c>
      <c r="K38">
        <v>2460872.8328623399</v>
      </c>
      <c r="L38">
        <v>2.8690491296885599</v>
      </c>
      <c r="M38">
        <v>4.7886085107766601</v>
      </c>
      <c r="N38">
        <v>1.4139999999999999</v>
      </c>
      <c r="O38">
        <v>3.5</v>
      </c>
      <c r="P38">
        <v>10</v>
      </c>
      <c r="Q38">
        <v>30</v>
      </c>
      <c r="R38">
        <v>0.110961553830875</v>
      </c>
      <c r="S38">
        <v>0.27720577181040601</v>
      </c>
      <c r="T38">
        <v>0.21328316860167901</v>
      </c>
      <c r="U38">
        <v>0.242611822433101</v>
      </c>
      <c r="V38">
        <v>0.16679798673004401</v>
      </c>
      <c r="W38">
        <v>0.103508913729733</v>
      </c>
      <c r="X38">
        <v>9.6413567216291393E-2</v>
      </c>
      <c r="Y38">
        <v>9.5574439941354797E-2</v>
      </c>
      <c r="Z38">
        <v>1.2535389393980999E-3</v>
      </c>
      <c r="AA38">
        <v>2.1384952762153E-3</v>
      </c>
      <c r="AB38">
        <v>1.8277091373406001E-3</v>
      </c>
      <c r="AC38">
        <v>1.9693746326741998E-3</v>
      </c>
      <c r="AD38">
        <v>1.6091156572928E-3</v>
      </c>
      <c r="AE38">
        <v>1.3231487870339E-3</v>
      </c>
      <c r="AF38">
        <v>1.2893290827245001E-3</v>
      </c>
      <c r="AG38">
        <v>1.2879667281033001E-3</v>
      </c>
      <c r="AH38">
        <v>88.518633401332394</v>
      </c>
      <c r="AI38">
        <v>129.62655325617399</v>
      </c>
      <c r="AJ38">
        <v>116.69426181893</v>
      </c>
      <c r="AK38">
        <v>123.192316183977</v>
      </c>
      <c r="AL38">
        <v>103.65817147703901</v>
      </c>
      <c r="AM38">
        <v>78.229232225479393</v>
      </c>
      <c r="AN38">
        <v>74.7780907978605</v>
      </c>
      <c r="AO38">
        <v>74.205674615604195</v>
      </c>
      <c r="AP38">
        <v>690129.89813336101</v>
      </c>
      <c r="AQ38">
        <v>2331.4851091205001</v>
      </c>
      <c r="AR38">
        <v>2752.2750060060198</v>
      </c>
      <c r="AS38">
        <v>1840.31577799402</v>
      </c>
      <c r="AT38">
        <v>2752.7750060060198</v>
      </c>
      <c r="AU38">
        <v>1832.18422200597</v>
      </c>
      <c r="AV38">
        <v>22.281153728286501</v>
      </c>
      <c r="AW38">
        <v>22.4929241874014</v>
      </c>
      <c r="AX38">
        <v>76577.885842021598</v>
      </c>
      <c r="AY38">
        <v>72.039143189673197</v>
      </c>
      <c r="AZ38">
        <v>825.51666064914002</v>
      </c>
      <c r="BA38">
        <v>12.5225490924323</v>
      </c>
      <c r="BB38">
        <v>1.2196857907800601E-2</v>
      </c>
      <c r="BC38">
        <v>92.763586118062193</v>
      </c>
      <c r="BD38">
        <v>10358</v>
      </c>
      <c r="BE38">
        <v>1063.00384001511</v>
      </c>
      <c r="BF38">
        <v>1077.7370806890301</v>
      </c>
      <c r="BG38">
        <v>2206</v>
      </c>
      <c r="BH38">
        <v>2.8504550778176401</v>
      </c>
      <c r="BI38">
        <v>3.2139278760212902</v>
      </c>
      <c r="BJ38">
        <v>3.36343029396927</v>
      </c>
      <c r="BK38">
        <v>3.0644254580733201</v>
      </c>
      <c r="BL38">
        <v>335.472166696579</v>
      </c>
      <c r="BM38">
        <v>0.86708448862197096</v>
      </c>
      <c r="BN38">
        <v>2926.5220409082599</v>
      </c>
      <c r="BO38">
        <v>1909.4628472593399</v>
      </c>
      <c r="BP38">
        <v>2927.0220409082599</v>
      </c>
      <c r="BQ38">
        <v>1763.0371527406501</v>
      </c>
      <c r="BR38">
        <v>22.277579765661599</v>
      </c>
      <c r="BS38">
        <v>22.547291656516901</v>
      </c>
      <c r="BT38">
        <v>149786.35023730001</v>
      </c>
      <c r="BU38">
        <v>996.94562165876403</v>
      </c>
      <c r="BV38">
        <v>11.801</v>
      </c>
      <c r="BW38">
        <v>7.2024832787755001E-3</v>
      </c>
      <c r="BX38">
        <v>150.245256093385</v>
      </c>
      <c r="BY38">
        <v>19693</v>
      </c>
      <c r="BZ38">
        <v>2079.2355878376402</v>
      </c>
      <c r="CA38">
        <v>1077.3459330143501</v>
      </c>
      <c r="CB38">
        <v>2.9890195546235701</v>
      </c>
      <c r="CC38">
        <v>3.1887889449069799</v>
      </c>
      <c r="CD38">
        <v>3.31657366177771</v>
      </c>
      <c r="CE38">
        <v>3.0610042280362602</v>
      </c>
      <c r="CF38">
        <v>330.65766221016997</v>
      </c>
      <c r="CG38">
        <v>0.85625338283535501</v>
      </c>
      <c r="CH38">
        <v>2644.6689436425399</v>
      </c>
      <c r="CI38">
        <v>1687.5165401551601</v>
      </c>
      <c r="CJ38">
        <v>2645.1689436425399</v>
      </c>
      <c r="CK38">
        <v>1984.9834598448299</v>
      </c>
      <c r="CL38">
        <v>22.281991587996899</v>
      </c>
      <c r="CM38">
        <v>22.420538936879002</v>
      </c>
      <c r="CN38">
        <v>121318.003273942</v>
      </c>
      <c r="CO38">
        <v>934.48700662921897</v>
      </c>
      <c r="CP38">
        <v>12.054</v>
      </c>
      <c r="CQ38">
        <v>8.3311516056336007E-3</v>
      </c>
      <c r="CR38">
        <v>129.82310338540401</v>
      </c>
      <c r="CS38">
        <v>14963</v>
      </c>
      <c r="CT38">
        <v>1684.0567211428599</v>
      </c>
      <c r="CU38">
        <v>1079.8034107058199</v>
      </c>
      <c r="CV38">
        <v>2.9529066424460502</v>
      </c>
      <c r="CW38">
        <v>3.3021446118353999</v>
      </c>
      <c r="CX38">
        <v>3.4843242151381402</v>
      </c>
      <c r="CY38">
        <v>3.11996500853266</v>
      </c>
      <c r="CZ38">
        <v>337.042757231856</v>
      </c>
      <c r="DA38">
        <v>0.85261048321452804</v>
      </c>
      <c r="DB38">
        <v>2835.0249788580199</v>
      </c>
      <c r="DC38">
        <v>1789.5842199507499</v>
      </c>
      <c r="DD38">
        <v>2835.5249788580199</v>
      </c>
      <c r="DE38">
        <v>1882.9157800492401</v>
      </c>
      <c r="DF38">
        <v>22.278418888618202</v>
      </c>
      <c r="DG38">
        <v>22.489286710182899</v>
      </c>
      <c r="DH38">
        <v>134743.34404276</v>
      </c>
      <c r="DI38">
        <v>964.97370700108104</v>
      </c>
      <c r="DJ38">
        <v>11.875</v>
      </c>
      <c r="DK38">
        <v>7.7478639208808002E-3</v>
      </c>
      <c r="DL38">
        <v>139.63421289634101</v>
      </c>
      <c r="DM38">
        <v>16600</v>
      </c>
      <c r="DN38">
        <v>1870.4184708026301</v>
      </c>
      <c r="DO38">
        <v>1081.05444822557</v>
      </c>
      <c r="DP38">
        <v>2.76859147007033</v>
      </c>
      <c r="DQ38">
        <v>3.2453822180133902</v>
      </c>
      <c r="DR38">
        <v>3.3088198070183399</v>
      </c>
      <c r="DS38">
        <v>3.1819446290084499</v>
      </c>
      <c r="DT38">
        <v>323.99131066078701</v>
      </c>
      <c r="DU38">
        <v>0.88050160474773798</v>
      </c>
      <c r="DV38">
        <v>2833.2498466391999</v>
      </c>
      <c r="DW38">
        <v>1578.2543217110999</v>
      </c>
      <c r="DX38">
        <v>2833.7498466391999</v>
      </c>
      <c r="DY38">
        <v>2094.2456782888898</v>
      </c>
      <c r="DZ38">
        <v>22.2758413307834</v>
      </c>
      <c r="EA38">
        <v>22.4144803068538</v>
      </c>
      <c r="EB38">
        <v>98656.561718501194</v>
      </c>
      <c r="EC38">
        <v>881.01521990436299</v>
      </c>
      <c r="ED38">
        <v>12.259</v>
      </c>
      <c r="EE38">
        <v>9.6527216011709008E-3</v>
      </c>
      <c r="EF38">
        <v>111.980541867608</v>
      </c>
      <c r="EG38">
        <v>11941</v>
      </c>
      <c r="EH38">
        <v>1369.4854956665199</v>
      </c>
      <c r="EI38">
        <v>1078.7417249417199</v>
      </c>
      <c r="EJ38">
        <v>2.8382250384974799</v>
      </c>
      <c r="EK38">
        <v>3.2417788374242802</v>
      </c>
      <c r="EL38">
        <v>3.3747913435125998</v>
      </c>
      <c r="EM38">
        <v>3.1087663313359699</v>
      </c>
      <c r="EN38">
        <v>335.67553601235699</v>
      </c>
      <c r="EO38">
        <v>0.88281295426549999</v>
      </c>
      <c r="EP38">
        <v>2538.7026585664098</v>
      </c>
      <c r="EQ38">
        <v>1792.5126304160201</v>
      </c>
      <c r="ER38">
        <v>2539.2026585664098</v>
      </c>
      <c r="ES38">
        <v>1879.9873695839699</v>
      </c>
      <c r="ET38">
        <v>22.2859896954714</v>
      </c>
      <c r="EU38">
        <v>22.439284200435701</v>
      </c>
      <c r="EV38">
        <v>64734.045370557898</v>
      </c>
      <c r="EW38">
        <v>795.79381881445397</v>
      </c>
      <c r="EX38">
        <v>12.689</v>
      </c>
      <c r="EY38">
        <v>1.3265885820739899E-2</v>
      </c>
      <c r="EZ38">
        <v>81.345247776611799</v>
      </c>
      <c r="FA38">
        <v>8476</v>
      </c>
      <c r="FB38">
        <v>898.59543720722002</v>
      </c>
      <c r="FC38">
        <v>1084.0334417092399</v>
      </c>
      <c r="FD38">
        <v>2.7534435248554399</v>
      </c>
      <c r="FE38">
        <v>3.3206909844201502</v>
      </c>
      <c r="FF38">
        <v>3.4473289592839702</v>
      </c>
      <c r="FG38">
        <v>3.1940530095563302</v>
      </c>
      <c r="FH38">
        <v>335.47194590056603</v>
      </c>
      <c r="FI38">
        <v>0.88980973542541797</v>
      </c>
      <c r="FJ38">
        <v>2740.3788044349199</v>
      </c>
      <c r="FK38">
        <v>1895.6607122288999</v>
      </c>
      <c r="FL38">
        <v>2740.8788044349199</v>
      </c>
      <c r="FM38">
        <v>1776.8392877711001</v>
      </c>
      <c r="FN38">
        <v>22.282144045528401</v>
      </c>
      <c r="FO38">
        <v>22.510382280144501</v>
      </c>
      <c r="FP38">
        <v>60686.849662566303</v>
      </c>
      <c r="FQ38">
        <v>783.457049098673</v>
      </c>
      <c r="FR38">
        <v>12.785</v>
      </c>
      <c r="FS38">
        <v>1.39269670583316E-2</v>
      </c>
      <c r="FT38">
        <v>77.460340336950694</v>
      </c>
      <c r="FU38">
        <v>8381</v>
      </c>
      <c r="FV38">
        <v>842.41492854492697</v>
      </c>
      <c r="FW38">
        <v>1076.0262154432701</v>
      </c>
      <c r="FX38">
        <v>3.0000984425622699</v>
      </c>
      <c r="FY38">
        <v>3.2919181076658099</v>
      </c>
      <c r="FZ38">
        <v>3.4460057622551901</v>
      </c>
      <c r="GA38">
        <v>3.1378304530764298</v>
      </c>
      <c r="GB38">
        <v>331.82257011066201</v>
      </c>
      <c r="GC38">
        <v>0.84347684386799204</v>
      </c>
      <c r="GD38">
        <v>2912.3974066067499</v>
      </c>
      <c r="GE38">
        <v>1905.2485122297401</v>
      </c>
      <c r="GF38">
        <v>2912.8974066067499</v>
      </c>
      <c r="GG38">
        <v>1767.2514877702499</v>
      </c>
      <c r="GH38">
        <v>22.2778868552885</v>
      </c>
      <c r="GI38">
        <v>22.543375501305999</v>
      </c>
      <c r="GJ38">
        <v>60204.743827732003</v>
      </c>
      <c r="GK38">
        <v>783.71005684180602</v>
      </c>
      <c r="GL38">
        <v>12.77</v>
      </c>
      <c r="GM38">
        <v>1.40422772874169E-2</v>
      </c>
      <c r="GN38">
        <v>76.820175142762494</v>
      </c>
      <c r="GO38">
        <v>8020</v>
      </c>
      <c r="GP38">
        <v>835.72265246433801</v>
      </c>
      <c r="GQ38">
        <v>1083.25784645099</v>
      </c>
      <c r="GR38">
        <v>2.79965328663571</v>
      </c>
      <c r="GS38">
        <v>3.2334034357323</v>
      </c>
      <c r="GT38">
        <v>3.3512776446071899</v>
      </c>
      <c r="GU38">
        <v>3.1155292268574102</v>
      </c>
      <c r="GV38">
        <v>334.852846177294</v>
      </c>
      <c r="GW38">
        <v>0.89183476612307599</v>
      </c>
      <c r="GX38">
        <v>72.039143189673197</v>
      </c>
      <c r="GY38">
        <v>2090</v>
      </c>
      <c r="GZ38">
        <v>72.039143189673197</v>
      </c>
      <c r="HA38">
        <v>2111</v>
      </c>
      <c r="HB38">
        <v>72.039143189673197</v>
      </c>
      <c r="HC38">
        <v>2057</v>
      </c>
      <c r="HD38">
        <v>72.039143189673197</v>
      </c>
      <c r="HE38">
        <v>2145</v>
      </c>
      <c r="HF38">
        <v>72.039143189673197</v>
      </c>
      <c r="HG38">
        <v>2153</v>
      </c>
      <c r="HH38">
        <v>72.039143189673197</v>
      </c>
      <c r="HI38">
        <v>2098</v>
      </c>
      <c r="HJ38">
        <v>72.039143189673197</v>
      </c>
      <c r="HK38">
        <v>2071</v>
      </c>
    </row>
    <row r="39" spans="1:219" x14ac:dyDescent="0.25">
      <c r="A39">
        <f t="shared" si="0"/>
        <v>0.30735563882989164</v>
      </c>
      <c r="B39" t="s">
        <v>255</v>
      </c>
      <c r="C39">
        <v>46</v>
      </c>
      <c r="D39">
        <v>0</v>
      </c>
      <c r="E39">
        <v>60872.840859583099</v>
      </c>
      <c r="F39">
        <v>2460872.8408595799</v>
      </c>
      <c r="G39">
        <v>200</v>
      </c>
      <c r="H39">
        <v>57.967579039883603</v>
      </c>
      <c r="I39">
        <v>0.68799999999999994</v>
      </c>
      <c r="J39">
        <v>2460872.8447746802</v>
      </c>
      <c r="K39">
        <v>2460872.8439739398</v>
      </c>
      <c r="L39">
        <v>2.4964779289772299</v>
      </c>
      <c r="M39">
        <v>4.2322206573521797</v>
      </c>
      <c r="N39">
        <v>1.4139999999999999</v>
      </c>
      <c r="O39">
        <v>3.5</v>
      </c>
      <c r="P39">
        <v>10</v>
      </c>
      <c r="Q39">
        <v>30</v>
      </c>
      <c r="R39">
        <v>0.110830071609105</v>
      </c>
      <c r="S39">
        <v>0.27237382933730597</v>
      </c>
      <c r="T39">
        <v>0.21458665390997</v>
      </c>
      <c r="U39">
        <v>0.24289047145833301</v>
      </c>
      <c r="V39">
        <v>0.16719362009473601</v>
      </c>
      <c r="W39">
        <v>0.10402235197403401</v>
      </c>
      <c r="X39">
        <v>9.8085271784001796E-2</v>
      </c>
      <c r="Y39">
        <v>9.5343960369476094E-2</v>
      </c>
      <c r="Z39">
        <v>1.2054955115669E-3</v>
      </c>
      <c r="AA39">
        <v>2.0587746896998998E-3</v>
      </c>
      <c r="AB39">
        <v>1.7797047012742999E-3</v>
      </c>
      <c r="AC39">
        <v>1.9160611338142001E-3</v>
      </c>
      <c r="AD39">
        <v>1.5562698604287999E-3</v>
      </c>
      <c r="AE39">
        <v>1.2698092801610001E-3</v>
      </c>
      <c r="AF39">
        <v>1.2395548017733E-3</v>
      </c>
      <c r="AG39">
        <v>1.2309370741293E-3</v>
      </c>
      <c r="AH39">
        <v>91.937357332049402</v>
      </c>
      <c r="AI39">
        <v>132.29899837996101</v>
      </c>
      <c r="AJ39">
        <v>120.574303004493</v>
      </c>
      <c r="AK39">
        <v>126.765512421217</v>
      </c>
      <c r="AL39">
        <v>107.432280445671</v>
      </c>
      <c r="AM39">
        <v>81.919665889388895</v>
      </c>
      <c r="AN39">
        <v>79.1294355390189</v>
      </c>
      <c r="AO39">
        <v>77.456404858808398</v>
      </c>
      <c r="AP39">
        <v>678495.62981504702</v>
      </c>
      <c r="AQ39">
        <v>2216.09371694418</v>
      </c>
      <c r="AR39">
        <v>2753.6789699456699</v>
      </c>
      <c r="AS39">
        <v>1839.2074249216901</v>
      </c>
      <c r="AT39">
        <v>2754.1789699456699</v>
      </c>
      <c r="AU39">
        <v>1833.2925750782999</v>
      </c>
      <c r="AV39">
        <v>22.2811543401351</v>
      </c>
      <c r="AW39">
        <v>22.492882521785798</v>
      </c>
      <c r="AX39">
        <v>75197.719238866703</v>
      </c>
      <c r="AY39">
        <v>56.271239034581498</v>
      </c>
      <c r="AZ39">
        <v>780.17598107244305</v>
      </c>
      <c r="BA39">
        <v>12.523836382021299</v>
      </c>
      <c r="BB39">
        <v>1.1745757614805201E-2</v>
      </c>
      <c r="BC39">
        <v>96.3855861539068</v>
      </c>
      <c r="BD39">
        <v>14798</v>
      </c>
      <c r="BE39">
        <v>1336.3437615555899</v>
      </c>
      <c r="BF39">
        <v>1128.58294283036</v>
      </c>
      <c r="BG39">
        <v>2134</v>
      </c>
      <c r="BH39">
        <v>2.57555653276372</v>
      </c>
      <c r="BI39">
        <v>2.9297596436658502</v>
      </c>
      <c r="BJ39">
        <v>2.98149279532401</v>
      </c>
      <c r="BK39">
        <v>2.8780264920076899</v>
      </c>
      <c r="BL39">
        <v>349.01826431612199</v>
      </c>
      <c r="BM39">
        <v>0.96263027982593397</v>
      </c>
      <c r="BN39">
        <v>2927.9539134247598</v>
      </c>
      <c r="BO39">
        <v>1908.5051075256999</v>
      </c>
      <c r="BP39">
        <v>2928.4539134247598</v>
      </c>
      <c r="BQ39">
        <v>1763.9948924742901</v>
      </c>
      <c r="BR39">
        <v>22.277580961619901</v>
      </c>
      <c r="BS39">
        <v>22.547303838002399</v>
      </c>
      <c r="BT39">
        <v>145243.833706957</v>
      </c>
      <c r="BU39">
        <v>953.05266883832599</v>
      </c>
      <c r="BV39">
        <v>11.801</v>
      </c>
      <c r="BW39">
        <v>7.1010494062660997E-3</v>
      </c>
      <c r="BX39">
        <v>152.39853835569701</v>
      </c>
      <c r="BY39">
        <v>25331</v>
      </c>
      <c r="BZ39">
        <v>2581.1380058238401</v>
      </c>
      <c r="CA39">
        <v>1131.4902840059699</v>
      </c>
      <c r="CB39">
        <v>2.3561624883410199</v>
      </c>
      <c r="CC39">
        <v>2.9078536935347499</v>
      </c>
      <c r="CD39">
        <v>2.9465275009221599</v>
      </c>
      <c r="CE39">
        <v>2.8691798861473399</v>
      </c>
      <c r="CF39">
        <v>2.6350850797688898</v>
      </c>
      <c r="CG39">
        <v>0.97363955860991702</v>
      </c>
      <c r="CH39">
        <v>2646.1891524543298</v>
      </c>
      <c r="CI39">
        <v>1686.52159215545</v>
      </c>
      <c r="CJ39">
        <v>2646.6891524543298</v>
      </c>
      <c r="CK39">
        <v>1985.97840784454</v>
      </c>
      <c r="CL39">
        <v>22.2819912579576</v>
      </c>
      <c r="CM39">
        <v>22.420555935570199</v>
      </c>
      <c r="CN39">
        <v>119872.967833006</v>
      </c>
      <c r="CO39">
        <v>893.89747074448701</v>
      </c>
      <c r="CP39">
        <v>12.054</v>
      </c>
      <c r="CQ39">
        <v>8.0663396311951002E-3</v>
      </c>
      <c r="CR39">
        <v>134.101473330235</v>
      </c>
      <c r="CS39">
        <v>21898</v>
      </c>
      <c r="CT39">
        <v>2130.2706300698001</v>
      </c>
      <c r="CU39">
        <v>1129.05787037037</v>
      </c>
      <c r="CV39">
        <v>2.4037347330587702</v>
      </c>
      <c r="CW39">
        <v>2.9777406272351001</v>
      </c>
      <c r="CX39">
        <v>3.0166029652659998</v>
      </c>
      <c r="CY39">
        <v>2.9388782892042</v>
      </c>
      <c r="CZ39">
        <v>14.6997113598567</v>
      </c>
      <c r="DA39">
        <v>0.97048040110293698</v>
      </c>
      <c r="DB39">
        <v>2836.45750072071</v>
      </c>
      <c r="DC39">
        <v>1788.62828870096</v>
      </c>
      <c r="DD39">
        <v>2836.95750072071</v>
      </c>
      <c r="DE39">
        <v>1883.87171129903</v>
      </c>
      <c r="DF39">
        <v>22.278420581217901</v>
      </c>
      <c r="DG39">
        <v>22.489299065072402</v>
      </c>
      <c r="DH39">
        <v>132594.24478074</v>
      </c>
      <c r="DI39">
        <v>924.53794405942006</v>
      </c>
      <c r="DJ39">
        <v>11.875</v>
      </c>
      <c r="DK39">
        <v>7.5442255999894001E-3</v>
      </c>
      <c r="DL39">
        <v>143.41676902794401</v>
      </c>
      <c r="DM39">
        <v>26879</v>
      </c>
      <c r="DN39">
        <v>2356.34130428964</v>
      </c>
      <c r="DO39">
        <v>1133.5537634408599</v>
      </c>
      <c r="DP39">
        <v>2.56707479202346</v>
      </c>
      <c r="DQ39">
        <v>2.9100917178089198</v>
      </c>
      <c r="DR39">
        <v>2.98790680153791</v>
      </c>
      <c r="DS39">
        <v>2.8322766340799199</v>
      </c>
      <c r="DT39">
        <v>352.573430825098</v>
      </c>
      <c r="DU39">
        <v>0.94615856057376702</v>
      </c>
      <c r="DV39">
        <v>2834.6933865103601</v>
      </c>
      <c r="DW39">
        <v>1577.18201374876</v>
      </c>
      <c r="DX39">
        <v>2835.1933865103601</v>
      </c>
      <c r="DY39">
        <v>2095.3179862512402</v>
      </c>
      <c r="DZ39">
        <v>22.275841780606001</v>
      </c>
      <c r="EA39">
        <v>22.414446592621999</v>
      </c>
      <c r="EB39">
        <v>97190.507739434193</v>
      </c>
      <c r="EC39">
        <v>837.09549162304097</v>
      </c>
      <c r="ED39">
        <v>12.259</v>
      </c>
      <c r="EE39">
        <v>9.3113333394847005E-3</v>
      </c>
      <c r="EF39">
        <v>116.10444532557599</v>
      </c>
      <c r="EG39">
        <v>18028</v>
      </c>
      <c r="EH39">
        <v>1727.17909551815</v>
      </c>
      <c r="EI39">
        <v>1121.5308056872</v>
      </c>
      <c r="EJ39">
        <v>2.5737544612430598</v>
      </c>
      <c r="EK39">
        <v>2.9366721602606498</v>
      </c>
      <c r="EL39">
        <v>2.9996827305951501</v>
      </c>
      <c r="EM39">
        <v>2.8736615899261602</v>
      </c>
      <c r="EN39">
        <v>359.31854019183402</v>
      </c>
      <c r="EO39">
        <v>0.95797686046164099</v>
      </c>
      <c r="EP39">
        <v>2540.2407631803799</v>
      </c>
      <c r="EQ39">
        <v>1791.5279732081599</v>
      </c>
      <c r="ER39">
        <v>2540.7407631803799</v>
      </c>
      <c r="ES39">
        <v>1880.9720267918301</v>
      </c>
      <c r="ET39">
        <v>22.285989058546299</v>
      </c>
      <c r="EU39">
        <v>22.439315121666201</v>
      </c>
      <c r="EV39">
        <v>63928.697721805504</v>
      </c>
      <c r="EW39">
        <v>749.62446828892496</v>
      </c>
      <c r="EX39">
        <v>12.689</v>
      </c>
      <c r="EY39">
        <v>1.2657219540051799E-2</v>
      </c>
      <c r="EZ39">
        <v>85.280964571137304</v>
      </c>
      <c r="FA39">
        <v>12555</v>
      </c>
      <c r="FB39">
        <v>1136.08121695202</v>
      </c>
      <c r="FC39">
        <v>1133.4858088930901</v>
      </c>
      <c r="FD39">
        <v>2.3922836543184101</v>
      </c>
      <c r="FE39">
        <v>3.0474640657085201</v>
      </c>
      <c r="FF39">
        <v>3.0621588292738999</v>
      </c>
      <c r="FG39">
        <v>3.0327693021431399</v>
      </c>
      <c r="FH39">
        <v>22.645640496509898</v>
      </c>
      <c r="FI39">
        <v>0.98638455695659</v>
      </c>
      <c r="FJ39">
        <v>2741.8114080164401</v>
      </c>
      <c r="FK39">
        <v>1894.6930486593801</v>
      </c>
      <c r="FL39">
        <v>2742.3114080164401</v>
      </c>
      <c r="FM39">
        <v>1777.8069513406101</v>
      </c>
      <c r="FN39">
        <v>22.282145580743698</v>
      </c>
      <c r="FO39">
        <v>22.510397382409302</v>
      </c>
      <c r="FP39">
        <v>60605.883682006999</v>
      </c>
      <c r="FQ39">
        <v>737.97482248964002</v>
      </c>
      <c r="FR39">
        <v>12.785</v>
      </c>
      <c r="FS39">
        <v>1.31407537143646E-2</v>
      </c>
      <c r="FT39">
        <v>82.124595358885401</v>
      </c>
      <c r="FU39">
        <v>11680</v>
      </c>
      <c r="FV39">
        <v>1077.0312636045101</v>
      </c>
      <c r="FW39">
        <v>1120.6830188679201</v>
      </c>
      <c r="FX39">
        <v>2.5585544490460799</v>
      </c>
      <c r="FY39">
        <v>2.9450458355182798</v>
      </c>
      <c r="FZ39">
        <v>2.99640243467339</v>
      </c>
      <c r="GA39">
        <v>2.8936892363631799</v>
      </c>
      <c r="GB39">
        <v>3.1172683907338801</v>
      </c>
      <c r="GC39">
        <v>0.96552061122972399</v>
      </c>
      <c r="GD39">
        <v>2913.8115789232402</v>
      </c>
      <c r="GE39">
        <v>1904.24486214989</v>
      </c>
      <c r="GF39">
        <v>2914.3115789232402</v>
      </c>
      <c r="GG39">
        <v>1768.2551378501</v>
      </c>
      <c r="GH39">
        <v>22.277887975136199</v>
      </c>
      <c r="GI39">
        <v>22.5433688339327</v>
      </c>
      <c r="GJ39">
        <v>59059.494351096298</v>
      </c>
      <c r="GK39">
        <v>735.97984368385903</v>
      </c>
      <c r="GL39">
        <v>12.77</v>
      </c>
      <c r="GM39">
        <v>1.3446474902521601E-2</v>
      </c>
      <c r="GN39">
        <v>80.246075837459202</v>
      </c>
      <c r="GO39">
        <v>11213</v>
      </c>
      <c r="GP39">
        <v>1049.5502740716399</v>
      </c>
      <c r="GQ39">
        <v>1133.8887232985501</v>
      </c>
      <c r="GR39">
        <v>2.5447023210233599</v>
      </c>
      <c r="GS39">
        <v>2.8963878638173601</v>
      </c>
      <c r="GT39">
        <v>2.9538972711326799</v>
      </c>
      <c r="GU39">
        <v>2.8388784565020302</v>
      </c>
      <c r="GV39">
        <v>24.967062075897701</v>
      </c>
      <c r="GW39">
        <v>0.94011873811563995</v>
      </c>
      <c r="GX39">
        <v>56.271239034581498</v>
      </c>
      <c r="GY39">
        <v>2007</v>
      </c>
      <c r="GZ39">
        <v>56.271239034581498</v>
      </c>
      <c r="HA39">
        <v>2160</v>
      </c>
      <c r="HB39">
        <v>56.271239034581498</v>
      </c>
      <c r="HC39">
        <v>2046</v>
      </c>
      <c r="HD39">
        <v>56.271239034581498</v>
      </c>
      <c r="HE39">
        <v>2110</v>
      </c>
      <c r="HF39">
        <v>56.271239034581498</v>
      </c>
      <c r="HG39">
        <v>2114</v>
      </c>
      <c r="HH39">
        <v>56.271239034581498</v>
      </c>
      <c r="HI39">
        <v>2120</v>
      </c>
      <c r="HJ39">
        <v>56.271239034581598</v>
      </c>
      <c r="HK39">
        <v>2013</v>
      </c>
    </row>
    <row r="40" spans="1:219" x14ac:dyDescent="0.25">
      <c r="A40">
        <f t="shared" si="0"/>
        <v>0.36916405738559349</v>
      </c>
      <c r="B40" t="s">
        <v>256</v>
      </c>
      <c r="C40">
        <v>47</v>
      </c>
      <c r="D40">
        <v>0</v>
      </c>
      <c r="E40">
        <v>60872.862271793601</v>
      </c>
      <c r="F40">
        <v>2460872.8622717899</v>
      </c>
      <c r="G40">
        <v>200</v>
      </c>
      <c r="H40">
        <v>57.955445792576299</v>
      </c>
      <c r="I40">
        <v>0.68579999999999997</v>
      </c>
      <c r="J40">
        <v>2460872.8661879199</v>
      </c>
      <c r="K40">
        <v>2460872.8653871799</v>
      </c>
      <c r="L40">
        <v>2.7764062236811</v>
      </c>
      <c r="M40">
        <v>4.6372176706483001</v>
      </c>
      <c r="N40">
        <v>1.4139999999999999</v>
      </c>
      <c r="O40">
        <v>3.5</v>
      </c>
      <c r="P40">
        <v>10</v>
      </c>
      <c r="Q40">
        <v>30</v>
      </c>
      <c r="R40">
        <v>0.100113679778414</v>
      </c>
      <c r="S40">
        <v>0.27390964052439698</v>
      </c>
      <c r="T40">
        <v>0.211895906579608</v>
      </c>
      <c r="U40">
        <v>0.242617728664907</v>
      </c>
      <c r="V40">
        <v>0.170575926101073</v>
      </c>
      <c r="W40">
        <v>0.104930179757405</v>
      </c>
      <c r="X40">
        <v>9.7187268827633302E-2</v>
      </c>
      <c r="Y40">
        <v>9.3646155288300906E-2</v>
      </c>
      <c r="Z40">
        <v>1.2531537111113E-3</v>
      </c>
      <c r="AA40">
        <v>2.1770256122499998E-3</v>
      </c>
      <c r="AB40">
        <v>1.8688587950778999E-3</v>
      </c>
      <c r="AC40">
        <v>2.0212144364281999E-3</v>
      </c>
      <c r="AD40">
        <v>1.6705562499839E-3</v>
      </c>
      <c r="AE40">
        <v>1.3695492165367001E-3</v>
      </c>
      <c r="AF40">
        <v>1.3333898402745001E-3</v>
      </c>
      <c r="AG40">
        <v>1.3188719289297999E-3</v>
      </c>
      <c r="AH40">
        <v>79.889385388828003</v>
      </c>
      <c r="AI40">
        <v>125.818290323792</v>
      </c>
      <c r="AJ40">
        <v>113.382512974059</v>
      </c>
      <c r="AK40">
        <v>120.03562031431601</v>
      </c>
      <c r="AL40">
        <v>102.107262836983</v>
      </c>
      <c r="AM40">
        <v>76.616581931063195</v>
      </c>
      <c r="AN40">
        <v>72.887362639289805</v>
      </c>
      <c r="AO40">
        <v>71.0047376353603</v>
      </c>
      <c r="AP40">
        <v>670780.36592198303</v>
      </c>
      <c r="AQ40">
        <v>2328.7498322586898</v>
      </c>
      <c r="AR40">
        <v>2758.8781993225998</v>
      </c>
      <c r="AS40">
        <v>1829.2757621803401</v>
      </c>
      <c r="AT40">
        <v>2759.3781993225998</v>
      </c>
      <c r="AU40">
        <v>1843.2242378196499</v>
      </c>
      <c r="AV40">
        <v>22.281154376897099</v>
      </c>
      <c r="AW40">
        <v>22.492892013332099</v>
      </c>
      <c r="AX40">
        <v>67154.290755560898</v>
      </c>
      <c r="AY40">
        <v>67.556141541128994</v>
      </c>
      <c r="AZ40">
        <v>807.61311448458196</v>
      </c>
      <c r="BA40">
        <v>12.6342468551309</v>
      </c>
      <c r="BB40">
        <v>1.35061389062699E-2</v>
      </c>
      <c r="BC40">
        <v>83.151560507308901</v>
      </c>
      <c r="BD40">
        <v>8694</v>
      </c>
      <c r="BE40">
        <v>994.051602468689</v>
      </c>
      <c r="BF40">
        <v>1190.4286376274299</v>
      </c>
      <c r="BG40">
        <v>2158</v>
      </c>
      <c r="BH40">
        <v>2.8253305893325198</v>
      </c>
      <c r="BI40">
        <v>3.2073534831495798</v>
      </c>
      <c r="BJ40">
        <v>3.1864500879779198</v>
      </c>
      <c r="BK40">
        <v>3.2282568783212402</v>
      </c>
      <c r="BL40">
        <v>310.616413151774</v>
      </c>
      <c r="BM40">
        <v>0.91784748091958901</v>
      </c>
      <c r="BN40">
        <v>2933.1883682139201</v>
      </c>
      <c r="BO40">
        <v>1898.47237774527</v>
      </c>
      <c r="BP40">
        <v>2933.6883682139201</v>
      </c>
      <c r="BQ40">
        <v>1774.02762225472</v>
      </c>
      <c r="BR40">
        <v>22.277578791339401</v>
      </c>
      <c r="BS40">
        <v>22.547272876599799</v>
      </c>
      <c r="BT40">
        <v>144227.81887801801</v>
      </c>
      <c r="BU40">
        <v>990.33025611677397</v>
      </c>
      <c r="BV40">
        <v>11.801</v>
      </c>
      <c r="BW40">
        <v>7.4296533953040001E-3</v>
      </c>
      <c r="BX40">
        <v>145.63608249590999</v>
      </c>
      <c r="BY40">
        <v>21258</v>
      </c>
      <c r="BZ40">
        <v>2134.93274760534</v>
      </c>
      <c r="CA40">
        <v>1190.84430027803</v>
      </c>
      <c r="CB40">
        <v>2.6260312425111199</v>
      </c>
      <c r="CC40">
        <v>3.27337764531921</v>
      </c>
      <c r="CD40">
        <v>3.2414813917412801</v>
      </c>
      <c r="CE40">
        <v>3.30527389889714</v>
      </c>
      <c r="CF40">
        <v>308.73901798399402</v>
      </c>
      <c r="CG40">
        <v>0.91382197573851898</v>
      </c>
      <c r="CH40">
        <v>2651.3913463995</v>
      </c>
      <c r="CI40">
        <v>1676.4689666617401</v>
      </c>
      <c r="CJ40">
        <v>2651.8913463995</v>
      </c>
      <c r="CK40">
        <v>1996.0310333382499</v>
      </c>
      <c r="CL40">
        <v>22.281990207480099</v>
      </c>
      <c r="CM40">
        <v>22.4205313655395</v>
      </c>
      <c r="CN40">
        <v>117283.681693419</v>
      </c>
      <c r="CO40">
        <v>930.24574518830104</v>
      </c>
      <c r="CP40">
        <v>12.054</v>
      </c>
      <c r="CQ40">
        <v>8.5776389988439002E-3</v>
      </c>
      <c r="CR40">
        <v>126.07817052651799</v>
      </c>
      <c r="CS40">
        <v>17257</v>
      </c>
      <c r="CT40">
        <v>1736.0920712443999</v>
      </c>
      <c r="CU40">
        <v>1189.58946412352</v>
      </c>
      <c r="CV40">
        <v>2.7691200819197301</v>
      </c>
      <c r="CW40">
        <v>3.2949093476268501</v>
      </c>
      <c r="CX40">
        <v>3.2940067323138802</v>
      </c>
      <c r="CY40">
        <v>3.2958119629398199</v>
      </c>
      <c r="CZ40">
        <v>314.65591924264498</v>
      </c>
      <c r="DA40">
        <v>0.95537702622256804</v>
      </c>
      <c r="DB40">
        <v>2841.6542627480599</v>
      </c>
      <c r="DC40">
        <v>1778.55575898405</v>
      </c>
      <c r="DD40">
        <v>2842.1542627480599</v>
      </c>
      <c r="DE40">
        <v>1893.94424101594</v>
      </c>
      <c r="DF40">
        <v>22.2784192479469</v>
      </c>
      <c r="DG40">
        <v>22.4892541825226</v>
      </c>
      <c r="DH40">
        <v>130968.040338408</v>
      </c>
      <c r="DI40">
        <v>962.14254086795495</v>
      </c>
      <c r="DJ40">
        <v>11.875</v>
      </c>
      <c r="DK40">
        <v>7.9470879785770998E-3</v>
      </c>
      <c r="DL40">
        <v>136.121244800444</v>
      </c>
      <c r="DM40">
        <v>18899</v>
      </c>
      <c r="DN40">
        <v>1938.65483360492</v>
      </c>
      <c r="DO40">
        <v>1195.0018912529499</v>
      </c>
      <c r="DP40">
        <v>2.75797797476499</v>
      </c>
      <c r="DQ40">
        <v>3.2332914140554401</v>
      </c>
      <c r="DR40">
        <v>3.2166803580283201</v>
      </c>
      <c r="DS40">
        <v>3.2499024700825698</v>
      </c>
      <c r="DT40">
        <v>309.11507919450702</v>
      </c>
      <c r="DU40">
        <v>0.95083589316633699</v>
      </c>
      <c r="DV40">
        <v>2839.9393906886899</v>
      </c>
      <c r="DW40">
        <v>1567.2308749377801</v>
      </c>
      <c r="DX40">
        <v>2840.4393906886899</v>
      </c>
      <c r="DY40">
        <v>2105.2691250622102</v>
      </c>
      <c r="DZ40">
        <v>22.275841575749698</v>
      </c>
      <c r="EA40">
        <v>22.4144554342883</v>
      </c>
      <c r="EB40">
        <v>97745.886940169104</v>
      </c>
      <c r="EC40">
        <v>883.93467428344104</v>
      </c>
      <c r="ED40">
        <v>12.259</v>
      </c>
      <c r="EE40">
        <v>9.7743897892478004E-3</v>
      </c>
      <c r="EF40">
        <v>110.580441953367</v>
      </c>
      <c r="EG40">
        <v>11757</v>
      </c>
      <c r="EH40">
        <v>1446.8838022766599</v>
      </c>
      <c r="EI40">
        <v>1186.14126394052</v>
      </c>
      <c r="EJ40">
        <v>2.8189083902449101</v>
      </c>
      <c r="EK40">
        <v>3.2784033275265201</v>
      </c>
      <c r="EL40">
        <v>3.2497095484051299</v>
      </c>
      <c r="EM40">
        <v>3.30709710664792</v>
      </c>
      <c r="EN40">
        <v>307.311474875991</v>
      </c>
      <c r="EO40">
        <v>0.93603322231843</v>
      </c>
      <c r="EP40">
        <v>2545.4193938582798</v>
      </c>
      <c r="EQ40">
        <v>1781.42157701731</v>
      </c>
      <c r="ER40">
        <v>2545.9193938582798</v>
      </c>
      <c r="ES40">
        <v>1891.07842298268</v>
      </c>
      <c r="ET40">
        <v>22.285987363959201</v>
      </c>
      <c r="EU40">
        <v>22.439272691992599</v>
      </c>
      <c r="EV40">
        <v>63700.952027019099</v>
      </c>
      <c r="EW40">
        <v>799.11758619940201</v>
      </c>
      <c r="EX40">
        <v>12.689</v>
      </c>
      <c r="EY40">
        <v>1.35356508302776E-2</v>
      </c>
      <c r="EZ40">
        <v>79.714116078937096</v>
      </c>
      <c r="FA40">
        <v>9194</v>
      </c>
      <c r="FB40">
        <v>942.93354495737697</v>
      </c>
      <c r="FC40">
        <v>1193.0859449192701</v>
      </c>
      <c r="FD40">
        <v>2.8069082259560698</v>
      </c>
      <c r="FE40">
        <v>3.3397512618432699</v>
      </c>
      <c r="FF40">
        <v>3.3598451851623201</v>
      </c>
      <c r="FG40">
        <v>3.3196573385242201</v>
      </c>
      <c r="FH40">
        <v>327.307418462962</v>
      </c>
      <c r="FI40">
        <v>0.97151645640339901</v>
      </c>
      <c r="FJ40">
        <v>2746.9641521197</v>
      </c>
      <c r="FK40">
        <v>1884.6197626210401</v>
      </c>
      <c r="FL40">
        <v>2747.4641521197</v>
      </c>
      <c r="FM40">
        <v>1787.8802373789499</v>
      </c>
      <c r="FN40">
        <v>22.282144798379601</v>
      </c>
      <c r="FO40">
        <v>22.510349053435402</v>
      </c>
      <c r="FP40">
        <v>59416.759198104999</v>
      </c>
      <c r="FQ40">
        <v>786.86304361642794</v>
      </c>
      <c r="FR40">
        <v>12.785</v>
      </c>
      <c r="FS40">
        <v>1.42841547055903E-2</v>
      </c>
      <c r="FT40">
        <v>75.510928718961296</v>
      </c>
      <c r="FU40">
        <v>8774</v>
      </c>
      <c r="FV40">
        <v>879.51676698307801</v>
      </c>
      <c r="FW40">
        <v>1189.87529083294</v>
      </c>
      <c r="FX40">
        <v>2.7881395539196201</v>
      </c>
      <c r="FY40">
        <v>3.2696755349469799</v>
      </c>
      <c r="FZ40">
        <v>3.2413123366577201</v>
      </c>
      <c r="GA40">
        <v>3.29803873323625</v>
      </c>
      <c r="GB40">
        <v>300.22328692308599</v>
      </c>
      <c r="GC40">
        <v>0.96542557039589005</v>
      </c>
      <c r="GD40">
        <v>2919.06592579976</v>
      </c>
      <c r="GE40">
        <v>1894.2467781738401</v>
      </c>
      <c r="GF40">
        <v>2919.56592579976</v>
      </c>
      <c r="GG40">
        <v>1778.2532218261499</v>
      </c>
      <c r="GH40">
        <v>22.277885727752199</v>
      </c>
      <c r="GI40">
        <v>22.543354368966799</v>
      </c>
      <c r="GJ40">
        <v>57437.226846844402</v>
      </c>
      <c r="GK40">
        <v>782.408764836361</v>
      </c>
      <c r="GL40">
        <v>12.77</v>
      </c>
      <c r="GM40">
        <v>1.46900488894296E-2</v>
      </c>
      <c r="GN40">
        <v>73.410766121539098</v>
      </c>
      <c r="GO40">
        <v>8085</v>
      </c>
      <c r="GP40">
        <v>850.21473305836798</v>
      </c>
      <c r="GQ40">
        <v>1193.41522157996</v>
      </c>
      <c r="GR40">
        <v>2.8188337307998599</v>
      </c>
      <c r="GS40">
        <v>3.1770326265266302</v>
      </c>
      <c r="GT40">
        <v>3.1220772165352502</v>
      </c>
      <c r="GU40">
        <v>3.231988036518</v>
      </c>
      <c r="GV40">
        <v>305.03261341210799</v>
      </c>
      <c r="GW40">
        <v>0.90322151775299897</v>
      </c>
      <c r="GX40">
        <v>67.556141541128994</v>
      </c>
      <c r="GY40">
        <v>2158</v>
      </c>
      <c r="GZ40">
        <v>67.556141541128994</v>
      </c>
      <c r="HA40">
        <v>2202</v>
      </c>
      <c r="HB40">
        <v>67.556141541128994</v>
      </c>
      <c r="HC40">
        <v>2115</v>
      </c>
      <c r="HD40">
        <v>67.556141541128994</v>
      </c>
      <c r="HE40">
        <v>2152</v>
      </c>
      <c r="HF40">
        <v>67.556141541128994</v>
      </c>
      <c r="HG40">
        <v>2106</v>
      </c>
      <c r="HH40">
        <v>67.556141541128994</v>
      </c>
      <c r="HI40">
        <v>2149</v>
      </c>
      <c r="HJ40">
        <v>67.556141541128994</v>
      </c>
      <c r="HK40">
        <v>2076</v>
      </c>
    </row>
    <row r="41" spans="1:219" x14ac:dyDescent="0.25">
      <c r="A41">
        <f t="shared" si="0"/>
        <v>0.40130459546774094</v>
      </c>
      <c r="B41" t="s">
        <v>257</v>
      </c>
      <c r="C41">
        <v>48</v>
      </c>
      <c r="D41">
        <v>0</v>
      </c>
      <c r="E41">
        <v>60872.873406041399</v>
      </c>
      <c r="F41">
        <v>2460872.87340604</v>
      </c>
      <c r="G41">
        <v>200</v>
      </c>
      <c r="H41">
        <v>57.947402780454397</v>
      </c>
      <c r="I41">
        <v>0.68459999999999999</v>
      </c>
      <c r="J41">
        <v>2460872.8773228601</v>
      </c>
      <c r="K41">
        <v>2460872.8765221201</v>
      </c>
      <c r="L41">
        <v>2.65343432508734</v>
      </c>
      <c r="M41">
        <v>4.4246561819421801</v>
      </c>
      <c r="N41">
        <v>1.4139999999999999</v>
      </c>
      <c r="O41">
        <v>3.5</v>
      </c>
      <c r="P41">
        <v>10</v>
      </c>
      <c r="Q41">
        <v>30</v>
      </c>
      <c r="R41">
        <v>9.3142099370129794E-2</v>
      </c>
      <c r="S41">
        <v>0.274545197075165</v>
      </c>
      <c r="T41">
        <v>0.210309483750479</v>
      </c>
      <c r="U41">
        <v>0.239092395828579</v>
      </c>
      <c r="V41">
        <v>0.16877212937365299</v>
      </c>
      <c r="W41">
        <v>0.107057783500178</v>
      </c>
      <c r="X41">
        <v>9.7634897125290498E-2</v>
      </c>
      <c r="Y41">
        <v>9.6268379267650805E-2</v>
      </c>
      <c r="Z41">
        <v>1.3213280626575999E-3</v>
      </c>
      <c r="AA41">
        <v>2.3191476045700998E-3</v>
      </c>
      <c r="AB41">
        <v>1.9841856368488001E-3</v>
      </c>
      <c r="AC41">
        <v>2.1339439706432998E-3</v>
      </c>
      <c r="AD41">
        <v>1.7771151178055001E-3</v>
      </c>
      <c r="AE41">
        <v>1.4825087596096E-3</v>
      </c>
      <c r="AF41">
        <v>1.4359950584606001E-3</v>
      </c>
      <c r="AG41">
        <v>1.4302217377364999E-3</v>
      </c>
      <c r="AH41">
        <v>70.491274651952395</v>
      </c>
      <c r="AI41">
        <v>118.381941940282</v>
      </c>
      <c r="AJ41">
        <v>105.992846558694</v>
      </c>
      <c r="AK41">
        <v>112.04248992371799</v>
      </c>
      <c r="AL41">
        <v>94.969722379079101</v>
      </c>
      <c r="AM41">
        <v>72.213929803944595</v>
      </c>
      <c r="AN41">
        <v>67.991109405319406</v>
      </c>
      <c r="AO41">
        <v>67.310107745953005</v>
      </c>
      <c r="AP41">
        <v>624689.75447826099</v>
      </c>
      <c r="AQ41">
        <v>2317.3534758460701</v>
      </c>
      <c r="AR41">
        <v>2759.2424099702898</v>
      </c>
      <c r="AS41">
        <v>1828.0054551916101</v>
      </c>
      <c r="AT41">
        <v>2759.7424099702898</v>
      </c>
      <c r="AU41">
        <v>1844.4945448083799</v>
      </c>
      <c r="AV41">
        <v>22.281154060199</v>
      </c>
      <c r="AW41">
        <v>22.492900574054399</v>
      </c>
      <c r="AX41">
        <v>58184.915187116101</v>
      </c>
      <c r="AY41">
        <v>61.504788817948302</v>
      </c>
      <c r="AZ41">
        <v>796.69948754918505</v>
      </c>
      <c r="BA41">
        <v>12.712615360474199</v>
      </c>
      <c r="BB41">
        <v>1.52941916236068E-2</v>
      </c>
      <c r="BC41">
        <v>73.032449620502604</v>
      </c>
      <c r="BD41">
        <v>9505</v>
      </c>
      <c r="BE41">
        <v>946.02251800816896</v>
      </c>
      <c r="BF41">
        <v>1391.71556182416</v>
      </c>
      <c r="BG41">
        <v>2127</v>
      </c>
      <c r="BH41">
        <v>2.7701095656495198</v>
      </c>
      <c r="BI41">
        <v>2.9717035652142001</v>
      </c>
      <c r="BJ41">
        <v>3.1160909981521301</v>
      </c>
      <c r="BK41">
        <v>2.8273161322762701</v>
      </c>
      <c r="BL41">
        <v>348.97435911283901</v>
      </c>
      <c r="BM41">
        <v>0.900341210601033</v>
      </c>
      <c r="BN41">
        <v>2933.5088969600702</v>
      </c>
      <c r="BO41">
        <v>1897.24204868842</v>
      </c>
      <c r="BP41">
        <v>2934.0088969600702</v>
      </c>
      <c r="BQ41">
        <v>1775.25795131157</v>
      </c>
      <c r="BR41">
        <v>22.277579972706</v>
      </c>
      <c r="BS41">
        <v>22.547291773735399</v>
      </c>
      <c r="BT41">
        <v>134562.17335222199</v>
      </c>
      <c r="BU41">
        <v>979.58820383233603</v>
      </c>
      <c r="BV41">
        <v>11.801</v>
      </c>
      <c r="BW41">
        <v>7.8753317097892996E-3</v>
      </c>
      <c r="BX41">
        <v>137.36606139782899</v>
      </c>
      <c r="BY41">
        <v>23500</v>
      </c>
      <c r="BZ41">
        <v>2187.8324588760202</v>
      </c>
      <c r="CA41">
        <v>1390.2646922720901</v>
      </c>
      <c r="CB41">
        <v>2.4260797888010401</v>
      </c>
      <c r="CC41">
        <v>3.0175694545751699</v>
      </c>
      <c r="CD41">
        <v>3.1034248562512601</v>
      </c>
      <c r="CE41">
        <v>2.9317140528990802</v>
      </c>
      <c r="CF41">
        <v>344.68303966898497</v>
      </c>
      <c r="CG41">
        <v>0.93596599424758997</v>
      </c>
      <c r="CH41">
        <v>2651.6881500281202</v>
      </c>
      <c r="CI41">
        <v>1675.2263967804499</v>
      </c>
      <c r="CJ41">
        <v>2652.1881500281202</v>
      </c>
      <c r="CK41">
        <v>1997.2736032195401</v>
      </c>
      <c r="CL41">
        <v>22.2819918930632</v>
      </c>
      <c r="CM41">
        <v>22.420533806710498</v>
      </c>
      <c r="CN41">
        <v>108549.24424902</v>
      </c>
      <c r="CO41">
        <v>921.32626449208101</v>
      </c>
      <c r="CP41">
        <v>12.054</v>
      </c>
      <c r="CQ41">
        <v>9.1764433199967004E-3</v>
      </c>
      <c r="CR41">
        <v>117.818462831799</v>
      </c>
      <c r="CS41">
        <v>17993</v>
      </c>
      <c r="CT41">
        <v>1764.8909350834699</v>
      </c>
      <c r="CU41">
        <v>1391.36780045351</v>
      </c>
      <c r="CV41">
        <v>2.6842780901983998</v>
      </c>
      <c r="CW41">
        <v>3.0865948465602</v>
      </c>
      <c r="CX41">
        <v>3.1411043968083998</v>
      </c>
      <c r="CY41">
        <v>3.03208529631199</v>
      </c>
      <c r="CZ41">
        <v>334.29168563344803</v>
      </c>
      <c r="DA41">
        <v>0.94489891101564505</v>
      </c>
      <c r="DB41">
        <v>2842.0131242541302</v>
      </c>
      <c r="DC41">
        <v>1777.36367283709</v>
      </c>
      <c r="DD41">
        <v>2842.5131242541302</v>
      </c>
      <c r="DE41">
        <v>1895.1363271629</v>
      </c>
      <c r="DF41">
        <v>22.278419894127101</v>
      </c>
      <c r="DG41">
        <v>22.489289574479798</v>
      </c>
      <c r="DH41">
        <v>120538.686663393</v>
      </c>
      <c r="DI41">
        <v>949.73077954116195</v>
      </c>
      <c r="DJ41">
        <v>11.875</v>
      </c>
      <c r="DK41">
        <v>8.5210488194626E-3</v>
      </c>
      <c r="DL41">
        <v>126.91879557870899</v>
      </c>
      <c r="DM41">
        <v>18519</v>
      </c>
      <c r="DN41">
        <v>1959.8260392403399</v>
      </c>
      <c r="DO41">
        <v>1395.0674325674299</v>
      </c>
      <c r="DP41">
        <v>2.6976177667002199</v>
      </c>
      <c r="DQ41">
        <v>3.0496457557546002</v>
      </c>
      <c r="DR41">
        <v>3.0524627071569599</v>
      </c>
      <c r="DS41">
        <v>3.04682880435224</v>
      </c>
      <c r="DT41">
        <v>316.037844939791</v>
      </c>
      <c r="DU41">
        <v>0.95023160004143403</v>
      </c>
      <c r="DV41">
        <v>2840.2981686108401</v>
      </c>
      <c r="DW41">
        <v>1565.9638792380399</v>
      </c>
      <c r="DX41">
        <v>2840.7981686108401</v>
      </c>
      <c r="DY41">
        <v>2106.5361207619499</v>
      </c>
      <c r="DZ41">
        <v>22.275841061553098</v>
      </c>
      <c r="EA41">
        <v>22.414460439972999</v>
      </c>
      <c r="EB41">
        <v>90205.966938740297</v>
      </c>
      <c r="EC41">
        <v>878.17908978000298</v>
      </c>
      <c r="ED41">
        <v>12.259</v>
      </c>
      <c r="EE41">
        <v>1.0518811800829E-2</v>
      </c>
      <c r="EF41">
        <v>102.719329107845</v>
      </c>
      <c r="EG41">
        <v>13490</v>
      </c>
      <c r="EH41">
        <v>1466.6494865261</v>
      </c>
      <c r="EI41">
        <v>1392.06965871902</v>
      </c>
      <c r="EJ41">
        <v>2.7812834065270202</v>
      </c>
      <c r="EK41">
        <v>3.0094643085619102</v>
      </c>
      <c r="EL41">
        <v>3.0820859631929198</v>
      </c>
      <c r="EM41">
        <v>2.9368426539309</v>
      </c>
      <c r="EN41">
        <v>349.68992079265797</v>
      </c>
      <c r="EO41">
        <v>0.94972634893230201</v>
      </c>
      <c r="EP41">
        <v>2545.7060165207699</v>
      </c>
      <c r="EQ41">
        <v>1780.2142113667201</v>
      </c>
      <c r="ER41">
        <v>2546.2060165207699</v>
      </c>
      <c r="ES41">
        <v>1892.2857886332699</v>
      </c>
      <c r="ET41">
        <v>22.285989979844601</v>
      </c>
      <c r="EU41">
        <v>22.4392861525595</v>
      </c>
      <c r="EV41">
        <v>60410.487588340497</v>
      </c>
      <c r="EW41">
        <v>803.53304602685103</v>
      </c>
      <c r="EX41">
        <v>12.689</v>
      </c>
      <c r="EY41">
        <v>1.4346411362327E-2</v>
      </c>
      <c r="EZ41">
        <v>75.181086685913101</v>
      </c>
      <c r="FA41">
        <v>10241</v>
      </c>
      <c r="FB41">
        <v>982.20786949050603</v>
      </c>
      <c r="FC41">
        <v>1397.9419889502699</v>
      </c>
      <c r="FD41">
        <v>2.7070520532784501</v>
      </c>
      <c r="FE41">
        <v>3.10151673613086</v>
      </c>
      <c r="FF41">
        <v>3.1988684397362901</v>
      </c>
      <c r="FG41">
        <v>3.0041650325254299</v>
      </c>
      <c r="FH41">
        <v>358.93842826757299</v>
      </c>
      <c r="FI41">
        <v>0.93909304265635896</v>
      </c>
      <c r="FJ41">
        <v>2747.30154770643</v>
      </c>
      <c r="FK41">
        <v>1883.4212559212899</v>
      </c>
      <c r="FL41">
        <v>2747.80154770643</v>
      </c>
      <c r="FM41">
        <v>1789.0787440787001</v>
      </c>
      <c r="FN41">
        <v>22.282146129833599</v>
      </c>
      <c r="FO41">
        <v>22.510379183350398</v>
      </c>
      <c r="FP41">
        <v>55566.309046336799</v>
      </c>
      <c r="FQ41">
        <v>789.08539761366103</v>
      </c>
      <c r="FR41">
        <v>12.785</v>
      </c>
      <c r="FS41">
        <v>1.5309859551852E-2</v>
      </c>
      <c r="FT41">
        <v>70.418625429363502</v>
      </c>
      <c r="FU41">
        <v>10187</v>
      </c>
      <c r="FV41">
        <v>903.44687160557203</v>
      </c>
      <c r="FW41">
        <v>1389.1482504604</v>
      </c>
      <c r="FX41">
        <v>2.61807613716929</v>
      </c>
      <c r="FY41">
        <v>3.0965132243149101</v>
      </c>
      <c r="FZ41">
        <v>3.1623551904801399</v>
      </c>
      <c r="GA41">
        <v>3.03067125814967</v>
      </c>
      <c r="GB41">
        <v>339.03868000171099</v>
      </c>
      <c r="GC41">
        <v>0.94441263916518103</v>
      </c>
      <c r="GD41">
        <v>2919.3913590336201</v>
      </c>
      <c r="GE41">
        <v>1893.0046531031301</v>
      </c>
      <c r="GF41">
        <v>2919.8913590336201</v>
      </c>
      <c r="GG41">
        <v>1779.4953468968599</v>
      </c>
      <c r="GH41">
        <v>22.277886648181699</v>
      </c>
      <c r="GI41">
        <v>22.543369672884101</v>
      </c>
      <c r="GJ41">
        <v>54856.886640206903</v>
      </c>
      <c r="GK41">
        <v>787.51749768907803</v>
      </c>
      <c r="GL41">
        <v>12.77</v>
      </c>
      <c r="GM41">
        <v>1.5475850635879199E-2</v>
      </c>
      <c r="GN41">
        <v>69.6579908397986</v>
      </c>
      <c r="GO41">
        <v>9050</v>
      </c>
      <c r="GP41">
        <v>891.91244607929798</v>
      </c>
      <c r="GQ41">
        <v>1389.0480582524201</v>
      </c>
      <c r="GR41">
        <v>2.5429777923748098</v>
      </c>
      <c r="GS41">
        <v>3.0355945907563999</v>
      </c>
      <c r="GT41">
        <v>3.17702290475472</v>
      </c>
      <c r="GU41">
        <v>2.89416627675809</v>
      </c>
      <c r="GV41">
        <v>349.86058262737401</v>
      </c>
      <c r="GW41">
        <v>0.905336492183483</v>
      </c>
      <c r="GX41">
        <v>61.504788817948302</v>
      </c>
      <c r="GY41">
        <v>2161</v>
      </c>
      <c r="GZ41">
        <v>61.504788817948302</v>
      </c>
      <c r="HA41">
        <v>2205</v>
      </c>
      <c r="HB41">
        <v>61.504788817948302</v>
      </c>
      <c r="HC41">
        <v>2002</v>
      </c>
      <c r="HD41">
        <v>61.504788817948302</v>
      </c>
      <c r="HE41">
        <v>2139</v>
      </c>
      <c r="HF41">
        <v>61.504788817948302</v>
      </c>
      <c r="HG41">
        <v>2172</v>
      </c>
      <c r="HH41">
        <v>61.504788817948302</v>
      </c>
      <c r="HI41">
        <v>2172</v>
      </c>
      <c r="HJ41">
        <v>61.504788817948302</v>
      </c>
      <c r="HK41">
        <v>2060</v>
      </c>
    </row>
    <row r="42" spans="1:219" x14ac:dyDescent="0.25">
      <c r="A42">
        <f t="shared" si="0"/>
        <v>0.97411652963736162</v>
      </c>
      <c r="B42" t="s">
        <v>258</v>
      </c>
      <c r="C42">
        <v>49</v>
      </c>
      <c r="D42">
        <v>0</v>
      </c>
      <c r="E42">
        <v>60873.764685972099</v>
      </c>
      <c r="F42">
        <v>2460873.7646859698</v>
      </c>
      <c r="G42">
        <v>200</v>
      </c>
      <c r="H42">
        <v>57.258606518961201</v>
      </c>
      <c r="I42">
        <v>0.58779999999999999</v>
      </c>
      <c r="J42">
        <v>2460873.7686616099</v>
      </c>
      <c r="K42">
        <v>2460873.7678608699</v>
      </c>
      <c r="L42">
        <v>2.8182430194745698</v>
      </c>
      <c r="M42">
        <v>4.6313351022483698</v>
      </c>
      <c r="N42">
        <v>1.4139999999999999</v>
      </c>
      <c r="O42">
        <v>3.5</v>
      </c>
      <c r="P42">
        <v>10</v>
      </c>
      <c r="Q42">
        <v>30</v>
      </c>
      <c r="R42">
        <v>5.1353296997221701E-2</v>
      </c>
      <c r="S42">
        <v>0.27129508410130598</v>
      </c>
      <c r="T42">
        <v>0.21589898586232401</v>
      </c>
      <c r="U42">
        <v>0.24600744834746899</v>
      </c>
      <c r="V42">
        <v>0.16506766236695</v>
      </c>
      <c r="W42">
        <v>0.104690739322989</v>
      </c>
      <c r="X42">
        <v>9.7877003812584296E-2</v>
      </c>
      <c r="Y42">
        <v>9.4090012051393196E-2</v>
      </c>
      <c r="Z42">
        <v>9.3326478881729995E-4</v>
      </c>
      <c r="AA42">
        <v>2.0691763263886E-3</v>
      </c>
      <c r="AB42">
        <v>1.7919867585871E-3</v>
      </c>
      <c r="AC42">
        <v>1.9421040377964E-3</v>
      </c>
      <c r="AD42">
        <v>1.5391008106473E-3</v>
      </c>
      <c r="AE42">
        <v>1.2444204647826999E-3</v>
      </c>
      <c r="AF42">
        <v>1.2069706664699E-3</v>
      </c>
      <c r="AG42">
        <v>1.1890209821226001E-3</v>
      </c>
      <c r="AH42">
        <v>55.025430737939502</v>
      </c>
      <c r="AI42">
        <v>131.11259811037999</v>
      </c>
      <c r="AJ42">
        <v>120.480235039547</v>
      </c>
      <c r="AK42">
        <v>126.670581781292</v>
      </c>
      <c r="AL42">
        <v>107.249415519132</v>
      </c>
      <c r="AM42">
        <v>84.128108051701403</v>
      </c>
      <c r="AN42">
        <v>81.093108997298401</v>
      </c>
      <c r="AO42">
        <v>79.132339518034897</v>
      </c>
      <c r="AP42">
        <v>587652.92959481396</v>
      </c>
      <c r="AQ42">
        <v>1910.2216660132001</v>
      </c>
      <c r="AR42">
        <v>2755.9051531465602</v>
      </c>
      <c r="AS42">
        <v>1844.6531499709999</v>
      </c>
      <c r="AT42">
        <v>2756.4051531465602</v>
      </c>
      <c r="AU42">
        <v>1827.84685002899</v>
      </c>
      <c r="AV42">
        <v>22.281151606104199</v>
      </c>
      <c r="AW42">
        <v>22.492901873113102</v>
      </c>
      <c r="AX42">
        <v>30177.915424769799</v>
      </c>
      <c r="AY42">
        <v>67.384852812687299</v>
      </c>
      <c r="AZ42">
        <v>539.59146776404305</v>
      </c>
      <c r="BA42">
        <v>13.359059587841999</v>
      </c>
      <c r="BB42">
        <v>1.9554383251984699E-2</v>
      </c>
      <c r="BC42">
        <v>55.927339899982101</v>
      </c>
      <c r="BD42">
        <v>4260</v>
      </c>
      <c r="BE42">
        <v>447.84419888334202</v>
      </c>
      <c r="BF42">
        <v>506.17061831706098</v>
      </c>
      <c r="BG42">
        <v>2151</v>
      </c>
      <c r="BH42">
        <v>2.7633333260900099</v>
      </c>
      <c r="BI42">
        <v>3.17280564513776</v>
      </c>
      <c r="BJ42">
        <v>3.2963375832711201</v>
      </c>
      <c r="BK42">
        <v>3.0492737070043998</v>
      </c>
      <c r="BL42">
        <v>333.15754224987899</v>
      </c>
      <c r="BM42">
        <v>0.87629809178513796</v>
      </c>
      <c r="BN42">
        <v>2930.2407203637199</v>
      </c>
      <c r="BO42">
        <v>1913.62194733353</v>
      </c>
      <c r="BP42">
        <v>2930.7407203637199</v>
      </c>
      <c r="BQ42">
        <v>1758.87805266646</v>
      </c>
      <c r="BR42">
        <v>22.2775776125488</v>
      </c>
      <c r="BS42">
        <v>22.547290197443399</v>
      </c>
      <c r="BT42">
        <v>125405.464829202</v>
      </c>
      <c r="BU42">
        <v>835.23460640655605</v>
      </c>
      <c r="BV42">
        <v>11.801</v>
      </c>
      <c r="BW42">
        <v>7.2073244934355001E-3</v>
      </c>
      <c r="BX42">
        <v>150.144000101644</v>
      </c>
      <c r="BY42">
        <v>17330</v>
      </c>
      <c r="BZ42">
        <v>1861.0334458665</v>
      </c>
      <c r="CA42">
        <v>508.08477011494199</v>
      </c>
      <c r="CB42">
        <v>2.8749383497605598</v>
      </c>
      <c r="CC42">
        <v>3.1999352057752199</v>
      </c>
      <c r="CD42">
        <v>3.2920505748589499</v>
      </c>
      <c r="CE42">
        <v>3.10781983669149</v>
      </c>
      <c r="CF42">
        <v>328.373563825774</v>
      </c>
      <c r="CG42">
        <v>0.87939384153817302</v>
      </c>
      <c r="CH42">
        <v>2648.1668685304899</v>
      </c>
      <c r="CI42">
        <v>1692.0896759475199</v>
      </c>
      <c r="CJ42">
        <v>2648.6668685304899</v>
      </c>
      <c r="CK42">
        <v>1980.4103240524701</v>
      </c>
      <c r="CL42">
        <v>22.2819893419999</v>
      </c>
      <c r="CM42">
        <v>22.420559439723799</v>
      </c>
      <c r="CN42">
        <v>104345.56901004699</v>
      </c>
      <c r="CO42">
        <v>779.97858037887499</v>
      </c>
      <c r="CP42">
        <v>12.054</v>
      </c>
      <c r="CQ42">
        <v>8.0856483821445998E-3</v>
      </c>
      <c r="CR42">
        <v>133.78004426655099</v>
      </c>
      <c r="CS42">
        <v>12353</v>
      </c>
      <c r="CT42">
        <v>1548.5018465515</v>
      </c>
      <c r="CU42">
        <v>509.335616438356</v>
      </c>
      <c r="CV42">
        <v>2.86009079926328</v>
      </c>
      <c r="CW42">
        <v>3.1811480911487</v>
      </c>
      <c r="CX42">
        <v>3.2906300222051201</v>
      </c>
      <c r="CY42">
        <v>3.0716661600922799</v>
      </c>
      <c r="CZ42">
        <v>332.44235183160799</v>
      </c>
      <c r="DA42">
        <v>0.88621806770091505</v>
      </c>
      <c r="DB42">
        <v>2838.55285245402</v>
      </c>
      <c r="DC42">
        <v>1793.8790254594501</v>
      </c>
      <c r="DD42">
        <v>2839.05285245402</v>
      </c>
      <c r="DE42">
        <v>1878.6209745405399</v>
      </c>
      <c r="DF42">
        <v>22.2784181426135</v>
      </c>
      <c r="DG42">
        <v>22.489283010684499</v>
      </c>
      <c r="DH42">
        <v>116024.184217573</v>
      </c>
      <c r="DI42">
        <v>811.143867077751</v>
      </c>
      <c r="DJ42">
        <v>11.875</v>
      </c>
      <c r="DK42">
        <v>7.5641473023316998E-3</v>
      </c>
      <c r="DL42">
        <v>143.03773834297101</v>
      </c>
      <c r="DM42">
        <v>14890</v>
      </c>
      <c r="DN42">
        <v>1721.8140186503099</v>
      </c>
      <c r="DO42">
        <v>508.90101892285298</v>
      </c>
      <c r="DP42">
        <v>2.6997655618428502</v>
      </c>
      <c r="DQ42">
        <v>3.2075244435600498</v>
      </c>
      <c r="DR42">
        <v>3.34632180701538</v>
      </c>
      <c r="DS42">
        <v>3.06872708010471</v>
      </c>
      <c r="DT42">
        <v>331.877403433778</v>
      </c>
      <c r="DU42">
        <v>0.85492891489701195</v>
      </c>
      <c r="DV42">
        <v>2836.5031558404498</v>
      </c>
      <c r="DW42">
        <v>1582.50480340033</v>
      </c>
      <c r="DX42">
        <v>2837.0031558404498</v>
      </c>
      <c r="DY42">
        <v>2089.9951965996602</v>
      </c>
      <c r="DZ42">
        <v>22.275839922740101</v>
      </c>
      <c r="EA42">
        <v>22.4144603507387</v>
      </c>
      <c r="EB42">
        <v>83259.108895217199</v>
      </c>
      <c r="EC42">
        <v>719.25911298494498</v>
      </c>
      <c r="ED42">
        <v>12.259</v>
      </c>
      <c r="EE42">
        <v>9.3391802966090991E-3</v>
      </c>
      <c r="EF42">
        <v>115.75676608349001</v>
      </c>
      <c r="EG42">
        <v>12002</v>
      </c>
      <c r="EH42">
        <v>1235.5760296257699</v>
      </c>
      <c r="EI42">
        <v>505.915839243498</v>
      </c>
      <c r="EJ42">
        <v>2.93347643345738</v>
      </c>
      <c r="EK42">
        <v>3.1335484967980598</v>
      </c>
      <c r="EL42">
        <v>3.2399677919083101</v>
      </c>
      <c r="EM42">
        <v>3.02712920168781</v>
      </c>
      <c r="EN42">
        <v>330.36097367997002</v>
      </c>
      <c r="EO42">
        <v>0.87494875056276</v>
      </c>
      <c r="EP42">
        <v>2542.42119449351</v>
      </c>
      <c r="EQ42">
        <v>1797.2615974656401</v>
      </c>
      <c r="ER42">
        <v>2542.92119449351</v>
      </c>
      <c r="ES42">
        <v>1875.2384025343499</v>
      </c>
      <c r="ET42">
        <v>22.285986257152601</v>
      </c>
      <c r="EU42">
        <v>22.439330087145901</v>
      </c>
      <c r="EV42">
        <v>55691.441481898801</v>
      </c>
      <c r="EW42">
        <v>634.54118587220705</v>
      </c>
      <c r="EX42">
        <v>12.689</v>
      </c>
      <c r="EY42">
        <v>1.23007954044783E-2</v>
      </c>
      <c r="EZ42">
        <v>87.7664724084824</v>
      </c>
      <c r="FA42">
        <v>7451</v>
      </c>
      <c r="FB42">
        <v>826.46825150314896</v>
      </c>
      <c r="FC42">
        <v>515.500233100233</v>
      </c>
      <c r="FD42">
        <v>2.79883145646814</v>
      </c>
      <c r="FE42">
        <v>3.24576475060698</v>
      </c>
      <c r="FF42">
        <v>3.3429340456613801</v>
      </c>
      <c r="FG42">
        <v>3.1485954555525901</v>
      </c>
      <c r="FH42">
        <v>330.81448458508697</v>
      </c>
      <c r="FI42">
        <v>0.89174948206636095</v>
      </c>
      <c r="FJ42">
        <v>2744.0791371549299</v>
      </c>
      <c r="FK42">
        <v>1900.1793624245099</v>
      </c>
      <c r="FL42">
        <v>2744.5791371549299</v>
      </c>
      <c r="FM42">
        <v>1772.3206375754801</v>
      </c>
      <c r="FN42">
        <v>22.282144109178802</v>
      </c>
      <c r="FO42">
        <v>22.5104177673905</v>
      </c>
      <c r="FP42">
        <v>52389.9378807342</v>
      </c>
      <c r="FQ42">
        <v>621.38457111709602</v>
      </c>
      <c r="FR42">
        <v>12.785</v>
      </c>
      <c r="FS42">
        <v>1.28018875699115E-2</v>
      </c>
      <c r="FT42">
        <v>84.311616856772105</v>
      </c>
      <c r="FU42">
        <v>6473</v>
      </c>
      <c r="FV42">
        <v>777.473507679313</v>
      </c>
      <c r="FW42">
        <v>507.23499302000897</v>
      </c>
      <c r="FX42">
        <v>2.8133402660976299</v>
      </c>
      <c r="FY42">
        <v>3.12770420370257</v>
      </c>
      <c r="FZ42">
        <v>3.2167403823187302</v>
      </c>
      <c r="GA42">
        <v>3.0386680250864102</v>
      </c>
      <c r="GB42">
        <v>333.22362318467799</v>
      </c>
      <c r="GC42">
        <v>0.90841704648995403</v>
      </c>
      <c r="GD42">
        <v>2916.08587310555</v>
      </c>
      <c r="GE42">
        <v>1909.3990544339299</v>
      </c>
      <c r="GF42">
        <v>2916.58587310555</v>
      </c>
      <c r="GG42">
        <v>1763.1009455660601</v>
      </c>
      <c r="GH42">
        <v>22.277885050568099</v>
      </c>
      <c r="GI42">
        <v>22.5433599574732</v>
      </c>
      <c r="GJ42">
        <v>50537.223280140199</v>
      </c>
      <c r="GK42">
        <v>615.55993470749604</v>
      </c>
      <c r="GL42">
        <v>12.77</v>
      </c>
      <c r="GM42">
        <v>1.31447306116285E-2</v>
      </c>
      <c r="GN42">
        <v>82.099598155547</v>
      </c>
      <c r="GO42">
        <v>6908</v>
      </c>
      <c r="GP42">
        <v>749.97898148743798</v>
      </c>
      <c r="GQ42">
        <v>508.27805611222402</v>
      </c>
      <c r="GR42">
        <v>2.80216796281674</v>
      </c>
      <c r="GS42">
        <v>3.1255493925079598</v>
      </c>
      <c r="GT42">
        <v>3.1777623599370801</v>
      </c>
      <c r="GU42">
        <v>3.0733364250788302</v>
      </c>
      <c r="GV42">
        <v>324.332648105999</v>
      </c>
      <c r="GW42">
        <v>0.90055225948889395</v>
      </c>
      <c r="GX42">
        <v>67.384852812687299</v>
      </c>
      <c r="GY42">
        <v>2088</v>
      </c>
      <c r="GZ42">
        <v>67.384852812687299</v>
      </c>
      <c r="HA42">
        <v>2044</v>
      </c>
      <c r="HB42">
        <v>67.384852812687299</v>
      </c>
      <c r="HC42">
        <v>2061</v>
      </c>
      <c r="HD42">
        <v>67.384852812687299</v>
      </c>
      <c r="HE42">
        <v>2115</v>
      </c>
      <c r="HF42">
        <v>67.384852812687299</v>
      </c>
      <c r="HG42">
        <v>2145</v>
      </c>
      <c r="HH42">
        <v>67.384852812687299</v>
      </c>
      <c r="HI42">
        <v>2149</v>
      </c>
      <c r="HJ42">
        <v>67.384852812687299</v>
      </c>
      <c r="HK42">
        <v>1996</v>
      </c>
    </row>
    <row r="43" spans="1:219" x14ac:dyDescent="0.25">
      <c r="A43">
        <f t="shared" si="0"/>
        <v>1.0063825701250193</v>
      </c>
      <c r="B43" t="s">
        <v>259</v>
      </c>
      <c r="C43">
        <v>50</v>
      </c>
      <c r="D43">
        <v>0</v>
      </c>
      <c r="E43">
        <v>60873.775863761497</v>
      </c>
      <c r="F43">
        <v>2460873.7758637602</v>
      </c>
      <c r="G43">
        <v>200</v>
      </c>
      <c r="H43">
        <v>57.251127785162303</v>
      </c>
      <c r="I43">
        <v>0.58650000000000002</v>
      </c>
      <c r="J43">
        <v>2460873.7798400298</v>
      </c>
      <c r="K43">
        <v>2460873.7790393</v>
      </c>
      <c r="L43">
        <v>3.0731402740709202</v>
      </c>
      <c r="M43">
        <v>4.7469592494850303</v>
      </c>
      <c r="N43">
        <v>1.4139999999999999</v>
      </c>
      <c r="O43">
        <v>3.5</v>
      </c>
      <c r="P43">
        <v>10</v>
      </c>
      <c r="Q43">
        <v>30</v>
      </c>
      <c r="R43">
        <v>4.5906287920547302E-2</v>
      </c>
      <c r="S43">
        <v>0.27164266605833498</v>
      </c>
      <c r="T43">
        <v>0.21777954644418099</v>
      </c>
      <c r="U43">
        <v>0.23976980421395799</v>
      </c>
      <c r="V43">
        <v>0.16612039515051899</v>
      </c>
      <c r="W43">
        <v>0.104328670819093</v>
      </c>
      <c r="X43">
        <v>9.8084037021071005E-2</v>
      </c>
      <c r="Y43">
        <v>9.6372809423584796E-2</v>
      </c>
      <c r="Z43">
        <v>8.477050564025E-4</v>
      </c>
      <c r="AA43">
        <v>1.9626936559735001E-3</v>
      </c>
      <c r="AB43">
        <v>1.7041657313696999E-3</v>
      </c>
      <c r="AC43">
        <v>1.8095169093576E-3</v>
      </c>
      <c r="AD43">
        <v>1.4592265966546E-3</v>
      </c>
      <c r="AE43">
        <v>1.1670181294724E-3</v>
      </c>
      <c r="AF43">
        <v>1.1355212776471E-3</v>
      </c>
      <c r="AG43">
        <v>1.1298376841939E-3</v>
      </c>
      <c r="AH43">
        <v>54.1536087036719</v>
      </c>
      <c r="AI43">
        <v>138.402987767138</v>
      </c>
      <c r="AJ43">
        <v>127.79246902772699</v>
      </c>
      <c r="AK43">
        <v>132.50487076082399</v>
      </c>
      <c r="AL43">
        <v>113.841397580999</v>
      </c>
      <c r="AM43">
        <v>89.397643604953601</v>
      </c>
      <c r="AN43">
        <v>86.377982475423394</v>
      </c>
      <c r="AO43">
        <v>85.297924446860407</v>
      </c>
      <c r="AP43">
        <v>638143.77268187597</v>
      </c>
      <c r="AQ43">
        <v>1959.7742134453599</v>
      </c>
      <c r="AR43">
        <v>2757.6037450151398</v>
      </c>
      <c r="AS43">
        <v>1842.4433654536699</v>
      </c>
      <c r="AT43">
        <v>2758.1037450151398</v>
      </c>
      <c r="AU43">
        <v>1830.0566345463201</v>
      </c>
      <c r="AV43">
        <v>22.281152225550901</v>
      </c>
      <c r="AW43">
        <v>22.4929094385657</v>
      </c>
      <c r="AX43">
        <v>29294.8117634384</v>
      </c>
      <c r="AY43">
        <v>70.791461699247094</v>
      </c>
      <c r="AZ43">
        <v>533.42418617922101</v>
      </c>
      <c r="BA43">
        <v>13.480799976079901</v>
      </c>
      <c r="BB43">
        <v>1.9866327630673499E-2</v>
      </c>
      <c r="BC43">
        <v>54.918416754346303</v>
      </c>
      <c r="BD43">
        <v>3550</v>
      </c>
      <c r="BE43">
        <v>413.81843318754397</v>
      </c>
      <c r="BF43">
        <v>470.07534246575301</v>
      </c>
      <c r="BG43">
        <v>2190</v>
      </c>
      <c r="BH43">
        <v>3.1260601581375802</v>
      </c>
      <c r="BI43">
        <v>3.3239920096314699</v>
      </c>
      <c r="BJ43">
        <v>3.3251776660851999</v>
      </c>
      <c r="BK43">
        <v>3.3228063531777501</v>
      </c>
      <c r="BL43">
        <v>315.091814170524</v>
      </c>
      <c r="BM43">
        <v>0.79741249487922605</v>
      </c>
      <c r="BN43">
        <v>2931.9346840633498</v>
      </c>
      <c r="BO43">
        <v>1911.4566754725799</v>
      </c>
      <c r="BP43">
        <v>2932.4346840633498</v>
      </c>
      <c r="BQ43">
        <v>1761.04332452741</v>
      </c>
      <c r="BR43">
        <v>22.277577553209198</v>
      </c>
      <c r="BS43">
        <v>22.547295855234601</v>
      </c>
      <c r="BT43">
        <v>136317.44228679201</v>
      </c>
      <c r="BU43">
        <v>861.04094447279601</v>
      </c>
      <c r="BV43">
        <v>11.801</v>
      </c>
      <c r="BW43">
        <v>6.8364193296089996E-3</v>
      </c>
      <c r="BX43">
        <v>158.31702680556799</v>
      </c>
      <c r="BY43">
        <v>15354</v>
      </c>
      <c r="BZ43">
        <v>1925.6198277968499</v>
      </c>
      <c r="CA43">
        <v>472.10629170638703</v>
      </c>
      <c r="CB43">
        <v>2.89114296490636</v>
      </c>
      <c r="CC43">
        <v>3.30800420581647</v>
      </c>
      <c r="CD43">
        <v>3.3447755947123499</v>
      </c>
      <c r="CE43">
        <v>3.27123281692058</v>
      </c>
      <c r="CF43">
        <v>317.90681195530499</v>
      </c>
      <c r="CG43">
        <v>0.80004976918496395</v>
      </c>
      <c r="CH43">
        <v>2649.9400904352201</v>
      </c>
      <c r="CI43">
        <v>1689.7702881398</v>
      </c>
      <c r="CJ43">
        <v>2650.4400904352201</v>
      </c>
      <c r="CK43">
        <v>1982.72971186019</v>
      </c>
      <c r="CL43">
        <v>22.281988439115199</v>
      </c>
      <c r="CM43">
        <v>22.420543868206899</v>
      </c>
      <c r="CN43">
        <v>114121.362759485</v>
      </c>
      <c r="CO43">
        <v>803.720252753002</v>
      </c>
      <c r="CP43">
        <v>12.054</v>
      </c>
      <c r="CQ43">
        <v>7.6196926395855E-3</v>
      </c>
      <c r="CR43">
        <v>141.99139858499501</v>
      </c>
      <c r="CS43">
        <v>13907</v>
      </c>
      <c r="CT43">
        <v>1612.0780673285401</v>
      </c>
      <c r="CU43">
        <v>470.01466544454598</v>
      </c>
      <c r="CV43">
        <v>3.0687991285554799</v>
      </c>
      <c r="CW43">
        <v>3.2997019629927502</v>
      </c>
      <c r="CX43">
        <v>3.3499816075506099</v>
      </c>
      <c r="CY43">
        <v>3.2494223184348998</v>
      </c>
      <c r="CZ43">
        <v>318.98525703081401</v>
      </c>
      <c r="DA43">
        <v>0.79981896522333795</v>
      </c>
      <c r="DB43">
        <v>2840.3625107542998</v>
      </c>
      <c r="DC43">
        <v>1791.6493623547101</v>
      </c>
      <c r="DD43">
        <v>2840.8625107542998</v>
      </c>
      <c r="DE43">
        <v>1880.8506376452799</v>
      </c>
      <c r="DF43">
        <v>22.278415740528501</v>
      </c>
      <c r="DG43">
        <v>22.4892889188969</v>
      </c>
      <c r="DH43">
        <v>123416.14299382</v>
      </c>
      <c r="DI43">
        <v>828.35258175071795</v>
      </c>
      <c r="DJ43">
        <v>11.875</v>
      </c>
      <c r="DK43">
        <v>7.2629687730030998E-3</v>
      </c>
      <c r="DL43">
        <v>148.98986942610901</v>
      </c>
      <c r="DM43">
        <v>15277</v>
      </c>
      <c r="DN43">
        <v>1743.3761082395099</v>
      </c>
      <c r="DO43">
        <v>471.426004728132</v>
      </c>
      <c r="DP43">
        <v>3.2609833611530101</v>
      </c>
      <c r="DQ43">
        <v>3.32474387256614</v>
      </c>
      <c r="DR43">
        <v>3.4069613436075898</v>
      </c>
      <c r="DS43">
        <v>3.2425264015247</v>
      </c>
      <c r="DT43">
        <v>320.74579874337502</v>
      </c>
      <c r="DU43">
        <v>0.77616660427067696</v>
      </c>
      <c r="DV43">
        <v>2838.3701624745299</v>
      </c>
      <c r="DW43">
        <v>1580.3510337801799</v>
      </c>
      <c r="DX43">
        <v>2838.8701624745299</v>
      </c>
      <c r="DY43">
        <v>2092.1489662198101</v>
      </c>
      <c r="DZ43">
        <v>22.275838757635899</v>
      </c>
      <c r="EA43">
        <v>22.414488272609699</v>
      </c>
      <c r="EB43">
        <v>90907.162006263796</v>
      </c>
      <c r="EC43">
        <v>739.43898632243997</v>
      </c>
      <c r="ED43">
        <v>12.259</v>
      </c>
      <c r="EE43">
        <v>8.7956562073735998E-3</v>
      </c>
      <c r="EF43">
        <v>122.940720854313</v>
      </c>
      <c r="EG43">
        <v>10105</v>
      </c>
      <c r="EH43">
        <v>1284.1543291262501</v>
      </c>
      <c r="EI43">
        <v>468.87923827217799</v>
      </c>
      <c r="EJ43">
        <v>2.91219102534588</v>
      </c>
      <c r="EK43">
        <v>3.3083813193748499</v>
      </c>
      <c r="EL43">
        <v>3.3617356308438602</v>
      </c>
      <c r="EM43">
        <v>3.2550270079058299</v>
      </c>
      <c r="EN43">
        <v>320.41089666951802</v>
      </c>
      <c r="EO43">
        <v>0.84074881299408799</v>
      </c>
      <c r="EP43">
        <v>2544.11753166059</v>
      </c>
      <c r="EQ43">
        <v>1794.8894603122501</v>
      </c>
      <c r="ER43">
        <v>2544.61753166059</v>
      </c>
      <c r="ES43">
        <v>1877.6105396877399</v>
      </c>
      <c r="ET43">
        <v>22.285986254856699</v>
      </c>
      <c r="EU43">
        <v>22.439303133571499</v>
      </c>
      <c r="EV43">
        <v>60287.026276336001</v>
      </c>
      <c r="EW43">
        <v>646.15340335843905</v>
      </c>
      <c r="EX43">
        <v>12.689</v>
      </c>
      <c r="EY43">
        <v>1.15749479700682E-2</v>
      </c>
      <c r="EZ43">
        <v>93.301414127030498</v>
      </c>
      <c r="FA43">
        <v>7580</v>
      </c>
      <c r="FB43">
        <v>851.614373107049</v>
      </c>
      <c r="FC43">
        <v>472.40246796392898</v>
      </c>
      <c r="FD43">
        <v>3.1530182805661</v>
      </c>
      <c r="FE43">
        <v>3.28609275045571</v>
      </c>
      <c r="FF43">
        <v>3.3403604043631598</v>
      </c>
      <c r="FG43">
        <v>3.2318250965482598</v>
      </c>
      <c r="FH43">
        <v>318.89813602014198</v>
      </c>
      <c r="FI43">
        <v>0.78004609226954702</v>
      </c>
      <c r="FJ43">
        <v>2745.7206876554701</v>
      </c>
      <c r="FK43">
        <v>1897.86217331801</v>
      </c>
      <c r="FL43">
        <v>2746.2206876554701</v>
      </c>
      <c r="FM43">
        <v>1774.63782668198</v>
      </c>
      <c r="FN43">
        <v>22.2821444353036</v>
      </c>
      <c r="FO43">
        <v>22.510383005192601</v>
      </c>
      <c r="FP43">
        <v>57000.844483903602</v>
      </c>
      <c r="FQ43">
        <v>634.34209203735395</v>
      </c>
      <c r="FR43">
        <v>12.785</v>
      </c>
      <c r="FS43">
        <v>1.20160336833166E-2</v>
      </c>
      <c r="FT43">
        <v>89.858209315466596</v>
      </c>
      <c r="FU43">
        <v>6788</v>
      </c>
      <c r="FV43">
        <v>805.19377783252901</v>
      </c>
      <c r="FW43">
        <v>469.04256314312403</v>
      </c>
      <c r="FX43">
        <v>2.8908251042205801</v>
      </c>
      <c r="FY43">
        <v>3.3247072220221798</v>
      </c>
      <c r="FZ43">
        <v>3.3877499073208202</v>
      </c>
      <c r="GA43">
        <v>3.2616645367235302</v>
      </c>
      <c r="GB43">
        <v>320.20050526520498</v>
      </c>
      <c r="GC43">
        <v>0.80802957910640805</v>
      </c>
      <c r="GD43">
        <v>2917.7916409766299</v>
      </c>
      <c r="GE43">
        <v>1907.2739805475301</v>
      </c>
      <c r="GF43">
        <v>2918.2916409766299</v>
      </c>
      <c r="GG43">
        <v>1765.2260194524599</v>
      </c>
      <c r="GH43">
        <v>22.2778852895512</v>
      </c>
      <c r="GI43">
        <v>22.543383276567099</v>
      </c>
      <c r="GJ43">
        <v>56093.791875275703</v>
      </c>
      <c r="GK43">
        <v>632.862615701697</v>
      </c>
      <c r="GL43">
        <v>12.77</v>
      </c>
      <c r="GM43">
        <v>1.2180931449806301E-2</v>
      </c>
      <c r="GN43">
        <v>88.635022015134695</v>
      </c>
      <c r="GO43">
        <v>6667</v>
      </c>
      <c r="GP43">
        <v>792.380755091433</v>
      </c>
      <c r="GQ43">
        <v>474.45990099009902</v>
      </c>
      <c r="GR43">
        <v>3.28210216968235</v>
      </c>
      <c r="GS43">
        <v>3.25462305827191</v>
      </c>
      <c r="GT43">
        <v>3.3401701481191099</v>
      </c>
      <c r="GU43">
        <v>3.1690759684247101</v>
      </c>
      <c r="GV43">
        <v>321.39564366550098</v>
      </c>
      <c r="GW43">
        <v>0.78514472895299503</v>
      </c>
      <c r="GX43">
        <v>70.791461699247094</v>
      </c>
      <c r="GY43">
        <v>2098</v>
      </c>
      <c r="GZ43">
        <v>70.791461699247094</v>
      </c>
      <c r="HA43">
        <v>2182</v>
      </c>
      <c r="HB43">
        <v>70.791461699247094</v>
      </c>
      <c r="HC43">
        <v>2115</v>
      </c>
      <c r="HD43">
        <v>70.791461699247094</v>
      </c>
      <c r="HE43">
        <v>2153</v>
      </c>
      <c r="HF43">
        <v>70.791461699247094</v>
      </c>
      <c r="HG43">
        <v>2107</v>
      </c>
      <c r="HH43">
        <v>70.791461699247094</v>
      </c>
      <c r="HI43">
        <v>2138</v>
      </c>
      <c r="HJ43">
        <v>70.791461699246994</v>
      </c>
      <c r="HK43">
        <v>2020</v>
      </c>
    </row>
    <row r="44" spans="1:219" x14ac:dyDescent="0.25">
      <c r="A44">
        <f t="shared" si="0"/>
        <v>1.0385917479636484</v>
      </c>
      <c r="B44" t="s">
        <v>260</v>
      </c>
      <c r="C44">
        <v>51</v>
      </c>
      <c r="D44">
        <v>0</v>
      </c>
      <c r="E44">
        <v>60873.787021793803</v>
      </c>
      <c r="F44">
        <v>2460873.7870217902</v>
      </c>
      <c r="G44">
        <v>200</v>
      </c>
      <c r="H44">
        <v>57.243218419445199</v>
      </c>
      <c r="I44">
        <v>0.58530000000000004</v>
      </c>
      <c r="J44">
        <v>2460873.7909987499</v>
      </c>
      <c r="K44">
        <v>2460873.7901980099</v>
      </c>
      <c r="L44">
        <v>2.6645957153922599</v>
      </c>
      <c r="M44">
        <v>4.39449828587622</v>
      </c>
      <c r="N44">
        <v>1.4139999999999999</v>
      </c>
      <c r="O44">
        <v>3.5</v>
      </c>
      <c r="P44">
        <v>10</v>
      </c>
      <c r="Q44">
        <v>30</v>
      </c>
      <c r="R44">
        <v>5.7715369194529999E-2</v>
      </c>
      <c r="S44">
        <v>0.27145257953716001</v>
      </c>
      <c r="T44">
        <v>0.214000397251596</v>
      </c>
      <c r="U44">
        <v>0.23722492432722</v>
      </c>
      <c r="V44">
        <v>0.169290384763783</v>
      </c>
      <c r="W44">
        <v>0.106024252320412</v>
      </c>
      <c r="X44">
        <v>9.84059860751543E-2</v>
      </c>
      <c r="Y44">
        <v>9.6797272567692105E-2</v>
      </c>
      <c r="Z44">
        <v>8.3721377738919995E-4</v>
      </c>
      <c r="AA44">
        <v>1.8735121486474001E-3</v>
      </c>
      <c r="AB44">
        <v>1.6064510957595E-3</v>
      </c>
      <c r="AC44">
        <v>1.7156362804323E-3</v>
      </c>
      <c r="AD44">
        <v>1.4005298284267E-3</v>
      </c>
      <c r="AE44">
        <v>1.1076603936924999E-3</v>
      </c>
      <c r="AF44">
        <v>1.0709013902558001E-3</v>
      </c>
      <c r="AG44">
        <v>1.0631704492906999E-3</v>
      </c>
      <c r="AH44">
        <v>68.937433608066698</v>
      </c>
      <c r="AI44">
        <v>144.889682051509</v>
      </c>
      <c r="AJ44">
        <v>133.213141574297</v>
      </c>
      <c r="AK44">
        <v>138.27227077959</v>
      </c>
      <c r="AL44">
        <v>120.875958032225</v>
      </c>
      <c r="AM44">
        <v>95.719096687175707</v>
      </c>
      <c r="AN44">
        <v>91.890800563484902</v>
      </c>
      <c r="AO44">
        <v>91.045864407042401</v>
      </c>
      <c r="AP44">
        <v>667010.05241720704</v>
      </c>
      <c r="AQ44">
        <v>1945.9695939338801</v>
      </c>
      <c r="AR44">
        <v>2759.3780328602602</v>
      </c>
      <c r="AS44">
        <v>1841.43390344154</v>
      </c>
      <c r="AT44">
        <v>2759.8780328602602</v>
      </c>
      <c r="AU44">
        <v>1831.06609655845</v>
      </c>
      <c r="AV44">
        <v>22.281152536954199</v>
      </c>
      <c r="AW44">
        <v>22.492907384016199</v>
      </c>
      <c r="AX44">
        <v>38496.731431721899</v>
      </c>
      <c r="AY44">
        <v>60.669228392795297</v>
      </c>
      <c r="AZ44">
        <v>547.01920105897102</v>
      </c>
      <c r="BA44">
        <v>13.2322517213578</v>
      </c>
      <c r="BB44">
        <v>1.5636450171542401E-2</v>
      </c>
      <c r="BC44">
        <v>70.375466450165305</v>
      </c>
      <c r="BD44">
        <v>6537</v>
      </c>
      <c r="BE44">
        <v>634.53471309177701</v>
      </c>
      <c r="BF44">
        <v>465.172095284394</v>
      </c>
      <c r="BG44">
        <v>2057</v>
      </c>
      <c r="BH44">
        <v>2.6969350006502699</v>
      </c>
      <c r="BI44">
        <v>3.02956336299086</v>
      </c>
      <c r="BJ44">
        <v>3.1061650902235902</v>
      </c>
      <c r="BK44">
        <v>2.9529616357581201</v>
      </c>
      <c r="BL44">
        <v>19.585895146981699</v>
      </c>
      <c r="BM44">
        <v>0.93680480920743603</v>
      </c>
      <c r="BN44">
        <v>2933.66364987</v>
      </c>
      <c r="BO44">
        <v>1910.5717113862599</v>
      </c>
      <c r="BP44">
        <v>2934.16364987</v>
      </c>
      <c r="BQ44">
        <v>1761.92828861373</v>
      </c>
      <c r="BR44">
        <v>22.2775796227413</v>
      </c>
      <c r="BS44">
        <v>22.547316630348099</v>
      </c>
      <c r="BT44">
        <v>142405.310445615</v>
      </c>
      <c r="BU44">
        <v>861.16874724613399</v>
      </c>
      <c r="BV44">
        <v>11.801</v>
      </c>
      <c r="BW44">
        <v>6.5460080657606E-3</v>
      </c>
      <c r="BX44">
        <v>165.36284079165901</v>
      </c>
      <c r="BY44">
        <v>22789</v>
      </c>
      <c r="BZ44">
        <v>2347.2411668668201</v>
      </c>
      <c r="CA44">
        <v>464.884719710669</v>
      </c>
      <c r="CB44">
        <v>2.6534439145593902</v>
      </c>
      <c r="CC44">
        <v>3.05426877398701</v>
      </c>
      <c r="CD44">
        <v>3.1253096988562801</v>
      </c>
      <c r="CE44">
        <v>2.9832278491177302</v>
      </c>
      <c r="CF44">
        <v>1.8126978249540799</v>
      </c>
      <c r="CG44">
        <v>0.95444913259570896</v>
      </c>
      <c r="CH44">
        <v>2651.7247742465802</v>
      </c>
      <c r="CI44">
        <v>1688.7965546605601</v>
      </c>
      <c r="CJ44">
        <v>2652.2247742465802</v>
      </c>
      <c r="CK44">
        <v>1983.7034453394299</v>
      </c>
      <c r="CL44">
        <v>22.281990280145799</v>
      </c>
      <c r="CM44">
        <v>22.420558274310199</v>
      </c>
      <c r="CN44">
        <v>117578.558055865</v>
      </c>
      <c r="CO44">
        <v>796.67419146354496</v>
      </c>
      <c r="CP44">
        <v>12.054</v>
      </c>
      <c r="CQ44">
        <v>7.3317855917168998E-3</v>
      </c>
      <c r="CR44">
        <v>147.586754178474</v>
      </c>
      <c r="CS44">
        <v>17509</v>
      </c>
      <c r="CT44">
        <v>1938.0262642309799</v>
      </c>
      <c r="CU44">
        <v>460.46578467153199</v>
      </c>
      <c r="CV44">
        <v>2.66013648712384</v>
      </c>
      <c r="CW44">
        <v>3.0278937247403501</v>
      </c>
      <c r="CX44">
        <v>3.10997077004992</v>
      </c>
      <c r="CY44">
        <v>2.9458166794307701</v>
      </c>
      <c r="CZ44">
        <v>348.74770838217898</v>
      </c>
      <c r="DA44">
        <v>0.94298305147249895</v>
      </c>
      <c r="DB44">
        <v>2842.10160439623</v>
      </c>
      <c r="DC44">
        <v>1790.75253134884</v>
      </c>
      <c r="DD44">
        <v>2842.60160439623</v>
      </c>
      <c r="DE44">
        <v>1881.74746865115</v>
      </c>
      <c r="DF44">
        <v>22.278418484630699</v>
      </c>
      <c r="DG44">
        <v>22.489309582942099</v>
      </c>
      <c r="DH44">
        <v>127892.193326295</v>
      </c>
      <c r="DI44">
        <v>825.044225175674</v>
      </c>
      <c r="DJ44">
        <v>11.875</v>
      </c>
      <c r="DK44">
        <v>6.9816878469356001E-3</v>
      </c>
      <c r="DL44">
        <v>155.012530751382</v>
      </c>
      <c r="DM44">
        <v>18711</v>
      </c>
      <c r="DN44">
        <v>2108.02406284571</v>
      </c>
      <c r="DO44">
        <v>466.79737903225799</v>
      </c>
      <c r="DP44">
        <v>2.7791357913521701</v>
      </c>
      <c r="DQ44">
        <v>3.0335560405463702</v>
      </c>
      <c r="DR44">
        <v>3.0893290503889501</v>
      </c>
      <c r="DS44">
        <v>2.9777830307038</v>
      </c>
      <c r="DT44">
        <v>343.34556056983098</v>
      </c>
      <c r="DU44">
        <v>0.95694223230282804</v>
      </c>
      <c r="DV44">
        <v>2840.1890790942998</v>
      </c>
      <c r="DW44">
        <v>1579.3769033230501</v>
      </c>
      <c r="DX44">
        <v>2840.6890790942998</v>
      </c>
      <c r="DY44">
        <v>2093.1230966769399</v>
      </c>
      <c r="DZ44">
        <v>22.275839985781001</v>
      </c>
      <c r="EA44">
        <v>22.4144838933247</v>
      </c>
      <c r="EB44">
        <v>96570.013647919899</v>
      </c>
      <c r="EC44">
        <v>738.49421435960505</v>
      </c>
      <c r="ED44">
        <v>12.259</v>
      </c>
      <c r="EE44">
        <v>8.2713007827658006E-3</v>
      </c>
      <c r="EF44">
        <v>130.76610726281899</v>
      </c>
      <c r="EG44">
        <v>15196</v>
      </c>
      <c r="EH44">
        <v>1591.74619829824</v>
      </c>
      <c r="EI44">
        <v>461.02265372168199</v>
      </c>
      <c r="EJ44">
        <v>2.6945935389399902</v>
      </c>
      <c r="EK44">
        <v>3.0405172823878401</v>
      </c>
      <c r="EL44">
        <v>3.0847277136561</v>
      </c>
      <c r="EM44">
        <v>2.9963068511195798</v>
      </c>
      <c r="EN44">
        <v>338.036643327251</v>
      </c>
      <c r="EO44">
        <v>0.96041410398150096</v>
      </c>
      <c r="EP44">
        <v>2545.8621187139302</v>
      </c>
      <c r="EQ44">
        <v>1793.85025564901</v>
      </c>
      <c r="ER44">
        <v>2546.3621187139302</v>
      </c>
      <c r="ES44">
        <v>1878.64974435098</v>
      </c>
      <c r="ET44">
        <v>22.2859878481176</v>
      </c>
      <c r="EU44">
        <v>22.439303740649901</v>
      </c>
      <c r="EV44">
        <v>63940.046476707903</v>
      </c>
      <c r="EW44">
        <v>638.93726948311405</v>
      </c>
      <c r="EX44">
        <v>12.689</v>
      </c>
      <c r="EY44">
        <v>1.07956469991868E-2</v>
      </c>
      <c r="EZ44">
        <v>100.072494641663</v>
      </c>
      <c r="FA44">
        <v>8654</v>
      </c>
      <c r="FB44">
        <v>1053.91230728592</v>
      </c>
      <c r="FC44">
        <v>467.438016528925</v>
      </c>
      <c r="FD44">
        <v>2.7632287067088899</v>
      </c>
      <c r="FE44">
        <v>3.0324875756954701</v>
      </c>
      <c r="FF44">
        <v>3.0936463587596301</v>
      </c>
      <c r="FG44">
        <v>2.9713287926313101</v>
      </c>
      <c r="FH44">
        <v>0.51551141207346896</v>
      </c>
      <c r="FI44">
        <v>0.96045540353692804</v>
      </c>
      <c r="FJ44">
        <v>2747.5130317502899</v>
      </c>
      <c r="FK44">
        <v>1896.90975419245</v>
      </c>
      <c r="FL44">
        <v>2748.0130317502899</v>
      </c>
      <c r="FM44">
        <v>1775.59024580754</v>
      </c>
      <c r="FN44">
        <v>22.282144640166301</v>
      </c>
      <c r="FO44">
        <v>22.510408389974401</v>
      </c>
      <c r="FP44">
        <v>59757.305370024202</v>
      </c>
      <c r="FQ44">
        <v>624.50509545967998</v>
      </c>
      <c r="FR44">
        <v>12.785</v>
      </c>
      <c r="FS44">
        <v>1.1287812379511E-2</v>
      </c>
      <c r="FT44">
        <v>95.687458444255896</v>
      </c>
      <c r="FU44">
        <v>8821</v>
      </c>
      <c r="FV44">
        <v>984.96893652797098</v>
      </c>
      <c r="FW44">
        <v>466.12482065997102</v>
      </c>
      <c r="FX44">
        <v>2.5356178649836401</v>
      </c>
      <c r="FY44">
        <v>3.0596946081293899</v>
      </c>
      <c r="FZ44">
        <v>3.1611010927100902</v>
      </c>
      <c r="GA44">
        <v>2.95828812354869</v>
      </c>
      <c r="GB44">
        <v>353.59812261784901</v>
      </c>
      <c r="GC44">
        <v>0.93425519878857799</v>
      </c>
      <c r="GD44">
        <v>2919.5139109557599</v>
      </c>
      <c r="GE44">
        <v>1906.30059605371</v>
      </c>
      <c r="GF44">
        <v>2920.0139109557599</v>
      </c>
      <c r="GG44">
        <v>1766.19940394628</v>
      </c>
      <c r="GH44">
        <v>22.2778864962747</v>
      </c>
      <c r="GI44">
        <v>22.543372888315702</v>
      </c>
      <c r="GJ44">
        <v>58866.625094779498</v>
      </c>
      <c r="GK44">
        <v>621.43153702533596</v>
      </c>
      <c r="GL44">
        <v>12.77</v>
      </c>
      <c r="GM44">
        <v>1.14016092828304E-2</v>
      </c>
      <c r="GN44">
        <v>94.727450390692695</v>
      </c>
      <c r="GO44">
        <v>10007</v>
      </c>
      <c r="GP44">
        <v>970.28801344983003</v>
      </c>
      <c r="GQ44">
        <v>466.47966728280898</v>
      </c>
      <c r="GR44">
        <v>2.5336744188199098</v>
      </c>
      <c r="GS44">
        <v>3.05356531552607</v>
      </c>
      <c r="GT44">
        <v>3.0925410931134101</v>
      </c>
      <c r="GU44">
        <v>3.01458953793873</v>
      </c>
      <c r="GV44">
        <v>328.88636332893498</v>
      </c>
      <c r="GW44">
        <v>0.94664490245119803</v>
      </c>
      <c r="GX44">
        <v>60.669228392795297</v>
      </c>
      <c r="GY44">
        <v>2212</v>
      </c>
      <c r="GZ44">
        <v>60.669228392795297</v>
      </c>
      <c r="HA44">
        <v>2192</v>
      </c>
      <c r="HB44">
        <v>60.669228392795297</v>
      </c>
      <c r="HC44">
        <v>1984</v>
      </c>
      <c r="HD44">
        <v>60.669228392795297</v>
      </c>
      <c r="HE44">
        <v>2163</v>
      </c>
      <c r="HF44">
        <v>60.669228392795297</v>
      </c>
      <c r="HG44">
        <v>2057</v>
      </c>
      <c r="HH44">
        <v>60.669228392795297</v>
      </c>
      <c r="HI44">
        <v>2091</v>
      </c>
      <c r="HJ44">
        <v>60.669228392795297</v>
      </c>
      <c r="HK44">
        <v>2164</v>
      </c>
    </row>
    <row r="45" spans="1:219" x14ac:dyDescent="0.25">
      <c r="A45">
        <f t="shared" si="0"/>
        <v>1.0707987900086524</v>
      </c>
      <c r="B45" t="s">
        <v>261</v>
      </c>
      <c r="C45">
        <v>52</v>
      </c>
      <c r="D45">
        <v>0</v>
      </c>
      <c r="E45">
        <v>60873.7981789927</v>
      </c>
      <c r="F45">
        <v>2460873.7981789899</v>
      </c>
      <c r="G45">
        <v>200</v>
      </c>
      <c r="H45">
        <v>57.234289697762797</v>
      </c>
      <c r="I45">
        <v>0.58399999999999996</v>
      </c>
      <c r="J45">
        <v>2460873.8021567301</v>
      </c>
      <c r="K45">
        <v>2460873.8013559901</v>
      </c>
      <c r="L45">
        <v>2.62977606685623</v>
      </c>
      <c r="M45">
        <v>4.3390923131744303</v>
      </c>
      <c r="N45">
        <v>1.4139999999999999</v>
      </c>
      <c r="O45">
        <v>3.5</v>
      </c>
      <c r="P45">
        <v>10</v>
      </c>
      <c r="Q45">
        <v>30</v>
      </c>
      <c r="R45">
        <v>7.5506187134233696E-2</v>
      </c>
      <c r="S45">
        <v>0.27116211174333799</v>
      </c>
      <c r="T45">
        <v>0.21693822806082799</v>
      </c>
      <c r="U45">
        <v>0.23915400876996601</v>
      </c>
      <c r="V45">
        <v>0.16884845809471</v>
      </c>
      <c r="W45">
        <v>0.102879618127834</v>
      </c>
      <c r="X45">
        <v>9.8655440227480407E-2</v>
      </c>
      <c r="Y45">
        <v>9.6349326492172899E-2</v>
      </c>
      <c r="Z45">
        <v>8.9349694188180001E-4</v>
      </c>
      <c r="AA45">
        <v>1.8407461521598E-3</v>
      </c>
      <c r="AB45">
        <v>1.5921946508405001E-3</v>
      </c>
      <c r="AC45">
        <v>1.6954418298817E-3</v>
      </c>
      <c r="AD45">
        <v>1.373364349002E-3</v>
      </c>
      <c r="AE45">
        <v>1.0712654881393001E-3</v>
      </c>
      <c r="AF45">
        <v>1.0487600234748999E-3</v>
      </c>
      <c r="AG45">
        <v>1.0409602075618001E-3</v>
      </c>
      <c r="AH45">
        <v>84.506374442886695</v>
      </c>
      <c r="AI45">
        <v>147.31097572860401</v>
      </c>
      <c r="AJ45">
        <v>136.25107203212599</v>
      </c>
      <c r="AK45">
        <v>141.05704162475399</v>
      </c>
      <c r="AL45">
        <v>122.945129759195</v>
      </c>
      <c r="AM45">
        <v>96.035594599920401</v>
      </c>
      <c r="AN45">
        <v>94.068650615231604</v>
      </c>
      <c r="AO45">
        <v>92.558126422377697</v>
      </c>
      <c r="AP45">
        <v>684307.956014561</v>
      </c>
      <c r="AQ45">
        <v>1960.6242498916099</v>
      </c>
      <c r="AR45">
        <v>2758.2664649151902</v>
      </c>
      <c r="AS45">
        <v>1842.30147983237</v>
      </c>
      <c r="AT45">
        <v>2758.7664649151902</v>
      </c>
      <c r="AU45">
        <v>1830.19852016762</v>
      </c>
      <c r="AV45">
        <v>22.281153642775401</v>
      </c>
      <c r="AW45">
        <v>22.492912946646801</v>
      </c>
      <c r="AX45">
        <v>51669.484584280399</v>
      </c>
      <c r="AY45">
        <v>59.149033440257099</v>
      </c>
      <c r="AZ45">
        <v>593.23472091038002</v>
      </c>
      <c r="BA45">
        <v>12.9405240664163</v>
      </c>
      <c r="BB45">
        <v>1.27725565660773E-2</v>
      </c>
      <c r="BC45">
        <v>87.097876713939101</v>
      </c>
      <c r="BD45">
        <v>8783</v>
      </c>
      <c r="BE45">
        <v>873.54740355087301</v>
      </c>
      <c r="BF45">
        <v>465.61806883365199</v>
      </c>
      <c r="BG45">
        <v>2092</v>
      </c>
      <c r="BH45">
        <v>2.6693044979604101</v>
      </c>
      <c r="BI45">
        <v>3.00112165633394</v>
      </c>
      <c r="BJ45">
        <v>3.0417057698651702</v>
      </c>
      <c r="BK45">
        <v>2.9605375428027099</v>
      </c>
      <c r="BL45">
        <v>14.0417837099062</v>
      </c>
      <c r="BM45">
        <v>0.96980597583546801</v>
      </c>
      <c r="BN45">
        <v>2932.59270097639</v>
      </c>
      <c r="BO45">
        <v>1911.4280088322801</v>
      </c>
      <c r="BP45">
        <v>2933.09270097639</v>
      </c>
      <c r="BQ45">
        <v>1761.0719911677099</v>
      </c>
      <c r="BR45">
        <v>22.277578706100599</v>
      </c>
      <c r="BS45">
        <v>22.547311377816001</v>
      </c>
      <c r="BT45">
        <v>145975.39426438001</v>
      </c>
      <c r="BU45">
        <v>868.79254128784805</v>
      </c>
      <c r="BV45">
        <v>11.801</v>
      </c>
      <c r="BW45">
        <v>6.4427541421378E-3</v>
      </c>
      <c r="BX45">
        <v>168.02100309009799</v>
      </c>
      <c r="BY45">
        <v>26218</v>
      </c>
      <c r="BZ45">
        <v>2467.9252690041099</v>
      </c>
      <c r="CA45">
        <v>469.92756349952901</v>
      </c>
      <c r="CB45">
        <v>2.63040175352377</v>
      </c>
      <c r="CC45">
        <v>2.96694234388911</v>
      </c>
      <c r="CD45">
        <v>3.0603008694694198</v>
      </c>
      <c r="CE45">
        <v>2.8735838183087901</v>
      </c>
      <c r="CF45">
        <v>340.73501727232502</v>
      </c>
      <c r="CG45">
        <v>0.92261671297265202</v>
      </c>
      <c r="CH45">
        <v>2650.6706952907398</v>
      </c>
      <c r="CI45">
        <v>1689.60947748885</v>
      </c>
      <c r="CJ45">
        <v>2651.1706952907398</v>
      </c>
      <c r="CK45">
        <v>1982.89052251114</v>
      </c>
      <c r="CL45">
        <v>22.281990545300101</v>
      </c>
      <c r="CM45">
        <v>22.420558584621599</v>
      </c>
      <c r="CN45">
        <v>121988.570991218</v>
      </c>
      <c r="CO45">
        <v>807.05996514828803</v>
      </c>
      <c r="CP45">
        <v>12.054</v>
      </c>
      <c r="CQ45">
        <v>7.1594277056622998E-3</v>
      </c>
      <c r="CR45">
        <v>151.15180563913199</v>
      </c>
      <c r="CS45">
        <v>20679</v>
      </c>
      <c r="CT45">
        <v>2062.3933122158601</v>
      </c>
      <c r="CU45">
        <v>465.94838994265501</v>
      </c>
      <c r="CV45">
        <v>2.63113401908624</v>
      </c>
      <c r="CW45">
        <v>3.02058378687091</v>
      </c>
      <c r="CX45">
        <v>3.1213486124144998</v>
      </c>
      <c r="CY45">
        <v>2.91981896132731</v>
      </c>
      <c r="CZ45">
        <v>3.0796400564620399</v>
      </c>
      <c r="DA45">
        <v>0.93507155861237401</v>
      </c>
      <c r="DB45">
        <v>2841.0125066660298</v>
      </c>
      <c r="DC45">
        <v>1791.61076955321</v>
      </c>
      <c r="DD45">
        <v>2841.5125066660298</v>
      </c>
      <c r="DE45">
        <v>1880.8892304467799</v>
      </c>
      <c r="DF45">
        <v>22.278419087567698</v>
      </c>
      <c r="DG45">
        <v>22.489305799438799</v>
      </c>
      <c r="DH45">
        <v>132069.93622730899</v>
      </c>
      <c r="DI45">
        <v>834.63649485810799</v>
      </c>
      <c r="DJ45">
        <v>11.875</v>
      </c>
      <c r="DK45">
        <v>6.8398885680897997E-3</v>
      </c>
      <c r="DL45">
        <v>158.23647425069899</v>
      </c>
      <c r="DM45">
        <v>20002</v>
      </c>
      <c r="DN45">
        <v>2232.8333794448999</v>
      </c>
      <c r="DO45">
        <v>473.683068017366</v>
      </c>
      <c r="DP45">
        <v>2.5136682439023099</v>
      </c>
      <c r="DQ45">
        <v>2.9837892832936501</v>
      </c>
      <c r="DR45">
        <v>3.0105134601219201</v>
      </c>
      <c r="DS45">
        <v>2.9570651064653801</v>
      </c>
      <c r="DT45">
        <v>334.48781579409899</v>
      </c>
      <c r="DU45">
        <v>0.97191757733856499</v>
      </c>
      <c r="DV45">
        <v>2839.17627191669</v>
      </c>
      <c r="DW45">
        <v>1580.20234960014</v>
      </c>
      <c r="DX45">
        <v>2839.67627191669</v>
      </c>
      <c r="DY45">
        <v>2092.2976503998502</v>
      </c>
      <c r="DZ45">
        <v>22.275839744161601</v>
      </c>
      <c r="EA45">
        <v>22.4144733743953</v>
      </c>
      <c r="EB45">
        <v>98853.142539406006</v>
      </c>
      <c r="EC45">
        <v>743.402728784342</v>
      </c>
      <c r="ED45">
        <v>12.259</v>
      </c>
      <c r="EE45">
        <v>8.1344852875077991E-3</v>
      </c>
      <c r="EF45">
        <v>132.97387635509</v>
      </c>
      <c r="EG45">
        <v>15252</v>
      </c>
      <c r="EH45">
        <v>1671.25541686579</v>
      </c>
      <c r="EI45">
        <v>465.44719399027798</v>
      </c>
      <c r="EJ45">
        <v>2.74264028258145</v>
      </c>
      <c r="EK45">
        <v>2.9631921368710299</v>
      </c>
      <c r="EL45">
        <v>3.0276467194985899</v>
      </c>
      <c r="EM45">
        <v>2.8987375542434699</v>
      </c>
      <c r="EN45">
        <v>349.71562098158603</v>
      </c>
      <c r="EO45">
        <v>0.95458645391757402</v>
      </c>
      <c r="EP45">
        <v>2544.7743790612899</v>
      </c>
      <c r="EQ45">
        <v>1794.6951109336901</v>
      </c>
      <c r="ER45">
        <v>2545.2743790612899</v>
      </c>
      <c r="ES45">
        <v>1877.8048890662999</v>
      </c>
      <c r="ET45">
        <v>22.285988841768201</v>
      </c>
      <c r="EU45">
        <v>22.4393238022285</v>
      </c>
      <c r="EV45">
        <v>63834.112118351703</v>
      </c>
      <c r="EW45">
        <v>636.72644990747301</v>
      </c>
      <c r="EX45">
        <v>12.689</v>
      </c>
      <c r="EY45">
        <v>1.07762425486182E-2</v>
      </c>
      <c r="EZ45">
        <v>100.253589477283</v>
      </c>
      <c r="FA45">
        <v>9808</v>
      </c>
      <c r="FB45">
        <v>1079.2080344444901</v>
      </c>
      <c r="FC45">
        <v>472.08099094807</v>
      </c>
      <c r="FD45">
        <v>2.6774821847624501</v>
      </c>
      <c r="FE45">
        <v>3.0478453388449398</v>
      </c>
      <c r="FF45">
        <v>3.1215200508804601</v>
      </c>
      <c r="FG45">
        <v>2.9741706268094101</v>
      </c>
      <c r="FH45">
        <v>351.582741230647</v>
      </c>
      <c r="FI45">
        <v>0.95073159936835205</v>
      </c>
      <c r="FJ45">
        <v>2746.4342819570402</v>
      </c>
      <c r="FK45">
        <v>1897.7460065984999</v>
      </c>
      <c r="FL45">
        <v>2746.9342819570402</v>
      </c>
      <c r="FM45">
        <v>1774.7539934014901</v>
      </c>
      <c r="FN45">
        <v>22.282144157381399</v>
      </c>
      <c r="FO45">
        <v>22.510411939177501</v>
      </c>
      <c r="FP45">
        <v>61448.476182674203</v>
      </c>
      <c r="FQ45">
        <v>626.99449440522801</v>
      </c>
      <c r="FR45">
        <v>12.785</v>
      </c>
      <c r="FS45">
        <v>1.1022259029156101E-2</v>
      </c>
      <c r="FT45">
        <v>98.004809820482805</v>
      </c>
      <c r="FU45">
        <v>10574</v>
      </c>
      <c r="FV45">
        <v>1038.8754068946801</v>
      </c>
      <c r="FW45">
        <v>464.92838312829502</v>
      </c>
      <c r="FX45">
        <v>2.6739980464653099</v>
      </c>
      <c r="FY45">
        <v>3.0293287844906902</v>
      </c>
      <c r="FZ45">
        <v>3.0908677356494398</v>
      </c>
      <c r="GA45">
        <v>2.9677898333319401</v>
      </c>
      <c r="GB45">
        <v>348.99057502633298</v>
      </c>
      <c r="GC45">
        <v>0.95711153763628198</v>
      </c>
      <c r="GD45">
        <v>2918.4521562189998</v>
      </c>
      <c r="GE45">
        <v>1907.1423553027701</v>
      </c>
      <c r="GF45">
        <v>2918.9521562189998</v>
      </c>
      <c r="GG45">
        <v>1765.3576446972199</v>
      </c>
      <c r="GH45">
        <v>22.277885224567399</v>
      </c>
      <c r="GI45">
        <v>22.543365273791</v>
      </c>
      <c r="GJ45">
        <v>60138.323691220998</v>
      </c>
      <c r="GK45">
        <v>624.574109598875</v>
      </c>
      <c r="GL45">
        <v>12.77</v>
      </c>
      <c r="GM45">
        <v>1.12178975120739E-2</v>
      </c>
      <c r="GN45">
        <v>96.286930192870301</v>
      </c>
      <c r="GO45">
        <v>10161</v>
      </c>
      <c r="GP45">
        <v>1016.72538321294</v>
      </c>
      <c r="GQ45">
        <v>473.42350655657998</v>
      </c>
      <c r="GR45">
        <v>2.49957950656793</v>
      </c>
      <c r="GS45">
        <v>2.9610808281665402</v>
      </c>
      <c r="GT45">
        <v>3.0754168000605002</v>
      </c>
      <c r="GU45">
        <v>2.8467448562725801</v>
      </c>
      <c r="GV45">
        <v>348.19328053685399</v>
      </c>
      <c r="GW45">
        <v>0.91910307458715801</v>
      </c>
      <c r="GX45">
        <v>59.149033440257099</v>
      </c>
      <c r="GY45">
        <v>2126</v>
      </c>
      <c r="GZ45">
        <v>59.149033440257099</v>
      </c>
      <c r="HA45">
        <v>2267</v>
      </c>
      <c r="HB45">
        <v>59.149033440257099</v>
      </c>
      <c r="HC45">
        <v>2073</v>
      </c>
      <c r="HD45">
        <v>59.149033440257099</v>
      </c>
      <c r="HE45">
        <v>2263</v>
      </c>
      <c r="HF45">
        <v>59.149033440257099</v>
      </c>
      <c r="HG45">
        <v>2099</v>
      </c>
      <c r="HH45">
        <v>59.149033440257099</v>
      </c>
      <c r="HI45">
        <v>2276</v>
      </c>
      <c r="HJ45">
        <v>59.149033440257099</v>
      </c>
      <c r="HK45">
        <v>2059</v>
      </c>
    </row>
    <row r="46" spans="1:219" x14ac:dyDescent="0.25">
      <c r="A46">
        <f t="shared" si="0"/>
        <v>1.1032137715231125</v>
      </c>
      <c r="B46" t="s">
        <v>262</v>
      </c>
      <c r="C46">
        <v>53</v>
      </c>
      <c r="D46">
        <v>0</v>
      </c>
      <c r="E46">
        <v>60873.809408356399</v>
      </c>
      <c r="F46">
        <v>2460873.8094083499</v>
      </c>
      <c r="G46">
        <v>200</v>
      </c>
      <c r="H46">
        <v>57.226607258552903</v>
      </c>
      <c r="I46">
        <v>0.58279999999999998</v>
      </c>
      <c r="J46">
        <v>2460873.8133867499</v>
      </c>
      <c r="K46">
        <v>2460873.8125860202</v>
      </c>
      <c r="L46">
        <v>3.0315468621100998</v>
      </c>
      <c r="M46">
        <v>4.6514615317702797</v>
      </c>
      <c r="N46">
        <v>1.4139999999999999</v>
      </c>
      <c r="O46">
        <v>3.5</v>
      </c>
      <c r="P46">
        <v>10</v>
      </c>
      <c r="Q46">
        <v>30</v>
      </c>
      <c r="R46">
        <v>8.9013879145596206E-2</v>
      </c>
      <c r="S46">
        <v>0.27066890372374097</v>
      </c>
      <c r="T46">
        <v>0.21437220315562899</v>
      </c>
      <c r="U46">
        <v>0.24186134026012901</v>
      </c>
      <c r="V46">
        <v>0.16808127623587199</v>
      </c>
      <c r="W46">
        <v>0.101813006618972</v>
      </c>
      <c r="X46">
        <v>9.9059051667877193E-2</v>
      </c>
      <c r="Y46">
        <v>9.8019980440796101E-2</v>
      </c>
      <c r="Z46">
        <v>9.5738078284669998E-4</v>
      </c>
      <c r="AA46">
        <v>1.8396814089918E-3</v>
      </c>
      <c r="AB46">
        <v>1.5840415558666999E-3</v>
      </c>
      <c r="AC46">
        <v>1.7093822488745E-3</v>
      </c>
      <c r="AD46">
        <v>1.3761915801682001E-3</v>
      </c>
      <c r="AE46">
        <v>1.0751111840215999E-3</v>
      </c>
      <c r="AF46">
        <v>1.0599515552061E-3</v>
      </c>
      <c r="AG46">
        <v>1.0568311331550001E-3</v>
      </c>
      <c r="AH46">
        <v>92.976463221794603</v>
      </c>
      <c r="AI46">
        <v>147.128139905529</v>
      </c>
      <c r="AJ46">
        <v>135.332436426095</v>
      </c>
      <c r="AK46">
        <v>141.49049483775201</v>
      </c>
      <c r="AL46">
        <v>122.135085447422</v>
      </c>
      <c r="AM46">
        <v>94.699979064604705</v>
      </c>
      <c r="AN46">
        <v>93.456206730705006</v>
      </c>
      <c r="AO46">
        <v>92.748952378202304</v>
      </c>
      <c r="AP46">
        <v>698721.88639007695</v>
      </c>
      <c r="AQ46">
        <v>2009.1323144304999</v>
      </c>
      <c r="AR46">
        <v>2760.4429591615099</v>
      </c>
      <c r="AS46">
        <v>1840.57423956806</v>
      </c>
      <c r="AT46">
        <v>2760.9429591615099</v>
      </c>
      <c r="AU46">
        <v>1831.92576043193</v>
      </c>
      <c r="AV46">
        <v>22.281152537371501</v>
      </c>
      <c r="AW46">
        <v>22.492879471178501</v>
      </c>
      <c r="AX46">
        <v>62195.945551509198</v>
      </c>
      <c r="AY46">
        <v>67.971795161417703</v>
      </c>
      <c r="AZ46">
        <v>644.59338364101905</v>
      </c>
      <c r="BA46">
        <v>12.761836097581099</v>
      </c>
      <c r="BB46">
        <v>1.16151865639563E-2</v>
      </c>
      <c r="BC46">
        <v>96.488650256061007</v>
      </c>
      <c r="BD46">
        <v>8176</v>
      </c>
      <c r="BE46">
        <v>915.02578979719306</v>
      </c>
      <c r="BF46">
        <v>461.04545454545399</v>
      </c>
      <c r="BG46">
        <v>2178</v>
      </c>
      <c r="BH46">
        <v>3.25129263532977</v>
      </c>
      <c r="BI46">
        <v>3.2275660357526301</v>
      </c>
      <c r="BJ46">
        <v>3.29839438721964</v>
      </c>
      <c r="BK46">
        <v>3.1567376842856198</v>
      </c>
      <c r="BL46">
        <v>330.02862163439499</v>
      </c>
      <c r="BM46">
        <v>0.91593442791489998</v>
      </c>
      <c r="BN46">
        <v>2934.6692361979699</v>
      </c>
      <c r="BO46">
        <v>1909.7560278077101</v>
      </c>
      <c r="BP46">
        <v>2935.1692361979699</v>
      </c>
      <c r="BQ46">
        <v>1762.7439721922799</v>
      </c>
      <c r="BR46">
        <v>22.277580026342999</v>
      </c>
      <c r="BS46">
        <v>22.547268622218802</v>
      </c>
      <c r="BT46">
        <v>148836.79489027901</v>
      </c>
      <c r="BU46">
        <v>886.08939570205905</v>
      </c>
      <c r="BV46">
        <v>11.801</v>
      </c>
      <c r="BW46">
        <v>6.4446891485282999E-3</v>
      </c>
      <c r="BX46">
        <v>167.97040525730901</v>
      </c>
      <c r="BY46">
        <v>17576</v>
      </c>
      <c r="BZ46">
        <v>2189.6846263487</v>
      </c>
      <c r="CA46">
        <v>461.98556998557001</v>
      </c>
      <c r="CB46">
        <v>2.8686662800015701</v>
      </c>
      <c r="CC46">
        <v>3.2299338528078199</v>
      </c>
      <c r="CD46">
        <v>3.2983484981669502</v>
      </c>
      <c r="CE46">
        <v>3.1615192074486802</v>
      </c>
      <c r="CF46">
        <v>333.66749664674398</v>
      </c>
      <c r="CG46">
        <v>0.93245578109910998</v>
      </c>
      <c r="CH46">
        <v>2652.8681209793999</v>
      </c>
      <c r="CI46">
        <v>1687.89832279498</v>
      </c>
      <c r="CJ46">
        <v>2653.3681209793999</v>
      </c>
      <c r="CK46">
        <v>1984.60167720501</v>
      </c>
      <c r="CL46">
        <v>22.2819902430798</v>
      </c>
      <c r="CM46">
        <v>22.420537636969399</v>
      </c>
      <c r="CN46">
        <v>123344.84418308199</v>
      </c>
      <c r="CO46">
        <v>822.35157380271096</v>
      </c>
      <c r="CP46">
        <v>12.054</v>
      </c>
      <c r="CQ46">
        <v>7.2146806459672001E-3</v>
      </c>
      <c r="CR46">
        <v>149.99040326841299</v>
      </c>
      <c r="CS46">
        <v>13077</v>
      </c>
      <c r="CT46">
        <v>1814.6474414890199</v>
      </c>
      <c r="CU46">
        <v>461.75666973321</v>
      </c>
      <c r="CV46">
        <v>3.0280167531679298</v>
      </c>
      <c r="CW46">
        <v>3.2513067890193601</v>
      </c>
      <c r="CX46">
        <v>3.3151249415128401</v>
      </c>
      <c r="CY46">
        <v>3.1874886365258801</v>
      </c>
      <c r="CZ46">
        <v>330.17619798395998</v>
      </c>
      <c r="DA46">
        <v>0.92513604120015702</v>
      </c>
      <c r="DB46">
        <v>2843.2446349284601</v>
      </c>
      <c r="DC46">
        <v>1789.95705623768</v>
      </c>
      <c r="DD46">
        <v>2843.7446349284601</v>
      </c>
      <c r="DE46">
        <v>1882.54294376231</v>
      </c>
      <c r="DF46">
        <v>22.278417590783299</v>
      </c>
      <c r="DG46">
        <v>22.4892994244344</v>
      </c>
      <c r="DH46">
        <v>136081.06350745299</v>
      </c>
      <c r="DI46">
        <v>855.37662048692505</v>
      </c>
      <c r="DJ46">
        <v>11.875</v>
      </c>
      <c r="DK46">
        <v>6.8033469793142001E-3</v>
      </c>
      <c r="DL46">
        <v>159.089061178675</v>
      </c>
      <c r="DM46">
        <v>15686</v>
      </c>
      <c r="DN46">
        <v>2002.02250336763</v>
      </c>
      <c r="DO46">
        <v>465.00429389312899</v>
      </c>
      <c r="DP46">
        <v>3.07023450732345</v>
      </c>
      <c r="DQ46">
        <v>3.2340772022383399</v>
      </c>
      <c r="DR46">
        <v>3.30096818053608</v>
      </c>
      <c r="DS46">
        <v>3.1671862239405999</v>
      </c>
      <c r="DT46">
        <v>326.82231092210702</v>
      </c>
      <c r="DU46">
        <v>0.90170722206724296</v>
      </c>
      <c r="DV46">
        <v>2841.4004320752301</v>
      </c>
      <c r="DW46">
        <v>1578.5285485427901</v>
      </c>
      <c r="DX46">
        <v>2841.9004320752301</v>
      </c>
      <c r="DY46">
        <v>2093.9714514572001</v>
      </c>
      <c r="DZ46">
        <v>22.275839434993401</v>
      </c>
      <c r="EA46">
        <v>22.4144513885621</v>
      </c>
      <c r="EB46">
        <v>100542.718034858</v>
      </c>
      <c r="EC46">
        <v>761.59043462246802</v>
      </c>
      <c r="ED46">
        <v>12.259</v>
      </c>
      <c r="EE46">
        <v>8.1932366937968997E-3</v>
      </c>
      <c r="EF46">
        <v>132.01678154571101</v>
      </c>
      <c r="EG46">
        <v>12394</v>
      </c>
      <c r="EH46">
        <v>1479.1829139732399</v>
      </c>
      <c r="EI46">
        <v>463.85784074255002</v>
      </c>
      <c r="EJ46">
        <v>3.2547750844932999</v>
      </c>
      <c r="EK46">
        <v>3.2629363401784701</v>
      </c>
      <c r="EL46">
        <v>3.3111400757113798</v>
      </c>
      <c r="EM46">
        <v>3.2147326046455702</v>
      </c>
      <c r="EN46">
        <v>323.31963473666002</v>
      </c>
      <c r="EO46">
        <v>0.90164916566463005</v>
      </c>
      <c r="EP46">
        <v>2546.9902486354499</v>
      </c>
      <c r="EQ46">
        <v>1792.9303920079001</v>
      </c>
      <c r="ER46">
        <v>2547.4902486354499</v>
      </c>
      <c r="ES46">
        <v>1879.5696079920899</v>
      </c>
      <c r="ET46">
        <v>22.2859870385685</v>
      </c>
      <c r="EU46">
        <v>22.4392993070242</v>
      </c>
      <c r="EV46">
        <v>64565.380528726098</v>
      </c>
      <c r="EW46">
        <v>653.77629962037702</v>
      </c>
      <c r="EX46">
        <v>12.689</v>
      </c>
      <c r="EY46">
        <v>1.0938662138222401E-2</v>
      </c>
      <c r="EZ46">
        <v>98.757603428293095</v>
      </c>
      <c r="FA46">
        <v>7899</v>
      </c>
      <c r="FB46">
        <v>949.88488056550398</v>
      </c>
      <c r="FC46">
        <v>466.17782120175798</v>
      </c>
      <c r="FD46">
        <v>2.97417960493561</v>
      </c>
      <c r="FE46">
        <v>3.2081134657475299</v>
      </c>
      <c r="FF46">
        <v>3.2125505082056001</v>
      </c>
      <c r="FG46">
        <v>3.2036764232894601</v>
      </c>
      <c r="FH46">
        <v>315.89732065625799</v>
      </c>
      <c r="FI46">
        <v>0.91525106309719195</v>
      </c>
      <c r="FJ46">
        <v>2748.5540041190102</v>
      </c>
      <c r="FK46">
        <v>1896.0926205908199</v>
      </c>
      <c r="FL46">
        <v>2749.0540041190102</v>
      </c>
      <c r="FM46">
        <v>1776.4073794091701</v>
      </c>
      <c r="FN46">
        <v>22.282145114968699</v>
      </c>
      <c r="FO46">
        <v>22.510397612420199</v>
      </c>
      <c r="FP46">
        <v>62976.349942575303</v>
      </c>
      <c r="FQ46">
        <v>646.98065721770797</v>
      </c>
      <c r="FR46">
        <v>12.785</v>
      </c>
      <c r="FS46">
        <v>1.10972861166943E-2</v>
      </c>
      <c r="FT46">
        <v>97.338845048939106</v>
      </c>
      <c r="FU46">
        <v>7455</v>
      </c>
      <c r="FV46">
        <v>926.50708713843301</v>
      </c>
      <c r="FW46">
        <v>460.40190735694802</v>
      </c>
      <c r="FX46">
        <v>2.8276154722842102</v>
      </c>
      <c r="FY46">
        <v>3.2533178254886699</v>
      </c>
      <c r="FZ46">
        <v>3.3222661683504802</v>
      </c>
      <c r="GA46">
        <v>3.18436948262686</v>
      </c>
      <c r="GB46">
        <v>328.642539171132</v>
      </c>
      <c r="GC46">
        <v>0.91148013978888598</v>
      </c>
      <c r="GD46">
        <v>2920.5472456051998</v>
      </c>
      <c r="GE46">
        <v>1905.53042214892</v>
      </c>
      <c r="GF46">
        <v>2921.0472456051998</v>
      </c>
      <c r="GG46">
        <v>1766.96957785107</v>
      </c>
      <c r="GH46">
        <v>22.277886876151999</v>
      </c>
      <c r="GI46">
        <v>22.543347862765</v>
      </c>
      <c r="GJ46">
        <v>62374.735303101603</v>
      </c>
      <c r="GK46">
        <v>646.14205484103002</v>
      </c>
      <c r="GL46">
        <v>12.77</v>
      </c>
      <c r="GM46">
        <v>1.1189323399434599E-2</v>
      </c>
      <c r="GN46">
        <v>96.534090043787003</v>
      </c>
      <c r="GO46">
        <v>7904</v>
      </c>
      <c r="GP46">
        <v>917.65614185965899</v>
      </c>
      <c r="GQ46">
        <v>464.965999068467</v>
      </c>
      <c r="GR46">
        <v>2.97759455934498</v>
      </c>
      <c r="GS46">
        <v>3.2162251807667399</v>
      </c>
      <c r="GT46">
        <v>3.2578212814301799</v>
      </c>
      <c r="GU46">
        <v>3.1746290801032999</v>
      </c>
      <c r="GV46">
        <v>325.79731405156002</v>
      </c>
      <c r="GW46">
        <v>0.93203373035547599</v>
      </c>
      <c r="GX46">
        <v>67.971795161417703</v>
      </c>
      <c r="GY46">
        <v>2079</v>
      </c>
      <c r="GZ46">
        <v>67.971795161417703</v>
      </c>
      <c r="HA46">
        <v>2174</v>
      </c>
      <c r="HB46">
        <v>67.971795161417703</v>
      </c>
      <c r="HC46">
        <v>2096</v>
      </c>
      <c r="HD46">
        <v>67.971795161417703</v>
      </c>
      <c r="HE46">
        <v>2047</v>
      </c>
      <c r="HF46">
        <v>67.971795161417703</v>
      </c>
      <c r="HG46">
        <v>2047</v>
      </c>
      <c r="HH46">
        <v>67.971795161417703</v>
      </c>
      <c r="HI46">
        <v>2202</v>
      </c>
      <c r="HJ46">
        <v>67.971795161417703</v>
      </c>
      <c r="HK46">
        <v>2147</v>
      </c>
    </row>
    <row r="47" spans="1:219" x14ac:dyDescent="0.25">
      <c r="A47">
        <f t="shared" si="0"/>
        <v>1.135681662653844</v>
      </c>
      <c r="B47" t="s">
        <v>263</v>
      </c>
      <c r="C47">
        <v>54</v>
      </c>
      <c r="D47">
        <v>0</v>
      </c>
      <c r="E47">
        <v>60873.8206559834</v>
      </c>
      <c r="F47">
        <v>2460873.8206559801</v>
      </c>
      <c r="G47">
        <v>200</v>
      </c>
      <c r="H47">
        <v>57.218222423485102</v>
      </c>
      <c r="I47">
        <v>0.58150000000000002</v>
      </c>
      <c r="J47">
        <v>2460873.8246351001</v>
      </c>
      <c r="K47">
        <v>2460873.8238343699</v>
      </c>
      <c r="L47">
        <v>2.66142457915972</v>
      </c>
      <c r="M47">
        <v>4.3627088921237398</v>
      </c>
      <c r="N47">
        <v>1.4139999999999999</v>
      </c>
      <c r="O47">
        <v>3.5</v>
      </c>
      <c r="P47">
        <v>10</v>
      </c>
      <c r="Q47">
        <v>30</v>
      </c>
      <c r="R47">
        <v>9.7814342436325197E-2</v>
      </c>
      <c r="S47">
        <v>0.27321116063190898</v>
      </c>
      <c r="T47">
        <v>0.21388046279421</v>
      </c>
      <c r="U47">
        <v>0.24215626848660399</v>
      </c>
      <c r="V47">
        <v>0.167958765480548</v>
      </c>
      <c r="W47">
        <v>0.10488997197741801</v>
      </c>
      <c r="X47">
        <v>9.8297708051790403E-2</v>
      </c>
      <c r="Y47">
        <v>9.4132309743183595E-2</v>
      </c>
      <c r="Z47">
        <v>9.7713863343809994E-4</v>
      </c>
      <c r="AA47">
        <v>1.8358381211670001E-3</v>
      </c>
      <c r="AB47">
        <v>1.5662052005616001E-3</v>
      </c>
      <c r="AC47">
        <v>1.6948856133028999E-3</v>
      </c>
      <c r="AD47">
        <v>1.3584958422270001E-3</v>
      </c>
      <c r="AE47">
        <v>1.0718273399312E-3</v>
      </c>
      <c r="AF47">
        <v>1.0394523193452999E-3</v>
      </c>
      <c r="AG47">
        <v>1.0218350061899999E-3</v>
      </c>
      <c r="AH47">
        <v>100.102829925127</v>
      </c>
      <c r="AI47">
        <v>148.82094313317299</v>
      </c>
      <c r="AJ47">
        <v>136.559668373927</v>
      </c>
      <c r="AK47">
        <v>142.874697021412</v>
      </c>
      <c r="AL47">
        <v>123.63583329428</v>
      </c>
      <c r="AM47">
        <v>97.860884929611899</v>
      </c>
      <c r="AN47">
        <v>94.566827378576207</v>
      </c>
      <c r="AO47">
        <v>92.120850404377606</v>
      </c>
      <c r="AP47">
        <v>695100.90375891398</v>
      </c>
      <c r="AQ47">
        <v>1975.7754714888899</v>
      </c>
      <c r="AR47">
        <v>2760.5606800032201</v>
      </c>
      <c r="AS47">
        <v>1840.2463152330799</v>
      </c>
      <c r="AT47">
        <v>2761.0606800032201</v>
      </c>
      <c r="AU47">
        <v>1832.2536847669101</v>
      </c>
      <c r="AV47">
        <v>22.281154224245899</v>
      </c>
      <c r="AW47">
        <v>22.492912551000401</v>
      </c>
      <c r="AX47">
        <v>67990.837828073505</v>
      </c>
      <c r="AY47">
        <v>59.794652015381899</v>
      </c>
      <c r="AZ47">
        <v>651.13519508940897</v>
      </c>
      <c r="BA47">
        <v>12.659474067374701</v>
      </c>
      <c r="BB47">
        <v>1.07923916791725E-2</v>
      </c>
      <c r="BC47">
        <v>104.41892611677601</v>
      </c>
      <c r="BD47">
        <v>10950</v>
      </c>
      <c r="BE47">
        <v>1137.0722219536101</v>
      </c>
      <c r="BF47">
        <v>470.11748508490098</v>
      </c>
      <c r="BG47">
        <v>2179</v>
      </c>
      <c r="BH47">
        <v>2.7480789976069802</v>
      </c>
      <c r="BI47">
        <v>3.0436171757864399</v>
      </c>
      <c r="BJ47">
        <v>3.0698064919828698</v>
      </c>
      <c r="BK47">
        <v>3.0174278595900099</v>
      </c>
      <c r="BL47">
        <v>322.39341982850698</v>
      </c>
      <c r="BM47">
        <v>0.93470350915200395</v>
      </c>
      <c r="BN47">
        <v>2934.8057806796701</v>
      </c>
      <c r="BO47">
        <v>1909.4383988570301</v>
      </c>
      <c r="BP47">
        <v>2935.3057806796701</v>
      </c>
      <c r="BQ47">
        <v>1763.0616011429599</v>
      </c>
      <c r="BR47">
        <v>22.277580768265299</v>
      </c>
      <c r="BS47">
        <v>22.5473003075317</v>
      </c>
      <c r="BT47">
        <v>149157.75995712099</v>
      </c>
      <c r="BU47">
        <v>877.87780621451395</v>
      </c>
      <c r="BV47">
        <v>11.801</v>
      </c>
      <c r="BW47">
        <v>6.3714404135488999E-3</v>
      </c>
      <c r="BX47">
        <v>169.90719995565399</v>
      </c>
      <c r="BY47">
        <v>22750</v>
      </c>
      <c r="BZ47">
        <v>2494.5000084414</v>
      </c>
      <c r="CA47">
        <v>473.12453183520603</v>
      </c>
      <c r="CB47">
        <v>2.7798161929139402</v>
      </c>
      <c r="CC47">
        <v>3.0451332846991801</v>
      </c>
      <c r="CD47">
        <v>3.0586718825245498</v>
      </c>
      <c r="CE47">
        <v>3.0315946868738202</v>
      </c>
      <c r="CF47">
        <v>320.04098536484202</v>
      </c>
      <c r="CG47">
        <v>0.95043318953677802</v>
      </c>
      <c r="CH47">
        <v>2653.0149735229802</v>
      </c>
      <c r="CI47">
        <v>1687.5039156877399</v>
      </c>
      <c r="CJ47">
        <v>2653.5149735229802</v>
      </c>
      <c r="CK47">
        <v>1984.9960843122501</v>
      </c>
      <c r="CL47">
        <v>22.281991209585399</v>
      </c>
      <c r="CM47">
        <v>22.420554196995202</v>
      </c>
      <c r="CN47">
        <v>122473.75877721301</v>
      </c>
      <c r="CO47">
        <v>809.79449307026596</v>
      </c>
      <c r="CP47">
        <v>12.054</v>
      </c>
      <c r="CQ47">
        <v>7.1552408702842997E-3</v>
      </c>
      <c r="CR47">
        <v>151.240542909677</v>
      </c>
      <c r="CS47">
        <v>17184</v>
      </c>
      <c r="CT47">
        <v>2048.2393433062798</v>
      </c>
      <c r="CU47">
        <v>468.67237390097102</v>
      </c>
      <c r="CV47">
        <v>2.5185754981038802</v>
      </c>
      <c r="CW47">
        <v>3.06868223655415</v>
      </c>
      <c r="CX47">
        <v>3.0842557669651001</v>
      </c>
      <c r="CY47">
        <v>3.0531087061431901</v>
      </c>
      <c r="CZ47">
        <v>320.48358681827602</v>
      </c>
      <c r="DA47">
        <v>0.94799975270167303</v>
      </c>
      <c r="DB47">
        <v>2843.35269334548</v>
      </c>
      <c r="DC47">
        <v>1789.5848495069499</v>
      </c>
      <c r="DD47">
        <v>2843.85269334548</v>
      </c>
      <c r="DE47">
        <v>1882.9151504930401</v>
      </c>
      <c r="DF47">
        <v>22.278419059271901</v>
      </c>
      <c r="DG47">
        <v>22.489308898144099</v>
      </c>
      <c r="DH47">
        <v>135508.74825194301</v>
      </c>
      <c r="DI47">
        <v>844.04499778485797</v>
      </c>
      <c r="DJ47">
        <v>11.875</v>
      </c>
      <c r="DK47">
        <v>6.7417638548356003E-3</v>
      </c>
      <c r="DL47">
        <v>160.54682938418799</v>
      </c>
      <c r="DM47">
        <v>21933</v>
      </c>
      <c r="DN47">
        <v>2266.2352515586899</v>
      </c>
      <c r="DO47">
        <v>472.23035887487799</v>
      </c>
      <c r="DP47">
        <v>2.7143106889944799</v>
      </c>
      <c r="DQ47">
        <v>3.0464846143869799</v>
      </c>
      <c r="DR47">
        <v>3.10290739773041</v>
      </c>
      <c r="DS47">
        <v>2.9900618310435498</v>
      </c>
      <c r="DT47">
        <v>327.718052149046</v>
      </c>
      <c r="DU47">
        <v>0.917202667443904</v>
      </c>
      <c r="DV47">
        <v>2841.5225997789598</v>
      </c>
      <c r="DW47">
        <v>1578.1827513212399</v>
      </c>
      <c r="DX47">
        <v>2842.0225997789598</v>
      </c>
      <c r="DY47">
        <v>2094.3172486787498</v>
      </c>
      <c r="DZ47">
        <v>22.275841801952001</v>
      </c>
      <c r="EA47">
        <v>22.414466515147399</v>
      </c>
      <c r="EB47">
        <v>99959.256379847706</v>
      </c>
      <c r="EC47">
        <v>747.87905886219198</v>
      </c>
      <c r="ED47">
        <v>12.259</v>
      </c>
      <c r="EE47">
        <v>8.0930655434006005E-3</v>
      </c>
      <c r="EF47">
        <v>133.65697995598799</v>
      </c>
      <c r="EG47">
        <v>15094</v>
      </c>
      <c r="EH47">
        <v>1671.70897414259</v>
      </c>
      <c r="EI47">
        <v>466.10912602607402</v>
      </c>
      <c r="EJ47">
        <v>2.5652979840651402</v>
      </c>
      <c r="EK47">
        <v>3.09459009540765</v>
      </c>
      <c r="EL47">
        <v>3.1341648714824202</v>
      </c>
      <c r="EM47">
        <v>3.0550153193328802</v>
      </c>
      <c r="EN47">
        <v>328.35299821225402</v>
      </c>
      <c r="EO47">
        <v>0.94462831343044595</v>
      </c>
      <c r="EP47">
        <v>2547.16359777255</v>
      </c>
      <c r="EQ47">
        <v>1792.5087967551101</v>
      </c>
      <c r="ER47">
        <v>2547.66359777255</v>
      </c>
      <c r="ES47">
        <v>1879.9912032448799</v>
      </c>
      <c r="ET47">
        <v>22.285986700821301</v>
      </c>
      <c r="EU47">
        <v>22.439320189270799</v>
      </c>
      <c r="EV47">
        <v>65987.669510897395</v>
      </c>
      <c r="EW47">
        <v>645.22379723361098</v>
      </c>
      <c r="EX47">
        <v>12.689</v>
      </c>
      <c r="EY47">
        <v>1.05647020237004E-2</v>
      </c>
      <c r="EZ47">
        <v>102.270979145249</v>
      </c>
      <c r="FA47">
        <v>9997</v>
      </c>
      <c r="FB47">
        <v>1103.57142799195</v>
      </c>
      <c r="FC47">
        <v>473.268247326824</v>
      </c>
      <c r="FD47">
        <v>2.5398151833482498</v>
      </c>
      <c r="FE47">
        <v>3.05354954608333</v>
      </c>
      <c r="FF47">
        <v>3.04470126524707</v>
      </c>
      <c r="FG47">
        <v>3.0623978269195802</v>
      </c>
      <c r="FH47">
        <v>311.760119220315</v>
      </c>
      <c r="FI47">
        <v>0.94989985557908496</v>
      </c>
      <c r="FJ47">
        <v>2748.6601808420401</v>
      </c>
      <c r="FK47">
        <v>1895.67943008818</v>
      </c>
      <c r="FL47">
        <v>2749.1601808420401</v>
      </c>
      <c r="FM47">
        <v>1776.82056991181</v>
      </c>
      <c r="FN47">
        <v>22.282145810470698</v>
      </c>
      <c r="FO47">
        <v>22.510400943831801</v>
      </c>
      <c r="FP47">
        <v>62211.570873101999</v>
      </c>
      <c r="FQ47">
        <v>631.595470656065</v>
      </c>
      <c r="FR47">
        <v>12.785</v>
      </c>
      <c r="FS47">
        <v>1.0967227876228801E-2</v>
      </c>
      <c r="FT47">
        <v>98.499076962157702</v>
      </c>
      <c r="FU47">
        <v>9149</v>
      </c>
      <c r="FV47">
        <v>1040.4203181431301</v>
      </c>
      <c r="FW47">
        <v>468.36040609137001</v>
      </c>
      <c r="FX47">
        <v>2.69567842904776</v>
      </c>
      <c r="FY47">
        <v>3.0541300949201799</v>
      </c>
      <c r="FZ47">
        <v>3.11728233260486</v>
      </c>
      <c r="GA47">
        <v>2.9909778572354901</v>
      </c>
      <c r="GB47">
        <v>340.51436859176698</v>
      </c>
      <c r="GC47">
        <v>0.94817121150125605</v>
      </c>
      <c r="GD47">
        <v>2920.6795961865901</v>
      </c>
      <c r="GE47">
        <v>1905.2142436260599</v>
      </c>
      <c r="GF47">
        <v>2921.1795961865901</v>
      </c>
      <c r="GG47">
        <v>1767.2857563739301</v>
      </c>
      <c r="GH47">
        <v>22.277887785197699</v>
      </c>
      <c r="GI47">
        <v>22.5433800466881</v>
      </c>
      <c r="GJ47">
        <v>59802.140008788403</v>
      </c>
      <c r="GK47">
        <v>624.73235713076997</v>
      </c>
      <c r="GL47">
        <v>12.77</v>
      </c>
      <c r="GM47">
        <v>1.1283476922131001E-2</v>
      </c>
      <c r="GN47">
        <v>95.724415945803997</v>
      </c>
      <c r="GO47">
        <v>9323</v>
      </c>
      <c r="GP47">
        <v>1000.12522848037</v>
      </c>
      <c r="GQ47">
        <v>473.94622093023202</v>
      </c>
      <c r="GR47">
        <v>2.72982365919732</v>
      </c>
      <c r="GS47">
        <v>3.0126666761122398</v>
      </c>
      <c r="GT47">
        <v>3.0711457319081998</v>
      </c>
      <c r="GU47">
        <v>2.95418762031627</v>
      </c>
      <c r="GV47">
        <v>333.43436638853899</v>
      </c>
      <c r="GW47">
        <v>0.93728175214238496</v>
      </c>
      <c r="GX47">
        <v>59.794652015381899</v>
      </c>
      <c r="GY47">
        <v>2136</v>
      </c>
      <c r="GZ47">
        <v>59.794652015381899</v>
      </c>
      <c r="HA47">
        <v>2161</v>
      </c>
      <c r="HB47">
        <v>59.794652015381899</v>
      </c>
      <c r="HC47">
        <v>2062</v>
      </c>
      <c r="HD47">
        <v>59.794652015381899</v>
      </c>
      <c r="HE47">
        <v>2071</v>
      </c>
      <c r="HF47">
        <v>59.794652015381899</v>
      </c>
      <c r="HG47">
        <v>2151</v>
      </c>
      <c r="HH47">
        <v>59.794652015381899</v>
      </c>
      <c r="HI47">
        <v>2167</v>
      </c>
      <c r="HJ47">
        <v>59.794652015381899</v>
      </c>
      <c r="HK47">
        <v>2064</v>
      </c>
    </row>
    <row r="48" spans="1:219" x14ac:dyDescent="0.25">
      <c r="A48">
        <f t="shared" si="0"/>
        <v>1.1678898579467589</v>
      </c>
      <c r="B48" t="s">
        <v>264</v>
      </c>
      <c r="C48">
        <v>55</v>
      </c>
      <c r="D48">
        <v>0</v>
      </c>
      <c r="E48">
        <v>60873.831813657103</v>
      </c>
      <c r="F48">
        <v>2460873.8318136502</v>
      </c>
      <c r="G48">
        <v>200</v>
      </c>
      <c r="H48">
        <v>57.210054943836198</v>
      </c>
      <c r="I48">
        <v>0.58020000000000005</v>
      </c>
      <c r="J48">
        <v>2460873.8357934798</v>
      </c>
      <c r="K48">
        <v>2460873.8349927398</v>
      </c>
      <c r="L48">
        <v>2.9607016374410899</v>
      </c>
      <c r="M48">
        <v>4.8352658881370196</v>
      </c>
      <c r="N48">
        <v>1.4139999999999999</v>
      </c>
      <c r="O48">
        <v>3.5</v>
      </c>
      <c r="P48">
        <v>10</v>
      </c>
      <c r="Q48">
        <v>30</v>
      </c>
      <c r="R48">
        <v>0.101608579342923</v>
      </c>
      <c r="S48">
        <v>0.27251658533702999</v>
      </c>
      <c r="T48">
        <v>0.216465312293044</v>
      </c>
      <c r="U48">
        <v>0.239528982517105</v>
      </c>
      <c r="V48">
        <v>0.16955719620819101</v>
      </c>
      <c r="W48">
        <v>0.104031885898287</v>
      </c>
      <c r="X48">
        <v>9.6264160598843795E-2</v>
      </c>
      <c r="Y48">
        <v>9.6059276686352502E-2</v>
      </c>
      <c r="Z48">
        <v>1.0090932488752999E-3</v>
      </c>
      <c r="AA48">
        <v>1.8469481638265001E-3</v>
      </c>
      <c r="AB48">
        <v>1.5922986773575E-3</v>
      </c>
      <c r="AC48">
        <v>1.6982746500062999E-3</v>
      </c>
      <c r="AD48">
        <v>1.3823857510058999E-3</v>
      </c>
      <c r="AE48">
        <v>1.0894180362338E-3</v>
      </c>
      <c r="AF48">
        <v>1.0514180001345E-3</v>
      </c>
      <c r="AG48">
        <v>1.0526908590118001E-3</v>
      </c>
      <c r="AH48">
        <v>100.692953258952</v>
      </c>
      <c r="AI48">
        <v>147.54966634928701</v>
      </c>
      <c r="AJ48">
        <v>135.94516868674199</v>
      </c>
      <c r="AK48">
        <v>141.04254722062899</v>
      </c>
      <c r="AL48">
        <v>122.65548605721</v>
      </c>
      <c r="AM48">
        <v>95.493082029308894</v>
      </c>
      <c r="AN48">
        <v>91.5565080553408</v>
      </c>
      <c r="AO48">
        <v>91.251173945335097</v>
      </c>
      <c r="AP48">
        <v>711578.88560999301</v>
      </c>
      <c r="AQ48">
        <v>2047.7011657242001</v>
      </c>
      <c r="AR48">
        <v>2761.3403176297802</v>
      </c>
      <c r="AS48">
        <v>1839.5122306282101</v>
      </c>
      <c r="AT48">
        <v>2761.8403176297802</v>
      </c>
      <c r="AU48">
        <v>1832.9877693717799</v>
      </c>
      <c r="AV48">
        <v>22.281149724102299</v>
      </c>
      <c r="AW48">
        <v>22.492907298216899</v>
      </c>
      <c r="AX48">
        <v>72302.519657251702</v>
      </c>
      <c r="AY48">
        <v>73.4497960125628</v>
      </c>
      <c r="AZ48">
        <v>687.24404777156894</v>
      </c>
      <c r="BA48">
        <v>12.6181544685031</v>
      </c>
      <c r="BB48">
        <v>1.07294530464102E-2</v>
      </c>
      <c r="BC48">
        <v>105.206469072663</v>
      </c>
      <c r="BD48">
        <v>9054</v>
      </c>
      <c r="BE48">
        <v>984.38012877374297</v>
      </c>
      <c r="BF48">
        <v>465.456550507278</v>
      </c>
      <c r="BG48">
        <v>2267</v>
      </c>
      <c r="BH48">
        <v>2.9482427028385598</v>
      </c>
      <c r="BI48">
        <v>3.2200422386860499</v>
      </c>
      <c r="BJ48">
        <v>3.3509613620801102</v>
      </c>
      <c r="BK48">
        <v>3.0891231152919998</v>
      </c>
      <c r="BL48">
        <v>329.28199635355298</v>
      </c>
      <c r="BM48">
        <v>0.84244643612551096</v>
      </c>
      <c r="BN48">
        <v>2935.5761798478702</v>
      </c>
      <c r="BO48">
        <v>1908.7274489809599</v>
      </c>
      <c r="BP48">
        <v>2936.0761798478702</v>
      </c>
      <c r="BQ48">
        <v>1763.7725510190301</v>
      </c>
      <c r="BR48">
        <v>22.2775762933545</v>
      </c>
      <c r="BS48">
        <v>22.547294597103701</v>
      </c>
      <c r="BT48">
        <v>152388.621365595</v>
      </c>
      <c r="BU48">
        <v>903.24740371485802</v>
      </c>
      <c r="BV48">
        <v>11.801</v>
      </c>
      <c r="BW48">
        <v>6.4164465443733E-3</v>
      </c>
      <c r="BX48">
        <v>168.71193954043301</v>
      </c>
      <c r="BY48">
        <v>17840</v>
      </c>
      <c r="BZ48">
        <v>2074.7317166072198</v>
      </c>
      <c r="CA48">
        <v>471.82568382011999</v>
      </c>
      <c r="CB48">
        <v>2.8530857261771598</v>
      </c>
      <c r="CC48">
        <v>3.2834094393075399</v>
      </c>
      <c r="CD48">
        <v>3.4497562763732801</v>
      </c>
      <c r="CE48">
        <v>3.1170626022418002</v>
      </c>
      <c r="CF48">
        <v>331.60459903555</v>
      </c>
      <c r="CG48">
        <v>0.82971943066211196</v>
      </c>
      <c r="CH48">
        <v>2653.79009766332</v>
      </c>
      <c r="CI48">
        <v>1686.7446533382799</v>
      </c>
      <c r="CJ48">
        <v>2654.29009766332</v>
      </c>
      <c r="CK48">
        <v>1985.7553466617101</v>
      </c>
      <c r="CL48">
        <v>22.281987182891601</v>
      </c>
      <c r="CM48">
        <v>22.4205407332961</v>
      </c>
      <c r="CN48">
        <v>126622.71923262</v>
      </c>
      <c r="CO48">
        <v>839.08694612594695</v>
      </c>
      <c r="CP48">
        <v>12.054</v>
      </c>
      <c r="CQ48">
        <v>7.1710812511836999E-3</v>
      </c>
      <c r="CR48">
        <v>150.90536185461499</v>
      </c>
      <c r="CS48">
        <v>14342</v>
      </c>
      <c r="CT48">
        <v>1723.93561461985</v>
      </c>
      <c r="CU48">
        <v>464.91348477525298</v>
      </c>
      <c r="CV48">
        <v>2.9019361066150999</v>
      </c>
      <c r="CW48">
        <v>3.2761073094116702</v>
      </c>
      <c r="CX48">
        <v>3.4111900026363999</v>
      </c>
      <c r="CY48">
        <v>3.1410246161869502</v>
      </c>
      <c r="CZ48">
        <v>330.94005338447403</v>
      </c>
      <c r="DA48">
        <v>0.85456889341918496</v>
      </c>
      <c r="DB48">
        <v>2844.1023046217101</v>
      </c>
      <c r="DC48">
        <v>1788.9010450979199</v>
      </c>
      <c r="DD48">
        <v>2844.6023046217101</v>
      </c>
      <c r="DE48">
        <v>1883.5989549020701</v>
      </c>
      <c r="DF48">
        <v>22.278415981763398</v>
      </c>
      <c r="DG48">
        <v>22.489310695406299</v>
      </c>
      <c r="DH48">
        <v>137506.88273919799</v>
      </c>
      <c r="DI48">
        <v>867.82947561109802</v>
      </c>
      <c r="DJ48">
        <v>11.875</v>
      </c>
      <c r="DK48">
        <v>6.8307346799131004E-3</v>
      </c>
      <c r="DL48">
        <v>158.44919607319201</v>
      </c>
      <c r="DM48">
        <v>17020</v>
      </c>
      <c r="DN48">
        <v>1872.1206892893099</v>
      </c>
      <c r="DO48">
        <v>473.46428571428498</v>
      </c>
      <c r="DP48">
        <v>3.0597506052069501</v>
      </c>
      <c r="DQ48">
        <v>3.23438653582514</v>
      </c>
      <c r="DR48">
        <v>3.3847964401024</v>
      </c>
      <c r="DS48">
        <v>3.08397663154788</v>
      </c>
      <c r="DT48">
        <v>329.33203028883298</v>
      </c>
      <c r="DU48">
        <v>0.82205531851861902</v>
      </c>
      <c r="DV48">
        <v>2842.3525684553601</v>
      </c>
      <c r="DW48">
        <v>1577.47737699606</v>
      </c>
      <c r="DX48">
        <v>2842.8525684553601</v>
      </c>
      <c r="DY48">
        <v>2095.0226230039402</v>
      </c>
      <c r="DZ48">
        <v>22.2758371116139</v>
      </c>
      <c r="EA48">
        <v>22.414469083789001</v>
      </c>
      <c r="EB48">
        <v>103161.539355363</v>
      </c>
      <c r="EC48">
        <v>777.31327492040703</v>
      </c>
      <c r="ED48">
        <v>12.259</v>
      </c>
      <c r="EE48">
        <v>8.1502610401772008E-3</v>
      </c>
      <c r="EF48">
        <v>132.715524980487</v>
      </c>
      <c r="EG48">
        <v>12395</v>
      </c>
      <c r="EH48">
        <v>1404.5177108145899</v>
      </c>
      <c r="EI48">
        <v>465.563627730294</v>
      </c>
      <c r="EJ48">
        <v>3.0261688017182999</v>
      </c>
      <c r="EK48">
        <v>3.2542264398901302</v>
      </c>
      <c r="EL48">
        <v>3.3939527044604398</v>
      </c>
      <c r="EM48">
        <v>3.1145001753198298</v>
      </c>
      <c r="EN48">
        <v>329.15313811206198</v>
      </c>
      <c r="EO48">
        <v>0.83295739930730694</v>
      </c>
      <c r="EP48">
        <v>2547.8131860561198</v>
      </c>
      <c r="EQ48">
        <v>1791.7440524743699</v>
      </c>
      <c r="ER48">
        <v>2548.3131860561198</v>
      </c>
      <c r="ES48">
        <v>1880.7559475256201</v>
      </c>
      <c r="ET48">
        <v>22.2859856217129</v>
      </c>
      <c r="EU48">
        <v>22.439291196406501</v>
      </c>
      <c r="EV48">
        <v>67051.408913953695</v>
      </c>
      <c r="EW48">
        <v>672.71542132125103</v>
      </c>
      <c r="EX48">
        <v>12.689</v>
      </c>
      <c r="EY48">
        <v>1.08387262365523E-2</v>
      </c>
      <c r="EZ48">
        <v>99.672769181150699</v>
      </c>
      <c r="FA48">
        <v>8173</v>
      </c>
      <c r="FB48">
        <v>912.88761241059501</v>
      </c>
      <c r="FC48">
        <v>472.55128805620598</v>
      </c>
      <c r="FD48">
        <v>2.8826017730264502</v>
      </c>
      <c r="FE48">
        <v>3.2626784381498601</v>
      </c>
      <c r="FF48">
        <v>3.4104923629588799</v>
      </c>
      <c r="FG48">
        <v>3.1148645133408301</v>
      </c>
      <c r="FH48">
        <v>332.448215471168</v>
      </c>
      <c r="FI48">
        <v>0.85266131489115204</v>
      </c>
      <c r="FJ48">
        <v>2749.41573367612</v>
      </c>
      <c r="FK48">
        <v>1894.9576477835601</v>
      </c>
      <c r="FL48">
        <v>2749.91573367612</v>
      </c>
      <c r="FM48">
        <v>1777.5423522164299</v>
      </c>
      <c r="FN48">
        <v>22.282141914867601</v>
      </c>
      <c r="FO48">
        <v>22.510397917992101</v>
      </c>
      <c r="FP48">
        <v>62484.523881258901</v>
      </c>
      <c r="FQ48">
        <v>656.43072536510101</v>
      </c>
      <c r="FR48">
        <v>12.785</v>
      </c>
      <c r="FS48">
        <v>1.1346696540982399E-2</v>
      </c>
      <c r="FT48">
        <v>95.188298577135498</v>
      </c>
      <c r="FU48">
        <v>7669</v>
      </c>
      <c r="FV48">
        <v>850.71065235595199</v>
      </c>
      <c r="FW48">
        <v>466.51188873934501</v>
      </c>
      <c r="FX48">
        <v>2.8809057258672399</v>
      </c>
      <c r="FY48">
        <v>3.3049857513210901</v>
      </c>
      <c r="FZ48">
        <v>3.5342495517622599</v>
      </c>
      <c r="GA48">
        <v>3.0757219508799198</v>
      </c>
      <c r="GB48">
        <v>335.83359516955397</v>
      </c>
      <c r="GC48">
        <v>0.80997058850523396</v>
      </c>
      <c r="GD48">
        <v>2921.4695946189699</v>
      </c>
      <c r="GE48">
        <v>1904.49319383945</v>
      </c>
      <c r="GF48">
        <v>2921.9695946189699</v>
      </c>
      <c r="GG48">
        <v>1768.00680616054</v>
      </c>
      <c r="GH48">
        <v>22.277882721650801</v>
      </c>
      <c r="GI48">
        <v>22.543374754501599</v>
      </c>
      <c r="GJ48">
        <v>62363.190122003602</v>
      </c>
      <c r="GK48">
        <v>657.545456404314</v>
      </c>
      <c r="GL48">
        <v>12.77</v>
      </c>
      <c r="GM48">
        <v>1.1387862506566799E-2</v>
      </c>
      <c r="GN48">
        <v>94.842401410583804</v>
      </c>
      <c r="GO48">
        <v>7885</v>
      </c>
      <c r="GP48">
        <v>849.058724565239</v>
      </c>
      <c r="GQ48">
        <v>471.105495583905</v>
      </c>
      <c r="GR48">
        <v>3.1329216580789798</v>
      </c>
      <c r="GS48">
        <v>3.2358113176129502</v>
      </c>
      <c r="GT48">
        <v>3.4211268336404701</v>
      </c>
      <c r="GU48">
        <v>3.0504958015854302</v>
      </c>
      <c r="GV48">
        <v>332.10866301502301</v>
      </c>
      <c r="GW48">
        <v>0.81392894955939299</v>
      </c>
      <c r="GX48">
        <v>73.4497960125628</v>
      </c>
      <c r="GY48">
        <v>2157</v>
      </c>
      <c r="GZ48">
        <v>73.4497960125628</v>
      </c>
      <c r="HA48">
        <v>2069</v>
      </c>
      <c r="HB48">
        <v>73.4497960125628</v>
      </c>
      <c r="HC48">
        <v>2100</v>
      </c>
      <c r="HD48">
        <v>73.4497960125628</v>
      </c>
      <c r="HE48">
        <v>2106</v>
      </c>
      <c r="HF48">
        <v>73.4497960125628</v>
      </c>
      <c r="HG48">
        <v>2135</v>
      </c>
      <c r="HH48">
        <v>73.4497960125628</v>
      </c>
      <c r="HI48">
        <v>2229</v>
      </c>
      <c r="HJ48">
        <v>73.4497960125628</v>
      </c>
      <c r="HK48">
        <v>2038</v>
      </c>
    </row>
    <row r="49" spans="1:219" x14ac:dyDescent="0.25">
      <c r="A49">
        <f t="shared" si="0"/>
        <v>1.1999624202636463</v>
      </c>
      <c r="B49" t="s">
        <v>265</v>
      </c>
      <c r="C49">
        <v>56</v>
      </c>
      <c r="D49">
        <v>0</v>
      </c>
      <c r="E49">
        <v>60873.8429244211</v>
      </c>
      <c r="F49">
        <v>2460873.8429244198</v>
      </c>
      <c r="G49">
        <v>200</v>
      </c>
      <c r="H49">
        <v>57.202692543772898</v>
      </c>
      <c r="I49">
        <v>0.57899999999999996</v>
      </c>
      <c r="J49">
        <v>2460873.8469048701</v>
      </c>
      <c r="K49">
        <v>2460873.8461041399</v>
      </c>
      <c r="L49">
        <v>2.6813092624582602</v>
      </c>
      <c r="M49">
        <v>4.38319958118662</v>
      </c>
      <c r="N49">
        <v>1.4139999999999999</v>
      </c>
      <c r="O49">
        <v>3.5</v>
      </c>
      <c r="P49">
        <v>10</v>
      </c>
      <c r="Q49">
        <v>30</v>
      </c>
      <c r="R49">
        <v>0.107708068578712</v>
      </c>
      <c r="S49">
        <v>0.27274559058409698</v>
      </c>
      <c r="T49">
        <v>0.21442351626305101</v>
      </c>
      <c r="U49">
        <v>0.240127964157581</v>
      </c>
      <c r="V49">
        <v>0.16852336923163899</v>
      </c>
      <c r="W49">
        <v>0.103945776213099</v>
      </c>
      <c r="X49">
        <v>9.7964487172828199E-2</v>
      </c>
      <c r="Y49">
        <v>9.6378367826915196E-2</v>
      </c>
      <c r="Z49">
        <v>9.8681310124699995E-4</v>
      </c>
      <c r="AA49">
        <v>1.7868455272653E-3</v>
      </c>
      <c r="AB49">
        <v>1.5287065075943E-3</v>
      </c>
      <c r="AC49">
        <v>1.6434746114974E-3</v>
      </c>
      <c r="AD49">
        <v>1.3249793829208001E-3</v>
      </c>
      <c r="AE49">
        <v>1.0371424374134E-3</v>
      </c>
      <c r="AF49">
        <v>1.0076464743076999E-3</v>
      </c>
      <c r="AG49">
        <v>1.0016174787452999E-3</v>
      </c>
      <c r="AH49">
        <v>109.147384081754</v>
      </c>
      <c r="AI49">
        <v>152.64083348129699</v>
      </c>
      <c r="AJ49">
        <v>140.264671601667</v>
      </c>
      <c r="AK49">
        <v>146.10993226040401</v>
      </c>
      <c r="AL49">
        <v>127.18942755180601</v>
      </c>
      <c r="AM49">
        <v>100.22324076559499</v>
      </c>
      <c r="AN49">
        <v>97.221088616552507</v>
      </c>
      <c r="AO49">
        <v>96.222729606957301</v>
      </c>
      <c r="AP49">
        <v>722080.83039859997</v>
      </c>
      <c r="AQ49">
        <v>1998.0001448160399</v>
      </c>
      <c r="AR49">
        <v>2762.8687249186</v>
      </c>
      <c r="AS49">
        <v>1837.1488314349201</v>
      </c>
      <c r="AT49">
        <v>2763.3687249186</v>
      </c>
      <c r="AU49">
        <v>1835.3511685650701</v>
      </c>
      <c r="AV49">
        <v>22.2811531999062</v>
      </c>
      <c r="AW49">
        <v>22.492896960409801</v>
      </c>
      <c r="AX49">
        <v>77773.931599945994</v>
      </c>
      <c r="AY49">
        <v>60.357655864390701</v>
      </c>
      <c r="AZ49">
        <v>679.28544813241194</v>
      </c>
      <c r="BA49">
        <v>12.554859821143401</v>
      </c>
      <c r="BB49">
        <v>9.9021398425332002E-3</v>
      </c>
      <c r="BC49">
        <v>114.493740170311</v>
      </c>
      <c r="BD49">
        <v>11185</v>
      </c>
      <c r="BE49">
        <v>1288.55122827641</v>
      </c>
      <c r="BF49">
        <v>448.96405228758101</v>
      </c>
      <c r="BG49">
        <v>2142</v>
      </c>
      <c r="BH49">
        <v>2.7196795775129901</v>
      </c>
      <c r="BI49">
        <v>2.97176949767994</v>
      </c>
      <c r="BJ49">
        <v>3.0855971725452398</v>
      </c>
      <c r="BK49">
        <v>2.8579418228146398</v>
      </c>
      <c r="BL49">
        <v>1.67243381470324</v>
      </c>
      <c r="BM49">
        <v>0.92609839448627096</v>
      </c>
      <c r="BN49">
        <v>2937.2125096688001</v>
      </c>
      <c r="BO49">
        <v>1906.4019789655499</v>
      </c>
      <c r="BP49">
        <v>2937.7125096688001</v>
      </c>
      <c r="BQ49">
        <v>1766.0980210344401</v>
      </c>
      <c r="BR49">
        <v>22.2775771040797</v>
      </c>
      <c r="BS49">
        <v>22.547313118514801</v>
      </c>
      <c r="BT49">
        <v>154739.77202791799</v>
      </c>
      <c r="BU49">
        <v>888.51133355150398</v>
      </c>
      <c r="BV49">
        <v>11.801</v>
      </c>
      <c r="BW49">
        <v>6.2164358849711001E-3</v>
      </c>
      <c r="BX49">
        <v>174.156216341554</v>
      </c>
      <c r="BY49">
        <v>25200</v>
      </c>
      <c r="BZ49">
        <v>2563.7140775576399</v>
      </c>
      <c r="CA49">
        <v>448.90576923076901</v>
      </c>
      <c r="CB49">
        <v>2.7000014301371098</v>
      </c>
      <c r="CC49">
        <v>3.0205274947779399</v>
      </c>
      <c r="CD49">
        <v>3.1117516288581499</v>
      </c>
      <c r="CE49">
        <v>2.9293033606977299</v>
      </c>
      <c r="CF49">
        <v>8.9702324899665609</v>
      </c>
      <c r="CG49">
        <v>0.93845791438063497</v>
      </c>
      <c r="CH49">
        <v>2655.4369670982101</v>
      </c>
      <c r="CI49">
        <v>1684.41998758053</v>
      </c>
      <c r="CJ49">
        <v>2655.9369670982101</v>
      </c>
      <c r="CK49">
        <v>1988.08001241946</v>
      </c>
      <c r="CL49">
        <v>22.2819885214357</v>
      </c>
      <c r="CM49">
        <v>22.420563925950901</v>
      </c>
      <c r="CN49">
        <v>127493.505030805</v>
      </c>
      <c r="CO49">
        <v>820.74252834441597</v>
      </c>
      <c r="CP49">
        <v>12.054</v>
      </c>
      <c r="CQ49">
        <v>6.9670518310428996E-3</v>
      </c>
      <c r="CR49">
        <v>155.33922104412201</v>
      </c>
      <c r="CS49">
        <v>21392</v>
      </c>
      <c r="CT49">
        <v>2112.3004729881</v>
      </c>
      <c r="CU49">
        <v>450.99248452696702</v>
      </c>
      <c r="CV49">
        <v>2.7105215412005399</v>
      </c>
      <c r="CW49">
        <v>3.0057430022457101</v>
      </c>
      <c r="CX49">
        <v>3.09805416256494</v>
      </c>
      <c r="CY49">
        <v>2.91343184192649</v>
      </c>
      <c r="CZ49">
        <v>11.2140486925496</v>
      </c>
      <c r="DA49">
        <v>0.93567726770573301</v>
      </c>
      <c r="DB49">
        <v>2845.6601879344798</v>
      </c>
      <c r="DC49">
        <v>1786.5380857999</v>
      </c>
      <c r="DD49">
        <v>2846.1601879344798</v>
      </c>
      <c r="DE49">
        <v>1885.96191420009</v>
      </c>
      <c r="DF49">
        <v>22.278418646519398</v>
      </c>
      <c r="DG49">
        <v>22.489302178877001</v>
      </c>
      <c r="DH49">
        <v>139817.66783125201</v>
      </c>
      <c r="DI49">
        <v>852.92866255649903</v>
      </c>
      <c r="DJ49">
        <v>11.875</v>
      </c>
      <c r="DK49">
        <v>6.6031880915788004E-3</v>
      </c>
      <c r="DL49">
        <v>163.926567331169</v>
      </c>
      <c r="DM49">
        <v>23036</v>
      </c>
      <c r="DN49">
        <v>2316.48605017711</v>
      </c>
      <c r="DO49">
        <v>455.12678741658698</v>
      </c>
      <c r="DP49">
        <v>2.66442695007466</v>
      </c>
      <c r="DQ49">
        <v>3.0379600528366701</v>
      </c>
      <c r="DR49">
        <v>3.16237361502878</v>
      </c>
      <c r="DS49">
        <v>2.9135464906445598</v>
      </c>
      <c r="DT49">
        <v>11.418007672558099</v>
      </c>
      <c r="DU49">
        <v>0.91488498217418601</v>
      </c>
      <c r="DV49">
        <v>2843.8903344476698</v>
      </c>
      <c r="DW49">
        <v>1575.1047796182299</v>
      </c>
      <c r="DX49">
        <v>2844.3903344476698</v>
      </c>
      <c r="DY49">
        <v>2097.3952203817598</v>
      </c>
      <c r="DZ49">
        <v>22.275840468590001</v>
      </c>
      <c r="EA49">
        <v>22.414448936656701</v>
      </c>
      <c r="EB49">
        <v>104137.835494353</v>
      </c>
      <c r="EC49">
        <v>757.15158092825095</v>
      </c>
      <c r="ED49">
        <v>12.259</v>
      </c>
      <c r="EE49">
        <v>7.8654679109478008E-3</v>
      </c>
      <c r="EF49">
        <v>137.53895272421201</v>
      </c>
      <c r="EG49">
        <v>13579</v>
      </c>
      <c r="EH49">
        <v>1725.3459234454999</v>
      </c>
      <c r="EI49">
        <v>447.42961608775101</v>
      </c>
      <c r="EJ49">
        <v>2.7363722234517698</v>
      </c>
      <c r="EK49">
        <v>3.01463770478485</v>
      </c>
      <c r="EL49">
        <v>3.1232975365244</v>
      </c>
      <c r="EM49">
        <v>2.9059778730453001</v>
      </c>
      <c r="EN49">
        <v>357.48671009768702</v>
      </c>
      <c r="EO49">
        <v>0.930159875793935</v>
      </c>
      <c r="EP49">
        <v>2549.4469630236599</v>
      </c>
      <c r="EQ49">
        <v>1789.39807544114</v>
      </c>
      <c r="ER49">
        <v>2549.9469630236599</v>
      </c>
      <c r="ES49">
        <v>1883.10192455885</v>
      </c>
      <c r="ET49">
        <v>22.285987054912301</v>
      </c>
      <c r="EU49">
        <v>22.439309970713101</v>
      </c>
      <c r="EV49">
        <v>67989.981049479597</v>
      </c>
      <c r="EW49">
        <v>649.33027450383099</v>
      </c>
      <c r="EX49">
        <v>12.689</v>
      </c>
      <c r="EY49">
        <v>1.03199933699829E-2</v>
      </c>
      <c r="EZ49">
        <v>104.707856262257</v>
      </c>
      <c r="FA49">
        <v>11461</v>
      </c>
      <c r="FB49">
        <v>1126.45165018066</v>
      </c>
      <c r="FC49">
        <v>456.23763291724401</v>
      </c>
      <c r="FD49">
        <v>2.7265425517031101</v>
      </c>
      <c r="FE49">
        <v>3.04747696854173</v>
      </c>
      <c r="FF49">
        <v>3.12331613503338</v>
      </c>
      <c r="FG49">
        <v>2.97163780205008</v>
      </c>
      <c r="FH49">
        <v>20.725074466310001</v>
      </c>
      <c r="FI49">
        <v>0.935699983846354</v>
      </c>
      <c r="FJ49">
        <v>2750.9568959674598</v>
      </c>
      <c r="FK49">
        <v>1892.59425350732</v>
      </c>
      <c r="FL49">
        <v>2751.4568959674598</v>
      </c>
      <c r="FM49">
        <v>1779.90574649267</v>
      </c>
      <c r="FN49">
        <v>22.282145007120999</v>
      </c>
      <c r="FO49">
        <v>22.510391383239401</v>
      </c>
      <c r="FP49">
        <v>64426.745194167597</v>
      </c>
      <c r="FQ49">
        <v>636.17703171008998</v>
      </c>
      <c r="FR49">
        <v>12.785</v>
      </c>
      <c r="FS49">
        <v>1.06684341251849E-2</v>
      </c>
      <c r="FT49">
        <v>101.271724665984</v>
      </c>
      <c r="FU49">
        <v>10130</v>
      </c>
      <c r="FV49">
        <v>1067.41629162867</v>
      </c>
      <c r="FW49">
        <v>449.44816211121503</v>
      </c>
      <c r="FX49">
        <v>2.5067541732488499</v>
      </c>
      <c r="FY49">
        <v>2.9897702054513</v>
      </c>
      <c r="FZ49">
        <v>3.0513707234456802</v>
      </c>
      <c r="GA49">
        <v>2.9281696874569199</v>
      </c>
      <c r="GB49">
        <v>12.2624385466458</v>
      </c>
      <c r="GC49">
        <v>0.95570533220306597</v>
      </c>
      <c r="GD49">
        <v>2922.9923319836698</v>
      </c>
      <c r="GE49">
        <v>1902.1459623316</v>
      </c>
      <c r="GF49">
        <v>2923.4923319836698</v>
      </c>
      <c r="GG49">
        <v>1770.35403766839</v>
      </c>
      <c r="GH49">
        <v>22.277886183045599</v>
      </c>
      <c r="GI49">
        <v>22.543366340051399</v>
      </c>
      <c r="GJ49">
        <v>63475.323770622999</v>
      </c>
      <c r="GK49">
        <v>633.89040853053598</v>
      </c>
      <c r="GL49">
        <v>12.77</v>
      </c>
      <c r="GM49">
        <v>1.07888219148288E-2</v>
      </c>
      <c r="GN49">
        <v>100.13611645863099</v>
      </c>
      <c r="GO49">
        <v>9171</v>
      </c>
      <c r="GP49">
        <v>1051.6532304242701</v>
      </c>
      <c r="GQ49">
        <v>453.51082251082198</v>
      </c>
      <c r="GR49">
        <v>2.6861756523370199</v>
      </c>
      <c r="GS49">
        <v>2.9760136686336098</v>
      </c>
      <c r="GT49">
        <v>3.0431051147497601</v>
      </c>
      <c r="GU49">
        <v>2.90892222251746</v>
      </c>
      <c r="GV49">
        <v>10.279290504938301</v>
      </c>
      <c r="GW49">
        <v>0.95297396071390095</v>
      </c>
      <c r="GX49">
        <v>60.357655864390701</v>
      </c>
      <c r="GY49">
        <v>2080</v>
      </c>
      <c r="GZ49">
        <v>60.357655864390701</v>
      </c>
      <c r="HA49">
        <v>2262</v>
      </c>
      <c r="HB49">
        <v>60.357655864390701</v>
      </c>
      <c r="HC49">
        <v>2098</v>
      </c>
      <c r="HD49">
        <v>60.357655864390701</v>
      </c>
      <c r="HE49">
        <v>2188</v>
      </c>
      <c r="HF49">
        <v>60.357655864390701</v>
      </c>
      <c r="HG49">
        <v>2163</v>
      </c>
      <c r="HH49">
        <v>60.357655864390701</v>
      </c>
      <c r="HI49">
        <v>2122</v>
      </c>
      <c r="HJ49">
        <v>60.357655864390701</v>
      </c>
      <c r="HK49">
        <v>2079</v>
      </c>
    </row>
    <row r="50" spans="1:219" x14ac:dyDescent="0.25">
      <c r="A50">
        <f t="shared" si="0"/>
        <v>1.2415275610305874</v>
      </c>
      <c r="B50" t="s">
        <v>266</v>
      </c>
      <c r="C50">
        <v>57</v>
      </c>
      <c r="D50">
        <v>0</v>
      </c>
      <c r="E50">
        <v>60873.857323008997</v>
      </c>
      <c r="F50">
        <v>2460873.8573230002</v>
      </c>
      <c r="G50">
        <v>200</v>
      </c>
      <c r="H50">
        <v>57.185782374478897</v>
      </c>
      <c r="I50">
        <v>0.57740000000000002</v>
      </c>
      <c r="J50">
        <v>2460873.8613049202</v>
      </c>
      <c r="K50">
        <v>2460873.8605041802</v>
      </c>
      <c r="L50">
        <v>2.62531023477935</v>
      </c>
      <c r="M50">
        <v>4.3919100971003404</v>
      </c>
      <c r="N50">
        <v>1.4139999999999999</v>
      </c>
      <c r="O50">
        <v>3.5</v>
      </c>
      <c r="P50">
        <v>10</v>
      </c>
      <c r="Q50">
        <v>30</v>
      </c>
      <c r="R50">
        <v>0.11249829015587499</v>
      </c>
      <c r="S50">
        <v>0.27066257147227002</v>
      </c>
      <c r="T50">
        <v>0.213873660451047</v>
      </c>
      <c r="U50">
        <v>0.240724767907565</v>
      </c>
      <c r="V50">
        <v>0.16786238028112099</v>
      </c>
      <c r="W50">
        <v>0.106709984674191</v>
      </c>
      <c r="X50">
        <v>9.77893444791018E-2</v>
      </c>
      <c r="Y50">
        <v>9.5946162339815802E-2</v>
      </c>
      <c r="Z50">
        <v>1.0043603172803001E-3</v>
      </c>
      <c r="AA50">
        <v>1.7770176797794999E-3</v>
      </c>
      <c r="AB50">
        <v>1.5261234252929E-3</v>
      </c>
      <c r="AC50">
        <v>1.6448461894907999E-3</v>
      </c>
      <c r="AD50">
        <v>1.3220189864505999E-3</v>
      </c>
      <c r="AE50">
        <v>1.0496545563514999E-3</v>
      </c>
      <c r="AF50">
        <v>1.0060705810797E-3</v>
      </c>
      <c r="AG50">
        <v>9.984938863039001E-4</v>
      </c>
      <c r="AH50">
        <v>112.009891490447</v>
      </c>
      <c r="AI50">
        <v>152.312818579192</v>
      </c>
      <c r="AJ50">
        <v>140.141784672493</v>
      </c>
      <c r="AK50">
        <v>146.350929008197</v>
      </c>
      <c r="AL50">
        <v>126.974258313642</v>
      </c>
      <c r="AM50">
        <v>101.662003016599</v>
      </c>
      <c r="AN50">
        <v>97.199288318474402</v>
      </c>
      <c r="AO50">
        <v>96.0908861395028</v>
      </c>
      <c r="AP50">
        <v>723568.78397947701</v>
      </c>
      <c r="AQ50">
        <v>2001.2738903659599</v>
      </c>
      <c r="AR50">
        <v>2753.6713911448701</v>
      </c>
      <c r="AS50">
        <v>1850.2535581484799</v>
      </c>
      <c r="AT50">
        <v>2754.1713911448701</v>
      </c>
      <c r="AU50">
        <v>1822.2464418515101</v>
      </c>
      <c r="AV50">
        <v>22.281151261721501</v>
      </c>
      <c r="AW50">
        <v>22.492923277476802</v>
      </c>
      <c r="AX50">
        <v>81400.251007857398</v>
      </c>
      <c r="AY50">
        <v>60.597785800076203</v>
      </c>
      <c r="AZ50">
        <v>690.96995048308702</v>
      </c>
      <c r="BA50">
        <v>12.507615612313399</v>
      </c>
      <c r="BB50">
        <v>9.6502035339569997E-3</v>
      </c>
      <c r="BC50">
        <v>117.805775708403</v>
      </c>
      <c r="BD50">
        <v>12409</v>
      </c>
      <c r="BE50">
        <v>1343.2875464528099</v>
      </c>
      <c r="BF50">
        <v>448.747131931166</v>
      </c>
      <c r="BG50">
        <v>2092</v>
      </c>
      <c r="BH50">
        <v>2.72578135974089</v>
      </c>
      <c r="BI50">
        <v>3.0627344643213101</v>
      </c>
      <c r="BJ50">
        <v>3.1265201059083698</v>
      </c>
      <c r="BK50">
        <v>2.9989488227342398</v>
      </c>
      <c r="BL50">
        <v>324.424979494426</v>
      </c>
      <c r="BM50">
        <v>0.87846068407816102</v>
      </c>
      <c r="BN50">
        <v>2927.8778457471099</v>
      </c>
      <c r="BO50">
        <v>1919.4729273396899</v>
      </c>
      <c r="BP50">
        <v>2928.3778457471099</v>
      </c>
      <c r="BQ50">
        <v>1753.0270726603001</v>
      </c>
      <c r="BR50">
        <v>22.277578128063301</v>
      </c>
      <c r="BS50">
        <v>22.547306882162701</v>
      </c>
      <c r="BT50">
        <v>154126.66754009499</v>
      </c>
      <c r="BU50">
        <v>887.86404466280305</v>
      </c>
      <c r="BV50">
        <v>11.801</v>
      </c>
      <c r="BW50">
        <v>6.2365598078863004E-3</v>
      </c>
      <c r="BX50">
        <v>173.592644579531</v>
      </c>
      <c r="BY50">
        <v>22155</v>
      </c>
      <c r="BZ50">
        <v>2543.4372808370999</v>
      </c>
      <c r="CA50">
        <v>452.33816425120699</v>
      </c>
      <c r="CB50">
        <v>2.4982728288462002</v>
      </c>
      <c r="CC50">
        <v>3.0852273665291801</v>
      </c>
      <c r="CD50">
        <v>3.0778218906599202</v>
      </c>
      <c r="CE50">
        <v>3.0926328423984502</v>
      </c>
      <c r="CF50">
        <v>313.19173938869102</v>
      </c>
      <c r="CG50">
        <v>0.92658224352629603</v>
      </c>
      <c r="CH50">
        <v>2646.2058509399299</v>
      </c>
      <c r="CI50">
        <v>1697.5133961399499</v>
      </c>
      <c r="CJ50">
        <v>2646.7058509399299</v>
      </c>
      <c r="CK50">
        <v>1974.9866038600401</v>
      </c>
      <c r="CL50">
        <v>22.281987336885599</v>
      </c>
      <c r="CM50">
        <v>22.420576676533301</v>
      </c>
      <c r="CN50">
        <v>127486.335242088</v>
      </c>
      <c r="CO50">
        <v>821.72450311025204</v>
      </c>
      <c r="CP50">
        <v>12.054</v>
      </c>
      <c r="CQ50">
        <v>6.9757518529449999E-3</v>
      </c>
      <c r="CR50">
        <v>155.14486273629299</v>
      </c>
      <c r="CS50">
        <v>20056</v>
      </c>
      <c r="CT50">
        <v>2103.8117739597101</v>
      </c>
      <c r="CU50">
        <v>454.82970027247899</v>
      </c>
      <c r="CV50">
        <v>2.5226115562628602</v>
      </c>
      <c r="CW50">
        <v>3.07344510146739</v>
      </c>
      <c r="CX50">
        <v>3.09693468877526</v>
      </c>
      <c r="CY50">
        <v>3.04995551415952</v>
      </c>
      <c r="CZ50">
        <v>320.64453085156202</v>
      </c>
      <c r="DA50">
        <v>0.92474429508183198</v>
      </c>
      <c r="DB50">
        <v>2836.4593248311999</v>
      </c>
      <c r="DC50">
        <v>1799.60398049179</v>
      </c>
      <c r="DD50">
        <v>2836.9593248311999</v>
      </c>
      <c r="DE50">
        <v>1872.8960195082</v>
      </c>
      <c r="DF50">
        <v>22.2784162281941</v>
      </c>
      <c r="DG50">
        <v>22.489314091976201</v>
      </c>
      <c r="DH50">
        <v>140386.43548832199</v>
      </c>
      <c r="DI50">
        <v>854.626952549919</v>
      </c>
      <c r="DJ50">
        <v>11.875</v>
      </c>
      <c r="DK50">
        <v>6.5895715373271999E-3</v>
      </c>
      <c r="DL50">
        <v>164.26633289466901</v>
      </c>
      <c r="DM50">
        <v>22577</v>
      </c>
      <c r="DN50">
        <v>2316.6924935423199</v>
      </c>
      <c r="DO50">
        <v>454.96491228070101</v>
      </c>
      <c r="DP50">
        <v>2.7743623156161901</v>
      </c>
      <c r="DQ50">
        <v>3.0492974366000198</v>
      </c>
      <c r="DR50">
        <v>3.0849812607157099</v>
      </c>
      <c r="DS50">
        <v>3.0136136124843298</v>
      </c>
      <c r="DT50">
        <v>323.39564824699499</v>
      </c>
      <c r="DU50">
        <v>0.92202449359318905</v>
      </c>
      <c r="DV50">
        <v>2834.67879831044</v>
      </c>
      <c r="DW50">
        <v>1588.24239412529</v>
      </c>
      <c r="DX50">
        <v>2835.17879831044</v>
      </c>
      <c r="DY50">
        <v>2084.2576058746999</v>
      </c>
      <c r="DZ50">
        <v>22.275839131835301</v>
      </c>
      <c r="EA50">
        <v>22.414480471731402</v>
      </c>
      <c r="EB50">
        <v>104001.961555328</v>
      </c>
      <c r="EC50">
        <v>757.77039038631801</v>
      </c>
      <c r="ED50">
        <v>12.259</v>
      </c>
      <c r="EE50">
        <v>7.8821200130416002E-3</v>
      </c>
      <c r="EF50">
        <v>137.247328313141</v>
      </c>
      <c r="EG50">
        <v>15792</v>
      </c>
      <c r="EH50">
        <v>1716.2666949325601</v>
      </c>
      <c r="EI50">
        <v>450.55894988066802</v>
      </c>
      <c r="EJ50">
        <v>2.6781546441267299</v>
      </c>
      <c r="EK50">
        <v>3.0753752175142801</v>
      </c>
      <c r="EL50">
        <v>3.1337132562721202</v>
      </c>
      <c r="EM50">
        <v>3.0170371787564401</v>
      </c>
      <c r="EN50">
        <v>326.05022886123101</v>
      </c>
      <c r="EO50">
        <v>0.90380087785430396</v>
      </c>
      <c r="EP50">
        <v>2540.2854691959701</v>
      </c>
      <c r="EQ50">
        <v>1802.5065417636299</v>
      </c>
      <c r="ER50">
        <v>2540.7854691959701</v>
      </c>
      <c r="ES50">
        <v>1869.9934582363601</v>
      </c>
      <c r="ET50">
        <v>22.285984421702299</v>
      </c>
      <c r="EU50">
        <v>22.439340848136801</v>
      </c>
      <c r="EV50">
        <v>69767.161151893102</v>
      </c>
      <c r="EW50">
        <v>655.937501882167</v>
      </c>
      <c r="EX50">
        <v>12.689</v>
      </c>
      <c r="EY50">
        <v>1.0160196463464799E-2</v>
      </c>
      <c r="EZ50">
        <v>106.36251312312601</v>
      </c>
      <c r="FA50">
        <v>11119</v>
      </c>
      <c r="FB50">
        <v>1151.31535304059</v>
      </c>
      <c r="FC50">
        <v>457.96480525574799</v>
      </c>
      <c r="FD50">
        <v>2.4389335520480899</v>
      </c>
      <c r="FE50">
        <v>3.1131698400846899</v>
      </c>
      <c r="FF50">
        <v>3.1402615615096598</v>
      </c>
      <c r="FG50">
        <v>3.0860781186597102</v>
      </c>
      <c r="FH50">
        <v>319.51154728438001</v>
      </c>
      <c r="FI50">
        <v>0.89455752107205999</v>
      </c>
      <c r="FJ50">
        <v>2741.7367996487901</v>
      </c>
      <c r="FK50">
        <v>1905.6614806585801</v>
      </c>
      <c r="FL50">
        <v>2742.2367996487901</v>
      </c>
      <c r="FM50">
        <v>1766.8385193414099</v>
      </c>
      <c r="FN50">
        <v>22.282143213298099</v>
      </c>
      <c r="FO50">
        <v>22.510401443347298</v>
      </c>
      <c r="FP50">
        <v>64454.366793355999</v>
      </c>
      <c r="FQ50">
        <v>636.63045328173996</v>
      </c>
      <c r="FR50">
        <v>12.785</v>
      </c>
      <c r="FS50">
        <v>1.06714478256096E-2</v>
      </c>
      <c r="FT50">
        <v>101.24298399660699</v>
      </c>
      <c r="FU50">
        <v>10204</v>
      </c>
      <c r="FV50">
        <v>1063.6422757426001</v>
      </c>
      <c r="FW50">
        <v>448.93093525179802</v>
      </c>
      <c r="FX50">
        <v>2.6611577424082702</v>
      </c>
      <c r="FY50">
        <v>3.03100784618809</v>
      </c>
      <c r="FZ50">
        <v>3.1065323032263898</v>
      </c>
      <c r="GA50">
        <v>2.9554833891497898</v>
      </c>
      <c r="GB50">
        <v>334.06103595693202</v>
      </c>
      <c r="GC50">
        <v>0.92233166640023601</v>
      </c>
      <c r="GD50">
        <v>2913.7610284491202</v>
      </c>
      <c r="GE50">
        <v>1915.1989284634501</v>
      </c>
      <c r="GF50">
        <v>2914.2610284491202</v>
      </c>
      <c r="GG50">
        <v>1757.3010715365399</v>
      </c>
      <c r="GH50">
        <v>22.277884362283299</v>
      </c>
      <c r="GI50">
        <v>22.543371323796499</v>
      </c>
      <c r="GJ50">
        <v>63345.856208392899</v>
      </c>
      <c r="GK50">
        <v>633.56762105683299</v>
      </c>
      <c r="GL50">
        <v>12.77</v>
      </c>
      <c r="GM50">
        <v>1.08052851981287E-2</v>
      </c>
      <c r="GN50">
        <v>99.982786529917306</v>
      </c>
      <c r="GO50">
        <v>9324</v>
      </c>
      <c r="GP50">
        <v>1045.3493534794</v>
      </c>
      <c r="GQ50">
        <v>451.36908358509498</v>
      </c>
      <c r="GR50">
        <v>2.7032078791855398</v>
      </c>
      <c r="GS50">
        <v>3.0543902153703999</v>
      </c>
      <c r="GT50">
        <v>3.0813825827223602</v>
      </c>
      <c r="GU50">
        <v>3.02739784801844</v>
      </c>
      <c r="GV50">
        <v>320.97430942588898</v>
      </c>
      <c r="GW50">
        <v>0.91798767932928205</v>
      </c>
      <c r="GX50">
        <v>60.597785800076203</v>
      </c>
      <c r="GY50">
        <v>2070</v>
      </c>
      <c r="GZ50">
        <v>60.597785800076203</v>
      </c>
      <c r="HA50">
        <v>2202</v>
      </c>
      <c r="HB50">
        <v>60.597785800076203</v>
      </c>
      <c r="HC50">
        <v>2109</v>
      </c>
      <c r="HD50">
        <v>60.597785800076203</v>
      </c>
      <c r="HE50">
        <v>2095</v>
      </c>
      <c r="HF50">
        <v>60.597785800076203</v>
      </c>
      <c r="HG50">
        <v>2131</v>
      </c>
      <c r="HH50">
        <v>60.597785800076203</v>
      </c>
      <c r="HI50">
        <v>2085</v>
      </c>
      <c r="HJ50">
        <v>60.597785800076203</v>
      </c>
      <c r="HK50">
        <v>1986</v>
      </c>
    </row>
    <row r="51" spans="1:219" x14ac:dyDescent="0.25">
      <c r="A51">
        <f t="shared" si="0"/>
        <v>1.2737348329187064</v>
      </c>
      <c r="B51" t="s">
        <v>267</v>
      </c>
      <c r="C51">
        <v>58</v>
      </c>
      <c r="D51">
        <v>0</v>
      </c>
      <c r="E51">
        <v>60873.8684803699</v>
      </c>
      <c r="F51">
        <v>2460873.8684803699</v>
      </c>
      <c r="G51">
        <v>200</v>
      </c>
      <c r="H51">
        <v>57.177499090203099</v>
      </c>
      <c r="I51">
        <v>0.57609999999999995</v>
      </c>
      <c r="J51">
        <v>2460873.87246298</v>
      </c>
      <c r="K51">
        <v>2460873.87166224</v>
      </c>
      <c r="L51">
        <v>2.7734012795776</v>
      </c>
      <c r="M51">
        <v>4.6299905597507598</v>
      </c>
      <c r="N51">
        <v>1.4139999999999999</v>
      </c>
      <c r="O51">
        <v>3.5</v>
      </c>
      <c r="P51">
        <v>10</v>
      </c>
      <c r="Q51">
        <v>30</v>
      </c>
      <c r="R51">
        <v>0.112991212897152</v>
      </c>
      <c r="S51">
        <v>0.27199398550484399</v>
      </c>
      <c r="T51">
        <v>0.21403423225582599</v>
      </c>
      <c r="U51">
        <v>0.241570124617948</v>
      </c>
      <c r="V51">
        <v>0.16879734475324601</v>
      </c>
      <c r="W51">
        <v>0.104610078819309</v>
      </c>
      <c r="X51">
        <v>9.7462489911339906E-2</v>
      </c>
      <c r="Y51">
        <v>9.5733116566587506E-2</v>
      </c>
      <c r="Z51">
        <v>1.0039249619270001E-3</v>
      </c>
      <c r="AA51">
        <v>1.7728143125250999E-3</v>
      </c>
      <c r="AB51">
        <v>1.5189532936234001E-3</v>
      </c>
      <c r="AC51">
        <v>1.6401978477801E-3</v>
      </c>
      <c r="AD51">
        <v>1.3207922968503001E-3</v>
      </c>
      <c r="AE51">
        <v>1.0365789421809999E-3</v>
      </c>
      <c r="AF51">
        <v>1.0035882682571E-3</v>
      </c>
      <c r="AG51">
        <v>9.9683677272849997E-4</v>
      </c>
      <c r="AH51">
        <v>112.549460549591</v>
      </c>
      <c r="AI51">
        <v>153.424971573829</v>
      </c>
      <c r="AJ51">
        <v>140.90902804868301</v>
      </c>
      <c r="AK51">
        <v>147.28108864726499</v>
      </c>
      <c r="AL51">
        <v>127.800067547167</v>
      </c>
      <c r="AM51">
        <v>100.918583778298</v>
      </c>
      <c r="AN51">
        <v>97.114018760505104</v>
      </c>
      <c r="AO51">
        <v>96.036903117599707</v>
      </c>
      <c r="AP51">
        <v>739813.61481265898</v>
      </c>
      <c r="AQ51">
        <v>2037.67252045027</v>
      </c>
      <c r="AR51">
        <v>2753.4167664400602</v>
      </c>
      <c r="AS51">
        <v>1849.63083822056</v>
      </c>
      <c r="AT51">
        <v>2753.9167664400602</v>
      </c>
      <c r="AU51">
        <v>1822.86916177943</v>
      </c>
      <c r="AV51">
        <v>22.2811520178468</v>
      </c>
      <c r="AW51">
        <v>22.4929155727847</v>
      </c>
      <c r="AX51">
        <v>83592.437655509406</v>
      </c>
      <c r="AY51">
        <v>67.345732928331401</v>
      </c>
      <c r="AZ51">
        <v>706.12961358056305</v>
      </c>
      <c r="BA51">
        <v>12.502868740183199</v>
      </c>
      <c r="BB51">
        <v>9.6041438775551005E-3</v>
      </c>
      <c r="BC51">
        <v>118.381152762646</v>
      </c>
      <c r="BD51">
        <v>11910</v>
      </c>
      <c r="BE51">
        <v>1241.24326844088</v>
      </c>
      <c r="BF51">
        <v>438.51554524361899</v>
      </c>
      <c r="BG51">
        <v>2155</v>
      </c>
      <c r="BH51">
        <v>2.7784787468044598</v>
      </c>
      <c r="BI51">
        <v>3.1447301447512999</v>
      </c>
      <c r="BJ51">
        <v>3.2694064398732601</v>
      </c>
      <c r="BK51">
        <v>3.0200538496293299</v>
      </c>
      <c r="BL51">
        <v>335.45716136391002</v>
      </c>
      <c r="BM51">
        <v>0.88561428490735705</v>
      </c>
      <c r="BN51">
        <v>2927.6103798621998</v>
      </c>
      <c r="BO51">
        <v>1918.86376603033</v>
      </c>
      <c r="BP51">
        <v>2928.1103798621998</v>
      </c>
      <c r="BQ51">
        <v>1753.63623396966</v>
      </c>
      <c r="BR51">
        <v>22.277579497574099</v>
      </c>
      <c r="BS51">
        <v>22.547301683703999</v>
      </c>
      <c r="BT51">
        <v>158196.38765333901</v>
      </c>
      <c r="BU51">
        <v>903.54118308156103</v>
      </c>
      <c r="BV51">
        <v>11.801</v>
      </c>
      <c r="BW51">
        <v>6.1835576125275002E-3</v>
      </c>
      <c r="BX51">
        <v>175.08486676147399</v>
      </c>
      <c r="BY51">
        <v>19419</v>
      </c>
      <c r="BZ51">
        <v>2349.0187243442801</v>
      </c>
      <c r="CA51">
        <v>437.51503394762301</v>
      </c>
      <c r="CB51">
        <v>2.7952219371749898</v>
      </c>
      <c r="CC51">
        <v>3.1469907790641498</v>
      </c>
      <c r="CD51">
        <v>3.3295516074430802</v>
      </c>
      <c r="CE51">
        <v>2.9644299506852301</v>
      </c>
      <c r="CF51">
        <v>349.34320883026697</v>
      </c>
      <c r="CG51">
        <v>0.88270335943636002</v>
      </c>
      <c r="CH51">
        <v>2645.8403687693099</v>
      </c>
      <c r="CI51">
        <v>1696.8733620862899</v>
      </c>
      <c r="CJ51">
        <v>2646.3403687693099</v>
      </c>
      <c r="CK51">
        <v>1975.6266379137001</v>
      </c>
      <c r="CL51">
        <v>22.281990543526401</v>
      </c>
      <c r="CM51">
        <v>22.4205433893787</v>
      </c>
      <c r="CN51">
        <v>130429.13852981701</v>
      </c>
      <c r="CO51">
        <v>835.80853375287597</v>
      </c>
      <c r="CP51">
        <v>12.054</v>
      </c>
      <c r="CQ51">
        <v>6.9353548352023E-3</v>
      </c>
      <c r="CR51">
        <v>156.05145588089999</v>
      </c>
      <c r="CS51">
        <v>15418</v>
      </c>
      <c r="CT51">
        <v>1936.7097640561401</v>
      </c>
      <c r="CU51">
        <v>440.08451347647298</v>
      </c>
      <c r="CV51">
        <v>2.8348889304305702</v>
      </c>
      <c r="CW51">
        <v>3.1025529409950598</v>
      </c>
      <c r="CX51">
        <v>3.2871723771326899</v>
      </c>
      <c r="CY51">
        <v>2.91793350485742</v>
      </c>
      <c r="CZ51">
        <v>344.57399658255002</v>
      </c>
      <c r="DA51">
        <v>0.87020400740564896</v>
      </c>
      <c r="DB51">
        <v>2836.22484031453</v>
      </c>
      <c r="DC51">
        <v>1798.99469184701</v>
      </c>
      <c r="DD51">
        <v>2836.72484031453</v>
      </c>
      <c r="DE51">
        <v>1873.50530815298</v>
      </c>
      <c r="DF51">
        <v>22.2784166322594</v>
      </c>
      <c r="DG51">
        <v>22.4893143468299</v>
      </c>
      <c r="DH51">
        <v>143944.23929888199</v>
      </c>
      <c r="DI51">
        <v>870.10337460334404</v>
      </c>
      <c r="DJ51">
        <v>11.875</v>
      </c>
      <c r="DK51">
        <v>6.5432209041912997E-3</v>
      </c>
      <c r="DL51">
        <v>165.433491583115</v>
      </c>
      <c r="DM51">
        <v>17141</v>
      </c>
      <c r="DN51">
        <v>2137.39212626976</v>
      </c>
      <c r="DO51">
        <v>442.61472684085498</v>
      </c>
      <c r="DP51">
        <v>2.8458730455938301</v>
      </c>
      <c r="DQ51">
        <v>3.0758837865144701</v>
      </c>
      <c r="DR51">
        <v>3.2423244091262799</v>
      </c>
      <c r="DS51">
        <v>2.9094431639026701</v>
      </c>
      <c r="DT51">
        <v>346.19113068631202</v>
      </c>
      <c r="DU51">
        <v>0.88480286531274199</v>
      </c>
      <c r="DV51">
        <v>2834.4213278869502</v>
      </c>
      <c r="DW51">
        <v>1587.60338440331</v>
      </c>
      <c r="DX51">
        <v>2834.9213278869502</v>
      </c>
      <c r="DY51">
        <v>2084.89661559668</v>
      </c>
      <c r="DZ51">
        <v>22.275839603977602</v>
      </c>
      <c r="EA51">
        <v>22.414465728813799</v>
      </c>
      <c r="EB51">
        <v>106843.649460071</v>
      </c>
      <c r="EC51">
        <v>773.08289230310095</v>
      </c>
      <c r="ED51">
        <v>12.259</v>
      </c>
      <c r="EE51">
        <v>7.8277182394200003E-3</v>
      </c>
      <c r="EF51">
        <v>138.20464858790399</v>
      </c>
      <c r="EG51">
        <v>15610</v>
      </c>
      <c r="EH51">
        <v>1586.4947163582401</v>
      </c>
      <c r="EI51">
        <v>438.52946593001798</v>
      </c>
      <c r="EJ51">
        <v>2.7435363257207901</v>
      </c>
      <c r="EK51">
        <v>3.1418373862619098</v>
      </c>
      <c r="EL51">
        <v>3.2937664957750701</v>
      </c>
      <c r="EM51">
        <v>2.9899082767487499</v>
      </c>
      <c r="EN51">
        <v>336.17407915930698</v>
      </c>
      <c r="EO51">
        <v>0.86569145509949996</v>
      </c>
      <c r="EP51">
        <v>2539.93600931631</v>
      </c>
      <c r="EQ51">
        <v>1801.85299254856</v>
      </c>
      <c r="ER51">
        <v>2540.43600931631</v>
      </c>
      <c r="ES51">
        <v>1870.64700745143</v>
      </c>
      <c r="ET51">
        <v>22.285987083091801</v>
      </c>
      <c r="EU51">
        <v>22.439305949561099</v>
      </c>
      <c r="EV51">
        <v>70062.696367819299</v>
      </c>
      <c r="EW51">
        <v>664.36065713220796</v>
      </c>
      <c r="EX51">
        <v>12.689</v>
      </c>
      <c r="EY51">
        <v>1.0246850428873499E-2</v>
      </c>
      <c r="EZ51">
        <v>105.458828146527</v>
      </c>
      <c r="FA51">
        <v>8444</v>
      </c>
      <c r="FB51">
        <v>1040.3435128158601</v>
      </c>
      <c r="FC51">
        <v>440.12454379562001</v>
      </c>
      <c r="FD51">
        <v>2.8179596381082601</v>
      </c>
      <c r="FE51">
        <v>3.0911287541930199</v>
      </c>
      <c r="FF51">
        <v>3.2521752836706401</v>
      </c>
      <c r="FG51">
        <v>2.9300822247154001</v>
      </c>
      <c r="FH51">
        <v>348.26213770944298</v>
      </c>
      <c r="FI51">
        <v>0.89245148535098495</v>
      </c>
      <c r="FJ51">
        <v>2741.4391760271701</v>
      </c>
      <c r="FK51">
        <v>1905.0656480390601</v>
      </c>
      <c r="FL51">
        <v>2741.9391760271701</v>
      </c>
      <c r="FM51">
        <v>1767.4343519609299</v>
      </c>
      <c r="FN51">
        <v>22.2821454351065</v>
      </c>
      <c r="FO51">
        <v>22.5103959928914</v>
      </c>
      <c r="FP51">
        <v>65700.721102345604</v>
      </c>
      <c r="FQ51">
        <v>649.81975658823103</v>
      </c>
      <c r="FR51">
        <v>12.785</v>
      </c>
      <c r="FS51">
        <v>1.0685827926784601E-2</v>
      </c>
      <c r="FT51">
        <v>101.106068931015</v>
      </c>
      <c r="FU51">
        <v>8843</v>
      </c>
      <c r="FV51">
        <v>975.57362947201796</v>
      </c>
      <c r="FW51">
        <v>438.463105477591</v>
      </c>
      <c r="FX51">
        <v>2.6661484964311399</v>
      </c>
      <c r="FY51">
        <v>3.1083256527265499</v>
      </c>
      <c r="FZ51">
        <v>3.2907883033576502</v>
      </c>
      <c r="GA51">
        <v>2.9258630020954501</v>
      </c>
      <c r="GB51">
        <v>344.29321748358001</v>
      </c>
      <c r="GC51">
        <v>0.87113160838481896</v>
      </c>
      <c r="GD51">
        <v>2913.49875595705</v>
      </c>
      <c r="GE51">
        <v>1914.6201628966701</v>
      </c>
      <c r="GF51">
        <v>2913.99875595705</v>
      </c>
      <c r="GG51">
        <v>1757.8798371033199</v>
      </c>
      <c r="GH51">
        <v>22.277885968696499</v>
      </c>
      <c r="GI51">
        <v>22.5433777495508</v>
      </c>
      <c r="GJ51">
        <v>64636.782400383701</v>
      </c>
      <c r="GK51">
        <v>647.12354795217902</v>
      </c>
      <c r="GL51">
        <v>12.77</v>
      </c>
      <c r="GM51">
        <v>1.0816002969301399E-2</v>
      </c>
      <c r="GN51">
        <v>99.883217980440605</v>
      </c>
      <c r="GO51">
        <v>9760</v>
      </c>
      <c r="GP51">
        <v>959.77546891010002</v>
      </c>
      <c r="GQ51">
        <v>440.89537712895299</v>
      </c>
      <c r="GR51">
        <v>2.7051031163567298</v>
      </c>
      <c r="GS51">
        <v>3.1025894240477898</v>
      </c>
      <c r="GT51">
        <v>3.2299526211079099</v>
      </c>
      <c r="GU51">
        <v>2.9752262269876599</v>
      </c>
      <c r="GV51">
        <v>342.10371305644298</v>
      </c>
      <c r="GW51">
        <v>0.90357796071674501</v>
      </c>
      <c r="GX51">
        <v>67.3457329283315</v>
      </c>
      <c r="GY51">
        <v>2062</v>
      </c>
      <c r="GZ51">
        <v>67.3457329283315</v>
      </c>
      <c r="HA51">
        <v>2189</v>
      </c>
      <c r="HB51">
        <v>67.3457329283315</v>
      </c>
      <c r="HC51">
        <v>2105</v>
      </c>
      <c r="HD51">
        <v>67.3457329283315</v>
      </c>
      <c r="HE51">
        <v>2172</v>
      </c>
      <c r="HF51">
        <v>67.3457329283315</v>
      </c>
      <c r="HG51">
        <v>2192</v>
      </c>
      <c r="HH51">
        <v>67.3457329283315</v>
      </c>
      <c r="HI51">
        <v>2209</v>
      </c>
      <c r="HJ51">
        <v>67.345732928331401</v>
      </c>
      <c r="HK51">
        <v>2055</v>
      </c>
    </row>
    <row r="52" spans="1:219" x14ac:dyDescent="0.25">
      <c r="A52">
        <f t="shared" si="0"/>
        <v>1.3467033672625692</v>
      </c>
      <c r="B52" t="s">
        <v>268</v>
      </c>
      <c r="C52">
        <v>59</v>
      </c>
      <c r="D52">
        <v>0</v>
      </c>
      <c r="E52">
        <v>60873.893758599101</v>
      </c>
      <c r="F52">
        <v>2460873.8937585899</v>
      </c>
      <c r="G52">
        <v>200</v>
      </c>
      <c r="H52">
        <v>57.161214285657202</v>
      </c>
      <c r="I52">
        <v>0.57330000000000003</v>
      </c>
      <c r="J52">
        <v>2460873.8977425899</v>
      </c>
      <c r="K52">
        <v>2460873.8969418602</v>
      </c>
      <c r="L52">
        <v>2.5725709118233802</v>
      </c>
      <c r="M52">
        <v>4.34597164725123</v>
      </c>
      <c r="N52">
        <v>1.4139999999999999</v>
      </c>
      <c r="O52">
        <v>3.5</v>
      </c>
      <c r="P52">
        <v>10</v>
      </c>
      <c r="Q52">
        <v>30</v>
      </c>
      <c r="R52">
        <v>0.106511652359476</v>
      </c>
      <c r="S52">
        <v>0.27278792956791198</v>
      </c>
      <c r="T52">
        <v>0.217536609194903</v>
      </c>
      <c r="U52">
        <v>0.23909499342409499</v>
      </c>
      <c r="V52">
        <v>0.16826145192647099</v>
      </c>
      <c r="W52">
        <v>0.105385861753514</v>
      </c>
      <c r="X52">
        <v>9.7352497407013905E-2</v>
      </c>
      <c r="Y52">
        <v>9.4051759922472805E-2</v>
      </c>
      <c r="Z52">
        <v>9.7314813625780003E-4</v>
      </c>
      <c r="AA52">
        <v>1.7730648525208E-3</v>
      </c>
      <c r="AB52">
        <v>1.5294087030558001E-3</v>
      </c>
      <c r="AC52">
        <v>1.6246699521716001E-3</v>
      </c>
      <c r="AD52">
        <v>1.3123248902469E-3</v>
      </c>
      <c r="AE52">
        <v>1.0330258359730999E-3</v>
      </c>
      <c r="AF52">
        <v>9.946049120817999E-4</v>
      </c>
      <c r="AG52">
        <v>9.8122568739340008E-4</v>
      </c>
      <c r="AH52">
        <v>109.450605093962</v>
      </c>
      <c r="AI52">
        <v>153.85107272308201</v>
      </c>
      <c r="AJ52">
        <v>142.23575997721301</v>
      </c>
      <c r="AK52">
        <v>147.16527077053999</v>
      </c>
      <c r="AL52">
        <v>128.216307697107</v>
      </c>
      <c r="AM52">
        <v>102.01667575355199</v>
      </c>
      <c r="AN52">
        <v>97.880571696802505</v>
      </c>
      <c r="AO52">
        <v>95.851302234366997</v>
      </c>
      <c r="AP52">
        <v>731645.03165874502</v>
      </c>
      <c r="AQ52">
        <v>2006.6101380658499</v>
      </c>
      <c r="AR52">
        <v>2746.7889572067702</v>
      </c>
      <c r="AS52">
        <v>1831.2463865413399</v>
      </c>
      <c r="AT52">
        <v>2747.2889572067702</v>
      </c>
      <c r="AU52">
        <v>1841.2536134586501</v>
      </c>
      <c r="AV52">
        <v>22.281158000611999</v>
      </c>
      <c r="AW52">
        <v>22.4929229589046</v>
      </c>
      <c r="AX52">
        <v>77928.721262574196</v>
      </c>
      <c r="AY52">
        <v>59.336735610549198</v>
      </c>
      <c r="AZ52">
        <v>679.163595527967</v>
      </c>
      <c r="BA52">
        <v>12.566987611301</v>
      </c>
      <c r="BB52">
        <v>9.8748314132988003E-3</v>
      </c>
      <c r="BC52">
        <v>114.74219433389</v>
      </c>
      <c r="BD52">
        <v>12475</v>
      </c>
      <c r="BE52">
        <v>1313.3301058900699</v>
      </c>
      <c r="BF52">
        <v>454.656221198156</v>
      </c>
      <c r="BG52">
        <v>2170</v>
      </c>
      <c r="BH52">
        <v>2.6574475627096601</v>
      </c>
      <c r="BI52">
        <v>3.0034066784764701</v>
      </c>
      <c r="BJ52">
        <v>3.0764343772376499</v>
      </c>
      <c r="BK52">
        <v>2.9303789797152899</v>
      </c>
      <c r="BL52">
        <v>336.77912919955997</v>
      </c>
      <c r="BM52">
        <v>0.931791110727752</v>
      </c>
      <c r="BN52">
        <v>2572.2819295943</v>
      </c>
      <c r="BO52">
        <v>1762.76217790858</v>
      </c>
      <c r="BP52">
        <v>2572.7819295943</v>
      </c>
      <c r="BQ52">
        <v>1909.73782209141</v>
      </c>
      <c r="BR52">
        <v>22.2775848706729</v>
      </c>
      <c r="BS52">
        <v>22.547314993533199</v>
      </c>
      <c r="BT52">
        <v>156808.47431715799</v>
      </c>
      <c r="BU52">
        <v>893.65457566111104</v>
      </c>
      <c r="BV52">
        <v>11.801</v>
      </c>
      <c r="BW52">
        <v>6.1700669463042998E-3</v>
      </c>
      <c r="BX52">
        <v>175.46877573043599</v>
      </c>
      <c r="BY52">
        <v>24920</v>
      </c>
      <c r="BZ52">
        <v>2642.6879184314198</v>
      </c>
      <c r="CA52">
        <v>459.381351981352</v>
      </c>
      <c r="CB52">
        <v>2.6937157673936998</v>
      </c>
      <c r="CC52">
        <v>2.9798375009232698</v>
      </c>
      <c r="CD52">
        <v>3.0601307239201501</v>
      </c>
      <c r="CE52">
        <v>2.89954427792639</v>
      </c>
      <c r="CF52">
        <v>332.92277630487501</v>
      </c>
      <c r="CG52">
        <v>0.91190413691127503</v>
      </c>
      <c r="CH52">
        <v>2854.9896265716402</v>
      </c>
      <c r="CI52">
        <v>1983.4964850705001</v>
      </c>
      <c r="CJ52">
        <v>2855.4896265716402</v>
      </c>
      <c r="CK52">
        <v>1689.0035149294899</v>
      </c>
      <c r="CL52">
        <v>22.281996338912201</v>
      </c>
      <c r="CM52">
        <v>22.420566809339402</v>
      </c>
      <c r="CN52">
        <v>130722.623138688</v>
      </c>
      <c r="CO52">
        <v>828.62170387726997</v>
      </c>
      <c r="CP52">
        <v>12.054</v>
      </c>
      <c r="CQ52">
        <v>6.8605201446201997E-3</v>
      </c>
      <c r="CR52">
        <v>157.75911073414201</v>
      </c>
      <c r="CS52">
        <v>20083</v>
      </c>
      <c r="CT52">
        <v>2203.06395007424</v>
      </c>
      <c r="CU52">
        <v>456.27239320165302</v>
      </c>
      <c r="CV52">
        <v>2.4290469284175602</v>
      </c>
      <c r="CW52">
        <v>3.0101320667272602</v>
      </c>
      <c r="CX52">
        <v>3.0187895321549298</v>
      </c>
      <c r="CY52">
        <v>3.0014746012995901</v>
      </c>
      <c r="CZ52">
        <v>319.32334879531101</v>
      </c>
      <c r="DA52">
        <v>0.96244394014856904</v>
      </c>
      <c r="DB52">
        <v>2664.2597215554401</v>
      </c>
      <c r="DC52">
        <v>1882.2217395038499</v>
      </c>
      <c r="DD52">
        <v>2664.7597215554401</v>
      </c>
      <c r="DE52">
        <v>1790.2782604961401</v>
      </c>
      <c r="DF52">
        <v>22.278424187388701</v>
      </c>
      <c r="DG52">
        <v>22.489317467761499</v>
      </c>
      <c r="DH52">
        <v>141177.76680689599</v>
      </c>
      <c r="DI52">
        <v>855.53918229394299</v>
      </c>
      <c r="DJ52">
        <v>11.875</v>
      </c>
      <c r="DK52">
        <v>6.5597201493288E-3</v>
      </c>
      <c r="DL52">
        <v>165.016132199064</v>
      </c>
      <c r="DM52">
        <v>21971</v>
      </c>
      <c r="DN52">
        <v>2379.2641329900998</v>
      </c>
      <c r="DO52">
        <v>458.61304347826001</v>
      </c>
      <c r="DP52">
        <v>2.62044439793446</v>
      </c>
      <c r="DQ52">
        <v>2.9667261016264201</v>
      </c>
      <c r="DR52">
        <v>3.0441960436592401</v>
      </c>
      <c r="DS52">
        <v>2.8892561595935899</v>
      </c>
      <c r="DT52">
        <v>340.94447949257</v>
      </c>
      <c r="DU52">
        <v>0.93572978892421599</v>
      </c>
      <c r="DV52">
        <v>2666.9059193033299</v>
      </c>
      <c r="DW52">
        <v>2093.5950468456399</v>
      </c>
      <c r="DX52">
        <v>2667.4059193033299</v>
      </c>
      <c r="DY52">
        <v>1578.9049531543501</v>
      </c>
      <c r="DZ52">
        <v>22.275845385410801</v>
      </c>
      <c r="EA52">
        <v>22.4144801667141</v>
      </c>
      <c r="EB52">
        <v>105376.801672848</v>
      </c>
      <c r="EC52">
        <v>760.14994039341298</v>
      </c>
      <c r="ED52">
        <v>12.259</v>
      </c>
      <c r="EE52">
        <v>7.8039924285555002E-3</v>
      </c>
      <c r="EF52">
        <v>138.62633682285099</v>
      </c>
      <c r="EG52">
        <v>15794</v>
      </c>
      <c r="EH52">
        <v>1775.9116774552299</v>
      </c>
      <c r="EI52">
        <v>452.97051941974701</v>
      </c>
      <c r="EJ52">
        <v>2.7126161019459301</v>
      </c>
      <c r="EK52">
        <v>3.0175646950108899</v>
      </c>
      <c r="EL52">
        <v>3.0483232258349999</v>
      </c>
      <c r="EM52">
        <v>2.98680616418679</v>
      </c>
      <c r="EN52">
        <v>330.28812529914302</v>
      </c>
      <c r="EO52">
        <v>0.96069925959286295</v>
      </c>
      <c r="EP52">
        <v>2960.4869236613699</v>
      </c>
      <c r="EQ52">
        <v>1878.07832375668</v>
      </c>
      <c r="ER52">
        <v>2960.9869236613699</v>
      </c>
      <c r="ES52">
        <v>1794.42167624331</v>
      </c>
      <c r="ET52">
        <v>22.285994166392499</v>
      </c>
      <c r="EU52">
        <v>22.43931607315</v>
      </c>
      <c r="EV52">
        <v>69753.960880881903</v>
      </c>
      <c r="EW52">
        <v>653.86877711043701</v>
      </c>
      <c r="EX52">
        <v>12.689</v>
      </c>
      <c r="EY52">
        <v>1.0130209551500201E-2</v>
      </c>
      <c r="EZ52">
        <v>106.678837287715</v>
      </c>
      <c r="FA52">
        <v>10945</v>
      </c>
      <c r="FB52">
        <v>1175.56114543788</v>
      </c>
      <c r="FC52">
        <v>458.84408352668203</v>
      </c>
      <c r="FD52">
        <v>2.4519595771899501</v>
      </c>
      <c r="FE52">
        <v>2.9947135643390399</v>
      </c>
      <c r="FF52">
        <v>3.1332821634212</v>
      </c>
      <c r="FG52">
        <v>2.8561449652568802</v>
      </c>
      <c r="FH52">
        <v>345.46438010446002</v>
      </c>
      <c r="FI52">
        <v>0.89937870927871699</v>
      </c>
      <c r="FJ52">
        <v>2758.531740034</v>
      </c>
      <c r="FK52">
        <v>1775.7709424484599</v>
      </c>
      <c r="FL52">
        <v>2759.031740034</v>
      </c>
      <c r="FM52">
        <v>1896.7290575515301</v>
      </c>
      <c r="FN52">
        <v>22.2821514428265</v>
      </c>
      <c r="FO52">
        <v>22.510399767078098</v>
      </c>
      <c r="FP52">
        <v>64908.469444157097</v>
      </c>
      <c r="FQ52">
        <v>636.73811042983698</v>
      </c>
      <c r="FR52">
        <v>12.785</v>
      </c>
      <c r="FS52">
        <v>1.05989363494249E-2</v>
      </c>
      <c r="FT52">
        <v>101.93903644363201</v>
      </c>
      <c r="FU52">
        <v>11117</v>
      </c>
      <c r="FV52">
        <v>1093.90024200484</v>
      </c>
      <c r="FW52">
        <v>453.405121170553</v>
      </c>
      <c r="FX52">
        <v>2.5169081192922702</v>
      </c>
      <c r="FY52">
        <v>3.0142879717370499</v>
      </c>
      <c r="FZ52">
        <v>3.1031606768355</v>
      </c>
      <c r="GA52">
        <v>2.9254152666386002</v>
      </c>
      <c r="GB52">
        <v>335.16997750902198</v>
      </c>
      <c r="GC52">
        <v>0.91277280879985301</v>
      </c>
      <c r="GD52">
        <v>2586.45415522537</v>
      </c>
      <c r="GE52">
        <v>1766.98363460369</v>
      </c>
      <c r="GF52">
        <v>2586.95415522537</v>
      </c>
      <c r="GG52">
        <v>1905.5163653963</v>
      </c>
      <c r="GH52">
        <v>22.277891949036199</v>
      </c>
      <c r="GI52">
        <v>22.543369978589499</v>
      </c>
      <c r="GJ52">
        <v>62896.9353981155</v>
      </c>
      <c r="GK52">
        <v>631.26602488824301</v>
      </c>
      <c r="GL52">
        <v>12.77</v>
      </c>
      <c r="GM52">
        <v>1.0842686690628199E-2</v>
      </c>
      <c r="GN52">
        <v>99.636180181327802</v>
      </c>
      <c r="GO52">
        <v>9181</v>
      </c>
      <c r="GP52">
        <v>1059.9999267053199</v>
      </c>
      <c r="GQ52">
        <v>458.79052734375</v>
      </c>
      <c r="GR52">
        <v>2.4984288397035401</v>
      </c>
      <c r="GS52">
        <v>3.0009620074435599</v>
      </c>
      <c r="GT52">
        <v>3.1039245426575701</v>
      </c>
      <c r="GU52">
        <v>2.8979994722295501</v>
      </c>
      <c r="GV52">
        <v>344.64466487197399</v>
      </c>
      <c r="GW52">
        <v>0.92321923630897895</v>
      </c>
      <c r="GX52">
        <v>59.336735610549198</v>
      </c>
      <c r="GY52">
        <v>2145</v>
      </c>
      <c r="GZ52">
        <v>59.336735610549198</v>
      </c>
      <c r="HA52">
        <v>2177</v>
      </c>
      <c r="HB52">
        <v>59.336735610549198</v>
      </c>
      <c r="HC52">
        <v>2070</v>
      </c>
      <c r="HD52">
        <v>59.336735610549198</v>
      </c>
      <c r="HE52">
        <v>2137</v>
      </c>
      <c r="HF52">
        <v>59.336735610549198</v>
      </c>
      <c r="HG52">
        <v>2155</v>
      </c>
      <c r="HH52">
        <v>59.336735610549198</v>
      </c>
      <c r="HI52">
        <v>2187</v>
      </c>
      <c r="HJ52">
        <v>59.336735610549198</v>
      </c>
      <c r="HK52">
        <v>2048</v>
      </c>
    </row>
    <row r="53" spans="1:219" x14ac:dyDescent="0.25">
      <c r="A53">
        <f t="shared" si="0"/>
        <v>1.378977807104766</v>
      </c>
      <c r="B53" t="s">
        <v>269</v>
      </c>
      <c r="C53">
        <v>60</v>
      </c>
      <c r="D53">
        <v>0</v>
      </c>
      <c r="E53">
        <v>60873.904939189502</v>
      </c>
      <c r="F53">
        <v>2460873.9049391798</v>
      </c>
      <c r="G53">
        <v>200</v>
      </c>
      <c r="H53">
        <v>57.152614482758203</v>
      </c>
      <c r="I53">
        <v>0.57199999999999995</v>
      </c>
      <c r="J53">
        <v>2460873.9089239198</v>
      </c>
      <c r="K53">
        <v>2460873.9081231798</v>
      </c>
      <c r="L53">
        <v>2.7077713595905499</v>
      </c>
      <c r="M53">
        <v>4.3632882408607498</v>
      </c>
      <c r="N53">
        <v>1.4139999999999999</v>
      </c>
      <c r="O53">
        <v>3.5</v>
      </c>
      <c r="P53">
        <v>10</v>
      </c>
      <c r="Q53">
        <v>30</v>
      </c>
      <c r="R53">
        <v>0.100113851238121</v>
      </c>
      <c r="S53">
        <v>0.26814651947410201</v>
      </c>
      <c r="T53">
        <v>0.21625952116807401</v>
      </c>
      <c r="U53">
        <v>0.24242466629415599</v>
      </c>
      <c r="V53">
        <v>0.16845500557297599</v>
      </c>
      <c r="W53">
        <v>0.105185697031904</v>
      </c>
      <c r="X53">
        <v>9.84512192013485E-2</v>
      </c>
      <c r="Y53">
        <v>9.4873094894537296E-2</v>
      </c>
      <c r="Z53">
        <v>9.5693342811899998E-4</v>
      </c>
      <c r="AA53">
        <v>1.7637278802974E-3</v>
      </c>
      <c r="AB53">
        <v>1.5334189533086999E-3</v>
      </c>
      <c r="AC53">
        <v>1.6509672078268E-3</v>
      </c>
      <c r="AD53">
        <v>1.3233012287204001E-3</v>
      </c>
      <c r="AE53">
        <v>1.0413270591012999E-3</v>
      </c>
      <c r="AF53">
        <v>1.0082011472361001E-3</v>
      </c>
      <c r="AG53">
        <v>9.9470834428279993E-4</v>
      </c>
      <c r="AH53">
        <v>104.61945240528399</v>
      </c>
      <c r="AI53">
        <v>152.03395176181601</v>
      </c>
      <c r="AJ53">
        <v>141.03094311012501</v>
      </c>
      <c r="AK53">
        <v>146.83796573601501</v>
      </c>
      <c r="AL53">
        <v>127.299062312419</v>
      </c>
      <c r="AM53">
        <v>101.011201152006</v>
      </c>
      <c r="AN53">
        <v>97.650374105646094</v>
      </c>
      <c r="AO53">
        <v>95.377801382520801</v>
      </c>
      <c r="AP53">
        <v>725647.47242296196</v>
      </c>
      <c r="AQ53">
        <v>2004.9417628583501</v>
      </c>
      <c r="AR53">
        <v>2747.2255448628498</v>
      </c>
      <c r="AS53">
        <v>1831.1342845474501</v>
      </c>
      <c r="AT53">
        <v>2747.7255448628498</v>
      </c>
      <c r="AU53">
        <v>1841.3657154525499</v>
      </c>
      <c r="AV53">
        <v>22.281158792681101</v>
      </c>
      <c r="AW53">
        <v>22.492911294778899</v>
      </c>
      <c r="AX53">
        <v>72647.363105471202</v>
      </c>
      <c r="AY53">
        <v>59.810534008488602</v>
      </c>
      <c r="AZ53">
        <v>664.75315378194296</v>
      </c>
      <c r="BA53">
        <v>12.6342449956463</v>
      </c>
      <c r="BB53">
        <v>1.03286724579339E-2</v>
      </c>
      <c r="BC53">
        <v>109.284721241505</v>
      </c>
      <c r="BD53">
        <v>10028</v>
      </c>
      <c r="BE53">
        <v>1214.6248868997</v>
      </c>
      <c r="BF53">
        <v>462.927672955974</v>
      </c>
      <c r="BG53">
        <v>2226</v>
      </c>
      <c r="BH53">
        <v>2.7735281196965902</v>
      </c>
      <c r="BI53">
        <v>3.0498921869584299</v>
      </c>
      <c r="BJ53">
        <v>2.9860628359532901</v>
      </c>
      <c r="BK53">
        <v>3.1137215379635701</v>
      </c>
      <c r="BL53">
        <v>275.18729547187002</v>
      </c>
      <c r="BM53">
        <v>0.95833343193279397</v>
      </c>
      <c r="BN53">
        <v>2572.6665192660798</v>
      </c>
      <c r="BO53">
        <v>1762.6159102552799</v>
      </c>
      <c r="BP53">
        <v>2573.1665192660798</v>
      </c>
      <c r="BQ53">
        <v>1909.8840897447101</v>
      </c>
      <c r="BR53">
        <v>22.277585340294799</v>
      </c>
      <c r="BS53">
        <v>22.547332447162098</v>
      </c>
      <c r="BT53">
        <v>153436.40589423999</v>
      </c>
      <c r="BU53">
        <v>886.57640291568703</v>
      </c>
      <c r="BV53">
        <v>11.801</v>
      </c>
      <c r="BW53">
        <v>6.2554761844376E-3</v>
      </c>
      <c r="BX53">
        <v>173.066196426651</v>
      </c>
      <c r="BY53">
        <v>24212</v>
      </c>
      <c r="BZ53">
        <v>2565.3742846112</v>
      </c>
      <c r="CA53">
        <v>462.12922649374701</v>
      </c>
      <c r="CB53">
        <v>2.6871967158976</v>
      </c>
      <c r="CC53">
        <v>3.07990016409877</v>
      </c>
      <c r="CD53">
        <v>3.04317416960702</v>
      </c>
      <c r="CE53">
        <v>3.1166261585905302</v>
      </c>
      <c r="CF53">
        <v>78.027969364954799</v>
      </c>
      <c r="CG53">
        <v>0.97424090763471105</v>
      </c>
      <c r="CH53">
        <v>2855.4380124157101</v>
      </c>
      <c r="CI53">
        <v>1983.3567114130001</v>
      </c>
      <c r="CJ53">
        <v>2855.9380124157101</v>
      </c>
      <c r="CK53">
        <v>1689.1432885869899</v>
      </c>
      <c r="CL53">
        <v>22.281996950116898</v>
      </c>
      <c r="CM53">
        <v>22.4205590944993</v>
      </c>
      <c r="CN53">
        <v>129025.23860393</v>
      </c>
      <c r="CO53">
        <v>825.12635198104499</v>
      </c>
      <c r="CP53">
        <v>12.054</v>
      </c>
      <c r="CQ53">
        <v>6.9212592867908002E-3</v>
      </c>
      <c r="CR53">
        <v>156.37027989004801</v>
      </c>
      <c r="CS53">
        <v>21370</v>
      </c>
      <c r="CT53">
        <v>2157.2326805445</v>
      </c>
      <c r="CU53">
        <v>457.945652173913</v>
      </c>
      <c r="CV53">
        <v>2.6482210411940801</v>
      </c>
      <c r="CW53">
        <v>3.0583680990287099</v>
      </c>
      <c r="CX53">
        <v>3.0523188389792</v>
      </c>
      <c r="CY53">
        <v>3.06441735907823</v>
      </c>
      <c r="CZ53">
        <v>54.842312959506501</v>
      </c>
      <c r="DA53">
        <v>0.98832421907342805</v>
      </c>
      <c r="DB53">
        <v>2664.6561695538498</v>
      </c>
      <c r="DC53">
        <v>1882.1286582955599</v>
      </c>
      <c r="DD53">
        <v>2665.1561695538498</v>
      </c>
      <c r="DE53">
        <v>1790.3713417044301</v>
      </c>
      <c r="DF53">
        <v>22.2784236405309</v>
      </c>
      <c r="DG53">
        <v>22.489310912676199</v>
      </c>
      <c r="DH53">
        <v>141589.949975836</v>
      </c>
      <c r="DI53">
        <v>858.405520367809</v>
      </c>
      <c r="DJ53">
        <v>11.875</v>
      </c>
      <c r="DK53">
        <v>6.5625288654964998E-3</v>
      </c>
      <c r="DL53">
        <v>164.94529289043601</v>
      </c>
      <c r="DM53">
        <v>19968</v>
      </c>
      <c r="DN53">
        <v>2367.3079052552998</v>
      </c>
      <c r="DO53">
        <v>465.74348492590701</v>
      </c>
      <c r="DP53">
        <v>2.7613361679008701</v>
      </c>
      <c r="DQ53">
        <v>3.0734126148853602</v>
      </c>
      <c r="DR53">
        <v>3.0590413403319401</v>
      </c>
      <c r="DS53">
        <v>3.0877838894387799</v>
      </c>
      <c r="DT53">
        <v>303.30851740230798</v>
      </c>
      <c r="DU53">
        <v>0.97670761830846897</v>
      </c>
      <c r="DV53">
        <v>2667.3869844287001</v>
      </c>
      <c r="DW53">
        <v>2093.47097544791</v>
      </c>
      <c r="DX53">
        <v>2667.8869844287001</v>
      </c>
      <c r="DY53">
        <v>1579.02902455209</v>
      </c>
      <c r="DZ53">
        <v>22.275846452219199</v>
      </c>
      <c r="EA53">
        <v>22.414472177394899</v>
      </c>
      <c r="EB53">
        <v>104615.88031032799</v>
      </c>
      <c r="EC53">
        <v>760.06457617277897</v>
      </c>
      <c r="ED53">
        <v>12.259</v>
      </c>
      <c r="EE53">
        <v>7.8596700730531998E-3</v>
      </c>
      <c r="EF53">
        <v>137.64077894158601</v>
      </c>
      <c r="EG53">
        <v>16901</v>
      </c>
      <c r="EH53">
        <v>1749.12132193102</v>
      </c>
      <c r="EI53">
        <v>460.44134615384598</v>
      </c>
      <c r="EJ53">
        <v>2.7267890923341498</v>
      </c>
      <c r="EK53">
        <v>3.03649742155002</v>
      </c>
      <c r="EL53">
        <v>3.0026215052588099</v>
      </c>
      <c r="EM53">
        <v>3.0703733378412301</v>
      </c>
      <c r="EN53">
        <v>79.635984373549803</v>
      </c>
      <c r="EO53">
        <v>0.97642408525720503</v>
      </c>
      <c r="EP53">
        <v>2960.8689880921602</v>
      </c>
      <c r="EQ53">
        <v>1877.89065840903</v>
      </c>
      <c r="ER53">
        <v>2961.3689880921602</v>
      </c>
      <c r="ES53">
        <v>1794.60934159096</v>
      </c>
      <c r="ET53">
        <v>22.285993973958998</v>
      </c>
      <c r="EU53">
        <v>22.439330049717402</v>
      </c>
      <c r="EV53">
        <v>69063.267278282205</v>
      </c>
      <c r="EW53">
        <v>654.00981765686902</v>
      </c>
      <c r="EX53">
        <v>12.689</v>
      </c>
      <c r="EY53">
        <v>1.02332412240314E-2</v>
      </c>
      <c r="EZ53">
        <v>105.59974088113201</v>
      </c>
      <c r="FA53">
        <v>9413</v>
      </c>
      <c r="FB53">
        <v>1154.70072994968</v>
      </c>
      <c r="FC53">
        <v>467.142857142857</v>
      </c>
      <c r="FD53">
        <v>2.7471189227771098</v>
      </c>
      <c r="FE53">
        <v>3.0354356152067701</v>
      </c>
      <c r="FF53">
        <v>3.01451255824183</v>
      </c>
      <c r="FG53">
        <v>3.0563586721717102</v>
      </c>
      <c r="FH53">
        <v>274.52926153421799</v>
      </c>
      <c r="FI53">
        <v>0.98613677241570596</v>
      </c>
      <c r="FJ53">
        <v>2758.9214070195599</v>
      </c>
      <c r="FK53">
        <v>1775.5867405968199</v>
      </c>
      <c r="FL53">
        <v>2759.4214070195599</v>
      </c>
      <c r="FM53">
        <v>1896.9132594031701</v>
      </c>
      <c r="FN53">
        <v>22.282152161010401</v>
      </c>
      <c r="FO53">
        <v>22.510420336627401</v>
      </c>
      <c r="FP53">
        <v>65037.825186593203</v>
      </c>
      <c r="FQ53">
        <v>639.21078070530098</v>
      </c>
      <c r="FR53">
        <v>12.785</v>
      </c>
      <c r="FS53">
        <v>1.06188357326405E-2</v>
      </c>
      <c r="FT53">
        <v>101.74707177940699</v>
      </c>
      <c r="FU53">
        <v>9797</v>
      </c>
      <c r="FV53">
        <v>1087.3975005366501</v>
      </c>
      <c r="FW53">
        <v>459.41261915569601</v>
      </c>
      <c r="FX53">
        <v>2.5640915724083801</v>
      </c>
      <c r="FY53">
        <v>3.0429213053203101</v>
      </c>
      <c r="FZ53">
        <v>2.9374282636048101</v>
      </c>
      <c r="GA53">
        <v>3.1484143470358101</v>
      </c>
      <c r="GB53">
        <v>278.22982411831902</v>
      </c>
      <c r="GC53">
        <v>0.93021579482052397</v>
      </c>
      <c r="GD53">
        <v>2586.8547042454902</v>
      </c>
      <c r="GE53">
        <v>1766.8181885536401</v>
      </c>
      <c r="GF53">
        <v>2587.3547042454902</v>
      </c>
      <c r="GG53">
        <v>1905.6818114463499</v>
      </c>
      <c r="GH53">
        <v>22.2778930239967</v>
      </c>
      <c r="GI53">
        <v>22.543390740672901</v>
      </c>
      <c r="GJ53">
        <v>62878.9051737509</v>
      </c>
      <c r="GK53">
        <v>634.08421869734502</v>
      </c>
      <c r="GL53">
        <v>12.77</v>
      </c>
      <c r="GM53">
        <v>1.08939575795831E-2</v>
      </c>
      <c r="GN53">
        <v>99.164911094820397</v>
      </c>
      <c r="GO53">
        <v>8979</v>
      </c>
      <c r="GP53">
        <v>1051.30151763612</v>
      </c>
      <c r="GQ53">
        <v>467.95820591233399</v>
      </c>
      <c r="GR53">
        <v>2.75388924451561</v>
      </c>
      <c r="GS53">
        <v>3.0130294029229301</v>
      </c>
      <c r="GT53">
        <v>2.99754058117222</v>
      </c>
      <c r="GU53">
        <v>3.02851822467365</v>
      </c>
      <c r="GV53">
        <v>79.597789173582399</v>
      </c>
      <c r="GW53">
        <v>0.989061770288995</v>
      </c>
      <c r="GX53">
        <v>59.810534008488602</v>
      </c>
      <c r="GY53">
        <v>2159</v>
      </c>
      <c r="GZ53">
        <v>59.810534008488602</v>
      </c>
      <c r="HA53">
        <v>2208</v>
      </c>
      <c r="HB53">
        <v>59.810534008488602</v>
      </c>
      <c r="HC53">
        <v>1957</v>
      </c>
      <c r="HD53">
        <v>59.810534008488602</v>
      </c>
      <c r="HE53">
        <v>2080</v>
      </c>
      <c r="HF53">
        <v>59.810534008488602</v>
      </c>
      <c r="HG53">
        <v>2226</v>
      </c>
      <c r="HH53">
        <v>59.810534008488602</v>
      </c>
      <c r="HI53">
        <v>2203</v>
      </c>
      <c r="HJ53">
        <v>59.810534008488602</v>
      </c>
      <c r="HK53">
        <v>1962</v>
      </c>
    </row>
    <row r="54" spans="1:219" x14ac:dyDescent="0.25">
      <c r="A54">
        <f t="shared" si="0"/>
        <v>1.4114547333549108</v>
      </c>
      <c r="B54" t="s">
        <v>270</v>
      </c>
      <c r="C54">
        <v>61</v>
      </c>
      <c r="D54">
        <v>0</v>
      </c>
      <c r="E54">
        <v>60873.916189907097</v>
      </c>
      <c r="F54">
        <v>2460873.9161899001</v>
      </c>
      <c r="G54">
        <v>200</v>
      </c>
      <c r="H54">
        <v>57.143756588794403</v>
      </c>
      <c r="I54">
        <v>0.57069999999999999</v>
      </c>
      <c r="J54">
        <v>2460873.9201754001</v>
      </c>
      <c r="K54">
        <v>2460873.9193746601</v>
      </c>
      <c r="L54">
        <v>2.6763970860871402</v>
      </c>
      <c r="M54">
        <v>4.4290364850403403</v>
      </c>
      <c r="N54">
        <v>1.4139999999999999</v>
      </c>
      <c r="O54">
        <v>3.5</v>
      </c>
      <c r="P54">
        <v>10</v>
      </c>
      <c r="Q54">
        <v>30</v>
      </c>
      <c r="R54">
        <v>9.0023338250424398E-2</v>
      </c>
      <c r="S54">
        <v>0.26980999839136699</v>
      </c>
      <c r="T54">
        <v>0.215798633739306</v>
      </c>
      <c r="U54">
        <v>0.24525298221190001</v>
      </c>
      <c r="V54">
        <v>0.166221849663761</v>
      </c>
      <c r="W54">
        <v>0.104974412179471</v>
      </c>
      <c r="X54">
        <v>9.8065047822593898E-2</v>
      </c>
      <c r="Y54">
        <v>9.4372886122521593E-2</v>
      </c>
      <c r="Z54">
        <v>9.2457253353270003E-4</v>
      </c>
      <c r="AA54">
        <v>1.7811794859726E-3</v>
      </c>
      <c r="AB54">
        <v>1.540966062457E-3</v>
      </c>
      <c r="AC54">
        <v>1.6727439395111E-3</v>
      </c>
      <c r="AD54">
        <v>1.3208609987223E-3</v>
      </c>
      <c r="AE54">
        <v>1.0487802430792E-3</v>
      </c>
      <c r="AF54">
        <v>1.0147550534703E-3</v>
      </c>
      <c r="AG54">
        <v>9.9973564451320005E-4</v>
      </c>
      <c r="AH54">
        <v>97.367523893938397</v>
      </c>
      <c r="AI54">
        <v>151.478276342285</v>
      </c>
      <c r="AJ54">
        <v>140.04113328442301</v>
      </c>
      <c r="AK54">
        <v>146.617169800407</v>
      </c>
      <c r="AL54">
        <v>125.843559484721</v>
      </c>
      <c r="AM54">
        <v>100.091904736179</v>
      </c>
      <c r="AN54">
        <v>96.6391322587953</v>
      </c>
      <c r="AO54">
        <v>94.397840709654602</v>
      </c>
      <c r="AP54">
        <v>723625.09909821698</v>
      </c>
      <c r="AQ54">
        <v>2012.0852376027301</v>
      </c>
      <c r="AR54">
        <v>2747.7725512021302</v>
      </c>
      <c r="AS54">
        <v>1830.4371603719601</v>
      </c>
      <c r="AT54">
        <v>2748.2725512021302</v>
      </c>
      <c r="AU54">
        <v>1842.0628396280299</v>
      </c>
      <c r="AV54">
        <v>22.281158243910099</v>
      </c>
      <c r="AW54">
        <v>22.492939615563301</v>
      </c>
      <c r="AX54">
        <v>65143.147062615702</v>
      </c>
      <c r="AY54">
        <v>61.626625616309497</v>
      </c>
      <c r="AZ54">
        <v>644.05743081839205</v>
      </c>
      <c r="BA54">
        <v>12.749592633037601</v>
      </c>
      <c r="BB54">
        <v>1.10940341401991E-2</v>
      </c>
      <c r="BC54">
        <v>101.14493513387301</v>
      </c>
      <c r="BD54">
        <v>10041</v>
      </c>
      <c r="BE54">
        <v>1057.06172309677</v>
      </c>
      <c r="BF54">
        <v>464.80998080614199</v>
      </c>
      <c r="BG54">
        <v>2084</v>
      </c>
      <c r="BH54">
        <v>2.72335410396358</v>
      </c>
      <c r="BI54">
        <v>3.0680099816422102</v>
      </c>
      <c r="BJ54">
        <v>3.1616770088234798</v>
      </c>
      <c r="BK54">
        <v>2.9743429544609499</v>
      </c>
      <c r="BL54">
        <v>331.06751816232003</v>
      </c>
      <c r="BM54">
        <v>0.89119393049461504</v>
      </c>
      <c r="BN54">
        <v>2573.27125211972</v>
      </c>
      <c r="BO54">
        <v>1762.0198474164799</v>
      </c>
      <c r="BP54">
        <v>2573.77125211972</v>
      </c>
      <c r="BQ54">
        <v>1910.4801525835101</v>
      </c>
      <c r="BR54">
        <v>22.277585632634601</v>
      </c>
      <c r="BS54">
        <v>22.547323806143499</v>
      </c>
      <c r="BT54">
        <v>153756.29981728</v>
      </c>
      <c r="BU54">
        <v>890.694562735874</v>
      </c>
      <c r="BV54">
        <v>11.801</v>
      </c>
      <c r="BW54">
        <v>6.2714117592707003E-3</v>
      </c>
      <c r="BX54">
        <v>172.62516944641399</v>
      </c>
      <c r="BY54">
        <v>21778</v>
      </c>
      <c r="BZ54">
        <v>2494.9654192422299</v>
      </c>
      <c r="CA54">
        <v>468.18199513382001</v>
      </c>
      <c r="CB54">
        <v>2.7872383621531802</v>
      </c>
      <c r="CC54">
        <v>2.98671885849049</v>
      </c>
      <c r="CD54">
        <v>3.1093565755789099</v>
      </c>
      <c r="CE54">
        <v>2.8640811414020599</v>
      </c>
      <c r="CF54">
        <v>340.87402362829198</v>
      </c>
      <c r="CG54">
        <v>0.90052224188607299</v>
      </c>
      <c r="CH54">
        <v>2856.05072368725</v>
      </c>
      <c r="CI54">
        <v>1982.66572780767</v>
      </c>
      <c r="CJ54">
        <v>2856.55072368725</v>
      </c>
      <c r="CK54">
        <v>1689.83427219232</v>
      </c>
      <c r="CL54">
        <v>22.281997068388801</v>
      </c>
      <c r="CM54">
        <v>22.420570893366701</v>
      </c>
      <c r="CN54">
        <v>128440.10791868401</v>
      </c>
      <c r="CO54">
        <v>827.36071363559699</v>
      </c>
      <c r="CP54">
        <v>12.054</v>
      </c>
      <c r="CQ54">
        <v>6.9714564041629999E-3</v>
      </c>
      <c r="CR54">
        <v>155.24076234450499</v>
      </c>
      <c r="CS54">
        <v>19513</v>
      </c>
      <c r="CT54">
        <v>2084.1658395895101</v>
      </c>
      <c r="CU54">
        <v>465.94209354120198</v>
      </c>
      <c r="CV54">
        <v>2.8310450715115398</v>
      </c>
      <c r="CW54">
        <v>3.0188305121694499</v>
      </c>
      <c r="CX54">
        <v>3.0806589309891801</v>
      </c>
      <c r="CY54">
        <v>2.9570020933497099</v>
      </c>
      <c r="CZ54">
        <v>331.24944320879399</v>
      </c>
      <c r="DA54">
        <v>0.92648734988016601</v>
      </c>
      <c r="DB54">
        <v>2665.2834268248598</v>
      </c>
      <c r="DC54">
        <v>1881.45112812344</v>
      </c>
      <c r="DD54">
        <v>2665.7834268248598</v>
      </c>
      <c r="DE54">
        <v>1791.04887187656</v>
      </c>
      <c r="DF54">
        <v>22.278424782777002</v>
      </c>
      <c r="DG54">
        <v>22.489324379246099</v>
      </c>
      <c r="DH54">
        <v>142518.19999016001</v>
      </c>
      <c r="DI54">
        <v>863.85229505157895</v>
      </c>
      <c r="DJ54">
        <v>11.875</v>
      </c>
      <c r="DK54">
        <v>6.5611594190978003E-3</v>
      </c>
      <c r="DL54">
        <v>164.97982445210801</v>
      </c>
      <c r="DM54">
        <v>22855</v>
      </c>
      <c r="DN54">
        <v>2312.6075550117898</v>
      </c>
      <c r="DO54">
        <v>471.14929714008701</v>
      </c>
      <c r="DP54">
        <v>2.6588462577006</v>
      </c>
      <c r="DQ54">
        <v>3.0849748951882301</v>
      </c>
      <c r="DR54">
        <v>3.1463597521423101</v>
      </c>
      <c r="DS54">
        <v>3.0235900382341501</v>
      </c>
      <c r="DT54">
        <v>338.20011316721599</v>
      </c>
      <c r="DU54">
        <v>0.946497237909253</v>
      </c>
      <c r="DV54">
        <v>2668.0344034895102</v>
      </c>
      <c r="DW54">
        <v>2092.8107709941601</v>
      </c>
      <c r="DX54">
        <v>2668.5344034895102</v>
      </c>
      <c r="DY54">
        <v>1579.6892290058299</v>
      </c>
      <c r="DZ54">
        <v>22.2758468856184</v>
      </c>
      <c r="EA54">
        <v>22.4144805286329</v>
      </c>
      <c r="EB54">
        <v>103138.440143192</v>
      </c>
      <c r="EC54">
        <v>758.78541280194804</v>
      </c>
      <c r="ED54">
        <v>12.259</v>
      </c>
      <c r="EE54">
        <v>7.9584788469909996E-3</v>
      </c>
      <c r="EF54">
        <v>135.92570231725301</v>
      </c>
      <c r="EG54">
        <v>15447</v>
      </c>
      <c r="EH54">
        <v>1673.60193928736</v>
      </c>
      <c r="EI54">
        <v>461.95871559633002</v>
      </c>
      <c r="EJ54">
        <v>2.7357872920792699</v>
      </c>
      <c r="EK54">
        <v>2.9918118610050501</v>
      </c>
      <c r="EL54">
        <v>3.0428986137667802</v>
      </c>
      <c r="EM54">
        <v>2.9407251082433201</v>
      </c>
      <c r="EN54">
        <v>328.63945852414201</v>
      </c>
      <c r="EO54">
        <v>0.928087137295589</v>
      </c>
      <c r="EP54">
        <v>2961.4992903716802</v>
      </c>
      <c r="EQ54">
        <v>1877.22677139037</v>
      </c>
      <c r="ER54">
        <v>2961.9992903716802</v>
      </c>
      <c r="ES54">
        <v>1795.27322860962</v>
      </c>
      <c r="ET54">
        <v>22.285994508714801</v>
      </c>
      <c r="EU54">
        <v>22.4393207472346</v>
      </c>
      <c r="EV54">
        <v>68745.591371946997</v>
      </c>
      <c r="EW54">
        <v>657.17153888418704</v>
      </c>
      <c r="EX54">
        <v>12.689</v>
      </c>
      <c r="EY54">
        <v>1.03297693024636E-2</v>
      </c>
      <c r="EZ54">
        <v>104.60829068871401</v>
      </c>
      <c r="FA54">
        <v>11188</v>
      </c>
      <c r="FB54">
        <v>1115.51769522414</v>
      </c>
      <c r="FC54">
        <v>471.44</v>
      </c>
      <c r="FD54">
        <v>2.5078810368119</v>
      </c>
      <c r="FE54">
        <v>3.0871931966611701</v>
      </c>
      <c r="FF54">
        <v>3.1898452784852598</v>
      </c>
      <c r="FG54">
        <v>2.98454111483708</v>
      </c>
      <c r="FH54">
        <v>340.69496068162698</v>
      </c>
      <c r="FI54">
        <v>0.91831336217486803</v>
      </c>
      <c r="FJ54">
        <v>2759.5074618724402</v>
      </c>
      <c r="FK54">
        <v>1774.96922845322</v>
      </c>
      <c r="FL54">
        <v>2760.0074618724402</v>
      </c>
      <c r="FM54">
        <v>1897.53077154677</v>
      </c>
      <c r="FN54">
        <v>22.282151853980299</v>
      </c>
      <c r="FO54">
        <v>22.510411906370098</v>
      </c>
      <c r="FP54">
        <v>64624.887286423102</v>
      </c>
      <c r="FQ54">
        <v>642.04552332380501</v>
      </c>
      <c r="FR54">
        <v>12.785</v>
      </c>
      <c r="FS54">
        <v>1.07335126504251E-2</v>
      </c>
      <c r="FT54">
        <v>100.65468092023499</v>
      </c>
      <c r="FU54">
        <v>9888</v>
      </c>
      <c r="FV54">
        <v>1048.6520499886001</v>
      </c>
      <c r="FW54">
        <v>463.68079096045199</v>
      </c>
      <c r="FX54">
        <v>2.4653158375243098</v>
      </c>
      <c r="FY54">
        <v>3.0561561660818199</v>
      </c>
      <c r="FZ54">
        <v>3.19122615138448</v>
      </c>
      <c r="GA54">
        <v>2.9210861807791701</v>
      </c>
      <c r="GB54">
        <v>345.032586610625</v>
      </c>
      <c r="GC54">
        <v>0.90289006816697204</v>
      </c>
      <c r="GD54">
        <v>2587.44752056672</v>
      </c>
      <c r="GE54">
        <v>1766.21124175824</v>
      </c>
      <c r="GF54">
        <v>2587.94752056672</v>
      </c>
      <c r="GG54">
        <v>1906.28875824175</v>
      </c>
      <c r="GH54">
        <v>22.27789310467</v>
      </c>
      <c r="GI54">
        <v>22.5433872673118</v>
      </c>
      <c r="GJ54">
        <v>62401.572570529599</v>
      </c>
      <c r="GK54">
        <v>636.02788691812304</v>
      </c>
      <c r="GL54">
        <v>12.77</v>
      </c>
      <c r="GM54">
        <v>1.1010347172277999E-2</v>
      </c>
      <c r="GN54">
        <v>98.111378217858899</v>
      </c>
      <c r="GO54">
        <v>10122</v>
      </c>
      <c r="GP54">
        <v>1012.57487241058</v>
      </c>
      <c r="GQ54">
        <v>469.92040520984</v>
      </c>
      <c r="GR54">
        <v>2.7017087269527398</v>
      </c>
      <c r="GS54">
        <v>3.05175263902612</v>
      </c>
      <c r="GT54">
        <v>3.1361756239941898</v>
      </c>
      <c r="GU54">
        <v>2.9673296540580498</v>
      </c>
      <c r="GV54">
        <v>338.76736037049898</v>
      </c>
      <c r="GW54">
        <v>0.92766477085443499</v>
      </c>
      <c r="GX54">
        <v>61.626625616309497</v>
      </c>
      <c r="GY54">
        <v>2055</v>
      </c>
      <c r="GZ54">
        <v>61.626625616309497</v>
      </c>
      <c r="HA54">
        <v>2245</v>
      </c>
      <c r="HB54">
        <v>61.626625616309497</v>
      </c>
      <c r="HC54">
        <v>2063</v>
      </c>
      <c r="HD54">
        <v>61.626625616309497</v>
      </c>
      <c r="HE54">
        <v>2180</v>
      </c>
      <c r="HF54">
        <v>61.626625616309497</v>
      </c>
      <c r="HG54">
        <v>2125</v>
      </c>
      <c r="HH54">
        <v>61.626625616309497</v>
      </c>
      <c r="HI54">
        <v>2124</v>
      </c>
      <c r="HJ54">
        <v>61.626625616309497</v>
      </c>
      <c r="HK54">
        <v>2073</v>
      </c>
    </row>
    <row r="55" spans="1:219" x14ac:dyDescent="0.25">
      <c r="A55">
        <f t="shared" si="0"/>
        <v>1.8517529273589057</v>
      </c>
      <c r="B55" t="s">
        <v>271</v>
      </c>
      <c r="C55">
        <v>62</v>
      </c>
      <c r="D55">
        <v>0</v>
      </c>
      <c r="E55">
        <v>60874.761565312197</v>
      </c>
      <c r="F55">
        <v>2460874.7615653099</v>
      </c>
      <c r="G55">
        <v>200</v>
      </c>
      <c r="H55">
        <v>56.503674006502997</v>
      </c>
      <c r="I55">
        <v>0.47420000000000001</v>
      </c>
      <c r="J55">
        <v>2460874.7656053798</v>
      </c>
      <c r="K55">
        <v>2460874.7648046399</v>
      </c>
      <c r="L55">
        <v>2.8519162853061402</v>
      </c>
      <c r="M55">
        <v>4.6258217987267702</v>
      </c>
      <c r="N55">
        <v>1.4139999999999999</v>
      </c>
      <c r="O55">
        <v>3.5</v>
      </c>
      <c r="P55">
        <v>10</v>
      </c>
      <c r="Q55">
        <v>30</v>
      </c>
      <c r="R55">
        <v>9.5009158944016195E-2</v>
      </c>
      <c r="S55">
        <v>0.273798874393058</v>
      </c>
      <c r="T55">
        <v>0.21349770546305799</v>
      </c>
      <c r="U55">
        <v>0.242437012804777</v>
      </c>
      <c r="V55">
        <v>0.16855619262053501</v>
      </c>
      <c r="W55">
        <v>0.103249493449361</v>
      </c>
      <c r="X55">
        <v>9.9282874552179004E-2</v>
      </c>
      <c r="Y55">
        <v>9.3902065464715703E-2</v>
      </c>
      <c r="Z55">
        <v>8.3827430041500002E-4</v>
      </c>
      <c r="AA55">
        <v>1.6696813711877001E-3</v>
      </c>
      <c r="AB55">
        <v>1.4115766985222E-3</v>
      </c>
      <c r="AC55">
        <v>1.5363566525586E-3</v>
      </c>
      <c r="AD55">
        <v>1.2163004552662E-3</v>
      </c>
      <c r="AE55">
        <v>9.2343728069270003E-4</v>
      </c>
      <c r="AF55">
        <v>9.0227309098039996E-4</v>
      </c>
      <c r="AG55">
        <v>8.7996189235109998E-4</v>
      </c>
      <c r="AH55">
        <v>113.338985695953</v>
      </c>
      <c r="AI55">
        <v>163.98270898734199</v>
      </c>
      <c r="AJ55">
        <v>151.24768330801899</v>
      </c>
      <c r="AK55">
        <v>157.799956410531</v>
      </c>
      <c r="AL55">
        <v>138.58104869626899</v>
      </c>
      <c r="AM55">
        <v>111.80996869859</v>
      </c>
      <c r="AN55">
        <v>110.03639091607999</v>
      </c>
      <c r="AO55">
        <v>106.711513624552</v>
      </c>
      <c r="AP55">
        <v>742275.310251332</v>
      </c>
      <c r="AQ55">
        <v>1884.3201977302001</v>
      </c>
      <c r="AR55">
        <v>2754.4031077495501</v>
      </c>
      <c r="AS55">
        <v>1846.1300167839499</v>
      </c>
      <c r="AT55">
        <v>2754.9031077495501</v>
      </c>
      <c r="AU55">
        <v>1826.3699832160401</v>
      </c>
      <c r="AV55">
        <v>22.2811527598416</v>
      </c>
      <c r="AW55">
        <v>22.492930024906201</v>
      </c>
      <c r="AX55">
        <v>70522.952931887805</v>
      </c>
      <c r="AY55">
        <v>67.224513728174102</v>
      </c>
      <c r="AZ55">
        <v>595.91917025334101</v>
      </c>
      <c r="BA55">
        <v>12.691066732684799</v>
      </c>
      <c r="BB55">
        <v>9.5375339115939001E-3</v>
      </c>
      <c r="BC55">
        <v>118.343151977988</v>
      </c>
      <c r="BD55">
        <v>8138</v>
      </c>
      <c r="BE55">
        <v>1049.0660180458999</v>
      </c>
      <c r="BF55">
        <v>141.925801819052</v>
      </c>
      <c r="BG55">
        <v>2089</v>
      </c>
      <c r="BH55">
        <v>2.9183082814841699</v>
      </c>
      <c r="BI55">
        <v>3.2292274716970799</v>
      </c>
      <c r="BJ55">
        <v>3.2928770828803202</v>
      </c>
      <c r="BK55">
        <v>3.16557786051384</v>
      </c>
      <c r="BL55">
        <v>330.37278496685099</v>
      </c>
      <c r="BM55">
        <v>0.92567342655667795</v>
      </c>
      <c r="BN55">
        <v>2928.6661100288202</v>
      </c>
      <c r="BO55">
        <v>1915.10069035932</v>
      </c>
      <c r="BP55">
        <v>2929.1661100288202</v>
      </c>
      <c r="BQ55">
        <v>1757.39930964067</v>
      </c>
      <c r="BR55">
        <v>22.277580274432299</v>
      </c>
      <c r="BS55">
        <v>22.547311358796499</v>
      </c>
      <c r="BT55">
        <v>159549.63418648799</v>
      </c>
      <c r="BU55">
        <v>857.69001499690205</v>
      </c>
      <c r="BV55">
        <v>11.801</v>
      </c>
      <c r="BW55">
        <v>5.8209537744585999E-3</v>
      </c>
      <c r="BX55">
        <v>186.02249227194699</v>
      </c>
      <c r="BY55">
        <v>18024</v>
      </c>
      <c r="BZ55">
        <v>2373.3847273575702</v>
      </c>
      <c r="CA55">
        <v>146.37027147307501</v>
      </c>
      <c r="CB55">
        <v>2.94566204518638</v>
      </c>
      <c r="CC55">
        <v>3.2100054701334502</v>
      </c>
      <c r="CD55">
        <v>3.3003303051760899</v>
      </c>
      <c r="CE55">
        <v>3.11968063509081</v>
      </c>
      <c r="CF55">
        <v>331.81167580671399</v>
      </c>
      <c r="CG55">
        <v>0.90311682421782902</v>
      </c>
      <c r="CH55">
        <v>2646.6312574215599</v>
      </c>
      <c r="CI55">
        <v>1693.50020368385</v>
      </c>
      <c r="CJ55">
        <v>2647.1312574215599</v>
      </c>
      <c r="CK55">
        <v>1978.99979631614</v>
      </c>
      <c r="CL55">
        <v>22.281990695000001</v>
      </c>
      <c r="CM55">
        <v>22.4205502724569</v>
      </c>
      <c r="CN55">
        <v>130592.810227084</v>
      </c>
      <c r="CO55">
        <v>782.01967815353703</v>
      </c>
      <c r="CP55">
        <v>12.054</v>
      </c>
      <c r="CQ55">
        <v>6.4822479530719998E-3</v>
      </c>
      <c r="CR55">
        <v>166.99427632746099</v>
      </c>
      <c r="CS55">
        <v>16330</v>
      </c>
      <c r="CT55">
        <v>1942.6367404477301</v>
      </c>
      <c r="CU55">
        <v>144.01641526175601</v>
      </c>
      <c r="CV55">
        <v>2.7398043958370799</v>
      </c>
      <c r="CW55">
        <v>3.2584833297814</v>
      </c>
      <c r="CX55">
        <v>3.3319636972094502</v>
      </c>
      <c r="CY55">
        <v>3.1850029623533498</v>
      </c>
      <c r="CZ55">
        <v>335.29304299812497</v>
      </c>
      <c r="DA55">
        <v>0.93295420982808897</v>
      </c>
      <c r="DB55">
        <v>2837.0812399871302</v>
      </c>
      <c r="DC55">
        <v>1795.35515953049</v>
      </c>
      <c r="DD55">
        <v>2837.5812399871302</v>
      </c>
      <c r="DE55">
        <v>1877.1448404695</v>
      </c>
      <c r="DF55">
        <v>22.278418311319001</v>
      </c>
      <c r="DG55">
        <v>22.489314718402799</v>
      </c>
      <c r="DH55">
        <v>144840.347672698</v>
      </c>
      <c r="DI55">
        <v>820.59530996842295</v>
      </c>
      <c r="DJ55">
        <v>11.875</v>
      </c>
      <c r="DK55">
        <v>6.1338963774818E-3</v>
      </c>
      <c r="DL55">
        <v>176.50642882454599</v>
      </c>
      <c r="DM55">
        <v>17224</v>
      </c>
      <c r="DN55">
        <v>2154.57635377427</v>
      </c>
      <c r="DO55">
        <v>147.377926421404</v>
      </c>
      <c r="DP55">
        <v>2.8720252931760299</v>
      </c>
      <c r="DQ55">
        <v>3.22876595345405</v>
      </c>
      <c r="DR55">
        <v>3.2285291151483402</v>
      </c>
      <c r="DS55">
        <v>3.2290027917597501</v>
      </c>
      <c r="DT55">
        <v>314.93704472296599</v>
      </c>
      <c r="DU55">
        <v>0.93532811485990297</v>
      </c>
      <c r="DV55">
        <v>2834.9817995370399</v>
      </c>
      <c r="DW55">
        <v>1583.9400707361799</v>
      </c>
      <c r="DX55">
        <v>2835.4817995370399</v>
      </c>
      <c r="DY55">
        <v>2088.5599292638199</v>
      </c>
      <c r="DZ55">
        <v>22.2758407585799</v>
      </c>
      <c r="EA55">
        <v>22.414459234469899</v>
      </c>
      <c r="EB55">
        <v>107068.107603465</v>
      </c>
      <c r="EC55">
        <v>714.52197112492797</v>
      </c>
      <c r="ED55">
        <v>12.259</v>
      </c>
      <c r="EE55">
        <v>7.2216203995430998E-3</v>
      </c>
      <c r="EF55">
        <v>149.84578771580601</v>
      </c>
      <c r="EG55">
        <v>11578</v>
      </c>
      <c r="EH55">
        <v>1592.6944155579999</v>
      </c>
      <c r="EI55">
        <v>141.07494145198999</v>
      </c>
      <c r="EJ55">
        <v>2.8971552321675098</v>
      </c>
      <c r="EK55">
        <v>3.1860623292131001</v>
      </c>
      <c r="EL55">
        <v>3.2167770134491001</v>
      </c>
      <c r="EM55">
        <v>3.1553476449771098</v>
      </c>
      <c r="EN55">
        <v>325.26397332669001</v>
      </c>
      <c r="EO55">
        <v>0.94645332319595599</v>
      </c>
      <c r="EP55">
        <v>2540.9100574088802</v>
      </c>
      <c r="EQ55">
        <v>1798.57792389724</v>
      </c>
      <c r="ER55">
        <v>2541.4100574088802</v>
      </c>
      <c r="ES55">
        <v>1873.92207610275</v>
      </c>
      <c r="ET55">
        <v>22.28598608858</v>
      </c>
      <c r="EU55">
        <v>22.439295678557301</v>
      </c>
      <c r="EV55">
        <v>69467.106251551595</v>
      </c>
      <c r="EW55">
        <v>593.218981907331</v>
      </c>
      <c r="EX55">
        <v>12.689</v>
      </c>
      <c r="EY55">
        <v>9.2323523777735998E-3</v>
      </c>
      <c r="EZ55">
        <v>117.101961282829</v>
      </c>
      <c r="FA55">
        <v>8370</v>
      </c>
      <c r="FB55">
        <v>1033.3597433288301</v>
      </c>
      <c r="FC55">
        <v>146.52044097381699</v>
      </c>
      <c r="FD55">
        <v>2.6787739446677499</v>
      </c>
      <c r="FE55">
        <v>3.21796643799772</v>
      </c>
      <c r="FF55">
        <v>3.2226045445869298</v>
      </c>
      <c r="FG55">
        <v>3.2133283314084999</v>
      </c>
      <c r="FH55">
        <v>316.35249716101902</v>
      </c>
      <c r="FI55">
        <v>0.94067544548553395</v>
      </c>
      <c r="FJ55">
        <v>2742.55153880135</v>
      </c>
      <c r="FK55">
        <v>1901.4863740871999</v>
      </c>
      <c r="FL55">
        <v>2743.05153880135</v>
      </c>
      <c r="FM55">
        <v>1771.0136259128001</v>
      </c>
      <c r="FN55">
        <v>22.282143843244501</v>
      </c>
      <c r="FO55">
        <v>22.510384028032501</v>
      </c>
      <c r="FP55">
        <v>67039.365587210094</v>
      </c>
      <c r="FQ55">
        <v>582.69181885862099</v>
      </c>
      <c r="FR55">
        <v>12.785</v>
      </c>
      <c r="FS55">
        <v>9.3962107104541004E-3</v>
      </c>
      <c r="FT55">
        <v>115.051152972298</v>
      </c>
      <c r="FU55">
        <v>8616</v>
      </c>
      <c r="FV55">
        <v>997.24582402019701</v>
      </c>
      <c r="FW55">
        <v>139.414797136038</v>
      </c>
      <c r="FX55">
        <v>2.9588707806305998</v>
      </c>
      <c r="FY55">
        <v>3.2029692182051401</v>
      </c>
      <c r="FZ55">
        <v>3.27942654846919</v>
      </c>
      <c r="GA55">
        <v>3.1265118879411</v>
      </c>
      <c r="GB55">
        <v>332.85517545801599</v>
      </c>
      <c r="GC55">
        <v>0.92133723063389406</v>
      </c>
      <c r="GD55">
        <v>2914.5529898146401</v>
      </c>
      <c r="GE55">
        <v>1910.7853051550401</v>
      </c>
      <c r="GF55">
        <v>2915.0529898146401</v>
      </c>
      <c r="GG55">
        <v>1761.7146948449499</v>
      </c>
      <c r="GH55">
        <v>22.2778855291184</v>
      </c>
      <c r="GI55">
        <v>22.543355398722401</v>
      </c>
      <c r="GJ55">
        <v>63717.938722834399</v>
      </c>
      <c r="GK55">
        <v>572.81658714364005</v>
      </c>
      <c r="GL55">
        <v>12.77</v>
      </c>
      <c r="GM55">
        <v>9.7170252891075996E-3</v>
      </c>
      <c r="GN55">
        <v>111.236196983339</v>
      </c>
      <c r="GO55">
        <v>8008</v>
      </c>
      <c r="GP55">
        <v>947.83785243105297</v>
      </c>
      <c r="GQ55">
        <v>148.67224880382699</v>
      </c>
      <c r="GR55">
        <v>2.8047303092996501</v>
      </c>
      <c r="GS55">
        <v>3.2540107793190298</v>
      </c>
      <c r="GT55">
        <v>3.2990435953536501</v>
      </c>
      <c r="GU55">
        <v>3.20897796328441</v>
      </c>
      <c r="GV55">
        <v>325.22271187304898</v>
      </c>
      <c r="GW55">
        <v>0.92368216651817403</v>
      </c>
      <c r="GX55">
        <v>67.224513728174102</v>
      </c>
      <c r="GY55">
        <v>2247</v>
      </c>
      <c r="GZ55">
        <v>67.224513728174102</v>
      </c>
      <c r="HA55">
        <v>2254</v>
      </c>
      <c r="HB55">
        <v>67.224513728174102</v>
      </c>
      <c r="HC55">
        <v>2093</v>
      </c>
      <c r="HD55">
        <v>67.224513728174102</v>
      </c>
      <c r="HE55">
        <v>2135</v>
      </c>
      <c r="HF55">
        <v>67.224513728174102</v>
      </c>
      <c r="HG55">
        <v>2177</v>
      </c>
      <c r="HH55">
        <v>67.224513728174102</v>
      </c>
      <c r="HI55">
        <v>2095</v>
      </c>
      <c r="HJ55">
        <v>67.224513728174102</v>
      </c>
      <c r="HK55">
        <v>2090</v>
      </c>
    </row>
    <row r="56" spans="1:219" x14ac:dyDescent="0.25">
      <c r="A56">
        <f t="shared" si="0"/>
        <v>1.8841603764709274</v>
      </c>
      <c r="B56" t="s">
        <v>272</v>
      </c>
      <c r="C56">
        <v>63</v>
      </c>
      <c r="D56">
        <v>0</v>
      </c>
      <c r="E56">
        <v>60874.772792013799</v>
      </c>
      <c r="F56">
        <v>2460874.7727920101</v>
      </c>
      <c r="G56">
        <v>200</v>
      </c>
      <c r="H56">
        <v>56.495355330164699</v>
      </c>
      <c r="I56">
        <v>0.47289999999999999</v>
      </c>
      <c r="J56">
        <v>2460874.7768327901</v>
      </c>
      <c r="K56">
        <v>2460874.7760320501</v>
      </c>
      <c r="L56">
        <v>2.6795831744260199</v>
      </c>
      <c r="M56">
        <v>4.3372410105734396</v>
      </c>
      <c r="N56">
        <v>1.4139999999999999</v>
      </c>
      <c r="O56">
        <v>3.5</v>
      </c>
      <c r="P56">
        <v>10</v>
      </c>
      <c r="Q56">
        <v>30</v>
      </c>
      <c r="R56">
        <v>8.8583052069601903E-2</v>
      </c>
      <c r="S56">
        <v>0.27285815712431799</v>
      </c>
      <c r="T56">
        <v>0.213428964191267</v>
      </c>
      <c r="U56">
        <v>0.241747493341992</v>
      </c>
      <c r="V56">
        <v>0.16824191547119499</v>
      </c>
      <c r="W56">
        <v>0.10455480600238</v>
      </c>
      <c r="X56">
        <v>9.8150020253743905E-2</v>
      </c>
      <c r="Y56">
        <v>9.5305468133328297E-2</v>
      </c>
      <c r="Z56">
        <v>8.059439757113E-4</v>
      </c>
      <c r="AA56">
        <v>1.6570454002288E-3</v>
      </c>
      <c r="AB56">
        <v>1.4038663901827001E-3</v>
      </c>
      <c r="AC56">
        <v>1.5251637358484999E-3</v>
      </c>
      <c r="AD56">
        <v>1.2088221152343E-3</v>
      </c>
      <c r="AE56">
        <v>9.2330135656230005E-4</v>
      </c>
      <c r="AF56">
        <v>8.9245593687110002E-4</v>
      </c>
      <c r="AG56">
        <v>8.7984225393640005E-4</v>
      </c>
      <c r="AH56">
        <v>109.912170993556</v>
      </c>
      <c r="AI56">
        <v>164.66546848181699</v>
      </c>
      <c r="AJ56">
        <v>152.02939943842799</v>
      </c>
      <c r="AK56">
        <v>158.50592802581599</v>
      </c>
      <c r="AL56">
        <v>139.178389732375</v>
      </c>
      <c r="AM56">
        <v>113.240173708463</v>
      </c>
      <c r="AN56">
        <v>109.977441124829</v>
      </c>
      <c r="AO56">
        <v>108.32108563430999</v>
      </c>
      <c r="AP56">
        <v>747080.99650390097</v>
      </c>
      <c r="AQ56">
        <v>1886.01814303266</v>
      </c>
      <c r="AR56">
        <v>2754.32409501656</v>
      </c>
      <c r="AS56">
        <v>1845.73183043162</v>
      </c>
      <c r="AT56">
        <v>2754.82409501656</v>
      </c>
      <c r="AU56">
        <v>1826.76816956837</v>
      </c>
      <c r="AV56">
        <v>22.2811522333864</v>
      </c>
      <c r="AW56">
        <v>22.492903930534499</v>
      </c>
      <c r="AX56">
        <v>66178.714813515195</v>
      </c>
      <c r="AY56">
        <v>59.098571550298502</v>
      </c>
      <c r="AZ56">
        <v>578.46245768439303</v>
      </c>
      <c r="BA56">
        <v>12.767103817792</v>
      </c>
      <c r="BB56">
        <v>9.8335502044568004E-3</v>
      </c>
      <c r="BC56">
        <v>114.404511363504</v>
      </c>
      <c r="BD56">
        <v>10244</v>
      </c>
      <c r="BE56">
        <v>1119.80227402266</v>
      </c>
      <c r="BF56">
        <v>160.666360294117</v>
      </c>
      <c r="BG56">
        <v>2176</v>
      </c>
      <c r="BH56">
        <v>2.7180309522404902</v>
      </c>
      <c r="BI56">
        <v>3.06454650592769</v>
      </c>
      <c r="BJ56">
        <v>3.0686442410692498</v>
      </c>
      <c r="BK56">
        <v>3.0604487707861199</v>
      </c>
      <c r="BL56">
        <v>316.11941356013699</v>
      </c>
      <c r="BM56">
        <v>0.93373323582636303</v>
      </c>
      <c r="BN56">
        <v>2928.63562672134</v>
      </c>
      <c r="BO56">
        <v>1914.7899607649899</v>
      </c>
      <c r="BP56">
        <v>2929.13562672134</v>
      </c>
      <c r="BQ56">
        <v>1757.7100392350001</v>
      </c>
      <c r="BR56">
        <v>22.277578381349201</v>
      </c>
      <c r="BS56">
        <v>22.547308344373299</v>
      </c>
      <c r="BT56">
        <v>160149.14371071101</v>
      </c>
      <c r="BU56">
        <v>857.81942393738996</v>
      </c>
      <c r="BV56">
        <v>11.801</v>
      </c>
      <c r="BW56">
        <v>5.8000941024792998E-3</v>
      </c>
      <c r="BX56">
        <v>186.693305422751</v>
      </c>
      <c r="BY56">
        <v>23947</v>
      </c>
      <c r="BZ56">
        <v>2709.8648835261502</v>
      </c>
      <c r="CA56">
        <v>163.84536082474199</v>
      </c>
      <c r="CB56">
        <v>2.6879796217572101</v>
      </c>
      <c r="CC56">
        <v>3.072066565344</v>
      </c>
      <c r="CD56">
        <v>3.1060004491205802</v>
      </c>
      <c r="CE56">
        <v>3.0381326815674199</v>
      </c>
      <c r="CF56">
        <v>328.01474869700399</v>
      </c>
      <c r="CG56">
        <v>0.950869249462307</v>
      </c>
      <c r="CH56">
        <v>2646.6263587601402</v>
      </c>
      <c r="CI56">
        <v>1693.1315652837</v>
      </c>
      <c r="CJ56">
        <v>2647.1263587601402</v>
      </c>
      <c r="CK56">
        <v>1979.36843471629</v>
      </c>
      <c r="CL56">
        <v>22.281990270798001</v>
      </c>
      <c r="CM56">
        <v>22.420551738291099</v>
      </c>
      <c r="CN56">
        <v>131403.426122334</v>
      </c>
      <c r="CO56">
        <v>782.91433200819495</v>
      </c>
      <c r="CP56">
        <v>12.054</v>
      </c>
      <c r="CQ56">
        <v>6.4497263777952996E-3</v>
      </c>
      <c r="CR56">
        <v>167.83883082748099</v>
      </c>
      <c r="CS56">
        <v>18560</v>
      </c>
      <c r="CT56">
        <v>2223.4619665975702</v>
      </c>
      <c r="CU56">
        <v>162.33363928407499</v>
      </c>
      <c r="CV56">
        <v>2.7634484494646001</v>
      </c>
      <c r="CW56">
        <v>3.0460947540281298</v>
      </c>
      <c r="CX56">
        <v>3.10815609824335</v>
      </c>
      <c r="CY56">
        <v>2.98403340981291</v>
      </c>
      <c r="CZ56">
        <v>332.79925290884597</v>
      </c>
      <c r="DA56">
        <v>0.93231248838556002</v>
      </c>
      <c r="DB56">
        <v>2837.01303050865</v>
      </c>
      <c r="DC56">
        <v>1795.04350034307</v>
      </c>
      <c r="DD56">
        <v>2837.51303050865</v>
      </c>
      <c r="DE56">
        <v>1877.45649965692</v>
      </c>
      <c r="DF56">
        <v>22.2784186643586</v>
      </c>
      <c r="DG56">
        <v>22.4893089484775</v>
      </c>
      <c r="DH56">
        <v>145444.18989901201</v>
      </c>
      <c r="DI56">
        <v>820.64397944384802</v>
      </c>
      <c r="DJ56">
        <v>11.875</v>
      </c>
      <c r="DK56">
        <v>6.1088629944484E-3</v>
      </c>
      <c r="DL56">
        <v>177.231775949395</v>
      </c>
      <c r="DM56">
        <v>17955</v>
      </c>
      <c r="DN56">
        <v>2461.0440842081198</v>
      </c>
      <c r="DO56">
        <v>164.56511056510999</v>
      </c>
      <c r="DP56">
        <v>2.6971675735621998</v>
      </c>
      <c r="DQ56">
        <v>2.9318152910873101</v>
      </c>
      <c r="DR56">
        <v>2.9408657540200802</v>
      </c>
      <c r="DS56">
        <v>2.9227648281545502</v>
      </c>
      <c r="DT56">
        <v>318.01948378170101</v>
      </c>
      <c r="DU56">
        <v>0.94294045820239403</v>
      </c>
      <c r="DV56">
        <v>2835.0191855876701</v>
      </c>
      <c r="DW56">
        <v>1583.6152744217</v>
      </c>
      <c r="DX56">
        <v>2835.5191855876701</v>
      </c>
      <c r="DY56">
        <v>2088.8847255782898</v>
      </c>
      <c r="DZ56">
        <v>22.2758399280204</v>
      </c>
      <c r="EA56">
        <v>22.414456511343602</v>
      </c>
      <c r="EB56">
        <v>107589.306803163</v>
      </c>
      <c r="EC56">
        <v>715.10037076884601</v>
      </c>
      <c r="ED56">
        <v>12.259</v>
      </c>
      <c r="EE56">
        <v>7.1925503311730003E-3</v>
      </c>
      <c r="EF56">
        <v>150.45343451225901</v>
      </c>
      <c r="EG56">
        <v>15041</v>
      </c>
      <c r="EH56">
        <v>1820.5060457611</v>
      </c>
      <c r="EI56">
        <v>161.96438232642001</v>
      </c>
      <c r="EJ56">
        <v>2.5815631243697799</v>
      </c>
      <c r="EK56">
        <v>3.0701373970030299</v>
      </c>
      <c r="EL56">
        <v>3.0522483089160399</v>
      </c>
      <c r="EM56">
        <v>3.0880264850900199</v>
      </c>
      <c r="EN56">
        <v>308.207777381369</v>
      </c>
      <c r="EO56">
        <v>0.95155802458298799</v>
      </c>
      <c r="EP56">
        <v>2540.8133282808599</v>
      </c>
      <c r="EQ56">
        <v>1798.2390921799899</v>
      </c>
      <c r="ER56">
        <v>2541.3133282808599</v>
      </c>
      <c r="ES56">
        <v>1874.2609078200001</v>
      </c>
      <c r="ET56">
        <v>22.285987961270699</v>
      </c>
      <c r="EU56">
        <v>22.439309189840799</v>
      </c>
      <c r="EV56">
        <v>70717.096365937905</v>
      </c>
      <c r="EW56">
        <v>595.80252804648103</v>
      </c>
      <c r="EX56">
        <v>12.689</v>
      </c>
      <c r="EY56">
        <v>9.1091768172268002E-3</v>
      </c>
      <c r="EZ56">
        <v>118.692172384372</v>
      </c>
      <c r="FA56">
        <v>10368</v>
      </c>
      <c r="FB56">
        <v>1196.5956961540201</v>
      </c>
      <c r="FC56">
        <v>164.54965034964999</v>
      </c>
      <c r="FD56">
        <v>2.68860235270947</v>
      </c>
      <c r="FE56">
        <v>3.0041973628066199</v>
      </c>
      <c r="FF56">
        <v>3.0632404225352201</v>
      </c>
      <c r="FG56">
        <v>2.9451543030780298</v>
      </c>
      <c r="FH56">
        <v>334.503300595518</v>
      </c>
      <c r="FI56">
        <v>0.93940573737699895</v>
      </c>
      <c r="FJ56">
        <v>2742.4571840774402</v>
      </c>
      <c r="FK56">
        <v>1901.20791420347</v>
      </c>
      <c r="FL56">
        <v>2742.9571840774402</v>
      </c>
      <c r="FM56">
        <v>1771.29208579652</v>
      </c>
      <c r="FN56">
        <v>22.282144808041799</v>
      </c>
      <c r="FO56">
        <v>22.510401736289701</v>
      </c>
      <c r="FP56">
        <v>66772.311237677699</v>
      </c>
      <c r="FQ56">
        <v>581.04330627409695</v>
      </c>
      <c r="FR56">
        <v>12.785</v>
      </c>
      <c r="FS56">
        <v>9.4070541526215003E-3</v>
      </c>
      <c r="FT56">
        <v>114.917959671286</v>
      </c>
      <c r="FU56">
        <v>10226</v>
      </c>
      <c r="FV56">
        <v>1129.84644951778</v>
      </c>
      <c r="FW56">
        <v>162.504783599088</v>
      </c>
      <c r="FX56">
        <v>2.5284951906828499</v>
      </c>
      <c r="FY56">
        <v>3.0732939159505901</v>
      </c>
      <c r="FZ56">
        <v>3.1361473833533</v>
      </c>
      <c r="GA56">
        <v>3.0104404485478802</v>
      </c>
      <c r="GB56">
        <v>332.254002355718</v>
      </c>
      <c r="GC56">
        <v>0.93025570355986797</v>
      </c>
      <c r="GD56">
        <v>2914.4839525666198</v>
      </c>
      <c r="GE56">
        <v>1910.5547712088701</v>
      </c>
      <c r="GF56">
        <v>2914.9839525666198</v>
      </c>
      <c r="GG56">
        <v>1761.9452287911199</v>
      </c>
      <c r="GH56">
        <v>22.277885703782601</v>
      </c>
      <c r="GI56">
        <v>22.543375366025199</v>
      </c>
      <c r="GJ56">
        <v>65005.522365063698</v>
      </c>
      <c r="GK56">
        <v>575.18550315231005</v>
      </c>
      <c r="GL56">
        <v>12.77</v>
      </c>
      <c r="GM56">
        <v>9.5646189152945003E-3</v>
      </c>
      <c r="GN56">
        <v>113.01662160955</v>
      </c>
      <c r="GO56">
        <v>10510</v>
      </c>
      <c r="GP56">
        <v>1099.95082215714</v>
      </c>
      <c r="GQ56">
        <v>164.893</v>
      </c>
      <c r="GR56">
        <v>2.7713781306216001</v>
      </c>
      <c r="GS56">
        <v>3.01788454551258</v>
      </c>
      <c r="GT56">
        <v>3.0635432300034702</v>
      </c>
      <c r="GU56">
        <v>2.9722258610216898</v>
      </c>
      <c r="GV56">
        <v>328.84518763745803</v>
      </c>
      <c r="GW56">
        <v>0.93688681774426197</v>
      </c>
      <c r="GX56">
        <v>59.098571550298502</v>
      </c>
      <c r="GY56">
        <v>2134</v>
      </c>
      <c r="GZ56">
        <v>59.098571550298502</v>
      </c>
      <c r="HA56">
        <v>2179</v>
      </c>
      <c r="HB56">
        <v>59.098571550298502</v>
      </c>
      <c r="HC56">
        <v>2035</v>
      </c>
      <c r="HD56">
        <v>59.098571550298502</v>
      </c>
      <c r="HE56">
        <v>2218</v>
      </c>
      <c r="HF56">
        <v>59.098571550298402</v>
      </c>
      <c r="HG56">
        <v>2145</v>
      </c>
      <c r="HH56">
        <v>59.098571550298502</v>
      </c>
      <c r="HI56">
        <v>2195</v>
      </c>
      <c r="HJ56">
        <v>59.098571550298502</v>
      </c>
      <c r="HK56">
        <v>2000</v>
      </c>
    </row>
    <row r="57" spans="1:219" x14ac:dyDescent="0.25">
      <c r="A57">
        <f t="shared" si="0"/>
        <v>1.916701755569346</v>
      </c>
      <c r="B57" t="s">
        <v>273</v>
      </c>
      <c r="C57">
        <v>64</v>
      </c>
      <c r="D57">
        <v>0</v>
      </c>
      <c r="E57">
        <v>60874.7840651269</v>
      </c>
      <c r="F57">
        <v>2460874.7840651199</v>
      </c>
      <c r="G57">
        <v>200</v>
      </c>
      <c r="H57">
        <v>56.487241889360803</v>
      </c>
      <c r="I57">
        <v>0.47160000000000002</v>
      </c>
      <c r="J57">
        <v>2460874.7881065998</v>
      </c>
      <c r="K57">
        <v>2460874.7873058598</v>
      </c>
      <c r="L57">
        <v>2.9792655709719398</v>
      </c>
      <c r="M57">
        <v>4.8608339868166404</v>
      </c>
      <c r="N57">
        <v>1.4139999999999999</v>
      </c>
      <c r="O57">
        <v>3.5</v>
      </c>
      <c r="P57">
        <v>10</v>
      </c>
      <c r="Q57">
        <v>30</v>
      </c>
      <c r="R57">
        <v>7.8425188191531298E-2</v>
      </c>
      <c r="S57">
        <v>0.271754989249408</v>
      </c>
      <c r="T57">
        <v>0.21431005407274401</v>
      </c>
      <c r="U57">
        <v>0.243100350132857</v>
      </c>
      <c r="V57">
        <v>0.16904063455315499</v>
      </c>
      <c r="W57">
        <v>0.103319122857367</v>
      </c>
      <c r="X57">
        <v>9.7577349694049006E-2</v>
      </c>
      <c r="Y57">
        <v>9.5439069865795895E-2</v>
      </c>
      <c r="Z57">
        <v>7.754840108691E-4</v>
      </c>
      <c r="AA57">
        <v>1.6565900258545001E-3</v>
      </c>
      <c r="AB57">
        <v>1.4124756150788E-3</v>
      </c>
      <c r="AC57">
        <v>1.5352452794756999E-3</v>
      </c>
      <c r="AD57">
        <v>1.2191435984901999E-3</v>
      </c>
      <c r="AE57">
        <v>9.2961324907009997E-4</v>
      </c>
      <c r="AF57">
        <v>9.0196928682489996E-4</v>
      </c>
      <c r="AG57">
        <v>8.9421979377900002E-4</v>
      </c>
      <c r="AH57">
        <v>101.13063208567699</v>
      </c>
      <c r="AI57">
        <v>164.04480590134301</v>
      </c>
      <c r="AJ57">
        <v>151.72655144264701</v>
      </c>
      <c r="AK57">
        <v>158.346261267047</v>
      </c>
      <c r="AL57">
        <v>138.65522877083299</v>
      </c>
      <c r="AM57">
        <v>111.142050697663</v>
      </c>
      <c r="AN57">
        <v>108.182563552179</v>
      </c>
      <c r="AO57">
        <v>106.728871950453</v>
      </c>
      <c r="AP57">
        <v>764729.06281857402</v>
      </c>
      <c r="AQ57">
        <v>1942.4282460346201</v>
      </c>
      <c r="AR57">
        <v>2754.97726310198</v>
      </c>
      <c r="AS57">
        <v>1845.00342892551</v>
      </c>
      <c r="AT57">
        <v>2755.47726310198</v>
      </c>
      <c r="AU57">
        <v>1827.49657107448</v>
      </c>
      <c r="AV57">
        <v>22.281154460556799</v>
      </c>
      <c r="AW57">
        <v>22.492893986204098</v>
      </c>
      <c r="AX57">
        <v>59974.020667080003</v>
      </c>
      <c r="AY57">
        <v>74.2286308812577</v>
      </c>
      <c r="AZ57">
        <v>573.13581127581404</v>
      </c>
      <c r="BA57">
        <v>12.8993414928264</v>
      </c>
      <c r="BB57">
        <v>1.0683245222391001E-2</v>
      </c>
      <c r="BC57">
        <v>104.64190072781599</v>
      </c>
      <c r="BD57">
        <v>6753</v>
      </c>
      <c r="BE57">
        <v>807.96344961581497</v>
      </c>
      <c r="BF57">
        <v>180.12880886426501</v>
      </c>
      <c r="BG57">
        <v>2166</v>
      </c>
      <c r="BH57">
        <v>2.93288064234636</v>
      </c>
      <c r="BI57">
        <v>3.1657471422147001</v>
      </c>
      <c r="BJ57">
        <v>3.27329160499538</v>
      </c>
      <c r="BK57">
        <v>3.05820267943403</v>
      </c>
      <c r="BL57">
        <v>327.86131363842497</v>
      </c>
      <c r="BM57">
        <v>0.85414253605043999</v>
      </c>
      <c r="BN57">
        <v>2929.3058587176301</v>
      </c>
      <c r="BO57">
        <v>1914.11461109521</v>
      </c>
      <c r="BP57">
        <v>2929.8058587176301</v>
      </c>
      <c r="BQ57">
        <v>1758.38538890478</v>
      </c>
      <c r="BR57">
        <v>22.277579820911399</v>
      </c>
      <c r="BS57">
        <v>22.547305765339399</v>
      </c>
      <c r="BT57">
        <v>163411.144443495</v>
      </c>
      <c r="BU57">
        <v>877.81233620085902</v>
      </c>
      <c r="BV57">
        <v>11.801</v>
      </c>
      <c r="BW57">
        <v>5.8167508061760997E-3</v>
      </c>
      <c r="BX57">
        <v>186.15726585790901</v>
      </c>
      <c r="BY57">
        <v>17088</v>
      </c>
      <c r="BZ57">
        <v>2201.4570726072202</v>
      </c>
      <c r="CA57">
        <v>184.257037378864</v>
      </c>
      <c r="CB57">
        <v>2.8840075170673201</v>
      </c>
      <c r="CC57">
        <v>3.3060962995487202</v>
      </c>
      <c r="CD57">
        <v>3.46914473322702</v>
      </c>
      <c r="CE57">
        <v>3.1430478658704302</v>
      </c>
      <c r="CF57">
        <v>333.77315704451598</v>
      </c>
      <c r="CG57">
        <v>0.84968630201647899</v>
      </c>
      <c r="CH57">
        <v>2647.4044067898999</v>
      </c>
      <c r="CI57">
        <v>1692.3977048222901</v>
      </c>
      <c r="CJ57">
        <v>2647.9044067898999</v>
      </c>
      <c r="CK57">
        <v>1980.1022951776999</v>
      </c>
      <c r="CL57">
        <v>22.2819906479892</v>
      </c>
      <c r="CM57">
        <v>22.420564307899198</v>
      </c>
      <c r="CN57">
        <v>134964.810884971</v>
      </c>
      <c r="CO57">
        <v>804.80795743798501</v>
      </c>
      <c r="CP57">
        <v>12.054</v>
      </c>
      <c r="CQ57">
        <v>6.4551207031076996E-3</v>
      </c>
      <c r="CR57">
        <v>167.69815660697</v>
      </c>
      <c r="CS57">
        <v>15348</v>
      </c>
      <c r="CT57">
        <v>1818.2311768739501</v>
      </c>
      <c r="CU57">
        <v>179.246303142329</v>
      </c>
      <c r="CV57">
        <v>2.9807143200309998</v>
      </c>
      <c r="CW57">
        <v>3.29996115690167</v>
      </c>
      <c r="CX57">
        <v>3.4592807151768201</v>
      </c>
      <c r="CY57">
        <v>3.1406415986265199</v>
      </c>
      <c r="CZ57">
        <v>335.13547178747501</v>
      </c>
      <c r="DA57">
        <v>0.86057973580014702</v>
      </c>
      <c r="DB57">
        <v>2837.6791995130402</v>
      </c>
      <c r="DC57">
        <v>1794.33839742385</v>
      </c>
      <c r="DD57">
        <v>2838.1791995130402</v>
      </c>
      <c r="DE57">
        <v>1878.16160257614</v>
      </c>
      <c r="DF57">
        <v>22.2784209489819</v>
      </c>
      <c r="DG57">
        <v>22.4892982813607</v>
      </c>
      <c r="DH57">
        <v>149550.19754286</v>
      </c>
      <c r="DI57">
        <v>843.22556754448101</v>
      </c>
      <c r="DJ57">
        <v>11.875</v>
      </c>
      <c r="DK57">
        <v>6.1046335131580004E-3</v>
      </c>
      <c r="DL57">
        <v>177.35491344072699</v>
      </c>
      <c r="DM57">
        <v>17955</v>
      </c>
      <c r="DN57">
        <v>2014.72391134484</v>
      </c>
      <c r="DO57">
        <v>182.44174757281499</v>
      </c>
      <c r="DP57">
        <v>3.07557770710463</v>
      </c>
      <c r="DQ57">
        <v>3.32049329162948</v>
      </c>
      <c r="DR57">
        <v>3.4762188909969902</v>
      </c>
      <c r="DS57">
        <v>3.1647676922619601</v>
      </c>
      <c r="DT57">
        <v>330.38469463732099</v>
      </c>
      <c r="DU57">
        <v>0.83108253813307398</v>
      </c>
      <c r="DV57">
        <v>2835.7741534711799</v>
      </c>
      <c r="DW57">
        <v>1582.90036174339</v>
      </c>
      <c r="DX57">
        <v>2836.2741534711799</v>
      </c>
      <c r="DY57">
        <v>2089.5996382566</v>
      </c>
      <c r="DZ57">
        <v>22.275841329187799</v>
      </c>
      <c r="EA57">
        <v>22.414446570158301</v>
      </c>
      <c r="EB57">
        <v>110578.094737915</v>
      </c>
      <c r="EC57">
        <v>737.38486196718702</v>
      </c>
      <c r="ED57">
        <v>12.259</v>
      </c>
      <c r="EE57">
        <v>7.2161475698122998E-3</v>
      </c>
      <c r="EF57">
        <v>149.959811275372</v>
      </c>
      <c r="EG57">
        <v>11751</v>
      </c>
      <c r="EH57">
        <v>1489.6960030800701</v>
      </c>
      <c r="EI57">
        <v>179.08566193311901</v>
      </c>
      <c r="EJ57">
        <v>3.0184027887063101</v>
      </c>
      <c r="EK57">
        <v>3.2948185663807701</v>
      </c>
      <c r="EL57">
        <v>3.4352032425767902</v>
      </c>
      <c r="EM57">
        <v>3.15443389018475</v>
      </c>
      <c r="EN57">
        <v>330.59725107286999</v>
      </c>
      <c r="EO57">
        <v>0.84727606922616105</v>
      </c>
      <c r="EP57">
        <v>2541.49664787347</v>
      </c>
      <c r="EQ57">
        <v>1797.4637044742601</v>
      </c>
      <c r="ER57">
        <v>2541.99664787347</v>
      </c>
      <c r="ES57">
        <v>1875.0362955257301</v>
      </c>
      <c r="ET57">
        <v>22.2859898166964</v>
      </c>
      <c r="EU57">
        <v>22.439307255600902</v>
      </c>
      <c r="EV57">
        <v>71612.223840849605</v>
      </c>
      <c r="EW57">
        <v>615.57328668092396</v>
      </c>
      <c r="EX57">
        <v>12.689</v>
      </c>
      <c r="EY57">
        <v>9.2930226204105994E-3</v>
      </c>
      <c r="EZ57">
        <v>116.33419674036099</v>
      </c>
      <c r="FA57">
        <v>8390</v>
      </c>
      <c r="FB57">
        <v>964.75205039692003</v>
      </c>
      <c r="FC57">
        <v>182.45873320537399</v>
      </c>
      <c r="FD57">
        <v>3.1659716933380202</v>
      </c>
      <c r="FE57">
        <v>3.2920979844563099</v>
      </c>
      <c r="FF57">
        <v>3.46452116955053</v>
      </c>
      <c r="FG57">
        <v>3.1196747993620901</v>
      </c>
      <c r="FH57">
        <v>333.647563237616</v>
      </c>
      <c r="FI57">
        <v>0.84017650993329196</v>
      </c>
      <c r="FJ57">
        <v>2743.1037248337302</v>
      </c>
      <c r="FK57">
        <v>1900.4563169343201</v>
      </c>
      <c r="FL57">
        <v>2743.6037248337302</v>
      </c>
      <c r="FM57">
        <v>1772.0436830656699</v>
      </c>
      <c r="FN57">
        <v>22.282146568914701</v>
      </c>
      <c r="FO57">
        <v>22.510386633579401</v>
      </c>
      <c r="FP57">
        <v>67986.311128460206</v>
      </c>
      <c r="FQ57">
        <v>602.05017497702295</v>
      </c>
      <c r="FR57">
        <v>12.785</v>
      </c>
      <c r="FS57">
        <v>9.5723737726806004E-3</v>
      </c>
      <c r="FT57">
        <v>112.924659694775</v>
      </c>
      <c r="FU57">
        <v>7624</v>
      </c>
      <c r="FV57">
        <v>915.90415074766395</v>
      </c>
      <c r="FW57">
        <v>179.578481602235</v>
      </c>
      <c r="FX57">
        <v>2.7679081479047198</v>
      </c>
      <c r="FY57">
        <v>3.3280548683422699</v>
      </c>
      <c r="FZ57">
        <v>3.47352744594146</v>
      </c>
      <c r="GA57">
        <v>3.1825822907430799</v>
      </c>
      <c r="GB57">
        <v>330.51210752776598</v>
      </c>
      <c r="GC57">
        <v>0.84287052484893599</v>
      </c>
      <c r="GD57">
        <v>2915.1557320951702</v>
      </c>
      <c r="GE57">
        <v>1909.7930588721599</v>
      </c>
      <c r="GF57">
        <v>2915.6557320951702</v>
      </c>
      <c r="GG57">
        <v>1762.7069411278301</v>
      </c>
      <c r="GH57">
        <v>22.277886102671001</v>
      </c>
      <c r="GI57">
        <v>22.543343849235299</v>
      </c>
      <c r="GJ57">
        <v>66626.280240021093</v>
      </c>
      <c r="GK57">
        <v>598.82924792226402</v>
      </c>
      <c r="GL57">
        <v>12.77</v>
      </c>
      <c r="GM57">
        <v>9.7148775829468993E-3</v>
      </c>
      <c r="GN57">
        <v>111.260898613739</v>
      </c>
      <c r="GO57">
        <v>7167</v>
      </c>
      <c r="GP57">
        <v>897.58196330741896</v>
      </c>
      <c r="GQ57">
        <v>185.30765572990899</v>
      </c>
      <c r="GR57">
        <v>3.0086617512771698</v>
      </c>
      <c r="GS57">
        <v>3.2542081663279401</v>
      </c>
      <c r="GT57">
        <v>3.4499945840506401</v>
      </c>
      <c r="GU57">
        <v>3.0584217486052299</v>
      </c>
      <c r="GV57">
        <v>333.58710837095202</v>
      </c>
      <c r="GW57">
        <v>0.817840019179635</v>
      </c>
      <c r="GX57">
        <v>74.2286308812577</v>
      </c>
      <c r="GY57">
        <v>2167</v>
      </c>
      <c r="GZ57">
        <v>74.2286308812577</v>
      </c>
      <c r="HA57">
        <v>2164</v>
      </c>
      <c r="HB57">
        <v>74.2286308812577</v>
      </c>
      <c r="HC57">
        <v>2060</v>
      </c>
      <c r="HD57">
        <v>74.2286308812577</v>
      </c>
      <c r="HE57">
        <v>2183</v>
      </c>
      <c r="HF57">
        <v>74.2286308812577</v>
      </c>
      <c r="HG57">
        <v>2084</v>
      </c>
      <c r="HH57">
        <v>74.2286308812577</v>
      </c>
      <c r="HI57">
        <v>2147</v>
      </c>
      <c r="HJ57">
        <v>74.2286308812577</v>
      </c>
      <c r="HK57">
        <v>2103</v>
      </c>
    </row>
    <row r="58" spans="1:219" x14ac:dyDescent="0.25">
      <c r="A58">
        <f t="shared" si="0"/>
        <v>1.9491109654678049</v>
      </c>
      <c r="B58" t="s">
        <v>274</v>
      </c>
      <c r="C58">
        <v>65</v>
      </c>
      <c r="D58">
        <v>0</v>
      </c>
      <c r="E58">
        <v>60874.795292418901</v>
      </c>
      <c r="F58">
        <v>2460874.7952924101</v>
      </c>
      <c r="G58">
        <v>200</v>
      </c>
      <c r="H58">
        <v>56.478811629043797</v>
      </c>
      <c r="I58">
        <v>0.4703</v>
      </c>
      <c r="J58">
        <v>2460874.7993346201</v>
      </c>
      <c r="K58">
        <v>2460874.7985338802</v>
      </c>
      <c r="L58">
        <v>2.8199091219621799</v>
      </c>
      <c r="M58">
        <v>4.6317372194805797</v>
      </c>
      <c r="N58">
        <v>1.4139999999999999</v>
      </c>
      <c r="O58">
        <v>3.5</v>
      </c>
      <c r="P58">
        <v>10</v>
      </c>
      <c r="Q58">
        <v>30</v>
      </c>
      <c r="R58">
        <v>6.3437263698008103E-2</v>
      </c>
      <c r="S58">
        <v>0.27534883651839198</v>
      </c>
      <c r="T58">
        <v>0.214707222327431</v>
      </c>
      <c r="U58">
        <v>0.24224808023808</v>
      </c>
      <c r="V58">
        <v>0.16718899506863999</v>
      </c>
      <c r="W58">
        <v>0.10421265034367599</v>
      </c>
      <c r="X58">
        <v>9.675266578991E-2</v>
      </c>
      <c r="Y58">
        <v>9.4690237002628297E-2</v>
      </c>
      <c r="Z58">
        <v>6.96304872535E-4</v>
      </c>
      <c r="AA58">
        <v>1.6493885148659E-3</v>
      </c>
      <c r="AB58">
        <v>1.3952056461584001E-3</v>
      </c>
      <c r="AC58">
        <v>1.5119699610248E-3</v>
      </c>
      <c r="AD58">
        <v>1.1942070895666001E-3</v>
      </c>
      <c r="AE58">
        <v>9.1838840846509998E-4</v>
      </c>
      <c r="AF58">
        <v>8.8313849248360002E-4</v>
      </c>
      <c r="AG58">
        <v>8.7507379093769997E-4</v>
      </c>
      <c r="AH58">
        <v>91.105586360551499</v>
      </c>
      <c r="AI58">
        <v>166.93995019165101</v>
      </c>
      <c r="AJ58">
        <v>153.889301493734</v>
      </c>
      <c r="AK58">
        <v>160.22016738605299</v>
      </c>
      <c r="AL58">
        <v>140.00000211798701</v>
      </c>
      <c r="AM58">
        <v>113.473394680415</v>
      </c>
      <c r="AN58">
        <v>109.55548491360101</v>
      </c>
      <c r="AO58">
        <v>108.20828824180001</v>
      </c>
      <c r="AP58">
        <v>777938.26048119494</v>
      </c>
      <c r="AQ58">
        <v>1947.80222325612</v>
      </c>
      <c r="AR58">
        <v>2755.21978706049</v>
      </c>
      <c r="AS58">
        <v>1845.02495738982</v>
      </c>
      <c r="AT58">
        <v>2755.71978706049</v>
      </c>
      <c r="AU58">
        <v>1827.47504261017</v>
      </c>
      <c r="AV58">
        <v>22.281151225748001</v>
      </c>
      <c r="AW58">
        <v>22.492926351001898</v>
      </c>
      <c r="AX58">
        <v>49350.274570915302</v>
      </c>
      <c r="AY58">
        <v>67.396554745820396</v>
      </c>
      <c r="AZ58">
        <v>527.40092161755899</v>
      </c>
      <c r="BA58">
        <v>13.129619311966</v>
      </c>
      <c r="BB58">
        <v>1.1852410208622099E-2</v>
      </c>
      <c r="BC58">
        <v>93.572598279798299</v>
      </c>
      <c r="BD58">
        <v>5929</v>
      </c>
      <c r="BE58">
        <v>732.23734888281899</v>
      </c>
      <c r="BF58">
        <v>185.662932790224</v>
      </c>
      <c r="BG58">
        <v>1964</v>
      </c>
      <c r="BH58">
        <v>2.8766923318714701</v>
      </c>
      <c r="BI58">
        <v>3.0820057842912498</v>
      </c>
      <c r="BJ58">
        <v>3.2820747834953501</v>
      </c>
      <c r="BK58">
        <v>2.88193678508715</v>
      </c>
      <c r="BL58">
        <v>349.57629168780699</v>
      </c>
      <c r="BM58">
        <v>0.87002310565931795</v>
      </c>
      <c r="BN58">
        <v>2929.4990705023902</v>
      </c>
      <c r="BO58">
        <v>1914.2018834287101</v>
      </c>
      <c r="BP58">
        <v>2929.9990705023902</v>
      </c>
      <c r="BQ58">
        <v>1758.2981165712799</v>
      </c>
      <c r="BR58">
        <v>22.277577698875302</v>
      </c>
      <c r="BS58">
        <v>22.547342147491001</v>
      </c>
      <c r="BT58">
        <v>167957.49427380299</v>
      </c>
      <c r="BU58">
        <v>885.45217641570196</v>
      </c>
      <c r="BV58">
        <v>11.801</v>
      </c>
      <c r="BW58">
        <v>5.7088387316459E-3</v>
      </c>
      <c r="BX58">
        <v>189.685562639523</v>
      </c>
      <c r="BY58">
        <v>21775</v>
      </c>
      <c r="BZ58">
        <v>2492.0783400166101</v>
      </c>
      <c r="CA58">
        <v>188.24830086089699</v>
      </c>
      <c r="CB58">
        <v>2.6846953410023402</v>
      </c>
      <c r="CC58">
        <v>3.1914699040267598</v>
      </c>
      <c r="CD58">
        <v>3.3449051222411299</v>
      </c>
      <c r="CE58">
        <v>3.0380346858123799</v>
      </c>
      <c r="CF58">
        <v>344.854265555788</v>
      </c>
      <c r="CG58">
        <v>0.89443725404753904</v>
      </c>
      <c r="CH58">
        <v>2647.6270489633198</v>
      </c>
      <c r="CI58">
        <v>1692.36962886898</v>
      </c>
      <c r="CJ58">
        <v>2648.1270489633198</v>
      </c>
      <c r="CK58">
        <v>1980.13037113101</v>
      </c>
      <c r="CL58">
        <v>22.2819886504574</v>
      </c>
      <c r="CM58">
        <v>22.420575778648701</v>
      </c>
      <c r="CN58">
        <v>137505.53218092801</v>
      </c>
      <c r="CO58">
        <v>808.48034457354595</v>
      </c>
      <c r="CP58">
        <v>12.054</v>
      </c>
      <c r="CQ58">
        <v>6.3650231593528001E-3</v>
      </c>
      <c r="CR58">
        <v>170.07900452231701</v>
      </c>
      <c r="CS58">
        <v>19075</v>
      </c>
      <c r="CT58">
        <v>2040.2457172999</v>
      </c>
      <c r="CU58">
        <v>185.55359765051301</v>
      </c>
      <c r="CV58">
        <v>2.78853328733909</v>
      </c>
      <c r="CW58">
        <v>3.1342821547487398</v>
      </c>
      <c r="CX58">
        <v>3.28919228081589</v>
      </c>
      <c r="CY58">
        <v>2.9793720286815901</v>
      </c>
      <c r="CZ58">
        <v>339.56617394557998</v>
      </c>
      <c r="DA58">
        <v>0.87709316654825498</v>
      </c>
      <c r="DB58">
        <v>2837.9230129807202</v>
      </c>
      <c r="DC58">
        <v>1794.3710573598401</v>
      </c>
      <c r="DD58">
        <v>2838.4230129807202</v>
      </c>
      <c r="DE58">
        <v>1878.1289426401499</v>
      </c>
      <c r="DF58">
        <v>22.2784179423791</v>
      </c>
      <c r="DG58">
        <v>22.489324770043702</v>
      </c>
      <c r="DH58">
        <v>151704.03814124101</v>
      </c>
      <c r="DI58">
        <v>846.10129835879195</v>
      </c>
      <c r="DJ58">
        <v>11.875</v>
      </c>
      <c r="DK58">
        <v>6.0386692989391E-3</v>
      </c>
      <c r="DL58">
        <v>179.29772526706401</v>
      </c>
      <c r="DM58">
        <v>19516</v>
      </c>
      <c r="DN58">
        <v>2250.9168118960602</v>
      </c>
      <c r="DO58">
        <v>191.42182890855401</v>
      </c>
      <c r="DP58">
        <v>2.86308564815447</v>
      </c>
      <c r="DQ58">
        <v>3.0995464732316602</v>
      </c>
      <c r="DR58">
        <v>3.2041376865687901</v>
      </c>
      <c r="DS58">
        <v>2.9949552598945401</v>
      </c>
      <c r="DT58">
        <v>335.67743047104898</v>
      </c>
      <c r="DU58">
        <v>0.90268358399858994</v>
      </c>
      <c r="DV58">
        <v>2836.0447998258501</v>
      </c>
      <c r="DW58">
        <v>1582.9634947936299</v>
      </c>
      <c r="DX58">
        <v>2836.5447998258501</v>
      </c>
      <c r="DY58">
        <v>2089.5365052063598</v>
      </c>
      <c r="DZ58">
        <v>22.275839449814502</v>
      </c>
      <c r="EA58">
        <v>22.4144758835929</v>
      </c>
      <c r="EB58">
        <v>111432.438572339</v>
      </c>
      <c r="EC58">
        <v>736.64753527753305</v>
      </c>
      <c r="ED58">
        <v>12.259</v>
      </c>
      <c r="EE58">
        <v>7.1538670760147999E-3</v>
      </c>
      <c r="EF58">
        <v>151.26968222374799</v>
      </c>
      <c r="EG58">
        <v>12943</v>
      </c>
      <c r="EH58">
        <v>1653.38479084867</v>
      </c>
      <c r="EI58">
        <v>186.662286465177</v>
      </c>
      <c r="EJ58">
        <v>2.8354137651665101</v>
      </c>
      <c r="EK58">
        <v>3.0523899954027098</v>
      </c>
      <c r="EL58">
        <v>3.2127396669215802</v>
      </c>
      <c r="EM58">
        <v>2.8920403238838301</v>
      </c>
      <c r="EN58">
        <v>343.49225429262401</v>
      </c>
      <c r="EO58">
        <v>0.881959372049122</v>
      </c>
      <c r="EP58">
        <v>2541.7137841262302</v>
      </c>
      <c r="EQ58">
        <v>1797.3992160384701</v>
      </c>
      <c r="ER58">
        <v>2542.2137841262302</v>
      </c>
      <c r="ES58">
        <v>1875.1007839615199</v>
      </c>
      <c r="ET58">
        <v>22.285987083071898</v>
      </c>
      <c r="EU58">
        <v>22.439320160558601</v>
      </c>
      <c r="EV58">
        <v>73419.742024565596</v>
      </c>
      <c r="EW58">
        <v>617.719902740885</v>
      </c>
      <c r="EX58">
        <v>12.689</v>
      </c>
      <c r="EY58">
        <v>9.0966703303901001E-3</v>
      </c>
      <c r="EZ58">
        <v>118.85604089943401</v>
      </c>
      <c r="FA58">
        <v>9794</v>
      </c>
      <c r="FB58">
        <v>1089.36936467243</v>
      </c>
      <c r="FC58">
        <v>188.92491467576701</v>
      </c>
      <c r="FD58">
        <v>2.8075839493132699</v>
      </c>
      <c r="FE58">
        <v>3.1496759037864801</v>
      </c>
      <c r="FF58">
        <v>3.30744544934476</v>
      </c>
      <c r="FG58">
        <v>2.9919063582282099</v>
      </c>
      <c r="FH58">
        <v>342.604338180193</v>
      </c>
      <c r="FI58">
        <v>0.88489229782786905</v>
      </c>
      <c r="FJ58">
        <v>2743.35960430874</v>
      </c>
      <c r="FK58">
        <v>1900.47137888361</v>
      </c>
      <c r="FL58">
        <v>2743.85960430874</v>
      </c>
      <c r="FM58">
        <v>1772.02862111638</v>
      </c>
      <c r="FN58">
        <v>22.282142559696201</v>
      </c>
      <c r="FO58">
        <v>22.510423303193999</v>
      </c>
      <c r="FP58">
        <v>68627.688693431497</v>
      </c>
      <c r="FQ58">
        <v>600.21533643808004</v>
      </c>
      <c r="FR58">
        <v>12.785</v>
      </c>
      <c r="FS58">
        <v>9.4545259498386002E-3</v>
      </c>
      <c r="FT58">
        <v>114.338445766307</v>
      </c>
      <c r="FU58">
        <v>10053</v>
      </c>
      <c r="FV58">
        <v>1018.26701605525</v>
      </c>
      <c r="FW58">
        <v>185.79516288252699</v>
      </c>
      <c r="FX58">
        <v>2.8621050265015402</v>
      </c>
      <c r="FY58">
        <v>3.0784742432208501</v>
      </c>
      <c r="FZ58">
        <v>3.2368240754439901</v>
      </c>
      <c r="GA58">
        <v>2.92012441099771</v>
      </c>
      <c r="GB58">
        <v>346.76634712967302</v>
      </c>
      <c r="GC58">
        <v>0.89125640030190501</v>
      </c>
      <c r="GD58">
        <v>2915.3569517302299</v>
      </c>
      <c r="GE58">
        <v>1909.8927075243</v>
      </c>
      <c r="GF58">
        <v>2915.8569517302299</v>
      </c>
      <c r="GG58">
        <v>1762.60729247569</v>
      </c>
      <c r="GH58">
        <v>22.2778839993647</v>
      </c>
      <c r="GI58">
        <v>22.5433869155233</v>
      </c>
      <c r="GJ58">
        <v>67291.326594885701</v>
      </c>
      <c r="GK58">
        <v>596.56864650085402</v>
      </c>
      <c r="GL58">
        <v>12.77</v>
      </c>
      <c r="GM58">
        <v>9.5831352535557992E-3</v>
      </c>
      <c r="GN58">
        <v>112.79728995075401</v>
      </c>
      <c r="GO58">
        <v>8864</v>
      </c>
      <c r="GP58">
        <v>998.43867166012399</v>
      </c>
      <c r="GQ58">
        <v>190.49592716818401</v>
      </c>
      <c r="GR58">
        <v>2.8411636263487798</v>
      </c>
      <c r="GS58">
        <v>3.11126549568848</v>
      </c>
      <c r="GT58">
        <v>3.3277005644786901</v>
      </c>
      <c r="GU58">
        <v>2.8948304268982601</v>
      </c>
      <c r="GV58">
        <v>348.015302235398</v>
      </c>
      <c r="GW58">
        <v>0.85838449657113503</v>
      </c>
      <c r="GX58">
        <v>67.396554745820396</v>
      </c>
      <c r="GY58">
        <v>2207</v>
      </c>
      <c r="GZ58">
        <v>67.396554745820396</v>
      </c>
      <c r="HA58">
        <v>2043</v>
      </c>
      <c r="HB58">
        <v>67.396554745820396</v>
      </c>
      <c r="HC58">
        <v>2034</v>
      </c>
      <c r="HD58">
        <v>67.396554745820396</v>
      </c>
      <c r="HE58">
        <v>2283</v>
      </c>
      <c r="HF58">
        <v>67.396554745820396</v>
      </c>
      <c r="HG58">
        <v>2051</v>
      </c>
      <c r="HH58">
        <v>67.396554745820396</v>
      </c>
      <c r="HI58">
        <v>2026</v>
      </c>
      <c r="HJ58">
        <v>67.396554745820396</v>
      </c>
      <c r="HK58">
        <v>2087</v>
      </c>
    </row>
    <row r="59" spans="1:219" x14ac:dyDescent="0.25">
      <c r="A59">
        <f t="shared" si="0"/>
        <v>1.9812526285715157</v>
      </c>
      <c r="B59" t="s">
        <v>275</v>
      </c>
      <c r="C59">
        <v>66</v>
      </c>
      <c r="D59">
        <v>0</v>
      </c>
      <c r="E59">
        <v>60874.806427094598</v>
      </c>
      <c r="F59">
        <v>2460874.80642709</v>
      </c>
      <c r="G59">
        <v>200</v>
      </c>
      <c r="H59">
        <v>56.471159613217097</v>
      </c>
      <c r="I59">
        <v>0.46899999999999997</v>
      </c>
      <c r="J59">
        <v>2460874.8104699501</v>
      </c>
      <c r="K59">
        <v>2460874.8096692199</v>
      </c>
      <c r="L59">
        <v>2.9179946579504299</v>
      </c>
      <c r="M59">
        <v>4.7271543007962302</v>
      </c>
      <c r="N59">
        <v>1.4139999999999999</v>
      </c>
      <c r="O59">
        <v>3.5</v>
      </c>
      <c r="P59">
        <v>10</v>
      </c>
      <c r="Q59">
        <v>30</v>
      </c>
      <c r="R59">
        <v>4.9432574992030999E-2</v>
      </c>
      <c r="S59">
        <v>0.26957702159723401</v>
      </c>
      <c r="T59">
        <v>0.21336957831963799</v>
      </c>
      <c r="U59">
        <v>0.24385651622712001</v>
      </c>
      <c r="V59">
        <v>0.16663297781884301</v>
      </c>
      <c r="W59">
        <v>0.107441976813484</v>
      </c>
      <c r="X59">
        <v>9.7965447138836703E-2</v>
      </c>
      <c r="Y59">
        <v>9.4920031320662596E-2</v>
      </c>
      <c r="Z59">
        <v>6.6029011088079999E-4</v>
      </c>
      <c r="AA59">
        <v>1.6768112811168E-3</v>
      </c>
      <c r="AB59">
        <v>1.4350990288467E-3</v>
      </c>
      <c r="AC59">
        <v>1.5670456196019999E-3</v>
      </c>
      <c r="AD59">
        <v>1.2325328803022E-3</v>
      </c>
      <c r="AE59">
        <v>9.6883159031160002E-4</v>
      </c>
      <c r="AF59">
        <v>9.2391570374409997E-4</v>
      </c>
      <c r="AG59">
        <v>9.1067159996290005E-4</v>
      </c>
      <c r="AH59">
        <v>74.864933121735803</v>
      </c>
      <c r="AI59">
        <v>160.76765741800199</v>
      </c>
      <c r="AJ59">
        <v>148.67934130727701</v>
      </c>
      <c r="AK59">
        <v>155.61545444289601</v>
      </c>
      <c r="AL59">
        <v>135.19556393333801</v>
      </c>
      <c r="AM59">
        <v>110.89850691071101</v>
      </c>
      <c r="AN59">
        <v>106.032884538969</v>
      </c>
      <c r="AO59">
        <v>104.230802107505</v>
      </c>
      <c r="AP59">
        <v>744694.46706126304</v>
      </c>
      <c r="AQ59">
        <v>1928.27077089042</v>
      </c>
      <c r="AR59">
        <v>2756.22824913464</v>
      </c>
      <c r="AS59">
        <v>1843.4940129899901</v>
      </c>
      <c r="AT59">
        <v>2756.72824913464</v>
      </c>
      <c r="AU59">
        <v>1829.0059870099999</v>
      </c>
      <c r="AV59">
        <v>22.281152163352001</v>
      </c>
      <c r="AW59">
        <v>22.4929502407612</v>
      </c>
      <c r="AX59">
        <v>36812.165089156399</v>
      </c>
      <c r="AY59">
        <v>70.201991057964904</v>
      </c>
      <c r="AZ59">
        <v>482.38704119424699</v>
      </c>
      <c r="BA59">
        <v>13.400447331915901</v>
      </c>
      <c r="BB59">
        <v>1.44065958767475E-2</v>
      </c>
      <c r="BC59">
        <v>76.312508308723196</v>
      </c>
      <c r="BD59">
        <v>4478</v>
      </c>
      <c r="BE59">
        <v>524.37494342234595</v>
      </c>
      <c r="BF59">
        <v>202.97988377291</v>
      </c>
      <c r="BG59">
        <v>2237</v>
      </c>
      <c r="BH59">
        <v>2.8081653263809101</v>
      </c>
      <c r="BI59">
        <v>3.3118704499442702</v>
      </c>
      <c r="BJ59">
        <v>3.1635169665210099</v>
      </c>
      <c r="BK59">
        <v>3.4602239333675202</v>
      </c>
      <c r="BL59">
        <v>295.74369978539403</v>
      </c>
      <c r="BM59">
        <v>0.86538059176196402</v>
      </c>
      <c r="BN59">
        <v>2930.4884473873099</v>
      </c>
      <c r="BO59">
        <v>1912.6150463577901</v>
      </c>
      <c r="BP59">
        <v>2930.9884473873099</v>
      </c>
      <c r="BQ59">
        <v>1759.8849536421999</v>
      </c>
      <c r="BR59">
        <v>22.277577541631398</v>
      </c>
      <c r="BS59">
        <v>22.547332732283699</v>
      </c>
      <c r="BT59">
        <v>158125.51189509599</v>
      </c>
      <c r="BU59">
        <v>867.07980008480195</v>
      </c>
      <c r="BV59">
        <v>11.801</v>
      </c>
      <c r="BW59">
        <v>5.9373606664124001E-3</v>
      </c>
      <c r="BX59">
        <v>182.365581437408</v>
      </c>
      <c r="BY59">
        <v>19368</v>
      </c>
      <c r="BZ59">
        <v>2252.4362843859199</v>
      </c>
      <c r="CA59">
        <v>209.73819742489201</v>
      </c>
      <c r="CB59">
        <v>3.10925983327378</v>
      </c>
      <c r="CC59">
        <v>3.23604542010801</v>
      </c>
      <c r="CD59">
        <v>3.1218343704021598</v>
      </c>
      <c r="CE59">
        <v>3.3502564698138602</v>
      </c>
      <c r="CF59">
        <v>298.23168324138499</v>
      </c>
      <c r="CG59">
        <v>0.87958385643313597</v>
      </c>
      <c r="CH59">
        <v>2648.63550031769</v>
      </c>
      <c r="CI59">
        <v>1690.71935070482</v>
      </c>
      <c r="CJ59">
        <v>2649.13550031769</v>
      </c>
      <c r="CK59">
        <v>1981.78064929517</v>
      </c>
      <c r="CL59">
        <v>22.281989015387499</v>
      </c>
      <c r="CM59">
        <v>22.420558079703799</v>
      </c>
      <c r="CN59">
        <v>130953.62472650599</v>
      </c>
      <c r="CO59">
        <v>797.133506655887</v>
      </c>
      <c r="CP59">
        <v>12.054</v>
      </c>
      <c r="CQ59">
        <v>6.5889982852312002E-3</v>
      </c>
      <c r="CR59">
        <v>164.28066770882501</v>
      </c>
      <c r="CS59">
        <v>15475</v>
      </c>
      <c r="CT59">
        <v>1865.3833424521999</v>
      </c>
      <c r="CU59">
        <v>208.08261461643201</v>
      </c>
      <c r="CV59">
        <v>2.8745737914712501</v>
      </c>
      <c r="CW59">
        <v>3.2258786841338201</v>
      </c>
      <c r="CX59">
        <v>3.1353699833378998</v>
      </c>
      <c r="CY59">
        <v>3.3163873849297398</v>
      </c>
      <c r="CZ59">
        <v>297.82674349185697</v>
      </c>
      <c r="DA59">
        <v>0.90510040508710399</v>
      </c>
      <c r="DB59">
        <v>2838.92900488846</v>
      </c>
      <c r="DC59">
        <v>1792.77464676008</v>
      </c>
      <c r="DD59">
        <v>2839.42900488846</v>
      </c>
      <c r="DE59">
        <v>1879.72535323991</v>
      </c>
      <c r="DF59">
        <v>22.278417984527</v>
      </c>
      <c r="DG59">
        <v>22.489315834034102</v>
      </c>
      <c r="DH59">
        <v>145996.420022784</v>
      </c>
      <c r="DI59">
        <v>837.11305431778601</v>
      </c>
      <c r="DJ59">
        <v>11.875</v>
      </c>
      <c r="DK59">
        <v>6.2076055867212997E-3</v>
      </c>
      <c r="DL59">
        <v>174.404662870495</v>
      </c>
      <c r="DM59">
        <v>15747</v>
      </c>
      <c r="DN59">
        <v>2079.6620982193599</v>
      </c>
      <c r="DO59">
        <v>211.273229532898</v>
      </c>
      <c r="DP59">
        <v>2.9552299063111098</v>
      </c>
      <c r="DQ59">
        <v>3.1939065523682602</v>
      </c>
      <c r="DR59">
        <v>3.1019323013151201</v>
      </c>
      <c r="DS59">
        <v>3.2858808034214002</v>
      </c>
      <c r="DT59">
        <v>300.89124198508301</v>
      </c>
      <c r="DU59">
        <v>0.88487043700614498</v>
      </c>
      <c r="DV59">
        <v>2837.1087888942002</v>
      </c>
      <c r="DW59">
        <v>1581.46833106083</v>
      </c>
      <c r="DX59">
        <v>2837.6087888942002</v>
      </c>
      <c r="DY59">
        <v>2091.0316689391602</v>
      </c>
      <c r="DZ59">
        <v>22.275840001854899</v>
      </c>
      <c r="EA59">
        <v>22.4145016202304</v>
      </c>
      <c r="EB59">
        <v>106366.491408152</v>
      </c>
      <c r="EC59">
        <v>728.33978508612199</v>
      </c>
      <c r="ED59">
        <v>12.259</v>
      </c>
      <c r="EE59">
        <v>7.4091918217810996E-3</v>
      </c>
      <c r="EF59">
        <v>146.039655647226</v>
      </c>
      <c r="EG59">
        <v>11969</v>
      </c>
      <c r="EH59">
        <v>1515.14921165592</v>
      </c>
      <c r="EI59">
        <v>207.23945641986799</v>
      </c>
      <c r="EJ59">
        <v>2.8303229303252002</v>
      </c>
      <c r="EK59">
        <v>3.2394312504331402</v>
      </c>
      <c r="EL59">
        <v>3.1297030408531401</v>
      </c>
      <c r="EM59">
        <v>3.3491594600131398</v>
      </c>
      <c r="EN59">
        <v>295.960541957381</v>
      </c>
      <c r="EO59">
        <v>0.89569015730051205</v>
      </c>
      <c r="EP59">
        <v>2542.7326733637801</v>
      </c>
      <c r="EQ59">
        <v>1795.72147923834</v>
      </c>
      <c r="ER59">
        <v>2543.2326733637801</v>
      </c>
      <c r="ES59">
        <v>1876.77852076165</v>
      </c>
      <c r="ET59">
        <v>22.285986887138101</v>
      </c>
      <c r="EU59">
        <v>22.439308637941</v>
      </c>
      <c r="EV59">
        <v>72248.882865492094</v>
      </c>
      <c r="EW59">
        <v>621.26308190057102</v>
      </c>
      <c r="EX59">
        <v>12.689</v>
      </c>
      <c r="EY59">
        <v>9.2962576590672995E-3</v>
      </c>
      <c r="EZ59">
        <v>116.29353967801801</v>
      </c>
      <c r="FA59">
        <v>8226</v>
      </c>
      <c r="FB59">
        <v>1029.1571759814699</v>
      </c>
      <c r="FC59">
        <v>209.76086956521701</v>
      </c>
      <c r="FD59">
        <v>2.8837390909409701</v>
      </c>
      <c r="FE59">
        <v>3.2165323013032299</v>
      </c>
      <c r="FF59">
        <v>3.1193837072121</v>
      </c>
      <c r="FG59">
        <v>3.3136808953943602</v>
      </c>
      <c r="FH59">
        <v>295.07970107034902</v>
      </c>
      <c r="FI59">
        <v>0.90984418073998696</v>
      </c>
      <c r="FJ59">
        <v>2744.3721483091699</v>
      </c>
      <c r="FK59">
        <v>1898.84126417689</v>
      </c>
      <c r="FL59">
        <v>2744.8721483091699</v>
      </c>
      <c r="FM59">
        <v>1773.6587358231</v>
      </c>
      <c r="FN59">
        <v>22.282142023329801</v>
      </c>
      <c r="FO59">
        <v>22.510416842480499</v>
      </c>
      <c r="FP59">
        <v>66445.011213772101</v>
      </c>
      <c r="FQ59">
        <v>600.38244725608695</v>
      </c>
      <c r="FR59">
        <v>12.785</v>
      </c>
      <c r="FS59">
        <v>9.7664151312712999E-3</v>
      </c>
      <c r="FT59">
        <v>110.67114223182899</v>
      </c>
      <c r="FU59">
        <v>8168</v>
      </c>
      <c r="FV59">
        <v>946.48328647700703</v>
      </c>
      <c r="FW59">
        <v>207.59611829944501</v>
      </c>
      <c r="FX59">
        <v>3.0195617652658999</v>
      </c>
      <c r="FY59">
        <v>3.2213428611748101</v>
      </c>
      <c r="FZ59">
        <v>3.1061682787915799</v>
      </c>
      <c r="GA59">
        <v>3.3365174435580398</v>
      </c>
      <c r="GB59">
        <v>298.74962683991498</v>
      </c>
      <c r="GC59">
        <v>0.874848365712663</v>
      </c>
      <c r="GD59">
        <v>2916.3527431735201</v>
      </c>
      <c r="GE59">
        <v>1908.4357328210799</v>
      </c>
      <c r="GF59">
        <v>2916.8527431735201</v>
      </c>
      <c r="GG59">
        <v>1764.0642671789101</v>
      </c>
      <c r="GH59">
        <v>22.277885360669899</v>
      </c>
      <c r="GI59">
        <v>22.543425295789799</v>
      </c>
      <c r="GJ59">
        <v>64558.524929459199</v>
      </c>
      <c r="GK59">
        <v>594.40302032154102</v>
      </c>
      <c r="GL59">
        <v>12.77</v>
      </c>
      <c r="GM59">
        <v>9.9508467837100996E-3</v>
      </c>
      <c r="GN59">
        <v>108.610694633644</v>
      </c>
      <c r="GO59">
        <v>7960</v>
      </c>
      <c r="GP59">
        <v>919.611024652477</v>
      </c>
      <c r="GQ59">
        <v>209.839</v>
      </c>
      <c r="GR59">
        <v>2.8631046196342802</v>
      </c>
      <c r="GS59">
        <v>3.2147471708228101</v>
      </c>
      <c r="GT59">
        <v>3.09673905861482</v>
      </c>
      <c r="GU59">
        <v>3.3327552830307998</v>
      </c>
      <c r="GV59">
        <v>294.32427135202403</v>
      </c>
      <c r="GW59">
        <v>0.89455128047360699</v>
      </c>
      <c r="GX59">
        <v>70.201991057964904</v>
      </c>
      <c r="GY59">
        <v>2097</v>
      </c>
      <c r="GZ59">
        <v>70.201991057964904</v>
      </c>
      <c r="HA59">
        <v>2203</v>
      </c>
      <c r="HB59">
        <v>70.201991057964904</v>
      </c>
      <c r="HC59">
        <v>1991</v>
      </c>
      <c r="HD59">
        <v>70.201991057964904</v>
      </c>
      <c r="HE59">
        <v>2134</v>
      </c>
      <c r="HF59">
        <v>70.201991057964904</v>
      </c>
      <c r="HG59">
        <v>2070</v>
      </c>
      <c r="HH59">
        <v>70.201991057964904</v>
      </c>
      <c r="HI59">
        <v>2164</v>
      </c>
      <c r="HJ59">
        <v>70.201991057964904</v>
      </c>
      <c r="HK59">
        <v>2000</v>
      </c>
    </row>
    <row r="60" spans="1:219" x14ac:dyDescent="0.25">
      <c r="A60">
        <f t="shared" si="0"/>
        <v>1.3662212133050683E-2</v>
      </c>
      <c r="B60" t="s">
        <v>276</v>
      </c>
      <c r="C60">
        <v>67</v>
      </c>
      <c r="D60">
        <v>0</v>
      </c>
      <c r="E60">
        <v>60874.817654548198</v>
      </c>
      <c r="F60">
        <v>2460874.8176545398</v>
      </c>
      <c r="G60">
        <v>200</v>
      </c>
      <c r="H60">
        <v>56.4631694576087</v>
      </c>
      <c r="I60">
        <v>0.4677</v>
      </c>
      <c r="J60">
        <v>2460874.8216980998</v>
      </c>
      <c r="K60">
        <v>2460874.8208973599</v>
      </c>
      <c r="L60">
        <v>2.87788410477537</v>
      </c>
      <c r="M60">
        <v>4.7293281831962002</v>
      </c>
      <c r="N60">
        <v>1.4139999999999999</v>
      </c>
      <c r="O60">
        <v>3.5</v>
      </c>
      <c r="P60">
        <v>10</v>
      </c>
      <c r="Q60">
        <v>30</v>
      </c>
      <c r="R60">
        <v>4.8909312411892197E-2</v>
      </c>
      <c r="S60">
        <v>0.27214313600738099</v>
      </c>
      <c r="T60">
        <v>0.21518178355214501</v>
      </c>
      <c r="U60">
        <v>0.23941707902888501</v>
      </c>
      <c r="V60">
        <v>0.16967903336370599</v>
      </c>
      <c r="W60">
        <v>0.104459471792524</v>
      </c>
      <c r="X60">
        <v>9.7968662711338306E-2</v>
      </c>
      <c r="Y60">
        <v>9.5238171618282297E-2</v>
      </c>
      <c r="Z60">
        <v>6.4274002211389995E-4</v>
      </c>
      <c r="AA60">
        <v>1.6608853262301E-3</v>
      </c>
      <c r="AB60">
        <v>1.419001943679E-3</v>
      </c>
      <c r="AC60">
        <v>1.5220268219309E-3</v>
      </c>
      <c r="AD60">
        <v>1.2245097017709E-3</v>
      </c>
      <c r="AE60">
        <v>9.3634326064389998E-4</v>
      </c>
      <c r="AF60">
        <v>9.0527517981179998E-4</v>
      </c>
      <c r="AG60">
        <v>8.9413251792410005E-4</v>
      </c>
      <c r="AH60">
        <v>76.095016226050106</v>
      </c>
      <c r="AI60">
        <v>163.854259959713</v>
      </c>
      <c r="AJ60">
        <v>151.64305060375699</v>
      </c>
      <c r="AK60">
        <v>157.30148482215699</v>
      </c>
      <c r="AL60">
        <v>138.56895794154099</v>
      </c>
      <c r="AM60">
        <v>111.56108681841</v>
      </c>
      <c r="AN60">
        <v>108.21976002005</v>
      </c>
      <c r="AO60">
        <v>106.51460461296899</v>
      </c>
      <c r="AP60">
        <v>761789.41510990204</v>
      </c>
      <c r="AQ60">
        <v>1938.2208051212299</v>
      </c>
      <c r="AR60">
        <v>2756.43311547333</v>
      </c>
      <c r="AS60">
        <v>1842.39145967645</v>
      </c>
      <c r="AT60">
        <v>2756.93311547333</v>
      </c>
      <c r="AU60">
        <v>1830.10854032354</v>
      </c>
      <c r="AV60">
        <v>22.2811550825053</v>
      </c>
      <c r="AW60">
        <v>22.492922356936099</v>
      </c>
      <c r="AX60">
        <v>37258.596495682803</v>
      </c>
      <c r="AY60">
        <v>70.266573660422196</v>
      </c>
      <c r="AZ60">
        <v>480.36813958576198</v>
      </c>
      <c r="BA60">
        <v>13.4120015232056</v>
      </c>
      <c r="BB60">
        <v>1.4175225500260701E-2</v>
      </c>
      <c r="BC60">
        <v>77.562588825753906</v>
      </c>
      <c r="BD60">
        <v>5050</v>
      </c>
      <c r="BE60">
        <v>530.246382522403</v>
      </c>
      <c r="BF60">
        <v>190.14689781021801</v>
      </c>
      <c r="BG60">
        <v>2192</v>
      </c>
      <c r="BH60">
        <v>2.83398338463609</v>
      </c>
      <c r="BI60">
        <v>3.18848028716801</v>
      </c>
      <c r="BJ60">
        <v>3.2832810443423699</v>
      </c>
      <c r="BK60">
        <v>3.0936795299936501</v>
      </c>
      <c r="BL60">
        <v>349.82238181963999</v>
      </c>
      <c r="BM60">
        <v>0.93851710584509696</v>
      </c>
      <c r="BN60">
        <v>2930.6683253085098</v>
      </c>
      <c r="BO60">
        <v>1911.55002382677</v>
      </c>
      <c r="BP60">
        <v>2931.1683253085098</v>
      </c>
      <c r="BQ60">
        <v>1760.94997617322</v>
      </c>
      <c r="BR60">
        <v>22.277580910446101</v>
      </c>
      <c r="BS60">
        <v>22.547307767863899</v>
      </c>
      <c r="BT60">
        <v>162965.750108826</v>
      </c>
      <c r="BU60">
        <v>876.25474223338404</v>
      </c>
      <c r="BV60">
        <v>11.801</v>
      </c>
      <c r="BW60">
        <v>5.8222839799338998E-3</v>
      </c>
      <c r="BX60">
        <v>185.97987805859</v>
      </c>
      <c r="BY60">
        <v>20711</v>
      </c>
      <c r="BZ60">
        <v>2319.2499878589801</v>
      </c>
      <c r="CA60">
        <v>194.61756373937601</v>
      </c>
      <c r="CB60">
        <v>2.8518565286574802</v>
      </c>
      <c r="CC60">
        <v>3.25746195017603</v>
      </c>
      <c r="CD60">
        <v>3.3797600079869499</v>
      </c>
      <c r="CE60">
        <v>3.1351638923651102</v>
      </c>
      <c r="CF60">
        <v>346.97837960943002</v>
      </c>
      <c r="CG60">
        <v>0.91975245996946098</v>
      </c>
      <c r="CH60">
        <v>2648.9255621204902</v>
      </c>
      <c r="CI60">
        <v>1689.6511692167701</v>
      </c>
      <c r="CJ60">
        <v>2649.4255621204902</v>
      </c>
      <c r="CK60">
        <v>1982.8488307832199</v>
      </c>
      <c r="CL60">
        <v>22.281991144473199</v>
      </c>
      <c r="CM60">
        <v>22.420554870608601</v>
      </c>
      <c r="CN60">
        <v>134896.035517685</v>
      </c>
      <c r="CO60">
        <v>804.58021011966696</v>
      </c>
      <c r="CP60">
        <v>12.054</v>
      </c>
      <c r="CQ60">
        <v>6.4565798142276996E-3</v>
      </c>
      <c r="CR60">
        <v>167.66014602524399</v>
      </c>
      <c r="CS60">
        <v>16637</v>
      </c>
      <c r="CT60">
        <v>1919.7753425348201</v>
      </c>
      <c r="CU60">
        <v>191.976979742173</v>
      </c>
      <c r="CV60">
        <v>2.8592024562567699</v>
      </c>
      <c r="CW60">
        <v>3.19896188229708</v>
      </c>
      <c r="CX60">
        <v>3.28500792249248</v>
      </c>
      <c r="CY60">
        <v>3.11291584210168</v>
      </c>
      <c r="CZ60">
        <v>334.37506773482801</v>
      </c>
      <c r="DA60">
        <v>0.91750551658820201</v>
      </c>
      <c r="DB60">
        <v>2839.2651498302198</v>
      </c>
      <c r="DC60">
        <v>1791.6892808825</v>
      </c>
      <c r="DD60">
        <v>2839.7651498302198</v>
      </c>
      <c r="DE60">
        <v>1880.81071911749</v>
      </c>
      <c r="DF60">
        <v>22.278417885322099</v>
      </c>
      <c r="DG60">
        <v>22.489309180926899</v>
      </c>
      <c r="DH60">
        <v>147154.17407644499</v>
      </c>
      <c r="DI60">
        <v>836.61712789906903</v>
      </c>
      <c r="DJ60">
        <v>11.875</v>
      </c>
      <c r="DK60">
        <v>6.1552663604668E-3</v>
      </c>
      <c r="DL60">
        <v>175.89189746327801</v>
      </c>
      <c r="DM60">
        <v>16488</v>
      </c>
      <c r="DN60">
        <v>2094.2272607114501</v>
      </c>
      <c r="DO60">
        <v>192.635472807447</v>
      </c>
      <c r="DP60">
        <v>2.9182859501154201</v>
      </c>
      <c r="DQ60">
        <v>3.26023157999684</v>
      </c>
      <c r="DR60">
        <v>3.3743149046724898</v>
      </c>
      <c r="DS60">
        <v>3.1461482553211799</v>
      </c>
      <c r="DT60">
        <v>331.43098606530401</v>
      </c>
      <c r="DU60">
        <v>0.87850085336931905</v>
      </c>
      <c r="DV60">
        <v>2837.4245620091301</v>
      </c>
      <c r="DW60">
        <v>1580.3693131269699</v>
      </c>
      <c r="DX60">
        <v>2837.9245620091301</v>
      </c>
      <c r="DY60">
        <v>2092.1306868730198</v>
      </c>
      <c r="DZ60">
        <v>22.275841312836299</v>
      </c>
      <c r="EA60">
        <v>22.414475430564298</v>
      </c>
      <c r="EB60">
        <v>110508.684772122</v>
      </c>
      <c r="EC60">
        <v>737.22062333829297</v>
      </c>
      <c r="ED60">
        <v>12.259</v>
      </c>
      <c r="EE60">
        <v>7.2190620261879997E-3</v>
      </c>
      <c r="EF60">
        <v>149.89906857422901</v>
      </c>
      <c r="EG60">
        <v>14305</v>
      </c>
      <c r="EH60">
        <v>1572.7063241503499</v>
      </c>
      <c r="EI60">
        <v>192.08178438661699</v>
      </c>
      <c r="EJ60">
        <v>2.8574146391361501</v>
      </c>
      <c r="EK60">
        <v>3.20994749150523</v>
      </c>
      <c r="EL60">
        <v>3.3484776774437801</v>
      </c>
      <c r="EM60">
        <v>3.0714173055666798</v>
      </c>
      <c r="EN60">
        <v>346.40610752880599</v>
      </c>
      <c r="EO60">
        <v>0.90741249228809495</v>
      </c>
      <c r="EP60">
        <v>2543.0283848660702</v>
      </c>
      <c r="EQ60">
        <v>1794.64770432977</v>
      </c>
      <c r="ER60">
        <v>2543.5283848660702</v>
      </c>
      <c r="ES60">
        <v>1877.85229567022</v>
      </c>
      <c r="ET60">
        <v>22.2859884685898</v>
      </c>
      <c r="EU60">
        <v>22.439315945237301</v>
      </c>
      <c r="EV60">
        <v>72049.832476302196</v>
      </c>
      <c r="EW60">
        <v>616.65004121042796</v>
      </c>
      <c r="EX60">
        <v>12.689</v>
      </c>
      <c r="EY60">
        <v>9.2529073535329003E-3</v>
      </c>
      <c r="EZ60">
        <v>116.840716226784</v>
      </c>
      <c r="FA60">
        <v>8783</v>
      </c>
      <c r="FB60">
        <v>1025.37847973772</v>
      </c>
      <c r="FC60">
        <v>193.93868821292699</v>
      </c>
      <c r="FD60">
        <v>2.9651193402505802</v>
      </c>
      <c r="FE60">
        <v>3.1689032411411402</v>
      </c>
      <c r="FF60">
        <v>3.2740463952824599</v>
      </c>
      <c r="FG60">
        <v>3.0637600869998098</v>
      </c>
      <c r="FH60">
        <v>333.88786944088201</v>
      </c>
      <c r="FI60">
        <v>0.89705761973391995</v>
      </c>
      <c r="FJ60">
        <v>2744.5277598944399</v>
      </c>
      <c r="FK60">
        <v>1897.74846019544</v>
      </c>
      <c r="FL60">
        <v>2745.0277598944399</v>
      </c>
      <c r="FM60">
        <v>1774.75153980455</v>
      </c>
      <c r="FN60">
        <v>22.282146062717</v>
      </c>
      <c r="FO60">
        <v>22.510387584526999</v>
      </c>
      <c r="FP60">
        <v>67972.331816532605</v>
      </c>
      <c r="FQ60">
        <v>601.59887444913102</v>
      </c>
      <c r="FR60">
        <v>12.785</v>
      </c>
      <c r="FS60">
        <v>9.5671883378700001E-3</v>
      </c>
      <c r="FT60">
        <v>112.98613528619499</v>
      </c>
      <c r="FU60">
        <v>8233</v>
      </c>
      <c r="FV60">
        <v>967.34945615852905</v>
      </c>
      <c r="FW60">
        <v>191.08356290174399</v>
      </c>
      <c r="FX60">
        <v>2.7359916926582502</v>
      </c>
      <c r="FY60">
        <v>3.2830376969133002</v>
      </c>
      <c r="FZ60">
        <v>3.4209273438513099</v>
      </c>
      <c r="GA60">
        <v>3.1451480499753002</v>
      </c>
      <c r="GB60">
        <v>341.24114617868298</v>
      </c>
      <c r="GC60">
        <v>0.89931994196009102</v>
      </c>
      <c r="GD60">
        <v>2916.5202020202</v>
      </c>
      <c r="GE60">
        <v>1907.3593231181601</v>
      </c>
      <c r="GF60">
        <v>2917.0202020202</v>
      </c>
      <c r="GG60">
        <v>1765.1406768818299</v>
      </c>
      <c r="GH60">
        <v>22.2778889500822</v>
      </c>
      <c r="GI60">
        <v>22.5433947440739</v>
      </c>
      <c r="GJ60">
        <v>66242.606341987193</v>
      </c>
      <c r="GK60">
        <v>596.59639319178098</v>
      </c>
      <c r="GL60">
        <v>12.77</v>
      </c>
      <c r="GM60">
        <v>9.7346233484389005E-3</v>
      </c>
      <c r="GN60">
        <v>111.034205197906</v>
      </c>
      <c r="GO60">
        <v>8747</v>
      </c>
      <c r="GP60">
        <v>942.732837125635</v>
      </c>
      <c r="GQ60">
        <v>194.96241345202699</v>
      </c>
      <c r="GR60">
        <v>3.00121884649224</v>
      </c>
      <c r="GS60">
        <v>3.2693138450624999</v>
      </c>
      <c r="GT60">
        <v>3.3913455706676201</v>
      </c>
      <c r="GU60">
        <v>3.1472821194573801</v>
      </c>
      <c r="GV60">
        <v>337.086081515035</v>
      </c>
      <c r="GW60">
        <v>0.89816992046799904</v>
      </c>
      <c r="GX60">
        <v>70.266573660422196</v>
      </c>
      <c r="GY60">
        <v>2118</v>
      </c>
      <c r="GZ60">
        <v>70.266573660422196</v>
      </c>
      <c r="HA60">
        <v>2172</v>
      </c>
      <c r="HB60">
        <v>70.266573660422196</v>
      </c>
      <c r="HC60">
        <v>2041</v>
      </c>
      <c r="HD60">
        <v>70.266573660422196</v>
      </c>
      <c r="HE60">
        <v>2152</v>
      </c>
      <c r="HF60">
        <v>70.266573660422196</v>
      </c>
      <c r="HG60">
        <v>2104</v>
      </c>
      <c r="HH60">
        <v>70.266573660422196</v>
      </c>
      <c r="HI60">
        <v>2178</v>
      </c>
      <c r="HJ60">
        <v>70.266573660422196</v>
      </c>
      <c r="HK60">
        <v>2022</v>
      </c>
    </row>
    <row r="61" spans="1:219" x14ac:dyDescent="0.25">
      <c r="A61">
        <f t="shared" si="0"/>
        <v>4.6005061888614036E-2</v>
      </c>
      <c r="B61" t="s">
        <v>277</v>
      </c>
      <c r="C61">
        <v>68</v>
      </c>
      <c r="D61">
        <v>0</v>
      </c>
      <c r="E61">
        <v>60874.828858865403</v>
      </c>
      <c r="F61">
        <v>2460874.8288588598</v>
      </c>
      <c r="G61">
        <v>200</v>
      </c>
      <c r="H61">
        <v>56.454902175707701</v>
      </c>
      <c r="I61">
        <v>0.46650000000000003</v>
      </c>
      <c r="J61">
        <v>2460874.83290313</v>
      </c>
      <c r="K61">
        <v>2460874.8321023998</v>
      </c>
      <c r="L61">
        <v>3.2984653554094998</v>
      </c>
      <c r="M61">
        <v>4.8831172219400196</v>
      </c>
      <c r="N61">
        <v>1.4139999999999999</v>
      </c>
      <c r="O61">
        <v>3.5</v>
      </c>
      <c r="P61">
        <v>10</v>
      </c>
      <c r="Q61">
        <v>30</v>
      </c>
      <c r="R61">
        <v>6.20967445608906E-2</v>
      </c>
      <c r="S61">
        <v>0.27179190783000601</v>
      </c>
      <c r="T61">
        <v>0.212466581353459</v>
      </c>
      <c r="U61">
        <v>0.24195193017052</v>
      </c>
      <c r="V61">
        <v>0.16886797297206699</v>
      </c>
      <c r="W61">
        <v>0.106429245758735</v>
      </c>
      <c r="X61">
        <v>9.72965485627455E-2</v>
      </c>
      <c r="Y61">
        <v>9.5181025985702397E-2</v>
      </c>
      <c r="Z61">
        <v>7.1961122052530005E-4</v>
      </c>
      <c r="AA61">
        <v>1.6788020716875999E-3</v>
      </c>
      <c r="AB61">
        <v>1.4252768310639E-3</v>
      </c>
      <c r="AC61">
        <v>1.5527001785358E-3</v>
      </c>
      <c r="AD61">
        <v>1.2371347908663999E-3</v>
      </c>
      <c r="AE61">
        <v>9.6080081380479996E-4</v>
      </c>
      <c r="AF61">
        <v>9.1752279546620001E-4</v>
      </c>
      <c r="AG61">
        <v>9.0958891275630003E-4</v>
      </c>
      <c r="AH61">
        <v>86.292073816696998</v>
      </c>
      <c r="AI61">
        <v>161.89633811732699</v>
      </c>
      <c r="AJ61">
        <v>149.07039581557601</v>
      </c>
      <c r="AK61">
        <v>155.82656169891001</v>
      </c>
      <c r="AL61">
        <v>136.49925151147301</v>
      </c>
      <c r="AM61">
        <v>110.771394267733</v>
      </c>
      <c r="AN61">
        <v>106.042649886758</v>
      </c>
      <c r="AO61">
        <v>104.64180538137499</v>
      </c>
      <c r="AP61">
        <v>754171.89598366199</v>
      </c>
      <c r="AQ61">
        <v>1945.12933515392</v>
      </c>
      <c r="AR61">
        <v>2756.8462612273302</v>
      </c>
      <c r="AS61">
        <v>1842.1796949386701</v>
      </c>
      <c r="AT61">
        <v>2757.3462612273302</v>
      </c>
      <c r="AU61">
        <v>1830.3203050613199</v>
      </c>
      <c r="AV61">
        <v>22.281155605507202</v>
      </c>
      <c r="AW61">
        <v>22.4929400867487</v>
      </c>
      <c r="AX61">
        <v>46831.619579899998</v>
      </c>
      <c r="AY61">
        <v>74.910754702225304</v>
      </c>
      <c r="AZ61">
        <v>529.09870949191804</v>
      </c>
      <c r="BA61">
        <v>13.152808334709601</v>
      </c>
      <c r="BB61">
        <v>1.2509762336072301E-2</v>
      </c>
      <c r="BC61">
        <v>88.512065404338998</v>
      </c>
      <c r="BD61">
        <v>5177</v>
      </c>
      <c r="BE61">
        <v>625.16550215063899</v>
      </c>
      <c r="BF61">
        <v>201.00483516483499</v>
      </c>
      <c r="BG61">
        <v>2275</v>
      </c>
      <c r="BH61">
        <v>3.2079424835633001</v>
      </c>
      <c r="BI61">
        <v>3.3347383616286601</v>
      </c>
      <c r="BJ61">
        <v>3.24533828062994</v>
      </c>
      <c r="BK61">
        <v>3.4241384426273802</v>
      </c>
      <c r="BL61">
        <v>306.16917873242602</v>
      </c>
      <c r="BM61">
        <v>0.83655014193364297</v>
      </c>
      <c r="BN61">
        <v>2931.1538873828799</v>
      </c>
      <c r="BO61">
        <v>1911.3721382124199</v>
      </c>
      <c r="BP61">
        <v>2931.6538873828799</v>
      </c>
      <c r="BQ61">
        <v>1761.1278617875701</v>
      </c>
      <c r="BR61">
        <v>22.277579568857799</v>
      </c>
      <c r="BS61">
        <v>22.547342699787599</v>
      </c>
      <c r="BT61">
        <v>161172.450602328</v>
      </c>
      <c r="BU61">
        <v>876.55184418496299</v>
      </c>
      <c r="BV61">
        <v>11.801</v>
      </c>
      <c r="BW61">
        <v>5.8888814261801002E-3</v>
      </c>
      <c r="BX61">
        <v>183.87098455333199</v>
      </c>
      <c r="BY61">
        <v>15635</v>
      </c>
      <c r="BZ61">
        <v>2151.5261893034999</v>
      </c>
      <c r="CA61">
        <v>204.45944721341101</v>
      </c>
      <c r="CB61">
        <v>3.14247296713252</v>
      </c>
      <c r="CC61">
        <v>3.3871642019675599</v>
      </c>
      <c r="CD61">
        <v>3.2488045832216601</v>
      </c>
      <c r="CE61">
        <v>3.5255238207134698</v>
      </c>
      <c r="CF61">
        <v>301.34145337413202</v>
      </c>
      <c r="CG61">
        <v>0.83557771704282502</v>
      </c>
      <c r="CH61">
        <v>2649.4042140463998</v>
      </c>
      <c r="CI61">
        <v>1689.4226166281201</v>
      </c>
      <c r="CJ61">
        <v>2649.9042140463998</v>
      </c>
      <c r="CK61">
        <v>1983.0773833718699</v>
      </c>
      <c r="CL61">
        <v>22.2819904351154</v>
      </c>
      <c r="CM61">
        <v>22.4205820235651</v>
      </c>
      <c r="CN61">
        <v>132157.31217402799</v>
      </c>
      <c r="CO61">
        <v>802.64859394788903</v>
      </c>
      <c r="CP61">
        <v>12.054</v>
      </c>
      <c r="CQ61">
        <v>6.5742023601533996E-3</v>
      </c>
      <c r="CR61">
        <v>164.65152143854399</v>
      </c>
      <c r="CS61">
        <v>12936</v>
      </c>
      <c r="CT61">
        <v>1764.19677921229</v>
      </c>
      <c r="CU61">
        <v>203.123600537393</v>
      </c>
      <c r="CV61">
        <v>3.3173183783080602</v>
      </c>
      <c r="CW61">
        <v>3.3342824906150201</v>
      </c>
      <c r="CX61">
        <v>3.2497689449242899</v>
      </c>
      <c r="CY61">
        <v>3.4187960363057499</v>
      </c>
      <c r="CZ61">
        <v>306.39804478841199</v>
      </c>
      <c r="DA61">
        <v>0.84114695641759096</v>
      </c>
      <c r="DB61">
        <v>2839.58668525442</v>
      </c>
      <c r="DC61">
        <v>1791.5167820203701</v>
      </c>
      <c r="DD61">
        <v>2840.08668525442</v>
      </c>
      <c r="DE61">
        <v>1880.9832179796199</v>
      </c>
      <c r="DF61">
        <v>22.278421287037801</v>
      </c>
      <c r="DG61">
        <v>22.489321347973199</v>
      </c>
      <c r="DH61">
        <v>146924.64457022399</v>
      </c>
      <c r="DI61">
        <v>842.03663717416805</v>
      </c>
      <c r="DJ61">
        <v>11.875</v>
      </c>
      <c r="DK61">
        <v>6.2046763566946002E-3</v>
      </c>
      <c r="DL61">
        <v>174.487234977442</v>
      </c>
      <c r="DM61">
        <v>14399</v>
      </c>
      <c r="DN61">
        <v>1961.32911962052</v>
      </c>
      <c r="DO61">
        <v>207.89742319127799</v>
      </c>
      <c r="DP61">
        <v>3.3669477176283298</v>
      </c>
      <c r="DQ61">
        <v>3.3463254976146</v>
      </c>
      <c r="DR61">
        <v>3.2311079222249601</v>
      </c>
      <c r="DS61">
        <v>3.4615430730042398</v>
      </c>
      <c r="DT61">
        <v>304.26037958921199</v>
      </c>
      <c r="DU61">
        <v>0.826877939519163</v>
      </c>
      <c r="DV61">
        <v>2837.8657422712899</v>
      </c>
      <c r="DW61">
        <v>1580.1056132229801</v>
      </c>
      <c r="DX61">
        <v>2838.3657422712899</v>
      </c>
      <c r="DY61">
        <v>2092.3943867770099</v>
      </c>
      <c r="DZ61">
        <v>22.275841238600499</v>
      </c>
      <c r="EA61">
        <v>22.414475372524901</v>
      </c>
      <c r="EB61">
        <v>108956.257072761</v>
      </c>
      <c r="EC61">
        <v>738.10308556462996</v>
      </c>
      <c r="ED61">
        <v>12.259</v>
      </c>
      <c r="EE61">
        <v>7.3303089382233001E-3</v>
      </c>
      <c r="EF61">
        <v>147.616585276042</v>
      </c>
      <c r="EG61">
        <v>12077</v>
      </c>
      <c r="EH61">
        <v>1454.4808353068699</v>
      </c>
      <c r="EI61">
        <v>200.53986220472399</v>
      </c>
      <c r="EJ61">
        <v>3.32197992028944</v>
      </c>
      <c r="EK61">
        <v>3.3158213639883498</v>
      </c>
      <c r="EL61">
        <v>3.2413046787664701</v>
      </c>
      <c r="EM61">
        <v>3.3903380492102402</v>
      </c>
      <c r="EN61">
        <v>308.19002350593098</v>
      </c>
      <c r="EO61">
        <v>0.82436676168016798</v>
      </c>
      <c r="EP61">
        <v>2543.4689988242899</v>
      </c>
      <c r="EQ61">
        <v>1794.37682851201</v>
      </c>
      <c r="ER61">
        <v>2543.9689988242899</v>
      </c>
      <c r="ES61">
        <v>1878.12317148798</v>
      </c>
      <c r="ET61">
        <v>22.285987995367499</v>
      </c>
      <c r="EU61">
        <v>22.439326602300099</v>
      </c>
      <c r="EV61">
        <v>72545.032924300598</v>
      </c>
      <c r="EW61">
        <v>624.87617236357596</v>
      </c>
      <c r="EX61">
        <v>12.689</v>
      </c>
      <c r="EY61">
        <v>9.3120833504895008E-3</v>
      </c>
      <c r="EZ61">
        <v>116.09505392068399</v>
      </c>
      <c r="FA61">
        <v>7339</v>
      </c>
      <c r="FB61">
        <v>968.41946410327</v>
      </c>
      <c r="FC61">
        <v>203.55140617796201</v>
      </c>
      <c r="FD61">
        <v>3.3142032913735799</v>
      </c>
      <c r="FE61">
        <v>3.3168078576436901</v>
      </c>
      <c r="FF61">
        <v>3.2004898521576899</v>
      </c>
      <c r="FG61">
        <v>3.4331258631297001</v>
      </c>
      <c r="FH61">
        <v>303.512519852217</v>
      </c>
      <c r="FI61">
        <v>0.83407232979311596</v>
      </c>
      <c r="FJ61">
        <v>2744.9521523574599</v>
      </c>
      <c r="FK61">
        <v>1897.5385120885101</v>
      </c>
      <c r="FL61">
        <v>2745.4521523574599</v>
      </c>
      <c r="FM61">
        <v>1774.9614879114799</v>
      </c>
      <c r="FN61">
        <v>22.2821461572399</v>
      </c>
      <c r="FO61">
        <v>22.510408560236399</v>
      </c>
      <c r="FP61">
        <v>66871.915890325297</v>
      </c>
      <c r="FQ61">
        <v>604.41238701500504</v>
      </c>
      <c r="FR61">
        <v>12.785</v>
      </c>
      <c r="FS61">
        <v>9.7691911436255004E-3</v>
      </c>
      <c r="FT61">
        <v>110.639552277516</v>
      </c>
      <c r="FU61">
        <v>6379</v>
      </c>
      <c r="FV61">
        <v>892.68778770344898</v>
      </c>
      <c r="FW61">
        <v>200.88834736375699</v>
      </c>
      <c r="FX61">
        <v>3.3725862839240701</v>
      </c>
      <c r="FY61">
        <v>3.3686379648472502</v>
      </c>
      <c r="FZ61">
        <v>3.2099926901046598</v>
      </c>
      <c r="GA61">
        <v>3.5272832395898401</v>
      </c>
      <c r="GB61">
        <v>301.12586562629798</v>
      </c>
      <c r="GC61">
        <v>0.81491996132984901</v>
      </c>
      <c r="GD61">
        <v>2916.9889283993002</v>
      </c>
      <c r="GE61">
        <v>1907.10644187548</v>
      </c>
      <c r="GF61">
        <v>2917.4889283993002</v>
      </c>
      <c r="GG61">
        <v>1765.39355812451</v>
      </c>
      <c r="GH61">
        <v>22.277887136354099</v>
      </c>
      <c r="GI61">
        <v>22.5434009216745</v>
      </c>
      <c r="GJ61">
        <v>65544.282749694496</v>
      </c>
      <c r="GK61">
        <v>601.11047398727703</v>
      </c>
      <c r="GL61">
        <v>12.77</v>
      </c>
      <c r="GM61">
        <v>9.9119681578302993E-3</v>
      </c>
      <c r="GN61">
        <v>109.038663583629</v>
      </c>
      <c r="GO61">
        <v>6850</v>
      </c>
      <c r="GP61">
        <v>874.96492339767303</v>
      </c>
      <c r="GQ61">
        <v>205.29697260932201</v>
      </c>
      <c r="GR61">
        <v>3.3442718010566801</v>
      </c>
      <c r="GS61">
        <v>3.3248189221306599</v>
      </c>
      <c r="GT61">
        <v>3.2031319307088899</v>
      </c>
      <c r="GU61">
        <v>3.4465059135524299</v>
      </c>
      <c r="GV61">
        <v>303.19518498633602</v>
      </c>
      <c r="GW61">
        <v>0.83144344611843002</v>
      </c>
      <c r="GX61">
        <v>74.910754702225304</v>
      </c>
      <c r="GY61">
        <v>2207</v>
      </c>
      <c r="GZ61">
        <v>74.910754702225304</v>
      </c>
      <c r="HA61">
        <v>2233</v>
      </c>
      <c r="HB61">
        <v>74.910754702225304</v>
      </c>
      <c r="HC61">
        <v>2018</v>
      </c>
      <c r="HD61">
        <v>74.910754702225304</v>
      </c>
      <c r="HE61">
        <v>2032</v>
      </c>
      <c r="HF61">
        <v>74.910754702225304</v>
      </c>
      <c r="HG61">
        <v>2169</v>
      </c>
      <c r="HH61">
        <v>74.910754702225304</v>
      </c>
      <c r="HI61">
        <v>2257</v>
      </c>
      <c r="HJ61">
        <v>74.910754702225304</v>
      </c>
      <c r="HK61">
        <v>2081</v>
      </c>
    </row>
    <row r="62" spans="1:219" x14ac:dyDescent="0.25">
      <c r="A62">
        <f t="shared" si="0"/>
        <v>7.834511185933099E-2</v>
      </c>
      <c r="B62" t="s">
        <v>278</v>
      </c>
      <c r="C62">
        <v>69</v>
      </c>
      <c r="D62">
        <v>0</v>
      </c>
      <c r="E62">
        <v>60874.840062279698</v>
      </c>
      <c r="F62">
        <v>2460874.8400622802</v>
      </c>
      <c r="G62">
        <v>200</v>
      </c>
      <c r="H62">
        <v>56.447401480181199</v>
      </c>
      <c r="I62">
        <v>0.4652</v>
      </c>
      <c r="J62">
        <v>2460874.8441071901</v>
      </c>
      <c r="K62">
        <v>2460874.8433064502</v>
      </c>
      <c r="L62">
        <v>2.6382643161391699</v>
      </c>
      <c r="M62">
        <v>4.2430977112177004</v>
      </c>
      <c r="N62">
        <v>1.4139999999999999</v>
      </c>
      <c r="O62">
        <v>3.5</v>
      </c>
      <c r="P62">
        <v>10</v>
      </c>
      <c r="Q62">
        <v>30</v>
      </c>
      <c r="R62">
        <v>8.0168006950985193E-2</v>
      </c>
      <c r="S62">
        <v>0.27356482085578299</v>
      </c>
      <c r="T62">
        <v>0.21549010238107799</v>
      </c>
      <c r="U62">
        <v>0.23968303435190999</v>
      </c>
      <c r="V62">
        <v>0.167765849863343</v>
      </c>
      <c r="W62">
        <v>0.10466670487886499</v>
      </c>
      <c r="X62">
        <v>9.7575556189177501E-2</v>
      </c>
      <c r="Y62">
        <v>9.5595367423666103E-2</v>
      </c>
      <c r="Z62">
        <v>7.8911380031319997E-4</v>
      </c>
      <c r="AA62">
        <v>1.6848692282784E-3</v>
      </c>
      <c r="AB62">
        <v>1.4352584709455001E-3</v>
      </c>
      <c r="AC62">
        <v>1.5402431925943001E-3</v>
      </c>
      <c r="AD62">
        <v>1.2272908576432999E-3</v>
      </c>
      <c r="AE62">
        <v>9.4396962552169999E-4</v>
      </c>
      <c r="AF62">
        <v>9.0865213852870004E-4</v>
      </c>
      <c r="AG62">
        <v>9.0155503161139998E-4</v>
      </c>
      <c r="AH62">
        <v>101.592453356116</v>
      </c>
      <c r="AI62">
        <v>162.365610496263</v>
      </c>
      <c r="AJ62">
        <v>150.14027559727199</v>
      </c>
      <c r="AK62">
        <v>155.613759894758</v>
      </c>
      <c r="AL62">
        <v>136.69608049186601</v>
      </c>
      <c r="AM62">
        <v>110.879314385797</v>
      </c>
      <c r="AN62">
        <v>107.384940894068</v>
      </c>
      <c r="AO62">
        <v>106.03386822965</v>
      </c>
      <c r="AP62">
        <v>737969.31583406101</v>
      </c>
      <c r="AQ62">
        <v>1895.3996547893501</v>
      </c>
      <c r="AR62">
        <v>2758.5786533240598</v>
      </c>
      <c r="AS62">
        <v>1840.13291600969</v>
      </c>
      <c r="AT62">
        <v>2759.0786533240598</v>
      </c>
      <c r="AU62">
        <v>1832.3670839903</v>
      </c>
      <c r="AV62">
        <v>22.281152615171202</v>
      </c>
      <c r="AW62">
        <v>22.492917617831001</v>
      </c>
      <c r="AX62">
        <v>59161.529241398697</v>
      </c>
      <c r="AY62">
        <v>56.560851448219097</v>
      </c>
      <c r="AZ62">
        <v>562.16813385211196</v>
      </c>
      <c r="BA62">
        <v>12.8754776996735</v>
      </c>
      <c r="BB62">
        <v>1.06349181542017E-2</v>
      </c>
      <c r="BC62">
        <v>105.23814083165701</v>
      </c>
      <c r="BD62">
        <v>9591</v>
      </c>
      <c r="BE62">
        <v>1045.9801740354001</v>
      </c>
      <c r="BF62">
        <v>215.964189794091</v>
      </c>
      <c r="BG62">
        <v>2234</v>
      </c>
      <c r="BH62">
        <v>2.6659359430765299</v>
      </c>
      <c r="BI62">
        <v>2.97314866177758</v>
      </c>
      <c r="BJ62">
        <v>3.0093089682590599</v>
      </c>
      <c r="BK62">
        <v>2.9369883552960898</v>
      </c>
      <c r="BL62">
        <v>34.223845852625097</v>
      </c>
      <c r="BM62">
        <v>0.935846805592086</v>
      </c>
      <c r="BN62">
        <v>2932.8227465548998</v>
      </c>
      <c r="BO62">
        <v>1909.33889301555</v>
      </c>
      <c r="BP62">
        <v>2933.3227465548998</v>
      </c>
      <c r="BQ62">
        <v>1763.16110698444</v>
      </c>
      <c r="BR62">
        <v>22.277578043613701</v>
      </c>
      <c r="BS62">
        <v>22.547309057303401</v>
      </c>
      <c r="BT62">
        <v>158517.60379778201</v>
      </c>
      <c r="BU62">
        <v>860.03450114847101</v>
      </c>
      <c r="BV62">
        <v>11.801</v>
      </c>
      <c r="BW62">
        <v>5.8747206610634001E-3</v>
      </c>
      <c r="BX62">
        <v>184.315400819503</v>
      </c>
      <c r="BY62">
        <v>24325</v>
      </c>
      <c r="BZ62">
        <v>2802.6028558446101</v>
      </c>
      <c r="CA62">
        <v>216.98943985307599</v>
      </c>
      <c r="CB62">
        <v>2.6442383793078901</v>
      </c>
      <c r="CC62">
        <v>2.98212581857568</v>
      </c>
      <c r="CD62">
        <v>2.94692684422425</v>
      </c>
      <c r="CE62">
        <v>3.0173247929271101</v>
      </c>
      <c r="CF62">
        <v>56.2923141977586</v>
      </c>
      <c r="CG62">
        <v>0.94031817353455904</v>
      </c>
      <c r="CH62">
        <v>2651.0954764612602</v>
      </c>
      <c r="CI62">
        <v>1687.38179300001</v>
      </c>
      <c r="CJ62">
        <v>2651.5954764612602</v>
      </c>
      <c r="CK62">
        <v>1985.11820699998</v>
      </c>
      <c r="CL62">
        <v>22.2819889866715</v>
      </c>
      <c r="CM62">
        <v>22.4205545036335</v>
      </c>
      <c r="CN62">
        <v>130832.067749177</v>
      </c>
      <c r="CO62">
        <v>788.26813548783105</v>
      </c>
      <c r="CP62">
        <v>12.054</v>
      </c>
      <c r="CQ62">
        <v>6.5219736258351002E-3</v>
      </c>
      <c r="CR62">
        <v>165.974066258824</v>
      </c>
      <c r="CS62">
        <v>20028</v>
      </c>
      <c r="CT62">
        <v>2313.1205489180602</v>
      </c>
      <c r="CU62">
        <v>215.805020170327</v>
      </c>
      <c r="CV62">
        <v>2.72254691229575</v>
      </c>
      <c r="CW62">
        <v>2.9746787450325098</v>
      </c>
      <c r="CX62">
        <v>2.9152630187933801</v>
      </c>
      <c r="CY62">
        <v>3.0340944712716298</v>
      </c>
      <c r="CZ62">
        <v>61.200261918626602</v>
      </c>
      <c r="DA62">
        <v>0.92805812006885002</v>
      </c>
      <c r="DB62">
        <v>2841.3394998174799</v>
      </c>
      <c r="DC62">
        <v>1789.4956673264301</v>
      </c>
      <c r="DD62">
        <v>2841.8394998174799</v>
      </c>
      <c r="DE62">
        <v>1883.0043326735599</v>
      </c>
      <c r="DF62">
        <v>22.278418118239401</v>
      </c>
      <c r="DG62">
        <v>22.489306594726699</v>
      </c>
      <c r="DH62">
        <v>142680.604619374</v>
      </c>
      <c r="DI62">
        <v>820.34284526507599</v>
      </c>
      <c r="DJ62">
        <v>11.875</v>
      </c>
      <c r="DK62">
        <v>6.2245687080354998E-3</v>
      </c>
      <c r="DL62">
        <v>173.92801734410199</v>
      </c>
      <c r="DM62">
        <v>23942</v>
      </c>
      <c r="DN62">
        <v>2522.6035493825002</v>
      </c>
      <c r="DO62">
        <v>219.971253534401</v>
      </c>
      <c r="DP62">
        <v>2.4624273355585702</v>
      </c>
      <c r="DQ62">
        <v>2.9898601734645398</v>
      </c>
      <c r="DR62">
        <v>2.96246895971999</v>
      </c>
      <c r="DS62">
        <v>3.01725138720909</v>
      </c>
      <c r="DT62">
        <v>52.815665979201199</v>
      </c>
      <c r="DU62">
        <v>0.93416632438125602</v>
      </c>
      <c r="DV62">
        <v>2839.6076664143102</v>
      </c>
      <c r="DW62">
        <v>1578.1392937606299</v>
      </c>
      <c r="DX62">
        <v>2840.1076664143102</v>
      </c>
      <c r="DY62">
        <v>2094.3607062393598</v>
      </c>
      <c r="DZ62">
        <v>22.275839473644201</v>
      </c>
      <c r="EA62">
        <v>22.4144718799175</v>
      </c>
      <c r="EB62">
        <v>106019.58385618099</v>
      </c>
      <c r="EC62">
        <v>717.57428916165304</v>
      </c>
      <c r="ED62">
        <v>12.259</v>
      </c>
      <c r="EE62">
        <v>7.3238510067178001E-3</v>
      </c>
      <c r="EF62">
        <v>147.74718862912999</v>
      </c>
      <c r="EG62">
        <v>15559</v>
      </c>
      <c r="EH62">
        <v>1874.43401472202</v>
      </c>
      <c r="EI62">
        <v>212.40956937799001</v>
      </c>
      <c r="EJ62">
        <v>2.6973811520921598</v>
      </c>
      <c r="EK62">
        <v>2.9633871387577302</v>
      </c>
      <c r="EL62">
        <v>2.9672919796487598</v>
      </c>
      <c r="EM62">
        <v>2.9594822978667001</v>
      </c>
      <c r="EN62">
        <v>43.7186063945325</v>
      </c>
      <c r="EO62">
        <v>0.94270027254829603</v>
      </c>
      <c r="EP62">
        <v>2545.1717504901899</v>
      </c>
      <c r="EQ62">
        <v>1792.3701637049401</v>
      </c>
      <c r="ER62">
        <v>2545.6717504901899</v>
      </c>
      <c r="ES62">
        <v>1880.1298362950499</v>
      </c>
      <c r="ET62">
        <v>22.285986556257299</v>
      </c>
      <c r="EU62">
        <v>22.439320455179601</v>
      </c>
      <c r="EV62">
        <v>69922.281760571394</v>
      </c>
      <c r="EW62">
        <v>601.90438808479598</v>
      </c>
      <c r="EX62">
        <v>12.689</v>
      </c>
      <c r="EY62">
        <v>9.3062274427653004E-3</v>
      </c>
      <c r="EZ62">
        <v>116.168420009459</v>
      </c>
      <c r="FA62">
        <v>11134</v>
      </c>
      <c r="FB62">
        <v>1236.2310674298101</v>
      </c>
      <c r="FC62">
        <v>217.54409769335101</v>
      </c>
      <c r="FD62">
        <v>2.72020029856257</v>
      </c>
      <c r="FE62">
        <v>2.9806843805230399</v>
      </c>
      <c r="FF62">
        <v>2.8970817367509398</v>
      </c>
      <c r="FG62">
        <v>3.0642870242951399</v>
      </c>
      <c r="FH62">
        <v>67.0147560519666</v>
      </c>
      <c r="FI62">
        <v>0.92235711667516995</v>
      </c>
      <c r="FJ62">
        <v>2746.68688623355</v>
      </c>
      <c r="FK62">
        <v>1895.5109360443901</v>
      </c>
      <c r="FL62">
        <v>2747.18688623355</v>
      </c>
      <c r="FM62">
        <v>1776.9890639555999</v>
      </c>
      <c r="FN62">
        <v>22.282143243015099</v>
      </c>
      <c r="FO62">
        <v>22.510395350367901</v>
      </c>
      <c r="FP62">
        <v>65606.204545105706</v>
      </c>
      <c r="FQ62">
        <v>585.07039017461102</v>
      </c>
      <c r="FR62">
        <v>12.785</v>
      </c>
      <c r="FS62">
        <v>9.6395815786520997E-3</v>
      </c>
      <c r="FT62">
        <v>112.133865679864</v>
      </c>
      <c r="FU62">
        <v>11119</v>
      </c>
      <c r="FV62">
        <v>1159.92250585491</v>
      </c>
      <c r="FW62">
        <v>210.81654846335601</v>
      </c>
      <c r="FX62">
        <v>2.5447955160704301</v>
      </c>
      <c r="FY62">
        <v>2.9796627971122698</v>
      </c>
      <c r="FZ62">
        <v>2.9669750567252202</v>
      </c>
      <c r="GA62">
        <v>2.9923505374993198</v>
      </c>
      <c r="GB62">
        <v>48.738530728488698</v>
      </c>
      <c r="GC62">
        <v>0.93656454254475896</v>
      </c>
      <c r="GD62">
        <v>2918.6727218088699</v>
      </c>
      <c r="GE62">
        <v>1905.1302130689601</v>
      </c>
      <c r="GF62">
        <v>2919.1727218088699</v>
      </c>
      <c r="GG62">
        <v>1767.3697869310399</v>
      </c>
      <c r="GH62">
        <v>22.277885962664399</v>
      </c>
      <c r="GI62">
        <v>22.5433903990515</v>
      </c>
      <c r="GJ62">
        <v>64390.969505868903</v>
      </c>
      <c r="GK62">
        <v>582.27343807371199</v>
      </c>
      <c r="GL62">
        <v>12.77</v>
      </c>
      <c r="GM62">
        <v>9.7739492268508008E-3</v>
      </c>
      <c r="GN62">
        <v>110.585448855246</v>
      </c>
      <c r="GO62">
        <v>9719</v>
      </c>
      <c r="GP62">
        <v>1138.4370612740499</v>
      </c>
      <c r="GQ62">
        <v>218.53740530303</v>
      </c>
      <c r="GR62">
        <v>2.6485889921494601</v>
      </c>
      <c r="GS62">
        <v>2.9810367563849098</v>
      </c>
      <c r="GT62">
        <v>2.9776418489074699</v>
      </c>
      <c r="GU62">
        <v>2.98443166386236</v>
      </c>
      <c r="GV62">
        <v>45.970308377280404</v>
      </c>
      <c r="GW62">
        <v>0.93485713465834597</v>
      </c>
      <c r="GX62">
        <v>56.560851448219097</v>
      </c>
      <c r="GY62">
        <v>2178</v>
      </c>
      <c r="GZ62">
        <v>56.560851448219097</v>
      </c>
      <c r="HA62">
        <v>2231</v>
      </c>
      <c r="HB62">
        <v>56.560851448219097</v>
      </c>
      <c r="HC62">
        <v>2122</v>
      </c>
      <c r="HD62">
        <v>56.560851448219097</v>
      </c>
      <c r="HE62">
        <v>2090</v>
      </c>
      <c r="HF62">
        <v>56.560851448219097</v>
      </c>
      <c r="HG62">
        <v>2211</v>
      </c>
      <c r="HH62">
        <v>56.560851448219097</v>
      </c>
      <c r="HI62">
        <v>2115</v>
      </c>
      <c r="HJ62">
        <v>56.560851448219097</v>
      </c>
      <c r="HK62">
        <v>2112</v>
      </c>
    </row>
    <row r="63" spans="1:219" x14ac:dyDescent="0.25">
      <c r="A63">
        <f t="shared" si="0"/>
        <v>0.10500666051683999</v>
      </c>
      <c r="B63" t="s">
        <v>279</v>
      </c>
      <c r="C63">
        <v>70</v>
      </c>
      <c r="D63">
        <v>0</v>
      </c>
      <c r="E63">
        <v>60874.849298703397</v>
      </c>
      <c r="F63">
        <v>2460874.8492987002</v>
      </c>
      <c r="G63">
        <v>200</v>
      </c>
      <c r="H63">
        <v>56.443213517649497</v>
      </c>
      <c r="I63">
        <v>0.46410000000000001</v>
      </c>
      <c r="J63">
        <v>2460874.8533439599</v>
      </c>
      <c r="K63">
        <v>2460874.8525432199</v>
      </c>
      <c r="L63">
        <v>2.6376862027451899</v>
      </c>
      <c r="M63">
        <v>4.2075520365018404</v>
      </c>
      <c r="N63">
        <v>1.4139999999999999</v>
      </c>
      <c r="O63">
        <v>3.5</v>
      </c>
      <c r="P63">
        <v>10</v>
      </c>
      <c r="Q63">
        <v>30</v>
      </c>
      <c r="R63">
        <v>8.9591819899184605E-2</v>
      </c>
      <c r="S63">
        <v>0.27102663056349502</v>
      </c>
      <c r="T63">
        <v>0.21249695072872801</v>
      </c>
      <c r="U63">
        <v>0.24390790135770901</v>
      </c>
      <c r="V63">
        <v>0.16650011997862599</v>
      </c>
      <c r="W63">
        <v>0.106742199734666</v>
      </c>
      <c r="X63">
        <v>9.7685483479050303E-2</v>
      </c>
      <c r="Y63">
        <v>9.55947462332839E-2</v>
      </c>
      <c r="Z63">
        <v>8.3925290622319996E-4</v>
      </c>
      <c r="AA63">
        <v>1.6943215776655E-3</v>
      </c>
      <c r="AB63">
        <v>1.4390752594889999E-3</v>
      </c>
      <c r="AC63">
        <v>1.5760391824108E-3</v>
      </c>
      <c r="AD63">
        <v>1.2367588833938001E-3</v>
      </c>
      <c r="AE63">
        <v>9.6584293184140001E-4</v>
      </c>
      <c r="AF63">
        <v>9.2143422428219996E-4</v>
      </c>
      <c r="AG63">
        <v>9.1367570651149999E-4</v>
      </c>
      <c r="AH63">
        <v>106.751873284978</v>
      </c>
      <c r="AI63">
        <v>159.961741700137</v>
      </c>
      <c r="AJ63">
        <v>147.66215271061199</v>
      </c>
      <c r="AK63">
        <v>154.760049166172</v>
      </c>
      <c r="AL63">
        <v>134.626176706108</v>
      </c>
      <c r="AM63">
        <v>110.517141261427</v>
      </c>
      <c r="AN63">
        <v>106.01460300126</v>
      </c>
      <c r="AO63">
        <v>104.626560115373</v>
      </c>
      <c r="AP63">
        <v>723097.86302125803</v>
      </c>
      <c r="AQ63">
        <v>1879.88496176524</v>
      </c>
      <c r="AR63">
        <v>2761.6190072577701</v>
      </c>
      <c r="AS63">
        <v>1833.74936288201</v>
      </c>
      <c r="AT63">
        <v>2762.1190072577701</v>
      </c>
      <c r="AU63">
        <v>1838.75063711798</v>
      </c>
      <c r="AV63">
        <v>22.281152755560299</v>
      </c>
      <c r="AW63">
        <v>22.492937038820902</v>
      </c>
      <c r="AX63">
        <v>64783.653513285797</v>
      </c>
      <c r="AY63">
        <v>55.617167132688003</v>
      </c>
      <c r="AZ63">
        <v>583.022632729919</v>
      </c>
      <c r="BA63">
        <v>12.7548095201109</v>
      </c>
      <c r="BB63">
        <v>1.01233110176261E-2</v>
      </c>
      <c r="BC63">
        <v>111.116875874862</v>
      </c>
      <c r="BD63">
        <v>10673</v>
      </c>
      <c r="BE63">
        <v>1164.8139747702101</v>
      </c>
      <c r="BF63">
        <v>220.08076225045301</v>
      </c>
      <c r="BG63">
        <v>2204</v>
      </c>
      <c r="BH63">
        <v>2.58028977692527</v>
      </c>
      <c r="BI63">
        <v>2.9648271015380701</v>
      </c>
      <c r="BJ63">
        <v>2.9738709053296501</v>
      </c>
      <c r="BK63">
        <v>2.95578329774649</v>
      </c>
      <c r="BL63">
        <v>321.62897765286601</v>
      </c>
      <c r="BM63">
        <v>0.97374307703967899</v>
      </c>
      <c r="BN63">
        <v>2935.8481457329299</v>
      </c>
      <c r="BO63">
        <v>1902.9723023951699</v>
      </c>
      <c r="BP63">
        <v>2936.3481457329299</v>
      </c>
      <c r="BQ63">
        <v>1769.5276976048301</v>
      </c>
      <c r="BR63">
        <v>22.277578572268801</v>
      </c>
      <c r="BS63">
        <v>22.5473294806946</v>
      </c>
      <c r="BT63">
        <v>154189.35580872101</v>
      </c>
      <c r="BU63">
        <v>850.07145593439805</v>
      </c>
      <c r="BV63">
        <v>11.801</v>
      </c>
      <c r="BW63">
        <v>5.9694034436576998E-3</v>
      </c>
      <c r="BX63">
        <v>181.383993936412</v>
      </c>
      <c r="BY63">
        <v>22007</v>
      </c>
      <c r="BZ63">
        <v>2772.33386304747</v>
      </c>
      <c r="CA63">
        <v>226.92255566311701</v>
      </c>
      <c r="CB63">
        <v>2.6752270717271598</v>
      </c>
      <c r="CC63">
        <v>2.9014983107872201</v>
      </c>
      <c r="CD63">
        <v>3.00044539665079</v>
      </c>
      <c r="CE63">
        <v>2.8025512249236502</v>
      </c>
      <c r="CF63">
        <v>351.56812872210497</v>
      </c>
      <c r="CG63">
        <v>0.93117624991346704</v>
      </c>
      <c r="CH63">
        <v>2654.1384344077501</v>
      </c>
      <c r="CI63">
        <v>1681.0026437757001</v>
      </c>
      <c r="CJ63">
        <v>2654.6384344077501</v>
      </c>
      <c r="CK63">
        <v>1991.4973562242899</v>
      </c>
      <c r="CL63">
        <v>22.281989354912799</v>
      </c>
      <c r="CM63">
        <v>22.420576955870299</v>
      </c>
      <c r="CN63">
        <v>126726.991666352</v>
      </c>
      <c r="CO63">
        <v>777.33836828025198</v>
      </c>
      <c r="CP63">
        <v>12.054</v>
      </c>
      <c r="CQ63">
        <v>6.6395205301659002E-3</v>
      </c>
      <c r="CR63">
        <v>163.026806391555</v>
      </c>
      <c r="CS63">
        <v>17851</v>
      </c>
      <c r="CT63">
        <v>2278.5589090507701</v>
      </c>
      <c r="CU63">
        <v>221.93484042553101</v>
      </c>
      <c r="CV63">
        <v>2.6477203004875398</v>
      </c>
      <c r="CW63">
        <v>2.8774498978027898</v>
      </c>
      <c r="CX63">
        <v>2.9484900397977398</v>
      </c>
      <c r="CY63">
        <v>2.80640975580785</v>
      </c>
      <c r="CZ63">
        <v>346.01652798517802</v>
      </c>
      <c r="DA63">
        <v>0.94560519751610905</v>
      </c>
      <c r="DB63">
        <v>2844.3931607837198</v>
      </c>
      <c r="DC63">
        <v>1783.0926543831999</v>
      </c>
      <c r="DD63">
        <v>2844.8931607837198</v>
      </c>
      <c r="DE63">
        <v>1889.4073456167901</v>
      </c>
      <c r="DF63">
        <v>22.278417669496999</v>
      </c>
      <c r="DG63">
        <v>22.489320025979801</v>
      </c>
      <c r="DH63">
        <v>141786.44741564401</v>
      </c>
      <c r="DI63">
        <v>817.87656642931802</v>
      </c>
      <c r="DJ63">
        <v>11.875</v>
      </c>
      <c r="DK63">
        <v>6.2449329349076998E-3</v>
      </c>
      <c r="DL63">
        <v>173.35922465006499</v>
      </c>
      <c r="DM63">
        <v>23889</v>
      </c>
      <c r="DN63">
        <v>2549.3288264283401</v>
      </c>
      <c r="DO63">
        <v>223.48178331735301</v>
      </c>
      <c r="DP63">
        <v>2.65659783739261</v>
      </c>
      <c r="DQ63">
        <v>2.9507582819258502</v>
      </c>
      <c r="DR63">
        <v>3.0194720442681402</v>
      </c>
      <c r="DS63">
        <v>2.88204451958357</v>
      </c>
      <c r="DT63">
        <v>345.527593760461</v>
      </c>
      <c r="DU63">
        <v>0.94814942486305398</v>
      </c>
      <c r="DV63">
        <v>2842.6384353896501</v>
      </c>
      <c r="DW63">
        <v>1571.7391560328099</v>
      </c>
      <c r="DX63">
        <v>2843.1384353896501</v>
      </c>
      <c r="DY63">
        <v>2100.7608439671799</v>
      </c>
      <c r="DZ63">
        <v>22.275839848916299</v>
      </c>
      <c r="EA63">
        <v>22.414481758511901</v>
      </c>
      <c r="EB63">
        <v>103211.203228623</v>
      </c>
      <c r="EC63">
        <v>709.75214954959495</v>
      </c>
      <c r="ED63">
        <v>12.259</v>
      </c>
      <c r="EE63">
        <v>7.4407240899071999E-3</v>
      </c>
      <c r="EF63">
        <v>145.41865536317201</v>
      </c>
      <c r="EG63">
        <v>17468</v>
      </c>
      <c r="EH63">
        <v>1855.74362287077</v>
      </c>
      <c r="EI63">
        <v>220.56269662921301</v>
      </c>
      <c r="EJ63">
        <v>2.6029938808637501</v>
      </c>
      <c r="EK63">
        <v>2.97079124285957</v>
      </c>
      <c r="EL63">
        <v>3.0049663978927299</v>
      </c>
      <c r="EM63">
        <v>2.9366160878264198</v>
      </c>
      <c r="EN63">
        <v>350.93651654399798</v>
      </c>
      <c r="EO63">
        <v>0.97608024922198999</v>
      </c>
      <c r="EP63">
        <v>2548.2011115806799</v>
      </c>
      <c r="EQ63">
        <v>1785.96662034001</v>
      </c>
      <c r="ER63">
        <v>2548.7011115806799</v>
      </c>
      <c r="ES63">
        <v>1886.53337965998</v>
      </c>
      <c r="ET63">
        <v>22.285986946138799</v>
      </c>
      <c r="EU63">
        <v>22.4393338663956</v>
      </c>
      <c r="EV63">
        <v>69740.773001002395</v>
      </c>
      <c r="EW63">
        <v>601.72388994777396</v>
      </c>
      <c r="EX63">
        <v>12.689</v>
      </c>
      <c r="EY63">
        <v>9.3275582622663993E-3</v>
      </c>
      <c r="EZ63">
        <v>115.901618941962</v>
      </c>
      <c r="FA63">
        <v>10295</v>
      </c>
      <c r="FB63">
        <v>1253.94328040152</v>
      </c>
      <c r="FC63">
        <v>223.851779619697</v>
      </c>
      <c r="FD63">
        <v>2.6879472657964598</v>
      </c>
      <c r="FE63">
        <v>2.8803152567668402</v>
      </c>
      <c r="FF63">
        <v>2.9437098234709498</v>
      </c>
      <c r="FG63">
        <v>2.8169206900627302</v>
      </c>
      <c r="FH63">
        <v>348.23198565199101</v>
      </c>
      <c r="FI63">
        <v>0.95310794594856496</v>
      </c>
      <c r="FJ63">
        <v>2749.6947477040499</v>
      </c>
      <c r="FK63">
        <v>1889.09952699621</v>
      </c>
      <c r="FL63">
        <v>2750.1947477040499</v>
      </c>
      <c r="FM63">
        <v>1783.40047300378</v>
      </c>
      <c r="FN63">
        <v>22.282143813108501</v>
      </c>
      <c r="FO63">
        <v>22.510399744037699</v>
      </c>
      <c r="FP63">
        <v>64350.0942802145</v>
      </c>
      <c r="FQ63">
        <v>581.32801674033999</v>
      </c>
      <c r="FR63">
        <v>12.785</v>
      </c>
      <c r="FS63">
        <v>9.7643212323465997E-3</v>
      </c>
      <c r="FT63">
        <v>110.694981881386</v>
      </c>
      <c r="FU63">
        <v>11158</v>
      </c>
      <c r="FV63">
        <v>1157.0185537622201</v>
      </c>
      <c r="FW63">
        <v>219.629546475078</v>
      </c>
      <c r="FX63">
        <v>2.6413309250867298</v>
      </c>
      <c r="FY63">
        <v>2.8948623008799599</v>
      </c>
      <c r="FZ63">
        <v>2.9369011324219598</v>
      </c>
      <c r="GA63">
        <v>2.8528234693379702</v>
      </c>
      <c r="GB63">
        <v>340.30160584257499</v>
      </c>
      <c r="GC63">
        <v>0.96310410193857798</v>
      </c>
      <c r="GD63">
        <v>2921.7066001226499</v>
      </c>
      <c r="GE63">
        <v>1898.6993925761601</v>
      </c>
      <c r="GF63">
        <v>2922.2066001226499</v>
      </c>
      <c r="GG63">
        <v>1773.8006074238299</v>
      </c>
      <c r="GH63">
        <v>22.277885492541898</v>
      </c>
      <c r="GI63">
        <v>22.5433898354256</v>
      </c>
      <c r="GJ63">
        <v>63092.997620699098</v>
      </c>
      <c r="GK63">
        <v>578.27930620978805</v>
      </c>
      <c r="GL63">
        <v>12.77</v>
      </c>
      <c r="GM63">
        <v>9.9059949950648998E-3</v>
      </c>
      <c r="GN63">
        <v>109.1047127974</v>
      </c>
      <c r="GO63">
        <v>11030</v>
      </c>
      <c r="GP63">
        <v>1134.41588044525</v>
      </c>
      <c r="GQ63">
        <v>226.274479959411</v>
      </c>
      <c r="GR63">
        <v>2.60938256368201</v>
      </c>
      <c r="GS63">
        <v>2.9333604702986502</v>
      </c>
      <c r="GT63">
        <v>2.9772477198672398</v>
      </c>
      <c r="GU63">
        <v>2.8894732207300602</v>
      </c>
      <c r="GV63">
        <v>8.1148108402871699</v>
      </c>
      <c r="GW63">
        <v>0.96931281185954199</v>
      </c>
      <c r="GX63">
        <v>55.617167132688003</v>
      </c>
      <c r="GY63">
        <v>2066</v>
      </c>
      <c r="GZ63">
        <v>55.617167132688003</v>
      </c>
      <c r="HA63">
        <v>2256</v>
      </c>
      <c r="HB63">
        <v>55.617167132688003</v>
      </c>
      <c r="HC63">
        <v>2086</v>
      </c>
      <c r="HD63">
        <v>55.617167132688003</v>
      </c>
      <c r="HE63">
        <v>2225</v>
      </c>
      <c r="HF63">
        <v>55.617167132688003</v>
      </c>
      <c r="HG63">
        <v>2051</v>
      </c>
      <c r="HH63">
        <v>55.617167132688003</v>
      </c>
      <c r="HI63">
        <v>2227</v>
      </c>
      <c r="HJ63">
        <v>55.617167132688003</v>
      </c>
      <c r="HK63">
        <v>1971</v>
      </c>
    </row>
    <row r="64" spans="1:219" x14ac:dyDescent="0.25">
      <c r="A64">
        <f t="shared" si="0"/>
        <v>0.1372139041786116</v>
      </c>
      <c r="B64" t="s">
        <v>280</v>
      </c>
      <c r="C64">
        <v>71</v>
      </c>
      <c r="D64">
        <v>0</v>
      </c>
      <c r="E64">
        <v>60874.860456041497</v>
      </c>
      <c r="F64">
        <v>2460874.8604560401</v>
      </c>
      <c r="G64">
        <v>200</v>
      </c>
      <c r="H64">
        <v>56.434986945530902</v>
      </c>
      <c r="I64">
        <v>0.46279999999999999</v>
      </c>
      <c r="J64">
        <v>2460874.8645020099</v>
      </c>
      <c r="K64">
        <v>2460874.8637012802</v>
      </c>
      <c r="L64">
        <v>2.6578264480828602</v>
      </c>
      <c r="M64">
        <v>4.31973186114769</v>
      </c>
      <c r="N64">
        <v>1.4139999999999999</v>
      </c>
      <c r="O64">
        <v>3.5</v>
      </c>
      <c r="P64">
        <v>10</v>
      </c>
      <c r="Q64">
        <v>30</v>
      </c>
      <c r="R64">
        <v>9.7504930945685506E-2</v>
      </c>
      <c r="S64">
        <v>0.271885763701332</v>
      </c>
      <c r="T64">
        <v>0.216994368495048</v>
      </c>
      <c r="U64">
        <v>0.24031191391930001</v>
      </c>
      <c r="V64">
        <v>0.168601668831139</v>
      </c>
      <c r="W64">
        <v>0.10516396626852501</v>
      </c>
      <c r="X64">
        <v>9.6756611685842195E-2</v>
      </c>
      <c r="Y64">
        <v>9.4721232770838298E-2</v>
      </c>
      <c r="Z64">
        <v>8.3272637385500001E-4</v>
      </c>
      <c r="AA64">
        <v>1.6264262264942999E-3</v>
      </c>
      <c r="AB64">
        <v>1.3970612262455E-3</v>
      </c>
      <c r="AC64">
        <v>1.495660544767E-3</v>
      </c>
      <c r="AD64">
        <v>1.1921270587997E-3</v>
      </c>
      <c r="AE64">
        <v>9.1439905597530001E-4</v>
      </c>
      <c r="AF64">
        <v>8.7455877144769999E-4</v>
      </c>
      <c r="AG64">
        <v>8.6623104575479998E-4</v>
      </c>
      <c r="AH64">
        <v>117.09120067172</v>
      </c>
      <c r="AI64">
        <v>167.16759682815001</v>
      </c>
      <c r="AJ64">
        <v>155.32201768866099</v>
      </c>
      <c r="AK64">
        <v>160.672764124254</v>
      </c>
      <c r="AL64">
        <v>141.42927768193701</v>
      </c>
      <c r="AM64">
        <v>115.008830752078</v>
      </c>
      <c r="AN64">
        <v>110.634773607813</v>
      </c>
      <c r="AO64">
        <v>109.348693094113</v>
      </c>
      <c r="AP64">
        <v>778362.97487355804</v>
      </c>
      <c r="AQ64">
        <v>1935.8805303848801</v>
      </c>
      <c r="AR64">
        <v>2761.73631636562</v>
      </c>
      <c r="AS64">
        <v>1833.37277698147</v>
      </c>
      <c r="AT64">
        <v>2762.23631636562</v>
      </c>
      <c r="AU64">
        <v>1839.12722301852</v>
      </c>
      <c r="AV64">
        <v>22.281153634760798</v>
      </c>
      <c r="AW64">
        <v>22.492927420095601</v>
      </c>
      <c r="AX64">
        <v>75894.228115724502</v>
      </c>
      <c r="AY64">
        <v>58.622380774690399</v>
      </c>
      <c r="AZ64">
        <v>620.06952854517704</v>
      </c>
      <c r="BA64">
        <v>12.6629139689548</v>
      </c>
      <c r="BB64">
        <v>9.2331972279867999E-3</v>
      </c>
      <c r="BC64">
        <v>122.39631948015401</v>
      </c>
      <c r="BD64">
        <v>12010</v>
      </c>
      <c r="BE64">
        <v>1294.62889621315</v>
      </c>
      <c r="BF64">
        <v>195.34275127373701</v>
      </c>
      <c r="BG64">
        <v>2159</v>
      </c>
      <c r="BH64">
        <v>2.6961799343617598</v>
      </c>
      <c r="BI64">
        <v>3.0274456542686101</v>
      </c>
      <c r="BJ64">
        <v>3.09609390108605</v>
      </c>
      <c r="BK64">
        <v>2.95879740745116</v>
      </c>
      <c r="BL64">
        <v>331.48411936074098</v>
      </c>
      <c r="BM64">
        <v>0.91990117045303499</v>
      </c>
      <c r="BN64">
        <v>2935.9818526324302</v>
      </c>
      <c r="BO64">
        <v>1902.62299287067</v>
      </c>
      <c r="BP64">
        <v>2936.4818526324302</v>
      </c>
      <c r="BQ64">
        <v>1769.87700712932</v>
      </c>
      <c r="BR64">
        <v>22.277579311485599</v>
      </c>
      <c r="BS64">
        <v>22.547331564465601</v>
      </c>
      <c r="BT64">
        <v>166387.43659216899</v>
      </c>
      <c r="BU64">
        <v>877.85057783448894</v>
      </c>
      <c r="BV64">
        <v>11.801</v>
      </c>
      <c r="BW64">
        <v>5.7132238768467999E-3</v>
      </c>
      <c r="BX64">
        <v>189.539587708217</v>
      </c>
      <c r="BY64">
        <v>25334</v>
      </c>
      <c r="BZ64">
        <v>2838.2920378423901</v>
      </c>
      <c r="CA64">
        <v>197.242718446601</v>
      </c>
      <c r="CB64">
        <v>2.5046720715568802</v>
      </c>
      <c r="CC64">
        <v>2.9775957388216301</v>
      </c>
      <c r="CD64">
        <v>2.95435190779834</v>
      </c>
      <c r="CE64">
        <v>3.0008395698449299</v>
      </c>
      <c r="CF64">
        <v>307.68384530188098</v>
      </c>
      <c r="CG64">
        <v>0.93999703953013602</v>
      </c>
      <c r="CH64">
        <v>2654.3228809297302</v>
      </c>
      <c r="CI64">
        <v>1680.6562919667499</v>
      </c>
      <c r="CJ64">
        <v>2654.8228809297302</v>
      </c>
      <c r="CK64">
        <v>1991.8437080332401</v>
      </c>
      <c r="CL64">
        <v>22.281989023824199</v>
      </c>
      <c r="CM64">
        <v>22.420589827281301</v>
      </c>
      <c r="CN64">
        <v>138784.85107657401</v>
      </c>
      <c r="CO64">
        <v>807.87625970776605</v>
      </c>
      <c r="CP64">
        <v>12.054</v>
      </c>
      <c r="CQ64">
        <v>6.3018219470276004E-3</v>
      </c>
      <c r="CR64">
        <v>171.78973810516101</v>
      </c>
      <c r="CS64">
        <v>23613</v>
      </c>
      <c r="CT64">
        <v>2367.4379860139202</v>
      </c>
      <c r="CU64">
        <v>196.245871559633</v>
      </c>
      <c r="CV64">
        <v>2.63220337519645</v>
      </c>
      <c r="CW64">
        <v>2.99086741856767</v>
      </c>
      <c r="CX64">
        <v>3.0452562710006599</v>
      </c>
      <c r="CY64">
        <v>2.93647856613467</v>
      </c>
      <c r="CZ64">
        <v>326.77854681123699</v>
      </c>
      <c r="DA64">
        <v>0.91281345235279798</v>
      </c>
      <c r="DB64">
        <v>2844.5435404381601</v>
      </c>
      <c r="DC64">
        <v>1782.7618118498001</v>
      </c>
      <c r="DD64">
        <v>2845.0435404381601</v>
      </c>
      <c r="DE64">
        <v>1889.7381881501899</v>
      </c>
      <c r="DF64">
        <v>22.278418313837999</v>
      </c>
      <c r="DG64">
        <v>22.489331843297801</v>
      </c>
      <c r="DH64">
        <v>150808.75553692001</v>
      </c>
      <c r="DI64">
        <v>839.81568667410704</v>
      </c>
      <c r="DJ64">
        <v>11.875</v>
      </c>
      <c r="DK64">
        <v>6.0294167737108004E-3</v>
      </c>
      <c r="DL64">
        <v>179.57363494145</v>
      </c>
      <c r="DM64">
        <v>23946</v>
      </c>
      <c r="DN64">
        <v>2572.54573328468</v>
      </c>
      <c r="DO64">
        <v>201.557323350491</v>
      </c>
      <c r="DP64">
        <v>2.6469341542992</v>
      </c>
      <c r="DQ64">
        <v>3.0470534628467698</v>
      </c>
      <c r="DR64">
        <v>3.1043847644230702</v>
      </c>
      <c r="DS64">
        <v>2.9897221612704699</v>
      </c>
      <c r="DT64">
        <v>329.78905918261302</v>
      </c>
      <c r="DU64">
        <v>0.92648567145053995</v>
      </c>
      <c r="DV64">
        <v>2842.7793165933199</v>
      </c>
      <c r="DW64">
        <v>1571.3735742287899</v>
      </c>
      <c r="DX64">
        <v>2843.2793165933199</v>
      </c>
      <c r="DY64">
        <v>2101.1264257712</v>
      </c>
      <c r="DZ64">
        <v>22.275840468555899</v>
      </c>
      <c r="EA64">
        <v>22.414479467276202</v>
      </c>
      <c r="EB64">
        <v>112299.425903879</v>
      </c>
      <c r="EC64">
        <v>734.36042723113496</v>
      </c>
      <c r="ED64">
        <v>12.259</v>
      </c>
      <c r="EE64">
        <v>7.0768487086154998E-3</v>
      </c>
      <c r="EF64">
        <v>152.921401725441</v>
      </c>
      <c r="EG64">
        <v>18526</v>
      </c>
      <c r="EH64">
        <v>1915.6408255661099</v>
      </c>
      <c r="EI64">
        <v>194.150621833256</v>
      </c>
      <c r="EJ64">
        <v>2.6670608965723499</v>
      </c>
      <c r="EK64">
        <v>3.0056869251412399</v>
      </c>
      <c r="EL64">
        <v>3.0861083270898599</v>
      </c>
      <c r="EM64">
        <v>2.9252655231926199</v>
      </c>
      <c r="EN64">
        <v>330.70053115706901</v>
      </c>
      <c r="EO64">
        <v>0.90213064891885997</v>
      </c>
      <c r="EP64">
        <v>2548.3477820880398</v>
      </c>
      <c r="EQ64">
        <v>1785.61572628405</v>
      </c>
      <c r="ER64">
        <v>2548.8477820880398</v>
      </c>
      <c r="ES64">
        <v>1886.88427371594</v>
      </c>
      <c r="ET64">
        <v>22.2859874352345</v>
      </c>
      <c r="EU64">
        <v>22.439339242649499</v>
      </c>
      <c r="EV64">
        <v>74066.600190241006</v>
      </c>
      <c r="EW64">
        <v>614.38919683271797</v>
      </c>
      <c r="EX64">
        <v>12.689</v>
      </c>
      <c r="EY64">
        <v>8.9691320739235005E-3</v>
      </c>
      <c r="EZ64">
        <v>120.553226801622</v>
      </c>
      <c r="FA64">
        <v>12274</v>
      </c>
      <c r="FB64">
        <v>1263.45261334419</v>
      </c>
      <c r="FC64">
        <v>198.10221793635401</v>
      </c>
      <c r="FD64">
        <v>2.6709208657749102</v>
      </c>
      <c r="FE64">
        <v>3.0106258609537</v>
      </c>
      <c r="FF64">
        <v>3.0849031890120999</v>
      </c>
      <c r="FG64">
        <v>2.9363485328952899</v>
      </c>
      <c r="FH64">
        <v>332.40868712489998</v>
      </c>
      <c r="FI64">
        <v>0.91705790250774499</v>
      </c>
      <c r="FJ64">
        <v>2749.8286417655299</v>
      </c>
      <c r="FK64">
        <v>1888.7703549878499</v>
      </c>
      <c r="FL64">
        <v>2750.3286417655299</v>
      </c>
      <c r="FM64">
        <v>1783.7296450121401</v>
      </c>
      <c r="FN64">
        <v>22.282144814892199</v>
      </c>
      <c r="FO64">
        <v>22.510409785271399</v>
      </c>
      <c r="FP64">
        <v>68667.709232876005</v>
      </c>
      <c r="FQ64">
        <v>594.52146039000297</v>
      </c>
      <c r="FR64">
        <v>12.785</v>
      </c>
      <c r="FS64">
        <v>9.3597876130779994E-3</v>
      </c>
      <c r="FT64">
        <v>115.500808310317</v>
      </c>
      <c r="FU64">
        <v>10050</v>
      </c>
      <c r="FV64">
        <v>1171.35654208234</v>
      </c>
      <c r="FW64">
        <v>194.41018518518499</v>
      </c>
      <c r="FX64">
        <v>2.7497446869798301</v>
      </c>
      <c r="FY64">
        <v>2.9784534615428702</v>
      </c>
      <c r="FZ64">
        <v>3.0349559625479698</v>
      </c>
      <c r="GA64">
        <v>2.92195096053777</v>
      </c>
      <c r="GB64">
        <v>331.13253029694698</v>
      </c>
      <c r="GC64">
        <v>0.93130700239130104</v>
      </c>
      <c r="GD64">
        <v>2921.8291127397401</v>
      </c>
      <c r="GE64">
        <v>1898.3546254197399</v>
      </c>
      <c r="GF64">
        <v>2922.3291127397401</v>
      </c>
      <c r="GG64">
        <v>1774.1453745802501</v>
      </c>
      <c r="GH64">
        <v>22.277886577282601</v>
      </c>
      <c r="GI64">
        <v>22.543391657606701</v>
      </c>
      <c r="GJ64">
        <v>67348.196340898096</v>
      </c>
      <c r="GK64">
        <v>590.62870164215803</v>
      </c>
      <c r="GL64">
        <v>12.77</v>
      </c>
      <c r="GM64">
        <v>9.4801560793783997E-3</v>
      </c>
      <c r="GN64">
        <v>114.027977566356</v>
      </c>
      <c r="GO64">
        <v>10743</v>
      </c>
      <c r="GP64">
        <v>1148.84785385541</v>
      </c>
      <c r="GQ64">
        <v>197.90400791687199</v>
      </c>
      <c r="GR64">
        <v>2.6948955999214999</v>
      </c>
      <c r="GS64">
        <v>2.98806789085143</v>
      </c>
      <c r="GT64">
        <v>3.0337298985281902</v>
      </c>
      <c r="GU64">
        <v>2.94240588317468</v>
      </c>
      <c r="GV64">
        <v>328.37395591257001</v>
      </c>
      <c r="GW64">
        <v>0.93426387984171799</v>
      </c>
      <c r="GX64">
        <v>58.622380774690399</v>
      </c>
      <c r="GY64">
        <v>2060</v>
      </c>
      <c r="GZ64">
        <v>58.622380774690399</v>
      </c>
      <c r="HA64">
        <v>2180</v>
      </c>
      <c r="HB64">
        <v>58.622380774690399</v>
      </c>
      <c r="HC64">
        <v>2137</v>
      </c>
      <c r="HD64">
        <v>58.622380774690399</v>
      </c>
      <c r="HE64">
        <v>2171</v>
      </c>
      <c r="HF64">
        <v>58.622380774690399</v>
      </c>
      <c r="HG64">
        <v>2074</v>
      </c>
      <c r="HH64">
        <v>58.622380774690399</v>
      </c>
      <c r="HI64">
        <v>2160</v>
      </c>
      <c r="HJ64">
        <v>58.622380774690399</v>
      </c>
      <c r="HK64">
        <v>2021</v>
      </c>
    </row>
    <row r="65" spans="1:219" x14ac:dyDescent="0.25">
      <c r="A65">
        <f t="shared" si="0"/>
        <v>0.16975600640917007</v>
      </c>
      <c r="B65" t="s">
        <v>281</v>
      </c>
      <c r="C65">
        <v>72</v>
      </c>
      <c r="D65">
        <v>0</v>
      </c>
      <c r="E65">
        <v>60874.871729652397</v>
      </c>
      <c r="F65">
        <v>2460874.8717296501</v>
      </c>
      <c r="G65">
        <v>200</v>
      </c>
      <c r="H65">
        <v>56.429667496670902</v>
      </c>
      <c r="I65">
        <v>0.46150000000000002</v>
      </c>
      <c r="J65">
        <v>2460874.8757760702</v>
      </c>
      <c r="K65">
        <v>2460874.8749753302</v>
      </c>
      <c r="L65">
        <v>2.6449402145710299</v>
      </c>
      <c r="M65">
        <v>4.2342352443758502</v>
      </c>
      <c r="N65">
        <v>1.4139999999999999</v>
      </c>
      <c r="O65">
        <v>3.5</v>
      </c>
      <c r="P65">
        <v>10</v>
      </c>
      <c r="Q65">
        <v>30</v>
      </c>
      <c r="R65">
        <v>0.10389668799096501</v>
      </c>
      <c r="S65">
        <v>0.27331927129495498</v>
      </c>
      <c r="T65">
        <v>0.21167015874287501</v>
      </c>
      <c r="U65">
        <v>0.23807332151956301</v>
      </c>
      <c r="V65">
        <v>0.16897988745162801</v>
      </c>
      <c r="W65">
        <v>0.107283082618159</v>
      </c>
      <c r="X65">
        <v>9.8075654783596505E-2</v>
      </c>
      <c r="Y65">
        <v>9.6016411405016405E-2</v>
      </c>
      <c r="Z65">
        <v>8.4782907925249999E-4</v>
      </c>
      <c r="AA65">
        <v>1.6170065191687E-3</v>
      </c>
      <c r="AB65">
        <v>1.3614525370076E-3</v>
      </c>
      <c r="AC65">
        <v>1.4715793520133E-3</v>
      </c>
      <c r="AD65">
        <v>1.1820330193320001E-3</v>
      </c>
      <c r="AE65">
        <v>9.1335672325370003E-4</v>
      </c>
      <c r="AF65">
        <v>8.6958616586550004E-4</v>
      </c>
      <c r="AG65">
        <v>8.6183141747169997E-4</v>
      </c>
      <c r="AH65">
        <v>122.544378971481</v>
      </c>
      <c r="AI65">
        <v>169.027934058959</v>
      </c>
      <c r="AJ65">
        <v>155.47377010153301</v>
      </c>
      <c r="AK65">
        <v>161.780824930612</v>
      </c>
      <c r="AL65">
        <v>142.956994168503</v>
      </c>
      <c r="AM65">
        <v>117.460221057966</v>
      </c>
      <c r="AN65">
        <v>112.78428594363</v>
      </c>
      <c r="AO65">
        <v>111.409736821493</v>
      </c>
      <c r="AP65">
        <v>787664.605934744</v>
      </c>
      <c r="AQ65">
        <v>1938.8539038686399</v>
      </c>
      <c r="AR65">
        <v>2764.8883840749399</v>
      </c>
      <c r="AS65">
        <v>1825.8898896088101</v>
      </c>
      <c r="AT65">
        <v>2765.3883840749399</v>
      </c>
      <c r="AU65">
        <v>1846.6101103911799</v>
      </c>
      <c r="AV65">
        <v>22.2811527435199</v>
      </c>
      <c r="AW65">
        <v>22.4929072657585</v>
      </c>
      <c r="AX65">
        <v>81835.743804328595</v>
      </c>
      <c r="AY65">
        <v>56.3248233338335</v>
      </c>
      <c r="AZ65">
        <v>636.69866241886496</v>
      </c>
      <c r="BA65">
        <v>12.593976158174399</v>
      </c>
      <c r="BB65">
        <v>8.8239884667290994E-3</v>
      </c>
      <c r="BC65">
        <v>128.53135813640401</v>
      </c>
      <c r="BD65">
        <v>12163</v>
      </c>
      <c r="BE65">
        <v>1452.9249975502501</v>
      </c>
      <c r="BF65">
        <v>187.18669219722301</v>
      </c>
      <c r="BG65">
        <v>2089</v>
      </c>
      <c r="BH65">
        <v>2.6931283913461401</v>
      </c>
      <c r="BI65">
        <v>2.92264246433691</v>
      </c>
      <c r="BJ65">
        <v>2.9853823849680601</v>
      </c>
      <c r="BK65">
        <v>2.8599025437057501</v>
      </c>
      <c r="BL65">
        <v>337.23770973133202</v>
      </c>
      <c r="BM65">
        <v>0.94051320102018399</v>
      </c>
      <c r="BN65">
        <v>2939.2036864678498</v>
      </c>
      <c r="BO65">
        <v>1895.10518917084</v>
      </c>
      <c r="BP65">
        <v>2939.7036864678498</v>
      </c>
      <c r="BQ65">
        <v>1777.3948108291499</v>
      </c>
      <c r="BR65">
        <v>22.2775763471933</v>
      </c>
      <c r="BS65">
        <v>22.547311690769199</v>
      </c>
      <c r="BT65">
        <v>169073.00546858899</v>
      </c>
      <c r="BU65">
        <v>881.93949706642798</v>
      </c>
      <c r="BV65">
        <v>11.801</v>
      </c>
      <c r="BW65">
        <v>5.6488310248583003E-3</v>
      </c>
      <c r="BX65">
        <v>191.70590049654399</v>
      </c>
      <c r="BY65">
        <v>24197</v>
      </c>
      <c r="BZ65">
        <v>3001.7494145788</v>
      </c>
      <c r="CA65">
        <v>189.98273310310799</v>
      </c>
      <c r="CB65">
        <v>2.7307185996935801</v>
      </c>
      <c r="CC65">
        <v>2.95798277311594</v>
      </c>
      <c r="CD65">
        <v>2.9850797096593098</v>
      </c>
      <c r="CE65">
        <v>2.9308858365725801</v>
      </c>
      <c r="CF65">
        <v>322.19403478991501</v>
      </c>
      <c r="CG65">
        <v>0.92880302210759702</v>
      </c>
      <c r="CH65">
        <v>2657.46079441865</v>
      </c>
      <c r="CI65">
        <v>1673.1208763396</v>
      </c>
      <c r="CJ65">
        <v>2657.96079441865</v>
      </c>
      <c r="CK65">
        <v>1999.37912366039</v>
      </c>
      <c r="CL65">
        <v>22.281987771637201</v>
      </c>
      <c r="CM65">
        <v>22.420550109524001</v>
      </c>
      <c r="CN65">
        <v>137599.404401715</v>
      </c>
      <c r="CO65">
        <v>802.30763160969104</v>
      </c>
      <c r="CP65">
        <v>12.054</v>
      </c>
      <c r="CQ65">
        <v>6.3122708187456E-3</v>
      </c>
      <c r="CR65">
        <v>171.50454386884701</v>
      </c>
      <c r="CS65">
        <v>21559</v>
      </c>
      <c r="CT65">
        <v>2442.9620237985</v>
      </c>
      <c r="CU65">
        <v>190.173440453686</v>
      </c>
      <c r="CV65">
        <v>2.48266971058167</v>
      </c>
      <c r="CW65">
        <v>2.9330534061500799</v>
      </c>
      <c r="CX65">
        <v>3.0204095413068202</v>
      </c>
      <c r="CY65">
        <v>2.8456972709933499</v>
      </c>
      <c r="CZ65">
        <v>337.72489849060202</v>
      </c>
      <c r="DA65">
        <v>0.91970042106292005</v>
      </c>
      <c r="DB65">
        <v>2847.6918997235198</v>
      </c>
      <c r="DC65">
        <v>1775.2400658127599</v>
      </c>
      <c r="DD65">
        <v>2848.1918997235198</v>
      </c>
      <c r="DE65">
        <v>1897.2599341872301</v>
      </c>
      <c r="DF65">
        <v>22.278417111605702</v>
      </c>
      <c r="DG65">
        <v>22.489298874499401</v>
      </c>
      <c r="DH65">
        <v>151462.700729328</v>
      </c>
      <c r="DI65">
        <v>838.63512611043802</v>
      </c>
      <c r="DJ65">
        <v>11.875</v>
      </c>
      <c r="DK65">
        <v>5.9950403783231004E-3</v>
      </c>
      <c r="DL65">
        <v>180.60619691880399</v>
      </c>
      <c r="DM65">
        <v>23338</v>
      </c>
      <c r="DN65">
        <v>2689.09322327774</v>
      </c>
      <c r="DO65">
        <v>192.12936546974899</v>
      </c>
      <c r="DP65">
        <v>2.6522527030505301</v>
      </c>
      <c r="DQ65">
        <v>2.9881512261327301</v>
      </c>
      <c r="DR65">
        <v>3.0360036315748302</v>
      </c>
      <c r="DS65">
        <v>2.94029882069063</v>
      </c>
      <c r="DT65">
        <v>325.61331192328299</v>
      </c>
      <c r="DU65">
        <v>0.91514726292211501</v>
      </c>
      <c r="DV65">
        <v>2845.9166092350101</v>
      </c>
      <c r="DW65">
        <v>1563.88156651693</v>
      </c>
      <c r="DX65">
        <v>2846.4166092350101</v>
      </c>
      <c r="DY65">
        <v>2108.61843348306</v>
      </c>
      <c r="DZ65">
        <v>22.275839944206901</v>
      </c>
      <c r="EA65">
        <v>22.414458264410399</v>
      </c>
      <c r="EB65">
        <v>113859.509380132</v>
      </c>
      <c r="EC65">
        <v>736.54552246235903</v>
      </c>
      <c r="ED65">
        <v>12.259</v>
      </c>
      <c r="EE65">
        <v>7.0008967693519003E-3</v>
      </c>
      <c r="EF65">
        <v>154.585841482663</v>
      </c>
      <c r="EG65">
        <v>16889</v>
      </c>
      <c r="EH65">
        <v>2021.4800977766799</v>
      </c>
      <c r="EI65">
        <v>190.07026523964601</v>
      </c>
      <c r="EJ65">
        <v>2.71451355663817</v>
      </c>
      <c r="EK65">
        <v>2.9263911710022001</v>
      </c>
      <c r="EL65">
        <v>2.9717073415958599</v>
      </c>
      <c r="EM65">
        <v>2.8810750004085501</v>
      </c>
      <c r="EN65">
        <v>329.82001960832798</v>
      </c>
      <c r="EO65">
        <v>0.93923361466823196</v>
      </c>
      <c r="EP65">
        <v>2551.51950540795</v>
      </c>
      <c r="EQ65">
        <v>1778.10849424868</v>
      </c>
      <c r="ER65">
        <v>2552.01950540795</v>
      </c>
      <c r="ES65">
        <v>1894.39150575131</v>
      </c>
      <c r="ET65">
        <v>22.285985567510298</v>
      </c>
      <c r="EU65">
        <v>22.439312757311299</v>
      </c>
      <c r="EV65">
        <v>76315.703111882394</v>
      </c>
      <c r="EW65">
        <v>619.09187350779303</v>
      </c>
      <c r="EX65">
        <v>12.689</v>
      </c>
      <c r="EY65">
        <v>8.7722275100177993E-3</v>
      </c>
      <c r="EZ65">
        <v>123.270400368002</v>
      </c>
      <c r="FA65">
        <v>12089</v>
      </c>
      <c r="FB65">
        <v>1354.9213045829599</v>
      </c>
      <c r="FC65">
        <v>192.96873519658899</v>
      </c>
      <c r="FD65">
        <v>2.4574579371173</v>
      </c>
      <c r="FE65">
        <v>2.9386220261840599</v>
      </c>
      <c r="FF65">
        <v>3.0517312296422299</v>
      </c>
      <c r="FG65">
        <v>2.8255128227259001</v>
      </c>
      <c r="FH65">
        <v>345.65794816283699</v>
      </c>
      <c r="FI65">
        <v>0.91590256738504106</v>
      </c>
      <c r="FJ65">
        <v>2752.98063306113</v>
      </c>
      <c r="FK65">
        <v>1881.2675188657599</v>
      </c>
      <c r="FL65">
        <v>2753.48063306113</v>
      </c>
      <c r="FM65">
        <v>1791.2324811342301</v>
      </c>
      <c r="FN65">
        <v>22.282143660173499</v>
      </c>
      <c r="FO65">
        <v>22.5103816410954</v>
      </c>
      <c r="FP65">
        <v>70351.001445467598</v>
      </c>
      <c r="FQ65">
        <v>596.953117290249</v>
      </c>
      <c r="FR65">
        <v>12.785</v>
      </c>
      <c r="FS65">
        <v>9.1739880663663995E-3</v>
      </c>
      <c r="FT65">
        <v>117.850128272739</v>
      </c>
      <c r="FU65">
        <v>10715</v>
      </c>
      <c r="FV65">
        <v>1249.02302894945</v>
      </c>
      <c r="FW65">
        <v>186.47810770005</v>
      </c>
      <c r="FX65">
        <v>2.7561150556887601</v>
      </c>
      <c r="FY65">
        <v>2.8986920462989398</v>
      </c>
      <c r="FZ65">
        <v>2.9438921085734502</v>
      </c>
      <c r="GA65">
        <v>2.8534919840244299</v>
      </c>
      <c r="GB65">
        <v>326.59868710824799</v>
      </c>
      <c r="GC65">
        <v>0.92374387407592096</v>
      </c>
      <c r="GD65">
        <v>2925.0031771150302</v>
      </c>
      <c r="GE65">
        <v>1890.8413518431901</v>
      </c>
      <c r="GF65">
        <v>2925.5031771150302</v>
      </c>
      <c r="GG65">
        <v>1781.6586481567999</v>
      </c>
      <c r="GH65">
        <v>22.277884874010901</v>
      </c>
      <c r="GI65">
        <v>22.5433650918735</v>
      </c>
      <c r="GJ65">
        <v>69003.281397629602</v>
      </c>
      <c r="GK65">
        <v>593.46751792343798</v>
      </c>
      <c r="GL65">
        <v>12.77</v>
      </c>
      <c r="GM65">
        <v>9.2980226204606008E-3</v>
      </c>
      <c r="GN65">
        <v>116.27137006432</v>
      </c>
      <c r="GO65">
        <v>10950</v>
      </c>
      <c r="GP65">
        <v>1225.0953898009</v>
      </c>
      <c r="GQ65">
        <v>193.04549950544001</v>
      </c>
      <c r="GR65">
        <v>2.67266576245206</v>
      </c>
      <c r="GS65">
        <v>2.9316328558892599</v>
      </c>
      <c r="GT65">
        <v>2.9618633277903301</v>
      </c>
      <c r="GU65">
        <v>2.9014023839881902</v>
      </c>
      <c r="GV65">
        <v>324.044005516499</v>
      </c>
      <c r="GW65">
        <v>0.935647557534382</v>
      </c>
      <c r="GX65">
        <v>56.3248233338335</v>
      </c>
      <c r="GY65">
        <v>2027</v>
      </c>
      <c r="GZ65">
        <v>56.3248233338335</v>
      </c>
      <c r="HA65">
        <v>2116</v>
      </c>
      <c r="HB65">
        <v>56.3248233338335</v>
      </c>
      <c r="HC65">
        <v>2033</v>
      </c>
      <c r="HD65">
        <v>56.3248233338335</v>
      </c>
      <c r="HE65">
        <v>2149</v>
      </c>
      <c r="HF65">
        <v>56.3248233338335</v>
      </c>
      <c r="HG65">
        <v>2111</v>
      </c>
      <c r="HH65">
        <v>56.3248233338335</v>
      </c>
      <c r="HI65">
        <v>1987</v>
      </c>
      <c r="HJ65">
        <v>56.3248233338335</v>
      </c>
      <c r="HK65">
        <v>2022</v>
      </c>
    </row>
    <row r="66" spans="1:219" x14ac:dyDescent="0.25">
      <c r="A66">
        <f t="shared" ref="A66:A129" si="1">MOD((J66-2460874.81696489),2*0.346445357295959)/0.346445357295959</f>
        <v>0.75861537719298699</v>
      </c>
      <c r="B66" t="s">
        <v>282</v>
      </c>
      <c r="C66">
        <v>76</v>
      </c>
      <c r="D66">
        <v>0</v>
      </c>
      <c r="E66">
        <v>60875.768570092499</v>
      </c>
      <c r="F66">
        <v>2460875.7685700902</v>
      </c>
      <c r="G66">
        <v>200</v>
      </c>
      <c r="H66">
        <v>55.749944712236598</v>
      </c>
      <c r="I66">
        <v>0.35980000000000001</v>
      </c>
      <c r="J66">
        <v>2460875.7726743799</v>
      </c>
      <c r="K66">
        <v>2460875.7718736399</v>
      </c>
      <c r="L66">
        <v>2.6300679432550398</v>
      </c>
      <c r="M66">
        <v>4.4956957569860503</v>
      </c>
      <c r="N66">
        <v>1.4139999999999999</v>
      </c>
      <c r="O66">
        <v>3.5</v>
      </c>
      <c r="P66">
        <v>10</v>
      </c>
      <c r="Q66">
        <v>30</v>
      </c>
      <c r="R66">
        <v>0.105344701936966</v>
      </c>
      <c r="S66">
        <v>0.27105981523037798</v>
      </c>
      <c r="T66">
        <v>0.21417231347226601</v>
      </c>
      <c r="U66">
        <v>0.240007381413639</v>
      </c>
      <c r="V66">
        <v>0.16861904504133901</v>
      </c>
      <c r="W66">
        <v>0.10621491912183501</v>
      </c>
      <c r="X66">
        <v>9.8802271496589406E-2</v>
      </c>
      <c r="Y66">
        <v>9.4779847227467004E-2</v>
      </c>
      <c r="Z66">
        <v>8.3192435286480004E-4</v>
      </c>
      <c r="AA66">
        <v>1.5814753453253999E-3</v>
      </c>
      <c r="AB66">
        <v>1.3472388483713E-3</v>
      </c>
      <c r="AC66">
        <v>1.4542542812917001E-3</v>
      </c>
      <c r="AD66">
        <v>1.1562306292348E-3</v>
      </c>
      <c r="AE66">
        <v>8.8277569540839995E-4</v>
      </c>
      <c r="AF66">
        <v>8.4759398711990004E-4</v>
      </c>
      <c r="AG66">
        <v>8.2994515614809999E-4</v>
      </c>
      <c r="AH66">
        <v>126.62774154188899</v>
      </c>
      <c r="AI66">
        <v>171.396801114596</v>
      </c>
      <c r="AJ66">
        <v>158.97130173404699</v>
      </c>
      <c r="AK66">
        <v>165.038112317231</v>
      </c>
      <c r="AL66">
        <v>145.83513079300599</v>
      </c>
      <c r="AM66">
        <v>120.319260797832</v>
      </c>
      <c r="AN66">
        <v>116.567924027299</v>
      </c>
      <c r="AO66">
        <v>114.200133015242</v>
      </c>
      <c r="AP66">
        <v>790056.28670181101</v>
      </c>
      <c r="AQ66">
        <v>1904.57390006015</v>
      </c>
      <c r="AR66">
        <v>2751.3749289166899</v>
      </c>
      <c r="AS66">
        <v>1849.2403400694</v>
      </c>
      <c r="AT66">
        <v>2751.8749289166899</v>
      </c>
      <c r="AU66">
        <v>1823.25965993059</v>
      </c>
      <c r="AV66">
        <v>22.281150663584601</v>
      </c>
      <c r="AW66">
        <v>22.492927749875602</v>
      </c>
      <c r="AX66">
        <v>83228.2440360287</v>
      </c>
      <c r="AY66">
        <v>63.495609833847602</v>
      </c>
      <c r="AZ66">
        <v>625.89526390963795</v>
      </c>
      <c r="BA66">
        <v>12.578948669925801</v>
      </c>
      <c r="BB66">
        <v>8.5405576314183992E-3</v>
      </c>
      <c r="BC66">
        <v>132.97471451716299</v>
      </c>
      <c r="BD66">
        <v>12056</v>
      </c>
      <c r="BE66">
        <v>1310.7716305712499</v>
      </c>
      <c r="BF66">
        <v>90.588706091596194</v>
      </c>
      <c r="BG66">
        <v>2249</v>
      </c>
      <c r="BH66">
        <v>2.6755207276872399</v>
      </c>
      <c r="BI66">
        <v>3.12133398749347</v>
      </c>
      <c r="BJ66">
        <v>3.2200526530923002</v>
      </c>
      <c r="BK66">
        <v>3.0226153218946399</v>
      </c>
      <c r="BL66">
        <v>335.481337935488</v>
      </c>
      <c r="BM66">
        <v>0.90783607404337896</v>
      </c>
      <c r="BN66">
        <v>2925.64461079389</v>
      </c>
      <c r="BO66">
        <v>1918.2775383897001</v>
      </c>
      <c r="BP66">
        <v>2926.14461079389</v>
      </c>
      <c r="BQ66">
        <v>1754.2224616102901</v>
      </c>
      <c r="BR66">
        <v>22.2775777184074</v>
      </c>
      <c r="BS66">
        <v>22.547320986669401</v>
      </c>
      <c r="BT66">
        <v>168483.42503549001</v>
      </c>
      <c r="BU66">
        <v>869.06140157639197</v>
      </c>
      <c r="BV66">
        <v>11.801</v>
      </c>
      <c r="BW66">
        <v>5.5859870259723004E-3</v>
      </c>
      <c r="BX66">
        <v>193.868263772706</v>
      </c>
      <c r="BY66">
        <v>24404</v>
      </c>
      <c r="BZ66">
        <v>2653.4657352905201</v>
      </c>
      <c r="CA66">
        <v>91.429032258064495</v>
      </c>
      <c r="CB66">
        <v>2.72366147207849</v>
      </c>
      <c r="CC66">
        <v>3.1072006250001598</v>
      </c>
      <c r="CD66">
        <v>3.2110079155563902</v>
      </c>
      <c r="CE66">
        <v>3.0033933344439401</v>
      </c>
      <c r="CF66">
        <v>330.410852113354</v>
      </c>
      <c r="CG66">
        <v>0.87721107484588301</v>
      </c>
      <c r="CH66">
        <v>2643.6695098738301</v>
      </c>
      <c r="CI66">
        <v>1696.6372475764399</v>
      </c>
      <c r="CJ66">
        <v>2644.1695098738301</v>
      </c>
      <c r="CK66">
        <v>1975.8627524235501</v>
      </c>
      <c r="CL66">
        <v>22.281988664025601</v>
      </c>
      <c r="CM66">
        <v>22.420570831723101</v>
      </c>
      <c r="CN66">
        <v>139360.92992627699</v>
      </c>
      <c r="CO66">
        <v>794.39269870226406</v>
      </c>
      <c r="CP66">
        <v>12.054</v>
      </c>
      <c r="CQ66">
        <v>6.1713995382301004E-3</v>
      </c>
      <c r="CR66">
        <v>175.43077895094001</v>
      </c>
      <c r="CS66">
        <v>20792</v>
      </c>
      <c r="CT66">
        <v>2194.8120553680901</v>
      </c>
      <c r="CU66">
        <v>91.109180035650596</v>
      </c>
      <c r="CV66">
        <v>2.6483531910102101</v>
      </c>
      <c r="CW66">
        <v>3.0580565056537301</v>
      </c>
      <c r="CX66">
        <v>3.1647774036927898</v>
      </c>
      <c r="CY66">
        <v>2.9513356076146602</v>
      </c>
      <c r="CZ66">
        <v>338.51471929529299</v>
      </c>
      <c r="DA66">
        <v>0.90886122830744998</v>
      </c>
      <c r="DB66">
        <v>2834.0223979908001</v>
      </c>
      <c r="DC66">
        <v>1798.52468031834</v>
      </c>
      <c r="DD66">
        <v>2834.5223979908001</v>
      </c>
      <c r="DE66">
        <v>1873.97531968166</v>
      </c>
      <c r="DF66">
        <v>22.278417753651901</v>
      </c>
      <c r="DG66">
        <v>22.489317442658599</v>
      </c>
      <c r="DH66">
        <v>152917.91273412699</v>
      </c>
      <c r="DI66">
        <v>830.22214201792303</v>
      </c>
      <c r="DJ66">
        <v>11.875</v>
      </c>
      <c r="DK66">
        <v>5.8787364744404998E-3</v>
      </c>
      <c r="DL66">
        <v>184.18915251097499</v>
      </c>
      <c r="DM66">
        <v>21478</v>
      </c>
      <c r="DN66">
        <v>2408.3226089847199</v>
      </c>
      <c r="DO66">
        <v>92.399516908212505</v>
      </c>
      <c r="DP66">
        <v>2.5233880773655999</v>
      </c>
      <c r="DQ66">
        <v>3.0872697242209899</v>
      </c>
      <c r="DR66">
        <v>3.1205385765142499</v>
      </c>
      <c r="DS66">
        <v>3.0540008719277201</v>
      </c>
      <c r="DT66">
        <v>321.99803596898101</v>
      </c>
      <c r="DU66">
        <v>0.91453563161858198</v>
      </c>
      <c r="DV66">
        <v>2832.0269087340498</v>
      </c>
      <c r="DW66">
        <v>1587.12537201701</v>
      </c>
      <c r="DX66">
        <v>2832.5269087340498</v>
      </c>
      <c r="DY66">
        <v>2085.3746279829802</v>
      </c>
      <c r="DZ66">
        <v>22.275839171041401</v>
      </c>
      <c r="EA66">
        <v>22.4144743624726</v>
      </c>
      <c r="EB66">
        <v>113996.547598497</v>
      </c>
      <c r="EC66">
        <v>723.01630590880097</v>
      </c>
      <c r="ED66">
        <v>12.259</v>
      </c>
      <c r="EE66">
        <v>6.8644713282804996E-3</v>
      </c>
      <c r="EF66">
        <v>157.66801753552201</v>
      </c>
      <c r="EG66">
        <v>14762</v>
      </c>
      <c r="EH66">
        <v>1795.34534587192</v>
      </c>
      <c r="EI66">
        <v>90.305592250109996</v>
      </c>
      <c r="EJ66">
        <v>2.7086858041049702</v>
      </c>
      <c r="EK66">
        <v>3.0301455062373002</v>
      </c>
      <c r="EL66">
        <v>3.10708179478695</v>
      </c>
      <c r="EM66">
        <v>2.9532092176876601</v>
      </c>
      <c r="EN66">
        <v>328.32014501415301</v>
      </c>
      <c r="EO66">
        <v>0.89255642290919202</v>
      </c>
      <c r="EP66">
        <v>2537.8175242031898</v>
      </c>
      <c r="EQ66">
        <v>1801.74575408226</v>
      </c>
      <c r="ER66">
        <v>2538.3175242031898</v>
      </c>
      <c r="ES66">
        <v>1870.75424591773</v>
      </c>
      <c r="ET66">
        <v>22.285987472972799</v>
      </c>
      <c r="EU66">
        <v>22.4393200939619</v>
      </c>
      <c r="EV66">
        <v>75858.463977639098</v>
      </c>
      <c r="EW66">
        <v>600.53837013567204</v>
      </c>
      <c r="EX66">
        <v>12.689</v>
      </c>
      <c r="EY66">
        <v>8.5614558209218001E-3</v>
      </c>
      <c r="EZ66">
        <v>126.317430742187</v>
      </c>
      <c r="FA66">
        <v>10363</v>
      </c>
      <c r="FB66">
        <v>1194.7040775912201</v>
      </c>
      <c r="FC66">
        <v>91.491129785247395</v>
      </c>
      <c r="FD66">
        <v>2.6572162326368298</v>
      </c>
      <c r="FE66">
        <v>3.0612813112189201</v>
      </c>
      <c r="FF66">
        <v>3.1805928712140501</v>
      </c>
      <c r="FG66">
        <v>2.9419697512237901</v>
      </c>
      <c r="FH66">
        <v>334.85986615657401</v>
      </c>
      <c r="FI66">
        <v>0.88479265979240196</v>
      </c>
      <c r="FJ66">
        <v>2739.5069930772502</v>
      </c>
      <c r="FK66">
        <v>1904.6859215837001</v>
      </c>
      <c r="FL66">
        <v>2740.0069930772502</v>
      </c>
      <c r="FM66">
        <v>1767.8140784162899</v>
      </c>
      <c r="FN66">
        <v>22.2821429546647</v>
      </c>
      <c r="FO66">
        <v>22.510414518159401</v>
      </c>
      <c r="FP66">
        <v>71040.402592161801</v>
      </c>
      <c r="FQ66">
        <v>582.50430551332704</v>
      </c>
      <c r="FR66">
        <v>12.785</v>
      </c>
      <c r="FS66">
        <v>8.8663235252291993E-3</v>
      </c>
      <c r="FT66">
        <v>121.95687125360899</v>
      </c>
      <c r="FU66">
        <v>10935</v>
      </c>
      <c r="FV66">
        <v>1118.8238490512499</v>
      </c>
      <c r="FW66">
        <v>88.730751913552396</v>
      </c>
      <c r="FX66">
        <v>2.52520442956062</v>
      </c>
      <c r="FY66">
        <v>3.0805352819220602</v>
      </c>
      <c r="FZ66">
        <v>3.1675684944231501</v>
      </c>
      <c r="GA66">
        <v>2.99350206942096</v>
      </c>
      <c r="GB66">
        <v>332.14153948889401</v>
      </c>
      <c r="GC66">
        <v>0.90431997567573197</v>
      </c>
      <c r="GD66">
        <v>2911.5231297127798</v>
      </c>
      <c r="GE66">
        <v>1914.02543649362</v>
      </c>
      <c r="GF66">
        <v>2912.0231297127798</v>
      </c>
      <c r="GG66">
        <v>1758.47456350637</v>
      </c>
      <c r="GH66">
        <v>22.277884055654301</v>
      </c>
      <c r="GI66">
        <v>22.5433869828721</v>
      </c>
      <c r="GJ66">
        <v>68398.604837616396</v>
      </c>
      <c r="GK66">
        <v>573.66826448333995</v>
      </c>
      <c r="GL66">
        <v>12.77</v>
      </c>
      <c r="GM66">
        <v>9.0682397081567993E-3</v>
      </c>
      <c r="GN66">
        <v>119.23023997016401</v>
      </c>
      <c r="GO66">
        <v>8971</v>
      </c>
      <c r="GP66">
        <v>1077.2178583149</v>
      </c>
      <c r="GQ66">
        <v>92.225311601150494</v>
      </c>
      <c r="GR66">
        <v>2.5785136115963199</v>
      </c>
      <c r="GS66">
        <v>3.0966401403427599</v>
      </c>
      <c r="GT66">
        <v>3.26371696390851</v>
      </c>
      <c r="GU66">
        <v>2.9295633167770099</v>
      </c>
      <c r="GV66">
        <v>339.784693150858</v>
      </c>
      <c r="GW66">
        <v>0.86735766771265399</v>
      </c>
      <c r="GX66">
        <v>63.495609833847602</v>
      </c>
      <c r="GY66">
        <v>2170</v>
      </c>
      <c r="GZ66">
        <v>63.495609833847602</v>
      </c>
      <c r="HA66">
        <v>2244</v>
      </c>
      <c r="HB66">
        <v>63.495609833847602</v>
      </c>
      <c r="HC66">
        <v>2070</v>
      </c>
      <c r="HD66">
        <v>63.495609833847602</v>
      </c>
      <c r="HE66">
        <v>2271</v>
      </c>
      <c r="HF66">
        <v>63.495609833847602</v>
      </c>
      <c r="HG66">
        <v>2142</v>
      </c>
      <c r="HH66">
        <v>63.495609833847602</v>
      </c>
      <c r="HI66">
        <v>2221</v>
      </c>
      <c r="HJ66">
        <v>63.495609833847602</v>
      </c>
      <c r="HK66">
        <v>2086</v>
      </c>
    </row>
    <row r="67" spans="1:219" x14ac:dyDescent="0.25">
      <c r="A67">
        <f t="shared" si="1"/>
        <v>0.79115886520279488</v>
      </c>
      <c r="B67" t="s">
        <v>283</v>
      </c>
      <c r="C67">
        <v>77</v>
      </c>
      <c r="D67">
        <v>0</v>
      </c>
      <c r="E67">
        <v>60875.779843912002</v>
      </c>
      <c r="F67">
        <v>2460875.7798439101</v>
      </c>
      <c r="G67">
        <v>200</v>
      </c>
      <c r="H67">
        <v>55.741589967036901</v>
      </c>
      <c r="I67">
        <v>0.35849999999999999</v>
      </c>
      <c r="J67">
        <v>2460875.7839489202</v>
      </c>
      <c r="K67">
        <v>2460875.7831481802</v>
      </c>
      <c r="L67">
        <v>2.7780947221309602</v>
      </c>
      <c r="M67">
        <v>4.4848865206804502</v>
      </c>
      <c r="N67">
        <v>1.4139999999999999</v>
      </c>
      <c r="O67">
        <v>3.5</v>
      </c>
      <c r="P67">
        <v>10</v>
      </c>
      <c r="Q67">
        <v>30</v>
      </c>
      <c r="R67">
        <v>0.102045914312064</v>
      </c>
      <c r="S67">
        <v>0.27311638113273801</v>
      </c>
      <c r="T67">
        <v>0.215625870728784</v>
      </c>
      <c r="U67">
        <v>0.242137170065336</v>
      </c>
      <c r="V67">
        <v>0.16880994392401399</v>
      </c>
      <c r="W67">
        <v>0.105270985774128</v>
      </c>
      <c r="X67">
        <v>9.5379671433733104E-2</v>
      </c>
      <c r="Y67">
        <v>9.4585049135839802E-2</v>
      </c>
      <c r="Z67">
        <v>8.1819157429030001E-4</v>
      </c>
      <c r="AA67">
        <v>1.5895492827726E-3</v>
      </c>
      <c r="AB67">
        <v>1.3522873376486E-3</v>
      </c>
      <c r="AC67">
        <v>1.4622173370629E-3</v>
      </c>
      <c r="AD67">
        <v>1.1564132332594001E-3</v>
      </c>
      <c r="AE67">
        <v>8.7821047942390003E-4</v>
      </c>
      <c r="AF67">
        <v>8.3164017404760004E-4</v>
      </c>
      <c r="AG67">
        <v>8.2907117780650001E-4</v>
      </c>
      <c r="AH67">
        <v>124.721296965901</v>
      </c>
      <c r="AI67">
        <v>171.820014700239</v>
      </c>
      <c r="AJ67">
        <v>159.45270263619699</v>
      </c>
      <c r="AK67">
        <v>165.595882313716</v>
      </c>
      <c r="AL67">
        <v>145.97718105335801</v>
      </c>
      <c r="AM67">
        <v>119.86988112825399</v>
      </c>
      <c r="AN67">
        <v>114.68862906119701</v>
      </c>
      <c r="AO67">
        <v>114.08555944025299</v>
      </c>
      <c r="AP67">
        <v>791365.637265948</v>
      </c>
      <c r="AQ67">
        <v>1907.0077690333501</v>
      </c>
      <c r="AR67">
        <v>2750.9006887099399</v>
      </c>
      <c r="AS67">
        <v>1849.1459654101</v>
      </c>
      <c r="AT67">
        <v>2751.4006887099399</v>
      </c>
      <c r="AU67">
        <v>1823.35403458989</v>
      </c>
      <c r="AV67">
        <v>22.281154486291602</v>
      </c>
      <c r="AW67">
        <v>22.492917955045399</v>
      </c>
      <c r="AX67">
        <v>80755.630009953398</v>
      </c>
      <c r="AY67">
        <v>63.190645268766197</v>
      </c>
      <c r="AZ67">
        <v>617.55286174536195</v>
      </c>
      <c r="BA67">
        <v>12.613491363545499</v>
      </c>
      <c r="BB67">
        <v>8.6705856053650998E-3</v>
      </c>
      <c r="BC67">
        <v>130.76715373274601</v>
      </c>
      <c r="BD67">
        <v>10212</v>
      </c>
      <c r="BE67">
        <v>1277.9681180098501</v>
      </c>
      <c r="BF67">
        <v>91.765292251925601</v>
      </c>
      <c r="BG67">
        <v>2207</v>
      </c>
      <c r="BH67">
        <v>2.7917392428230601</v>
      </c>
      <c r="BI67">
        <v>3.0988086054391499</v>
      </c>
      <c r="BJ67">
        <v>3.1544331945092998</v>
      </c>
      <c r="BK67">
        <v>3.043184016369</v>
      </c>
      <c r="BL67">
        <v>330.25763080028202</v>
      </c>
      <c r="BM67">
        <v>0.93164995686656504</v>
      </c>
      <c r="BN67">
        <v>2925.2923027587299</v>
      </c>
      <c r="BO67">
        <v>1918.2278641265</v>
      </c>
      <c r="BP67">
        <v>2925.7923027587299</v>
      </c>
      <c r="BQ67">
        <v>1754.27213587349</v>
      </c>
      <c r="BR67">
        <v>22.277578114405799</v>
      </c>
      <c r="BS67">
        <v>22.547332183868701</v>
      </c>
      <c r="BT67">
        <v>169768.39054617801</v>
      </c>
      <c r="BU67">
        <v>872.82203657975197</v>
      </c>
      <c r="BV67">
        <v>11.801</v>
      </c>
      <c r="BW67">
        <v>5.5677428218030003E-3</v>
      </c>
      <c r="BX67">
        <v>194.505160767289</v>
      </c>
      <c r="BY67">
        <v>22165</v>
      </c>
      <c r="BZ67">
        <v>2686.6063770057799</v>
      </c>
      <c r="CA67">
        <v>95.686633663366294</v>
      </c>
      <c r="CB67">
        <v>2.75245028114505</v>
      </c>
      <c r="CC67">
        <v>3.1394112422825899</v>
      </c>
      <c r="CD67">
        <v>3.2077909700243898</v>
      </c>
      <c r="CE67">
        <v>3.0710315145407998</v>
      </c>
      <c r="CF67">
        <v>336.38614154228799</v>
      </c>
      <c r="CG67">
        <v>0.93781195700457998</v>
      </c>
      <c r="CH67">
        <v>2643.3353249100201</v>
      </c>
      <c r="CI67">
        <v>1696.4710445445501</v>
      </c>
      <c r="CJ67">
        <v>2643.8353249100201</v>
      </c>
      <c r="CK67">
        <v>1976.0289554554399</v>
      </c>
      <c r="CL67">
        <v>22.2819892535374</v>
      </c>
      <c r="CM67">
        <v>22.420564775375102</v>
      </c>
      <c r="CN67">
        <v>140371.23485864</v>
      </c>
      <c r="CO67">
        <v>797.14647714927605</v>
      </c>
      <c r="CP67">
        <v>12.054</v>
      </c>
      <c r="CQ67">
        <v>6.1482864489783001E-3</v>
      </c>
      <c r="CR67">
        <v>176.092147280924</v>
      </c>
      <c r="CS67">
        <v>19682</v>
      </c>
      <c r="CT67">
        <v>2221.3926485733</v>
      </c>
      <c r="CU67">
        <v>92.029174147217205</v>
      </c>
      <c r="CV67">
        <v>2.7952075600410602</v>
      </c>
      <c r="CW67">
        <v>3.1560989763973999</v>
      </c>
      <c r="CX67">
        <v>3.2178736384562701</v>
      </c>
      <c r="CY67">
        <v>3.0943243143385302</v>
      </c>
      <c r="CZ67">
        <v>336.81195397227498</v>
      </c>
      <c r="DA67">
        <v>0.94480257033470005</v>
      </c>
      <c r="DB67">
        <v>2833.6220696867999</v>
      </c>
      <c r="DC67">
        <v>1798.43436467069</v>
      </c>
      <c r="DD67">
        <v>2834.1220696867999</v>
      </c>
      <c r="DE67">
        <v>1874.0656353293</v>
      </c>
      <c r="DF67">
        <v>22.278419842499801</v>
      </c>
      <c r="DG67">
        <v>22.489310831633102</v>
      </c>
      <c r="DH67">
        <v>154265.600058043</v>
      </c>
      <c r="DI67">
        <v>833.90044531453998</v>
      </c>
      <c r="DJ67">
        <v>11.875</v>
      </c>
      <c r="DK67">
        <v>5.8532659038061001E-3</v>
      </c>
      <c r="DL67">
        <v>184.992826091914</v>
      </c>
      <c r="DM67">
        <v>21838</v>
      </c>
      <c r="DN67">
        <v>2441.2727453867801</v>
      </c>
      <c r="DO67">
        <v>94.381978452497506</v>
      </c>
      <c r="DP67">
        <v>2.7941166388723602</v>
      </c>
      <c r="DQ67">
        <v>3.1339543562369498</v>
      </c>
      <c r="DR67">
        <v>3.20322792711133</v>
      </c>
      <c r="DS67">
        <v>3.0646807853625599</v>
      </c>
      <c r="DT67">
        <v>328.50261882906398</v>
      </c>
      <c r="DU67">
        <v>0.90699230882562598</v>
      </c>
      <c r="DV67">
        <v>2831.6726777508102</v>
      </c>
      <c r="DW67">
        <v>1587.0550578750001</v>
      </c>
      <c r="DX67">
        <v>2832.1726777508102</v>
      </c>
      <c r="DY67">
        <v>2085.4449421249901</v>
      </c>
      <c r="DZ67">
        <v>22.275841644254498</v>
      </c>
      <c r="EA67">
        <v>22.414473857955699</v>
      </c>
      <c r="EB67">
        <v>114296.07486205699</v>
      </c>
      <c r="EC67">
        <v>724.12304927247101</v>
      </c>
      <c r="ED67">
        <v>12.259</v>
      </c>
      <c r="EE67">
        <v>6.8569858997680998E-3</v>
      </c>
      <c r="EF67">
        <v>157.84068049883399</v>
      </c>
      <c r="EG67">
        <v>14588</v>
      </c>
      <c r="EH67">
        <v>1808.7499245485899</v>
      </c>
      <c r="EI67">
        <v>92.044303797468302</v>
      </c>
      <c r="EJ67">
        <v>2.8812177359228199</v>
      </c>
      <c r="EK67">
        <v>3.1115335800318</v>
      </c>
      <c r="EL67">
        <v>3.1961857379540599</v>
      </c>
      <c r="EM67">
        <v>3.0268814221095499</v>
      </c>
      <c r="EN67">
        <v>335.75638923167099</v>
      </c>
      <c r="EO67">
        <v>0.92106968713355697</v>
      </c>
      <c r="EP67">
        <v>2537.50170116246</v>
      </c>
      <c r="EQ67">
        <v>1801.5469408556201</v>
      </c>
      <c r="ER67">
        <v>2538.00170116246</v>
      </c>
      <c r="ES67">
        <v>1870.9530591443699</v>
      </c>
      <c r="ET67">
        <v>22.2859868207509</v>
      </c>
      <c r="EU67">
        <v>22.439321564478</v>
      </c>
      <c r="EV67">
        <v>75373.226851159503</v>
      </c>
      <c r="EW67">
        <v>599.21355708327303</v>
      </c>
      <c r="EX67">
        <v>12.689</v>
      </c>
      <c r="EY67">
        <v>8.5974215788908997E-3</v>
      </c>
      <c r="EZ67">
        <v>125.786918470345</v>
      </c>
      <c r="FA67">
        <v>11121</v>
      </c>
      <c r="FB67">
        <v>1192.7909033145199</v>
      </c>
      <c r="FC67">
        <v>93.847856806406</v>
      </c>
      <c r="FD67">
        <v>2.83698386366502</v>
      </c>
      <c r="FE67">
        <v>3.0763939491959502</v>
      </c>
      <c r="FF67">
        <v>3.1263374138083999</v>
      </c>
      <c r="FG67">
        <v>3.0264504845834899</v>
      </c>
      <c r="FH67">
        <v>332.012912904904</v>
      </c>
      <c r="FI67">
        <v>0.94357927959579402</v>
      </c>
      <c r="FJ67">
        <v>2739.0646935755999</v>
      </c>
      <c r="FK67">
        <v>1904.5474155310001</v>
      </c>
      <c r="FL67">
        <v>2739.5646935755999</v>
      </c>
      <c r="FM67">
        <v>1767.9525844689899</v>
      </c>
      <c r="FN67">
        <v>22.282145104676101</v>
      </c>
      <c r="FO67">
        <v>22.510398308107099</v>
      </c>
      <c r="FP67">
        <v>68907.791914357498</v>
      </c>
      <c r="FQ67">
        <v>575.25403033793202</v>
      </c>
      <c r="FR67">
        <v>12.785</v>
      </c>
      <c r="FS67">
        <v>9.0262872108286991E-3</v>
      </c>
      <c r="FT67">
        <v>119.786717311441</v>
      </c>
      <c r="FU67">
        <v>9260</v>
      </c>
      <c r="FV67">
        <v>1090.4745729573499</v>
      </c>
      <c r="FW67">
        <v>91.9027777777777</v>
      </c>
      <c r="FX67">
        <v>2.5456943161852399</v>
      </c>
      <c r="FY67">
        <v>3.1044145739796698</v>
      </c>
      <c r="FZ67">
        <v>3.0976114806231201</v>
      </c>
      <c r="GA67">
        <v>3.11121766733622</v>
      </c>
      <c r="GB67">
        <v>313.04489708906698</v>
      </c>
      <c r="GC67">
        <v>0.93766767840068699</v>
      </c>
      <c r="GD67">
        <v>2911.1209170877501</v>
      </c>
      <c r="GE67">
        <v>1913.9430498361</v>
      </c>
      <c r="GF67">
        <v>2911.6209170877501</v>
      </c>
      <c r="GG67">
        <v>1758.55695016389</v>
      </c>
      <c r="GH67">
        <v>22.277885377524001</v>
      </c>
      <c r="GI67">
        <v>22.543379391693101</v>
      </c>
      <c r="GJ67">
        <v>68383.318175512293</v>
      </c>
      <c r="GK67">
        <v>574.19473002369205</v>
      </c>
      <c r="GL67">
        <v>12.77</v>
      </c>
      <c r="GM67">
        <v>9.0785476452381001E-3</v>
      </c>
      <c r="GN67">
        <v>119.094297805015</v>
      </c>
      <c r="GO67">
        <v>8264</v>
      </c>
      <c r="GP67">
        <v>1082.17470932066</v>
      </c>
      <c r="GQ67">
        <v>95.187654320987605</v>
      </c>
      <c r="GR67">
        <v>2.8273481383930998</v>
      </c>
      <c r="GS67">
        <v>3.0851109944191899</v>
      </c>
      <c r="GT67">
        <v>3.1707208011931902</v>
      </c>
      <c r="GU67">
        <v>2.99950118764519</v>
      </c>
      <c r="GV67">
        <v>331.53159973871499</v>
      </c>
      <c r="GW67">
        <v>0.90302843944449696</v>
      </c>
      <c r="GX67">
        <v>63.190645268766197</v>
      </c>
      <c r="GY67">
        <v>2020</v>
      </c>
      <c r="GZ67">
        <v>63.190645268766197</v>
      </c>
      <c r="HA67">
        <v>2228</v>
      </c>
      <c r="HB67">
        <v>63.190645268766197</v>
      </c>
      <c r="HC67">
        <v>2042</v>
      </c>
      <c r="HD67">
        <v>63.190645268766197</v>
      </c>
      <c r="HE67">
        <v>2212</v>
      </c>
      <c r="HF67">
        <v>63.190645268766197</v>
      </c>
      <c r="HG67">
        <v>2123</v>
      </c>
      <c r="HH67">
        <v>63.190645268766197</v>
      </c>
      <c r="HI67">
        <v>2232</v>
      </c>
      <c r="HJ67">
        <v>63.190645268766197</v>
      </c>
      <c r="HK67">
        <v>2025</v>
      </c>
    </row>
    <row r="68" spans="1:219" x14ac:dyDescent="0.25">
      <c r="A68">
        <f t="shared" si="1"/>
        <v>0.82403536228357466</v>
      </c>
      <c r="B68" t="s">
        <v>284</v>
      </c>
      <c r="C68">
        <v>78</v>
      </c>
      <c r="D68">
        <v>0</v>
      </c>
      <c r="E68">
        <v>60875.791233136297</v>
      </c>
      <c r="F68">
        <v>2460875.7912331298</v>
      </c>
      <c r="G68">
        <v>200</v>
      </c>
      <c r="H68">
        <v>55.733613752635399</v>
      </c>
      <c r="I68">
        <v>0.35730000000000001</v>
      </c>
      <c r="J68">
        <v>2460875.79533883</v>
      </c>
      <c r="K68">
        <v>2460875.79453809</v>
      </c>
      <c r="L68">
        <v>2.7626061398860902</v>
      </c>
      <c r="M68">
        <v>4.49742766697665</v>
      </c>
      <c r="N68">
        <v>1.4139999999999999</v>
      </c>
      <c r="O68">
        <v>3.5</v>
      </c>
      <c r="P68">
        <v>10</v>
      </c>
      <c r="Q68">
        <v>30</v>
      </c>
      <c r="R68">
        <v>0.102061758886914</v>
      </c>
      <c r="S68">
        <v>0.27215696636769698</v>
      </c>
      <c r="T68">
        <v>0.21305350961153499</v>
      </c>
      <c r="U68">
        <v>0.24442457144114699</v>
      </c>
      <c r="V68">
        <v>0.16899815173319699</v>
      </c>
      <c r="W68">
        <v>0.105288305185781</v>
      </c>
      <c r="X68">
        <v>9.5413224467521596E-2</v>
      </c>
      <c r="Y68">
        <v>9.5396906515548496E-2</v>
      </c>
      <c r="Z68">
        <v>8.235720919968E-4</v>
      </c>
      <c r="AA68">
        <v>1.5933361583820001E-3</v>
      </c>
      <c r="AB68">
        <v>1.3486649044256E-3</v>
      </c>
      <c r="AC68">
        <v>1.4795366843353001E-3</v>
      </c>
      <c r="AD68">
        <v>1.1634325374780001E-3</v>
      </c>
      <c r="AE68">
        <v>8.8393721528209998E-4</v>
      </c>
      <c r="AF68">
        <v>8.3744642923329999E-4</v>
      </c>
      <c r="AG68">
        <v>8.3862794338010005E-4</v>
      </c>
      <c r="AH68">
        <v>123.92571321772699</v>
      </c>
      <c r="AI68">
        <v>170.80950867522299</v>
      </c>
      <c r="AJ68">
        <v>157.973644092326</v>
      </c>
      <c r="AK68">
        <v>165.203454587511</v>
      </c>
      <c r="AL68">
        <v>145.258230528382</v>
      </c>
      <c r="AM68">
        <v>119.11287743686199</v>
      </c>
      <c r="AN68">
        <v>113.933525938934</v>
      </c>
      <c r="AO68">
        <v>113.753550985967</v>
      </c>
      <c r="AP68">
        <v>786527.33194589999</v>
      </c>
      <c r="AQ68">
        <v>1905.8945608777599</v>
      </c>
      <c r="AR68">
        <v>2752.1358293957501</v>
      </c>
      <c r="AS68">
        <v>1848.1476812098499</v>
      </c>
      <c r="AT68">
        <v>2752.6358293957501</v>
      </c>
      <c r="AU68">
        <v>1824.3523187901401</v>
      </c>
      <c r="AV68">
        <v>22.281150127233602</v>
      </c>
      <c r="AW68">
        <v>22.4929260010605</v>
      </c>
      <c r="AX68">
        <v>80274.362911030403</v>
      </c>
      <c r="AY68">
        <v>63.544541020030202</v>
      </c>
      <c r="AZ68">
        <v>617.86562836057601</v>
      </c>
      <c r="BA68">
        <v>12.6133227953743</v>
      </c>
      <c r="BB68">
        <v>8.7260263245127999E-3</v>
      </c>
      <c r="BC68">
        <v>129.92204004619501</v>
      </c>
      <c r="BD68">
        <v>10171</v>
      </c>
      <c r="BE68">
        <v>1263.27709072171</v>
      </c>
      <c r="BF68">
        <v>99.406879606879599</v>
      </c>
      <c r="BG68">
        <v>2035</v>
      </c>
      <c r="BH68">
        <v>2.7990441385205802</v>
      </c>
      <c r="BI68">
        <v>3.13233809652816</v>
      </c>
      <c r="BJ68">
        <v>3.14394904196475</v>
      </c>
      <c r="BK68">
        <v>3.12072715109157</v>
      </c>
      <c r="BL68">
        <v>319.12276042477498</v>
      </c>
      <c r="BM68">
        <v>0.949577027179905</v>
      </c>
      <c r="BN68">
        <v>2926.4493420562198</v>
      </c>
      <c r="BO68">
        <v>1917.2858642860799</v>
      </c>
      <c r="BP68">
        <v>2926.9493420562198</v>
      </c>
      <c r="BQ68">
        <v>1755.2141357139101</v>
      </c>
      <c r="BR68">
        <v>22.2775755751024</v>
      </c>
      <c r="BS68">
        <v>22.547330826573099</v>
      </c>
      <c r="BT68">
        <v>168264.528896039</v>
      </c>
      <c r="BU68">
        <v>870.33127780628399</v>
      </c>
      <c r="BV68">
        <v>11.801</v>
      </c>
      <c r="BW68">
        <v>5.6013869909482001E-3</v>
      </c>
      <c r="BX68">
        <v>193.33388697710399</v>
      </c>
      <c r="BY68">
        <v>23783</v>
      </c>
      <c r="BZ68">
        <v>2647.9777207455099</v>
      </c>
      <c r="CA68">
        <v>102.299753086419</v>
      </c>
      <c r="CB68">
        <v>2.7435333395480099</v>
      </c>
      <c r="CC68">
        <v>3.1937584448575098</v>
      </c>
      <c r="CD68">
        <v>3.2144137866154501</v>
      </c>
      <c r="CE68">
        <v>3.17310310309957</v>
      </c>
      <c r="CF68">
        <v>322.96306089455402</v>
      </c>
      <c r="CG68">
        <v>0.95392336869431205</v>
      </c>
      <c r="CH68">
        <v>2644.5375957261999</v>
      </c>
      <c r="CI68">
        <v>1695.45855831672</v>
      </c>
      <c r="CJ68">
        <v>2645.0375957261999</v>
      </c>
      <c r="CK68">
        <v>1977.04144168327</v>
      </c>
      <c r="CL68">
        <v>22.281987000912</v>
      </c>
      <c r="CM68">
        <v>22.420566412039499</v>
      </c>
      <c r="CN68">
        <v>138140.98648470399</v>
      </c>
      <c r="CO68">
        <v>792.66043726775797</v>
      </c>
      <c r="CP68">
        <v>12.054</v>
      </c>
      <c r="CQ68">
        <v>6.2122069574180004E-3</v>
      </c>
      <c r="CR68">
        <v>174.275112002393</v>
      </c>
      <c r="CS68">
        <v>19610</v>
      </c>
      <c r="CT68">
        <v>2173.9237433654698</v>
      </c>
      <c r="CU68">
        <v>99.378885051800694</v>
      </c>
      <c r="CV68">
        <v>2.7395057013663502</v>
      </c>
      <c r="CW68">
        <v>3.1432633381238202</v>
      </c>
      <c r="CX68">
        <v>3.16891066534851</v>
      </c>
      <c r="CY68">
        <v>3.11761601089913</v>
      </c>
      <c r="CZ68">
        <v>321.892364970112</v>
      </c>
      <c r="DA68">
        <v>0.93370881077193302</v>
      </c>
      <c r="DB68">
        <v>2834.8047394278001</v>
      </c>
      <c r="DC68">
        <v>1797.4335907801201</v>
      </c>
      <c r="DD68">
        <v>2835.3047394278001</v>
      </c>
      <c r="DE68">
        <v>1875.0664092198699</v>
      </c>
      <c r="DF68">
        <v>22.278417069776399</v>
      </c>
      <c r="DG68">
        <v>22.489297216945602</v>
      </c>
      <c r="DH68">
        <v>154486.34690247799</v>
      </c>
      <c r="DI68">
        <v>836.19626868232206</v>
      </c>
      <c r="DJ68">
        <v>11.875</v>
      </c>
      <c r="DK68">
        <v>5.8609729865248001E-3</v>
      </c>
      <c r="DL68">
        <v>184.74890727020099</v>
      </c>
      <c r="DM68">
        <v>20035</v>
      </c>
      <c r="DN68">
        <v>2431.15056655743</v>
      </c>
      <c r="DO68">
        <v>103.898212512413</v>
      </c>
      <c r="DP68">
        <v>2.7612716792067999</v>
      </c>
      <c r="DQ68">
        <v>3.1864234965284299</v>
      </c>
      <c r="DR68">
        <v>3.1817730895452501</v>
      </c>
      <c r="DS68">
        <v>3.1910739035116098</v>
      </c>
      <c r="DT68">
        <v>313.72383833564697</v>
      </c>
      <c r="DU68">
        <v>0.93646769646805805</v>
      </c>
      <c r="DV68">
        <v>2832.8918678740501</v>
      </c>
      <c r="DW68">
        <v>1586.08635554841</v>
      </c>
      <c r="DX68">
        <v>2833.3918678740501</v>
      </c>
      <c r="DY68">
        <v>2086.4136444515798</v>
      </c>
      <c r="DZ68">
        <v>22.275840093551</v>
      </c>
      <c r="EA68">
        <v>22.414467400484401</v>
      </c>
      <c r="EB68">
        <v>113705.624931421</v>
      </c>
      <c r="EC68">
        <v>723.85757958083195</v>
      </c>
      <c r="ED68">
        <v>12.259</v>
      </c>
      <c r="EE68">
        <v>6.8899611943076004E-3</v>
      </c>
      <c r="EF68">
        <v>157.08286842456701</v>
      </c>
      <c r="EG68">
        <v>12959</v>
      </c>
      <c r="EH68">
        <v>1789.3846285801301</v>
      </c>
      <c r="EI68">
        <v>98.514471057884194</v>
      </c>
      <c r="EJ68">
        <v>2.8101982186036798</v>
      </c>
      <c r="EK68">
        <v>3.13895039447852</v>
      </c>
      <c r="EL68">
        <v>3.1657610784507102</v>
      </c>
      <c r="EM68">
        <v>3.1121397105063302</v>
      </c>
      <c r="EN68">
        <v>320.30469756931097</v>
      </c>
      <c r="EO68">
        <v>0.91115325634841005</v>
      </c>
      <c r="EP68">
        <v>2538.630130005</v>
      </c>
      <c r="EQ68">
        <v>1800.49562583485</v>
      </c>
      <c r="ER68">
        <v>2539.130130005</v>
      </c>
      <c r="ES68">
        <v>1872.00437416514</v>
      </c>
      <c r="ET68">
        <v>22.285985270716299</v>
      </c>
      <c r="EU68">
        <v>22.4393138199395</v>
      </c>
      <c r="EV68">
        <v>74923.555577618405</v>
      </c>
      <c r="EW68">
        <v>599.477690041139</v>
      </c>
      <c r="EX68">
        <v>12.689</v>
      </c>
      <c r="EY68">
        <v>8.6526132868665999E-3</v>
      </c>
      <c r="EZ68">
        <v>124.981391004687</v>
      </c>
      <c r="FA68">
        <v>10772</v>
      </c>
      <c r="FB68">
        <v>1179.0714729373999</v>
      </c>
      <c r="FC68">
        <v>100.641558441558</v>
      </c>
      <c r="FD68">
        <v>2.5567653699303001</v>
      </c>
      <c r="FE68">
        <v>3.14223461292202</v>
      </c>
      <c r="FF68">
        <v>3.20615815784803</v>
      </c>
      <c r="FG68">
        <v>3.0783110679960002</v>
      </c>
      <c r="FH68">
        <v>329.73551380283999</v>
      </c>
      <c r="FI68">
        <v>0.92048538497538102</v>
      </c>
      <c r="FJ68">
        <v>2740.2731078658499</v>
      </c>
      <c r="FK68">
        <v>1903.5326059876199</v>
      </c>
      <c r="FL68">
        <v>2740.7731078658499</v>
      </c>
      <c r="FM68">
        <v>1768.9673940123701</v>
      </c>
      <c r="FN68">
        <v>22.282140779721001</v>
      </c>
      <c r="FO68">
        <v>22.5104000289979</v>
      </c>
      <c r="FP68">
        <v>68508.492682543903</v>
      </c>
      <c r="FQ68">
        <v>575.77247227118801</v>
      </c>
      <c r="FR68">
        <v>12.785</v>
      </c>
      <c r="FS68">
        <v>9.0868251735664995E-3</v>
      </c>
      <c r="FT68">
        <v>118.985356163877</v>
      </c>
      <c r="FU68">
        <v>9570</v>
      </c>
      <c r="FV68">
        <v>1078.11767278244</v>
      </c>
      <c r="FW68">
        <v>99.022994129158505</v>
      </c>
      <c r="FX68">
        <v>2.8255129517878999</v>
      </c>
      <c r="FY68">
        <v>3.1748982395850001</v>
      </c>
      <c r="FZ68">
        <v>3.1958345619596198</v>
      </c>
      <c r="GA68">
        <v>3.1539619172103799</v>
      </c>
      <c r="GB68">
        <v>318.42901855818002</v>
      </c>
      <c r="GC68">
        <v>0.89503151647492096</v>
      </c>
      <c r="GD68">
        <v>2912.2951314931502</v>
      </c>
      <c r="GE68">
        <v>1913.02777767673</v>
      </c>
      <c r="GF68">
        <v>2912.7951314931502</v>
      </c>
      <c r="GG68">
        <v>1759.47222232326</v>
      </c>
      <c r="GH68">
        <v>22.277882792883801</v>
      </c>
      <c r="GI68">
        <v>22.543391758809701</v>
      </c>
      <c r="GJ68">
        <v>68497.796471092806</v>
      </c>
      <c r="GK68">
        <v>576.68495670409402</v>
      </c>
      <c r="GL68">
        <v>12.77</v>
      </c>
      <c r="GM68">
        <v>9.1025810319387002E-3</v>
      </c>
      <c r="GN68">
        <v>118.778538740763</v>
      </c>
      <c r="GO68">
        <v>8832</v>
      </c>
      <c r="GP68">
        <v>1077.94934657725</v>
      </c>
      <c r="GQ68">
        <v>102.74859190988199</v>
      </c>
      <c r="GR68">
        <v>2.8650177201250902</v>
      </c>
      <c r="GS68">
        <v>3.1143563895225101</v>
      </c>
      <c r="GT68">
        <v>3.1683349335527899</v>
      </c>
      <c r="GU68">
        <v>3.0603778454922401</v>
      </c>
      <c r="GV68">
        <v>325.88231256626602</v>
      </c>
      <c r="GW68">
        <v>0.91052665456866999</v>
      </c>
      <c r="GX68">
        <v>63.544541020030202</v>
      </c>
      <c r="GY68">
        <v>2025</v>
      </c>
      <c r="GZ68">
        <v>63.544541020030202</v>
      </c>
      <c r="HA68">
        <v>2027</v>
      </c>
      <c r="HB68">
        <v>63.544541020030202</v>
      </c>
      <c r="HC68">
        <v>2014</v>
      </c>
      <c r="HD68">
        <v>63.544541020030202</v>
      </c>
      <c r="HE68">
        <v>2004</v>
      </c>
      <c r="HF68">
        <v>63.544541020030202</v>
      </c>
      <c r="HG68">
        <v>1925</v>
      </c>
      <c r="HH68">
        <v>63.544541020030202</v>
      </c>
      <c r="HI68">
        <v>2044</v>
      </c>
      <c r="HJ68">
        <v>63.544541020030202</v>
      </c>
      <c r="HK68">
        <v>1953</v>
      </c>
    </row>
    <row r="69" spans="1:219" x14ac:dyDescent="0.25">
      <c r="A69">
        <f t="shared" si="1"/>
        <v>0.85651194175287915</v>
      </c>
      <c r="B69" t="s">
        <v>285</v>
      </c>
      <c r="C69">
        <v>79</v>
      </c>
      <c r="D69">
        <v>0</v>
      </c>
      <c r="E69">
        <v>60875.802483772801</v>
      </c>
      <c r="F69">
        <v>2460875.8024837701</v>
      </c>
      <c r="G69">
        <v>200</v>
      </c>
      <c r="H69">
        <v>55.725220384626702</v>
      </c>
      <c r="I69">
        <v>0.35599999999999998</v>
      </c>
      <c r="J69">
        <v>2460875.8065901902</v>
      </c>
      <c r="K69">
        <v>2460875.8057894502</v>
      </c>
      <c r="L69">
        <v>2.88032976792246</v>
      </c>
      <c r="M69">
        <v>4.7387162900295703</v>
      </c>
      <c r="N69">
        <v>1.4139999999999999</v>
      </c>
      <c r="O69">
        <v>3.5</v>
      </c>
      <c r="P69">
        <v>10</v>
      </c>
      <c r="Q69">
        <v>30</v>
      </c>
      <c r="R69">
        <v>9.4767142663968504E-2</v>
      </c>
      <c r="S69">
        <v>0.27434109071172702</v>
      </c>
      <c r="T69">
        <v>0.212970903401902</v>
      </c>
      <c r="U69">
        <v>0.23874459339648901</v>
      </c>
      <c r="V69">
        <v>0.16853710068887801</v>
      </c>
      <c r="W69">
        <v>0.106439412534583</v>
      </c>
      <c r="X69">
        <v>9.8171605903895995E-2</v>
      </c>
      <c r="Y69">
        <v>9.4793416839597897E-2</v>
      </c>
      <c r="Z69">
        <v>7.956396159313E-4</v>
      </c>
      <c r="AA69">
        <v>1.5979734180282001E-3</v>
      </c>
      <c r="AB69">
        <v>1.3456925531881E-3</v>
      </c>
      <c r="AC69">
        <v>1.4527559855353001E-3</v>
      </c>
      <c r="AD69">
        <v>1.1606040849723E-3</v>
      </c>
      <c r="AE69">
        <v>8.9138607759120005E-4</v>
      </c>
      <c r="AF69">
        <v>8.529184333723E-4</v>
      </c>
      <c r="AG69">
        <v>8.390402369013E-4</v>
      </c>
      <c r="AH69">
        <v>119.10812479220201</v>
      </c>
      <c r="AI69">
        <v>171.68063474437699</v>
      </c>
      <c r="AJ69">
        <v>158.26118893007401</v>
      </c>
      <c r="AK69">
        <v>164.33908775706601</v>
      </c>
      <c r="AL69">
        <v>145.21498146622801</v>
      </c>
      <c r="AM69">
        <v>119.40887928407</v>
      </c>
      <c r="AN69">
        <v>115.100813938025</v>
      </c>
      <c r="AO69">
        <v>112.978392061009</v>
      </c>
      <c r="AP69">
        <v>800744.142786999</v>
      </c>
      <c r="AQ69">
        <v>1938.86873505476</v>
      </c>
      <c r="AR69">
        <v>2751.4169338636898</v>
      </c>
      <c r="AS69">
        <v>1848.14781907202</v>
      </c>
      <c r="AT69">
        <v>2751.9169338636898</v>
      </c>
      <c r="AU69">
        <v>1824.35218092797</v>
      </c>
      <c r="AV69">
        <v>22.281153252767002</v>
      </c>
      <c r="AW69">
        <v>22.492920565620601</v>
      </c>
      <c r="AX69">
        <v>75884.234416832696</v>
      </c>
      <c r="AY69">
        <v>70.545820447518096</v>
      </c>
      <c r="AZ69">
        <v>610.03313875547803</v>
      </c>
      <c r="BA69">
        <v>12.6938359507337</v>
      </c>
      <c r="BB69">
        <v>9.0774981310458008E-3</v>
      </c>
      <c r="BC69">
        <v>124.39362650305</v>
      </c>
      <c r="BD69">
        <v>8652</v>
      </c>
      <c r="BE69">
        <v>1075.67300139752</v>
      </c>
      <c r="BF69">
        <v>114.641194554238</v>
      </c>
      <c r="BG69">
        <v>2277</v>
      </c>
      <c r="BH69">
        <v>2.9156108165836399</v>
      </c>
      <c r="BI69">
        <v>3.29529688563006</v>
      </c>
      <c r="BJ69">
        <v>3.3496476979606502</v>
      </c>
      <c r="BK69">
        <v>3.2409460732994702</v>
      </c>
      <c r="BL69">
        <v>321.96839275206702</v>
      </c>
      <c r="BM69">
        <v>0.87128354109750505</v>
      </c>
      <c r="BN69">
        <v>2925.6164095191598</v>
      </c>
      <c r="BO69">
        <v>1917.32714260274</v>
      </c>
      <c r="BP69">
        <v>2926.1164095191598</v>
      </c>
      <c r="BQ69">
        <v>1755.17285739725</v>
      </c>
      <c r="BR69">
        <v>22.277581314595899</v>
      </c>
      <c r="BS69">
        <v>22.5473114122866</v>
      </c>
      <c r="BT69">
        <v>172384.79015890599</v>
      </c>
      <c r="BU69">
        <v>885.61874046871696</v>
      </c>
      <c r="BV69">
        <v>11.801</v>
      </c>
      <c r="BW69">
        <v>5.5636393540328E-3</v>
      </c>
      <c r="BX69">
        <v>194.64898638851099</v>
      </c>
      <c r="BY69">
        <v>20698</v>
      </c>
      <c r="BZ69">
        <v>2443.58615528683</v>
      </c>
      <c r="CA69">
        <v>117.523741690408</v>
      </c>
      <c r="CB69">
        <v>2.8845374597148998</v>
      </c>
      <c r="CC69">
        <v>3.3138748517676202</v>
      </c>
      <c r="CD69">
        <v>3.3872536706924898</v>
      </c>
      <c r="CE69">
        <v>3.2404960328427599</v>
      </c>
      <c r="CF69">
        <v>323.02306358631199</v>
      </c>
      <c r="CG69">
        <v>0.85084186272455598</v>
      </c>
      <c r="CH69">
        <v>2643.80040605658</v>
      </c>
      <c r="CI69">
        <v>1695.4348431211399</v>
      </c>
      <c r="CJ69">
        <v>2644.30040605658</v>
      </c>
      <c r="CK69">
        <v>1977.0651568788501</v>
      </c>
      <c r="CL69">
        <v>22.281991347047601</v>
      </c>
      <c r="CM69">
        <v>22.420551219696701</v>
      </c>
      <c r="CN69">
        <v>140592.98784896199</v>
      </c>
      <c r="CO69">
        <v>805.03024396401304</v>
      </c>
      <c r="CP69">
        <v>12.054</v>
      </c>
      <c r="CQ69">
        <v>6.1991541423284998E-3</v>
      </c>
      <c r="CR69">
        <v>174.64311298004699</v>
      </c>
      <c r="CS69">
        <v>16452</v>
      </c>
      <c r="CT69">
        <v>1992.9315012156501</v>
      </c>
      <c r="CU69">
        <v>115.358556973163</v>
      </c>
      <c r="CV69">
        <v>3.0336894504439198</v>
      </c>
      <c r="CW69">
        <v>3.3083873203501901</v>
      </c>
      <c r="CX69">
        <v>3.3620878514885599</v>
      </c>
      <c r="CY69">
        <v>3.2546867892118101</v>
      </c>
      <c r="CZ69">
        <v>321.53191689135798</v>
      </c>
      <c r="DA69">
        <v>0.86538495233069102</v>
      </c>
      <c r="DB69">
        <v>2834.1631823654802</v>
      </c>
      <c r="DC69">
        <v>1797.46174420533</v>
      </c>
      <c r="DD69">
        <v>2834.6631823654802</v>
      </c>
      <c r="DE69">
        <v>1875.03825579466</v>
      </c>
      <c r="DF69">
        <v>22.278418623354401</v>
      </c>
      <c r="DG69">
        <v>22.489307898263199</v>
      </c>
      <c r="DH69">
        <v>154328.289950495</v>
      </c>
      <c r="DI69">
        <v>841.40449929155102</v>
      </c>
      <c r="DJ69">
        <v>11.875</v>
      </c>
      <c r="DK69">
        <v>5.9034024413825003E-3</v>
      </c>
      <c r="DL69">
        <v>183.417476469923</v>
      </c>
      <c r="DM69">
        <v>17722</v>
      </c>
      <c r="DN69">
        <v>2187.63193866753</v>
      </c>
      <c r="DO69">
        <v>119.149578999504</v>
      </c>
      <c r="DP69">
        <v>2.7422512915569199</v>
      </c>
      <c r="DQ69">
        <v>3.32599917517057</v>
      </c>
      <c r="DR69">
        <v>3.34502511120164</v>
      </c>
      <c r="DS69">
        <v>3.3069732391394999</v>
      </c>
      <c r="DT69">
        <v>317.57443913520899</v>
      </c>
      <c r="DU69">
        <v>0.87969933975097703</v>
      </c>
      <c r="DV69">
        <v>2832.3695836593101</v>
      </c>
      <c r="DW69">
        <v>1586.0570301421601</v>
      </c>
      <c r="DX69">
        <v>2832.8695836593101</v>
      </c>
      <c r="DY69">
        <v>2086.4429698578301</v>
      </c>
      <c r="DZ69">
        <v>22.275838981616399</v>
      </c>
      <c r="EA69">
        <v>22.4144713023192</v>
      </c>
      <c r="EB69">
        <v>115490.638799027</v>
      </c>
      <c r="EC69">
        <v>735.59860741755904</v>
      </c>
      <c r="ED69">
        <v>12.259</v>
      </c>
      <c r="EE69">
        <v>6.8934877448255999E-3</v>
      </c>
      <c r="EF69">
        <v>157.002253177825</v>
      </c>
      <c r="EG69">
        <v>12505</v>
      </c>
      <c r="EH69">
        <v>1637.10107936083</v>
      </c>
      <c r="EI69">
        <v>114.646586345381</v>
      </c>
      <c r="EJ69">
        <v>2.9228366424782801</v>
      </c>
      <c r="EK69">
        <v>3.26956579292239</v>
      </c>
      <c r="EL69">
        <v>3.3552921636474502</v>
      </c>
      <c r="EM69">
        <v>3.1838394221973201</v>
      </c>
      <c r="EN69">
        <v>326.87850869296699</v>
      </c>
      <c r="EO69">
        <v>0.87737661125974298</v>
      </c>
      <c r="EP69">
        <v>2537.90758102274</v>
      </c>
      <c r="EQ69">
        <v>1800.4602754165501</v>
      </c>
      <c r="ER69">
        <v>2538.40758102274</v>
      </c>
      <c r="ES69">
        <v>1872.0397245834399</v>
      </c>
      <c r="ET69">
        <v>22.285988827671499</v>
      </c>
      <c r="EU69">
        <v>22.439307557335301</v>
      </c>
      <c r="EV69">
        <v>77031.543872351904</v>
      </c>
      <c r="EW69">
        <v>614.69903259890702</v>
      </c>
      <c r="EX69">
        <v>12.689</v>
      </c>
      <c r="EY69">
        <v>8.6296102642654006E-3</v>
      </c>
      <c r="EZ69">
        <v>125.315869697512</v>
      </c>
      <c r="FA69">
        <v>9115</v>
      </c>
      <c r="FB69">
        <v>1091.93632427393</v>
      </c>
      <c r="FC69">
        <v>117.058198614318</v>
      </c>
      <c r="FD69">
        <v>2.7378647724857998</v>
      </c>
      <c r="FE69">
        <v>3.2896431578748602</v>
      </c>
      <c r="FF69">
        <v>3.3057788059712299</v>
      </c>
      <c r="FG69">
        <v>3.2735075097784798</v>
      </c>
      <c r="FH69">
        <v>316.92251321599798</v>
      </c>
      <c r="FI69">
        <v>0.86299672868468402</v>
      </c>
      <c r="FJ69">
        <v>2739.5047086731902</v>
      </c>
      <c r="FK69">
        <v>1903.5119009355601</v>
      </c>
      <c r="FL69">
        <v>2740.0047086731902</v>
      </c>
      <c r="FM69">
        <v>1768.9880990644299</v>
      </c>
      <c r="FN69">
        <v>22.282144652312201</v>
      </c>
      <c r="FO69">
        <v>22.510381400324501</v>
      </c>
      <c r="FP69">
        <v>71582.927470461</v>
      </c>
      <c r="FQ69">
        <v>594.94507331930402</v>
      </c>
      <c r="FR69">
        <v>12.785</v>
      </c>
      <c r="FS69">
        <v>8.9865539645696008E-3</v>
      </c>
      <c r="FT69">
        <v>120.31854818309</v>
      </c>
      <c r="FU69">
        <v>8868</v>
      </c>
      <c r="FV69">
        <v>1014.70118309438</v>
      </c>
      <c r="FW69">
        <v>114.43065326633101</v>
      </c>
      <c r="FX69">
        <v>3.08155148005677</v>
      </c>
      <c r="FY69">
        <v>3.2501947285866999</v>
      </c>
      <c r="FZ69">
        <v>3.3008828164862098</v>
      </c>
      <c r="GA69">
        <v>3.1995066406871899</v>
      </c>
      <c r="GB69">
        <v>322.31446271330202</v>
      </c>
      <c r="GC69">
        <v>0.88328902312202695</v>
      </c>
      <c r="GD69">
        <v>2911.4972528773701</v>
      </c>
      <c r="GE69">
        <v>1913.02142510318</v>
      </c>
      <c r="GF69">
        <v>2911.9972528773701</v>
      </c>
      <c r="GG69">
        <v>1759.47857489681</v>
      </c>
      <c r="GH69">
        <v>22.277887106509599</v>
      </c>
      <c r="GI69">
        <v>22.543362348876599</v>
      </c>
      <c r="GJ69">
        <v>69332.964686794105</v>
      </c>
      <c r="GK69">
        <v>588.16353253074101</v>
      </c>
      <c r="GL69">
        <v>12.77</v>
      </c>
      <c r="GM69">
        <v>9.1716404977059997E-3</v>
      </c>
      <c r="GN69">
        <v>117.88042075384899</v>
      </c>
      <c r="GO69">
        <v>7678</v>
      </c>
      <c r="GP69">
        <v>982.80754617311004</v>
      </c>
      <c r="GQ69">
        <v>119.368367346938</v>
      </c>
      <c r="GR69">
        <v>2.7242962300594602</v>
      </c>
      <c r="GS69">
        <v>3.2915318051134199</v>
      </c>
      <c r="GT69">
        <v>3.4043079223230102</v>
      </c>
      <c r="GU69">
        <v>3.1787556879038301</v>
      </c>
      <c r="GV69">
        <v>328.66893170702099</v>
      </c>
      <c r="GW69">
        <v>0.86057153997912705</v>
      </c>
      <c r="GX69">
        <v>70.545820447518096</v>
      </c>
      <c r="GY69">
        <v>2106</v>
      </c>
      <c r="GZ69">
        <v>70.545820447518096</v>
      </c>
      <c r="HA69">
        <v>2273</v>
      </c>
      <c r="HB69">
        <v>70.545820447518096</v>
      </c>
      <c r="HC69">
        <v>2019</v>
      </c>
      <c r="HD69">
        <v>70.545820447518096</v>
      </c>
      <c r="HE69">
        <v>1992</v>
      </c>
      <c r="HF69">
        <v>70.545820447518096</v>
      </c>
      <c r="HG69">
        <v>2165</v>
      </c>
      <c r="HH69">
        <v>70.545820447518096</v>
      </c>
      <c r="HI69">
        <v>1990</v>
      </c>
      <c r="HJ69">
        <v>70.545820447518096</v>
      </c>
      <c r="HK69">
        <v>1960</v>
      </c>
    </row>
    <row r="70" spans="1:219" x14ac:dyDescent="0.25">
      <c r="A70">
        <f t="shared" si="1"/>
        <v>0.88898733705970168</v>
      </c>
      <c r="B70" t="s">
        <v>286</v>
      </c>
      <c r="C70">
        <v>80</v>
      </c>
      <c r="D70">
        <v>0</v>
      </c>
      <c r="E70">
        <v>60875.813734050796</v>
      </c>
      <c r="F70">
        <v>2460875.8137340499</v>
      </c>
      <c r="G70">
        <v>200</v>
      </c>
      <c r="H70">
        <v>55.717380909888703</v>
      </c>
      <c r="I70">
        <v>0.3548</v>
      </c>
      <c r="J70">
        <v>2460875.8178411401</v>
      </c>
      <c r="K70">
        <v>2460875.8170404001</v>
      </c>
      <c r="L70">
        <v>2.86360407855841</v>
      </c>
      <c r="M70">
        <v>4.5952032613258904</v>
      </c>
      <c r="N70">
        <v>1.4139999999999999</v>
      </c>
      <c r="O70">
        <v>3.5</v>
      </c>
      <c r="P70">
        <v>10</v>
      </c>
      <c r="Q70">
        <v>30</v>
      </c>
      <c r="R70">
        <v>8.7783961286411194E-2</v>
      </c>
      <c r="S70">
        <v>0.27441219997692601</v>
      </c>
      <c r="T70">
        <v>0.21527983917267701</v>
      </c>
      <c r="U70">
        <v>0.24121062280147401</v>
      </c>
      <c r="V70">
        <v>0.165496289950428</v>
      </c>
      <c r="W70">
        <v>0.104623530887872</v>
      </c>
      <c r="X70">
        <v>9.9369366453150795E-2</v>
      </c>
      <c r="Y70">
        <v>9.4209277861434099E-2</v>
      </c>
      <c r="Z70">
        <v>7.6190953315710002E-4</v>
      </c>
      <c r="AA70">
        <v>1.5901554154105E-3</v>
      </c>
      <c r="AB70">
        <v>1.3476919333695E-3</v>
      </c>
      <c r="AC70">
        <v>1.4550174174432001E-3</v>
      </c>
      <c r="AD70">
        <v>1.1409611411460001E-3</v>
      </c>
      <c r="AE70">
        <v>8.7732938345280005E-4</v>
      </c>
      <c r="AF70">
        <v>8.5194407598150005E-4</v>
      </c>
      <c r="AG70">
        <v>8.2996732240070003E-4</v>
      </c>
      <c r="AH70">
        <v>115.21572767656301</v>
      </c>
      <c r="AI70">
        <v>172.569421402176</v>
      </c>
      <c r="AJ70">
        <v>159.73965105989399</v>
      </c>
      <c r="AK70">
        <v>165.77851227742201</v>
      </c>
      <c r="AL70">
        <v>145.049891694123</v>
      </c>
      <c r="AM70">
        <v>119.25228182386201</v>
      </c>
      <c r="AN70">
        <v>116.63836776922901</v>
      </c>
      <c r="AO70">
        <v>113.509622992065</v>
      </c>
      <c r="AP70">
        <v>805611.33362221101</v>
      </c>
      <c r="AQ70">
        <v>1939.18374571602</v>
      </c>
      <c r="AR70">
        <v>2752.6284313783299</v>
      </c>
      <c r="AS70">
        <v>1847.1407443027799</v>
      </c>
      <c r="AT70">
        <v>2753.1284313783299</v>
      </c>
      <c r="AU70">
        <v>1825.3592556972101</v>
      </c>
      <c r="AV70">
        <v>22.281153080908599</v>
      </c>
      <c r="AW70">
        <v>22.4929219752275</v>
      </c>
      <c r="AX70">
        <v>70719.754122586193</v>
      </c>
      <c r="AY70">
        <v>66.3375343633152</v>
      </c>
      <c r="AZ70">
        <v>589.72542480167897</v>
      </c>
      <c r="BA70">
        <v>12.7769424799615</v>
      </c>
      <c r="BB70">
        <v>9.3828469448562005E-3</v>
      </c>
      <c r="BC70">
        <v>119.919798517028</v>
      </c>
      <c r="BD70">
        <v>7846</v>
      </c>
      <c r="BE70">
        <v>1066.0594307782101</v>
      </c>
      <c r="BF70">
        <v>116.304113614103</v>
      </c>
      <c r="BG70">
        <v>2042</v>
      </c>
      <c r="BH70">
        <v>2.8696644906817101</v>
      </c>
      <c r="BI70">
        <v>3.2339339370592</v>
      </c>
      <c r="BJ70">
        <v>3.2763116701261898</v>
      </c>
      <c r="BK70">
        <v>3.1915562039922198</v>
      </c>
      <c r="BL70">
        <v>332.96122096475602</v>
      </c>
      <c r="BM70">
        <v>0.95629070877898703</v>
      </c>
      <c r="BN70">
        <v>2926.8913001769802</v>
      </c>
      <c r="BO70">
        <v>1916.3390560728401</v>
      </c>
      <c r="BP70">
        <v>2927.3913001769802</v>
      </c>
      <c r="BQ70">
        <v>1756.1609439271499</v>
      </c>
      <c r="BR70">
        <v>22.277579193524499</v>
      </c>
      <c r="BS70">
        <v>22.547320571947299</v>
      </c>
      <c r="BT70">
        <v>173467.87671180401</v>
      </c>
      <c r="BU70">
        <v>886.84620350494095</v>
      </c>
      <c r="BV70">
        <v>11.801</v>
      </c>
      <c r="BW70">
        <v>5.5366334378811003E-3</v>
      </c>
      <c r="BX70">
        <v>195.60085618705301</v>
      </c>
      <c r="BY70">
        <v>20442</v>
      </c>
      <c r="BZ70">
        <v>2614.9280098618201</v>
      </c>
      <c r="CA70">
        <v>119.699198491277</v>
      </c>
      <c r="CB70">
        <v>2.8704978240051</v>
      </c>
      <c r="CC70">
        <v>3.2188894291002401</v>
      </c>
      <c r="CD70">
        <v>3.2316608749134699</v>
      </c>
      <c r="CE70">
        <v>3.2061179832870099</v>
      </c>
      <c r="CF70">
        <v>331.38322406659302</v>
      </c>
      <c r="CG70">
        <v>0.98544414745985898</v>
      </c>
      <c r="CH70">
        <v>2645.12025353132</v>
      </c>
      <c r="CI70">
        <v>1694.4096766892301</v>
      </c>
      <c r="CJ70">
        <v>2645.62025353132</v>
      </c>
      <c r="CK70">
        <v>1978.0903233107699</v>
      </c>
      <c r="CL70">
        <v>22.281989088676902</v>
      </c>
      <c r="CM70">
        <v>22.420567098109199</v>
      </c>
      <c r="CN70">
        <v>142709.417820954</v>
      </c>
      <c r="CO70">
        <v>808.81443034824701</v>
      </c>
      <c r="CP70">
        <v>12.054</v>
      </c>
      <c r="CQ70">
        <v>6.1361049298667997E-3</v>
      </c>
      <c r="CR70">
        <v>176.44271969715999</v>
      </c>
      <c r="CS70">
        <v>17879</v>
      </c>
      <c r="CT70">
        <v>2151.26201464419</v>
      </c>
      <c r="CU70">
        <v>115.696569920844</v>
      </c>
      <c r="CV70">
        <v>2.9113308243707001</v>
      </c>
      <c r="CW70">
        <v>3.2014695180158501</v>
      </c>
      <c r="CX70">
        <v>3.2295963230844</v>
      </c>
      <c r="CY70">
        <v>3.1733427129473002</v>
      </c>
      <c r="CZ70">
        <v>352.88272006212998</v>
      </c>
      <c r="DA70">
        <v>0.98203498665671596</v>
      </c>
      <c r="DB70">
        <v>2835.45244484158</v>
      </c>
      <c r="DC70">
        <v>1796.45442715084</v>
      </c>
      <c r="DD70">
        <v>2835.95244484158</v>
      </c>
      <c r="DE70">
        <v>1876.0455728491499</v>
      </c>
      <c r="DF70">
        <v>22.2784166125663</v>
      </c>
      <c r="DG70">
        <v>22.4893149555555</v>
      </c>
      <c r="DH70">
        <v>156558.45023332501</v>
      </c>
      <c r="DI70">
        <v>845.36862520874797</v>
      </c>
      <c r="DJ70">
        <v>11.875</v>
      </c>
      <c r="DK70">
        <v>5.8468779930011998E-3</v>
      </c>
      <c r="DL70">
        <v>185.195482260376</v>
      </c>
      <c r="DM70">
        <v>20108</v>
      </c>
      <c r="DN70">
        <v>2360.02817614371</v>
      </c>
      <c r="DO70">
        <v>120.098205383848</v>
      </c>
      <c r="DP70">
        <v>2.99253744383538</v>
      </c>
      <c r="DQ70">
        <v>3.18627102102278</v>
      </c>
      <c r="DR70">
        <v>3.2169347678980902</v>
      </c>
      <c r="DS70">
        <v>3.1556072741474601</v>
      </c>
      <c r="DT70">
        <v>334.08826766613299</v>
      </c>
      <c r="DU70">
        <v>0.96933256932657497</v>
      </c>
      <c r="DV70">
        <v>2833.5819377677299</v>
      </c>
      <c r="DW70">
        <v>1585.08470858651</v>
      </c>
      <c r="DX70">
        <v>2834.0819377677299</v>
      </c>
      <c r="DY70">
        <v>2087.4152914134802</v>
      </c>
      <c r="DZ70">
        <v>22.2758404109784</v>
      </c>
      <c r="EA70">
        <v>22.4144699122776</v>
      </c>
      <c r="EB70">
        <v>114393.917858085</v>
      </c>
      <c r="EC70">
        <v>730.47401246191703</v>
      </c>
      <c r="ED70">
        <v>12.259</v>
      </c>
      <c r="EE70">
        <v>6.9110369516660001E-3</v>
      </c>
      <c r="EF70">
        <v>156.60231015274999</v>
      </c>
      <c r="EG70">
        <v>13184</v>
      </c>
      <c r="EH70">
        <v>1724.4222136984499</v>
      </c>
      <c r="EI70">
        <v>115.237399193548</v>
      </c>
      <c r="EJ70">
        <v>2.7631000158754002</v>
      </c>
      <c r="EK70">
        <v>3.22775109261267</v>
      </c>
      <c r="EL70">
        <v>3.29997697351414</v>
      </c>
      <c r="EM70">
        <v>3.1555252117112</v>
      </c>
      <c r="EN70">
        <v>349.512838093813</v>
      </c>
      <c r="EO70">
        <v>0.95318955351719903</v>
      </c>
      <c r="EP70">
        <v>2539.2254504686998</v>
      </c>
      <c r="EQ70">
        <v>1799.4281411870099</v>
      </c>
      <c r="ER70">
        <v>2539.7254504686998</v>
      </c>
      <c r="ES70">
        <v>1873.0718588129801</v>
      </c>
      <c r="ET70">
        <v>22.285986158340801</v>
      </c>
      <c r="EU70">
        <v>22.439331852658</v>
      </c>
      <c r="EV70">
        <v>76302.830683948894</v>
      </c>
      <c r="EW70">
        <v>610.17490635771298</v>
      </c>
      <c r="EX70">
        <v>12.689</v>
      </c>
      <c r="EY70">
        <v>8.6478330902923003E-3</v>
      </c>
      <c r="EZ70">
        <v>125.050751659748</v>
      </c>
      <c r="FA70">
        <v>9454</v>
      </c>
      <c r="FB70">
        <v>1150.2210839802401</v>
      </c>
      <c r="FC70">
        <v>118.95957651588</v>
      </c>
      <c r="FD70">
        <v>2.9150702236631401</v>
      </c>
      <c r="FE70">
        <v>3.2188619549339599</v>
      </c>
      <c r="FF70">
        <v>3.2509110024890302</v>
      </c>
      <c r="FG70">
        <v>3.18681290737889</v>
      </c>
      <c r="FH70">
        <v>12.324029144237</v>
      </c>
      <c r="FI70">
        <v>0.97832743551472501</v>
      </c>
      <c r="FJ70">
        <v>2740.6928693147502</v>
      </c>
      <c r="FK70">
        <v>1902.5161344133301</v>
      </c>
      <c r="FL70">
        <v>2741.1928693147502</v>
      </c>
      <c r="FM70">
        <v>1769.9838655866599</v>
      </c>
      <c r="FN70">
        <v>22.282144958170299</v>
      </c>
      <c r="FO70">
        <v>22.510385553206198</v>
      </c>
      <c r="FP70">
        <v>72817.280772329395</v>
      </c>
      <c r="FQ70">
        <v>596.77044469947896</v>
      </c>
      <c r="FR70">
        <v>12.785</v>
      </c>
      <c r="FS70">
        <v>8.8618337259400992E-3</v>
      </c>
      <c r="FT70">
        <v>122.018912664146</v>
      </c>
      <c r="FU70">
        <v>9360</v>
      </c>
      <c r="FV70">
        <v>1097.67843305007</v>
      </c>
      <c r="FW70">
        <v>114.216608304152</v>
      </c>
      <c r="FX70">
        <v>2.6712383387317198</v>
      </c>
      <c r="FY70">
        <v>3.2180695920739999</v>
      </c>
      <c r="FZ70">
        <v>3.2714428694453601</v>
      </c>
      <c r="GA70">
        <v>3.1646963147026401</v>
      </c>
      <c r="GB70">
        <v>351.88793767373897</v>
      </c>
      <c r="GC70">
        <v>0.96603905290958902</v>
      </c>
      <c r="GD70">
        <v>2912.7123336967302</v>
      </c>
      <c r="GE70">
        <v>1912.0560211495499</v>
      </c>
      <c r="GF70">
        <v>2913.2123336967302</v>
      </c>
      <c r="GG70">
        <v>1760.4439788504401</v>
      </c>
      <c r="GH70">
        <v>22.2778868293532</v>
      </c>
      <c r="GI70">
        <v>22.543370056098901</v>
      </c>
      <c r="GJ70">
        <v>69361.559541762996</v>
      </c>
      <c r="GK70">
        <v>585.71994404623899</v>
      </c>
      <c r="GL70">
        <v>12.77</v>
      </c>
      <c r="GM70">
        <v>9.1299461090250996E-3</v>
      </c>
      <c r="GN70">
        <v>118.421030813127</v>
      </c>
      <c r="GO70">
        <v>7667</v>
      </c>
      <c r="GP70">
        <v>1045.5854322514499</v>
      </c>
      <c r="GQ70">
        <v>120.00048971596399</v>
      </c>
      <c r="GR70">
        <v>2.91539346730409</v>
      </c>
      <c r="GS70">
        <v>3.16997934307365</v>
      </c>
      <c r="GT70">
        <v>3.2214866575725498</v>
      </c>
      <c r="GU70">
        <v>3.1184720285747498</v>
      </c>
      <c r="GV70">
        <v>347.62377235972099</v>
      </c>
      <c r="GW70">
        <v>0.96484243061869701</v>
      </c>
      <c r="GX70">
        <v>66.3375343633152</v>
      </c>
      <c r="GY70">
        <v>2121</v>
      </c>
      <c r="GZ70">
        <v>66.3375343633152</v>
      </c>
      <c r="HA70">
        <v>2274</v>
      </c>
      <c r="HB70">
        <v>66.3375343633152</v>
      </c>
      <c r="HC70">
        <v>2006</v>
      </c>
      <c r="HD70">
        <v>66.3375343633152</v>
      </c>
      <c r="HE70">
        <v>1984</v>
      </c>
      <c r="HF70">
        <v>66.3375343633152</v>
      </c>
      <c r="HG70">
        <v>2078</v>
      </c>
      <c r="HH70">
        <v>66.3375343633152</v>
      </c>
      <c r="HI70">
        <v>1999</v>
      </c>
      <c r="HJ70">
        <v>66.3375343633152</v>
      </c>
      <c r="HK70">
        <v>2042</v>
      </c>
    </row>
    <row r="71" spans="1:219" x14ac:dyDescent="0.25">
      <c r="A71">
        <f t="shared" si="1"/>
        <v>0.92166510183674688</v>
      </c>
      <c r="B71" t="s">
        <v>287</v>
      </c>
      <c r="C71">
        <v>81</v>
      </c>
      <c r="D71">
        <v>0</v>
      </c>
      <c r="E71">
        <v>60875.8250543861</v>
      </c>
      <c r="F71">
        <v>2460875.8250543801</v>
      </c>
      <c r="G71">
        <v>200</v>
      </c>
      <c r="H71">
        <v>55.7087918816909</v>
      </c>
      <c r="I71">
        <v>0.35349999999999998</v>
      </c>
      <c r="J71">
        <v>2460875.8291622</v>
      </c>
      <c r="K71">
        <v>2460875.82836146</v>
      </c>
      <c r="L71">
        <v>2.6139220092550901</v>
      </c>
      <c r="M71">
        <v>4.4656918216316601</v>
      </c>
      <c r="N71">
        <v>1.4139999999999999</v>
      </c>
      <c r="O71">
        <v>3.5</v>
      </c>
      <c r="P71">
        <v>10</v>
      </c>
      <c r="Q71">
        <v>30</v>
      </c>
      <c r="R71">
        <v>7.6777084979115007E-2</v>
      </c>
      <c r="S71">
        <v>0.27514637027507399</v>
      </c>
      <c r="T71">
        <v>0.21438025317887499</v>
      </c>
      <c r="U71">
        <v>0.240904328658577</v>
      </c>
      <c r="V71">
        <v>0.16664156178023701</v>
      </c>
      <c r="W71">
        <v>0.10617696323239099</v>
      </c>
      <c r="X71">
        <v>9.6219125268677805E-2</v>
      </c>
      <c r="Y71">
        <v>9.5236342333214999E-2</v>
      </c>
      <c r="Z71">
        <v>7.0997637088709997E-4</v>
      </c>
      <c r="AA71">
        <v>1.5882814886430999E-3</v>
      </c>
      <c r="AB71">
        <v>1.3395478860339001E-3</v>
      </c>
      <c r="AC71">
        <v>1.4490005491227E-3</v>
      </c>
      <c r="AD71">
        <v>1.1411426244235E-3</v>
      </c>
      <c r="AE71">
        <v>8.7898809974510002E-4</v>
      </c>
      <c r="AF71">
        <v>8.3265467939349995E-4</v>
      </c>
      <c r="AG71">
        <v>8.300895620167E-4</v>
      </c>
      <c r="AH71">
        <v>108.14033836533</v>
      </c>
      <c r="AI71">
        <v>173.235268585879</v>
      </c>
      <c r="AJ71">
        <v>160.039260569926</v>
      </c>
      <c r="AK71">
        <v>166.255512328435</v>
      </c>
      <c r="AL71">
        <v>146.03044195673701</v>
      </c>
      <c r="AM71">
        <v>120.794540066224</v>
      </c>
      <c r="AN71">
        <v>115.55705822582399</v>
      </c>
      <c r="AO71">
        <v>114.730201042205</v>
      </c>
      <c r="AP71">
        <v>805608.70567304699</v>
      </c>
      <c r="AQ71">
        <v>1931.4827074774601</v>
      </c>
      <c r="AR71">
        <v>2751.4011076866</v>
      </c>
      <c r="AS71">
        <v>1847.29772947072</v>
      </c>
      <c r="AT71">
        <v>2751.9011076866</v>
      </c>
      <c r="AU71">
        <v>1825.20227052927</v>
      </c>
      <c r="AV71">
        <v>22.281153649266798</v>
      </c>
      <c r="AW71">
        <v>22.492909895023601</v>
      </c>
      <c r="AX71">
        <v>61852.288055374403</v>
      </c>
      <c r="AY71">
        <v>62.650908160211003</v>
      </c>
      <c r="AZ71">
        <v>552.40460183336495</v>
      </c>
      <c r="BA71">
        <v>12.9224013688887</v>
      </c>
      <c r="BB71">
        <v>9.9939293917141996E-3</v>
      </c>
      <c r="BC71">
        <v>111.96917594475801</v>
      </c>
      <c r="BD71">
        <v>9479</v>
      </c>
      <c r="BE71">
        <v>987.25285668973095</v>
      </c>
      <c r="BF71">
        <v>108.72374943668299</v>
      </c>
      <c r="BG71">
        <v>2219</v>
      </c>
      <c r="BH71">
        <v>2.6860533283886099</v>
      </c>
      <c r="BI71">
        <v>3.07980269337201</v>
      </c>
      <c r="BJ71">
        <v>3.16073093314409</v>
      </c>
      <c r="BK71">
        <v>2.9988744535999401</v>
      </c>
      <c r="BL71">
        <v>345.93643404007997</v>
      </c>
      <c r="BM71">
        <v>0.94212138002247703</v>
      </c>
      <c r="BN71">
        <v>2925.6543539897998</v>
      </c>
      <c r="BO71">
        <v>1916.5219376069899</v>
      </c>
      <c r="BP71">
        <v>2926.1543539897998</v>
      </c>
      <c r="BQ71">
        <v>1755.9780623930001</v>
      </c>
      <c r="BR71">
        <v>22.277579971455999</v>
      </c>
      <c r="BS71">
        <v>22.5473080564337</v>
      </c>
      <c r="BT71">
        <v>173831.26862536001</v>
      </c>
      <c r="BU71">
        <v>885.32582865117502</v>
      </c>
      <c r="BV71">
        <v>11.801</v>
      </c>
      <c r="BW71">
        <v>5.5156406004852002E-3</v>
      </c>
      <c r="BX71">
        <v>196.34722381272701</v>
      </c>
      <c r="BY71">
        <v>26565</v>
      </c>
      <c r="BZ71">
        <v>2774.6009392368001</v>
      </c>
      <c r="CA71">
        <v>114.326135852451</v>
      </c>
      <c r="CB71">
        <v>2.6818974220434502</v>
      </c>
      <c r="CC71">
        <v>3.1051809639402301</v>
      </c>
      <c r="CD71">
        <v>3.2030334344818301</v>
      </c>
      <c r="CE71">
        <v>3.0073284933986399</v>
      </c>
      <c r="CF71">
        <v>346.17719145777801</v>
      </c>
      <c r="CG71">
        <v>0.93127802784464997</v>
      </c>
      <c r="CH71">
        <v>2643.8419452275102</v>
      </c>
      <c r="CI71">
        <v>1694.5575287312799</v>
      </c>
      <c r="CJ71">
        <v>2644.3419452275102</v>
      </c>
      <c r="CK71">
        <v>1977.9424712687101</v>
      </c>
      <c r="CL71">
        <v>22.281991351569399</v>
      </c>
      <c r="CM71">
        <v>22.420546941651001</v>
      </c>
      <c r="CN71">
        <v>142217.89084036899</v>
      </c>
      <c r="CO71">
        <v>804.99338187518197</v>
      </c>
      <c r="CP71">
        <v>12.054</v>
      </c>
      <c r="CQ71">
        <v>6.1282457213864003E-3</v>
      </c>
      <c r="CR71">
        <v>176.669639828692</v>
      </c>
      <c r="CS71">
        <v>20640</v>
      </c>
      <c r="CT71">
        <v>2270.0052563753602</v>
      </c>
      <c r="CU71">
        <v>110.216442173711</v>
      </c>
      <c r="CV71">
        <v>2.5498069671638</v>
      </c>
      <c r="CW71">
        <v>3.08866133896076</v>
      </c>
      <c r="CX71">
        <v>3.1650887792022702</v>
      </c>
      <c r="CY71">
        <v>3.0122338987192601</v>
      </c>
      <c r="CZ71">
        <v>334.25760285165802</v>
      </c>
      <c r="DA71">
        <v>0.92349389492026002</v>
      </c>
      <c r="DB71">
        <v>2834.22398094971</v>
      </c>
      <c r="DC71">
        <v>1796.63990375814</v>
      </c>
      <c r="DD71">
        <v>2834.72398094971</v>
      </c>
      <c r="DE71">
        <v>1875.86009624186</v>
      </c>
      <c r="DF71">
        <v>22.278417610411299</v>
      </c>
      <c r="DG71">
        <v>22.489308336950501</v>
      </c>
      <c r="DH71">
        <v>156397.73342677101</v>
      </c>
      <c r="DI71">
        <v>842.38065462486304</v>
      </c>
      <c r="DJ71">
        <v>11.875</v>
      </c>
      <c r="DK71">
        <v>5.8322385606412999E-3</v>
      </c>
      <c r="DL71">
        <v>185.66159202269401</v>
      </c>
      <c r="DM71">
        <v>23084</v>
      </c>
      <c r="DN71">
        <v>2496.3362546450398</v>
      </c>
      <c r="DO71">
        <v>114.477410340009</v>
      </c>
      <c r="DP71">
        <v>2.7552967603579002</v>
      </c>
      <c r="DQ71">
        <v>3.08378373915113</v>
      </c>
      <c r="DR71">
        <v>3.1642506780501498</v>
      </c>
      <c r="DS71">
        <v>3.0033168002521</v>
      </c>
      <c r="DT71">
        <v>333.41634349195499</v>
      </c>
      <c r="DU71">
        <v>0.91647983740141803</v>
      </c>
      <c r="DV71">
        <v>2832.3973826597298</v>
      </c>
      <c r="DW71">
        <v>1585.2368811984099</v>
      </c>
      <c r="DX71">
        <v>2832.8973826597298</v>
      </c>
      <c r="DY71">
        <v>2087.2631188015798</v>
      </c>
      <c r="DZ71">
        <v>22.275840432040699</v>
      </c>
      <c r="EA71">
        <v>22.4144577372887</v>
      </c>
      <c r="EB71">
        <v>115072.098659211</v>
      </c>
      <c r="EC71">
        <v>729.46878805036795</v>
      </c>
      <c r="ED71">
        <v>12.259</v>
      </c>
      <c r="EE71">
        <v>6.8610103730666998E-3</v>
      </c>
      <c r="EF71">
        <v>157.747802982444</v>
      </c>
      <c r="EG71">
        <v>16922</v>
      </c>
      <c r="EH71">
        <v>1836.7187649530799</v>
      </c>
      <c r="EI71">
        <v>109.459360730593</v>
      </c>
      <c r="EJ71">
        <v>2.7047275753240099</v>
      </c>
      <c r="EK71">
        <v>3.0779605234788598</v>
      </c>
      <c r="EL71">
        <v>3.14513914323613</v>
      </c>
      <c r="EM71">
        <v>3.0107819037215902</v>
      </c>
      <c r="EN71">
        <v>335.77242665304601</v>
      </c>
      <c r="EO71">
        <v>0.93624082447989998</v>
      </c>
      <c r="EP71">
        <v>2537.9569629111202</v>
      </c>
      <c r="EQ71">
        <v>1799.55898466033</v>
      </c>
      <c r="ER71">
        <v>2538.4569629111202</v>
      </c>
      <c r="ES71">
        <v>1872.94101533966</v>
      </c>
      <c r="ET71">
        <v>22.2859877940075</v>
      </c>
      <c r="EU71">
        <v>22.439313261614</v>
      </c>
      <c r="EV71">
        <v>77326.764853239307</v>
      </c>
      <c r="EW71">
        <v>609.85988848915099</v>
      </c>
      <c r="EX71">
        <v>12.689</v>
      </c>
      <c r="EY71">
        <v>8.5293818178192992E-3</v>
      </c>
      <c r="EZ71">
        <v>126.794311796446</v>
      </c>
      <c r="FA71">
        <v>11037</v>
      </c>
      <c r="FB71">
        <v>1234.24810787257</v>
      </c>
      <c r="FC71">
        <v>111.431372549019</v>
      </c>
      <c r="FD71">
        <v>2.5355871567027801</v>
      </c>
      <c r="FE71">
        <v>3.0575928590314598</v>
      </c>
      <c r="FF71">
        <v>3.0903125327643099</v>
      </c>
      <c r="FG71">
        <v>3.0248731852986102</v>
      </c>
      <c r="FH71">
        <v>325.83535415341498</v>
      </c>
      <c r="FI71">
        <v>0.94363451576141499</v>
      </c>
      <c r="FJ71">
        <v>2739.49509799007</v>
      </c>
      <c r="FK71">
        <v>1902.7035306739399</v>
      </c>
      <c r="FL71">
        <v>2739.99509799007</v>
      </c>
      <c r="FM71">
        <v>1769.7964693260501</v>
      </c>
      <c r="FN71">
        <v>22.282145019795198</v>
      </c>
      <c r="FO71">
        <v>22.510390324141799</v>
      </c>
      <c r="FP71">
        <v>70711.195582994202</v>
      </c>
      <c r="FQ71">
        <v>585.72919824822998</v>
      </c>
      <c r="FR71">
        <v>12.785</v>
      </c>
      <c r="FS71">
        <v>8.9565441958275992E-3</v>
      </c>
      <c r="FT71">
        <v>120.723357815307</v>
      </c>
      <c r="FU71">
        <v>10818</v>
      </c>
      <c r="FV71">
        <v>1128.6539598463801</v>
      </c>
      <c r="FW71">
        <v>109.28920664206601</v>
      </c>
      <c r="FX71">
        <v>2.50002558876582</v>
      </c>
      <c r="FY71">
        <v>3.1006943287278701</v>
      </c>
      <c r="FZ71">
        <v>3.1720370064790302</v>
      </c>
      <c r="GA71">
        <v>3.0293516509767202</v>
      </c>
      <c r="GB71">
        <v>331.208047294859</v>
      </c>
      <c r="GC71">
        <v>0.91758612731427702</v>
      </c>
      <c r="GD71">
        <v>2911.5057330958698</v>
      </c>
      <c r="GE71">
        <v>1912.25434392999</v>
      </c>
      <c r="GF71">
        <v>2912.0057330958698</v>
      </c>
      <c r="GG71">
        <v>1760.24565607</v>
      </c>
      <c r="GH71">
        <v>22.2778870521832</v>
      </c>
      <c r="GI71">
        <v>22.5433688657359</v>
      </c>
      <c r="GJ71">
        <v>70051.753685100295</v>
      </c>
      <c r="GK71">
        <v>584.86889492461</v>
      </c>
      <c r="GL71">
        <v>12.77</v>
      </c>
      <c r="GM71">
        <v>9.0272844041308E-3</v>
      </c>
      <c r="GN71">
        <v>119.77343006782699</v>
      </c>
      <c r="GO71">
        <v>10983</v>
      </c>
      <c r="GP71">
        <v>1118.12830399782</v>
      </c>
      <c r="GQ71">
        <v>115.768796992481</v>
      </c>
      <c r="GR71">
        <v>2.4979812752943902</v>
      </c>
      <c r="GS71">
        <v>3.0648416296602599</v>
      </c>
      <c r="GT71">
        <v>3.16499064190194</v>
      </c>
      <c r="GU71">
        <v>2.9646926174185899</v>
      </c>
      <c r="GV71">
        <v>341.609807022761</v>
      </c>
      <c r="GW71">
        <v>0.92155711327251399</v>
      </c>
      <c r="GX71">
        <v>62.650908160211003</v>
      </c>
      <c r="GY71">
        <v>2223</v>
      </c>
      <c r="GZ71">
        <v>62.650908160211003</v>
      </c>
      <c r="HA71">
        <v>2153</v>
      </c>
      <c r="HB71">
        <v>62.650908160211102</v>
      </c>
      <c r="HC71">
        <v>2147</v>
      </c>
      <c r="HD71">
        <v>62.650908160211102</v>
      </c>
      <c r="HE71">
        <v>2190</v>
      </c>
      <c r="HF71">
        <v>62.650908160211102</v>
      </c>
      <c r="HG71">
        <v>2040</v>
      </c>
      <c r="HH71">
        <v>62.650908160211003</v>
      </c>
      <c r="HI71">
        <v>2168</v>
      </c>
      <c r="HJ71">
        <v>62.650908160211102</v>
      </c>
      <c r="HK71">
        <v>2128</v>
      </c>
    </row>
    <row r="72" spans="1:219" x14ac:dyDescent="0.25">
      <c r="A72">
        <f t="shared" si="1"/>
        <v>0.99223025543748355</v>
      </c>
      <c r="B72" t="s">
        <v>288</v>
      </c>
      <c r="C72">
        <v>82</v>
      </c>
      <c r="D72">
        <v>0</v>
      </c>
      <c r="E72">
        <v>60875.849500092198</v>
      </c>
      <c r="F72">
        <v>2460875.8495000899</v>
      </c>
      <c r="G72">
        <v>200</v>
      </c>
      <c r="H72">
        <v>55.694128294935602</v>
      </c>
      <c r="I72">
        <v>0.3508</v>
      </c>
      <c r="J72">
        <v>2460875.8536091698</v>
      </c>
      <c r="K72">
        <v>2460875.8528084401</v>
      </c>
      <c r="L72">
        <v>2.6559928831230599</v>
      </c>
      <c r="M72">
        <v>4.5486650133529603</v>
      </c>
      <c r="N72">
        <v>1.4139999999999999</v>
      </c>
      <c r="O72">
        <v>3.5</v>
      </c>
      <c r="P72">
        <v>10</v>
      </c>
      <c r="Q72">
        <v>30</v>
      </c>
      <c r="R72">
        <v>4.61532540732119E-2</v>
      </c>
      <c r="S72">
        <v>0.272527863244511</v>
      </c>
      <c r="T72">
        <v>0.214131764976733</v>
      </c>
      <c r="U72">
        <v>0.23954057894630901</v>
      </c>
      <c r="V72">
        <v>0.16953723626797501</v>
      </c>
      <c r="W72">
        <v>0.104650126954466</v>
      </c>
      <c r="X72">
        <v>9.7215008329432001E-2</v>
      </c>
      <c r="Y72">
        <v>9.6398906536214607E-2</v>
      </c>
      <c r="Z72">
        <v>5.6549189057429996E-4</v>
      </c>
      <c r="AA72">
        <v>1.5713448343958999E-3</v>
      </c>
      <c r="AB72">
        <v>1.3335256182378E-3</v>
      </c>
      <c r="AC72">
        <v>1.4381532656667999E-3</v>
      </c>
      <c r="AD72">
        <v>1.1494035843013001E-3</v>
      </c>
      <c r="AE72">
        <v>8.6971503808679995E-4</v>
      </c>
      <c r="AF72">
        <v>8.3471966716249998E-4</v>
      </c>
      <c r="AG72">
        <v>8.3290262826990003E-4</v>
      </c>
      <c r="AH72">
        <v>81.616120129215403</v>
      </c>
      <c r="AI72">
        <v>173.43606398737401</v>
      </c>
      <c r="AJ72">
        <v>160.575666525028</v>
      </c>
      <c r="AK72">
        <v>166.561231452089</v>
      </c>
      <c r="AL72">
        <v>147.50018060108701</v>
      </c>
      <c r="AM72">
        <v>120.32691441632601</v>
      </c>
      <c r="AN72">
        <v>116.464259983112</v>
      </c>
      <c r="AO72">
        <v>115.738506836578</v>
      </c>
      <c r="AP72">
        <v>813461.85274520703</v>
      </c>
      <c r="AQ72">
        <v>1943.4287679778599</v>
      </c>
      <c r="AR72">
        <v>2755.4714157856401</v>
      </c>
      <c r="AS72">
        <v>1839.1877439929599</v>
      </c>
      <c r="AT72">
        <v>2755.9714157856401</v>
      </c>
      <c r="AU72">
        <v>1833.3122560070301</v>
      </c>
      <c r="AV72">
        <v>22.281149742378599</v>
      </c>
      <c r="AW72">
        <v>22.492914871147899</v>
      </c>
      <c r="AX72">
        <v>37543.9115686152</v>
      </c>
      <c r="AY72">
        <v>65.000662253244698</v>
      </c>
      <c r="AZ72">
        <v>451.17657384384199</v>
      </c>
      <c r="BA72">
        <v>13.474974599791</v>
      </c>
      <c r="BB72">
        <v>1.3222125220968099E-2</v>
      </c>
      <c r="BC72">
        <v>83.213344276180393</v>
      </c>
      <c r="BD72">
        <v>5017</v>
      </c>
      <c r="BE72">
        <v>577.592754706758</v>
      </c>
      <c r="BF72">
        <v>109.947950253339</v>
      </c>
      <c r="BG72">
        <v>2171</v>
      </c>
      <c r="BH72">
        <v>2.5635536304491802</v>
      </c>
      <c r="BI72">
        <v>3.21223694896918</v>
      </c>
      <c r="BJ72">
        <v>3.2863340091075499</v>
      </c>
      <c r="BK72">
        <v>3.1381398888308101</v>
      </c>
      <c r="BL72">
        <v>323.88788382697402</v>
      </c>
      <c r="BM72">
        <v>0.85881744566482099</v>
      </c>
      <c r="BN72">
        <v>2929.7110468337601</v>
      </c>
      <c r="BO72">
        <v>1908.4098038990301</v>
      </c>
      <c r="BP72">
        <v>2930.2110468337601</v>
      </c>
      <c r="BQ72">
        <v>1764.0901961009599</v>
      </c>
      <c r="BR72">
        <v>22.2775757298554</v>
      </c>
      <c r="BS72">
        <v>22.547303406693299</v>
      </c>
      <c r="BT72">
        <v>174213.09738109499</v>
      </c>
      <c r="BU72">
        <v>887.07858770608595</v>
      </c>
      <c r="BV72">
        <v>11.801</v>
      </c>
      <c r="BW72">
        <v>5.5144506839563002E-3</v>
      </c>
      <c r="BX72">
        <v>196.389699622438</v>
      </c>
      <c r="BY72">
        <v>22536</v>
      </c>
      <c r="BZ72">
        <v>2680.17419118523</v>
      </c>
      <c r="CA72">
        <v>113.592847317744</v>
      </c>
      <c r="CB72">
        <v>2.72458762613467</v>
      </c>
      <c r="CC72">
        <v>3.2135849812163002</v>
      </c>
      <c r="CD72">
        <v>3.2682468590029199</v>
      </c>
      <c r="CE72">
        <v>3.1589231034296898</v>
      </c>
      <c r="CF72">
        <v>321.144298265033</v>
      </c>
      <c r="CG72">
        <v>0.85114487849521203</v>
      </c>
      <c r="CH72">
        <v>2647.9463905386101</v>
      </c>
      <c r="CI72">
        <v>1686.4111085731599</v>
      </c>
      <c r="CJ72">
        <v>2648.4463905386101</v>
      </c>
      <c r="CK72">
        <v>1986.0888914268301</v>
      </c>
      <c r="CL72">
        <v>22.281987059346999</v>
      </c>
      <c r="CM72">
        <v>22.420544961515699</v>
      </c>
      <c r="CN72">
        <v>143467.14853713801</v>
      </c>
      <c r="CO72">
        <v>809.39494531949197</v>
      </c>
      <c r="CP72">
        <v>12.054</v>
      </c>
      <c r="CQ72">
        <v>6.1081562393831002E-3</v>
      </c>
      <c r="CR72">
        <v>177.25234061167399</v>
      </c>
      <c r="CS72">
        <v>19541</v>
      </c>
      <c r="CT72">
        <v>2207.1644128514399</v>
      </c>
      <c r="CU72">
        <v>110.75606343283501</v>
      </c>
      <c r="CV72">
        <v>2.6293466485952801</v>
      </c>
      <c r="CW72">
        <v>3.1399269814419299</v>
      </c>
      <c r="CX72">
        <v>3.1360996965158199</v>
      </c>
      <c r="CY72">
        <v>3.1437542663680298</v>
      </c>
      <c r="CZ72">
        <v>314.58124788349397</v>
      </c>
      <c r="DA72">
        <v>0.84505316261471297</v>
      </c>
      <c r="DB72">
        <v>2838.2770553031201</v>
      </c>
      <c r="DC72">
        <v>1788.51510564406</v>
      </c>
      <c r="DD72">
        <v>2838.7770553031201</v>
      </c>
      <c r="DE72">
        <v>1883.98489435593</v>
      </c>
      <c r="DF72">
        <v>22.278414054295698</v>
      </c>
      <c r="DG72">
        <v>22.489298903765299</v>
      </c>
      <c r="DH72">
        <v>157201.08439125499</v>
      </c>
      <c r="DI72">
        <v>845.62278279094699</v>
      </c>
      <c r="DJ72">
        <v>11.875</v>
      </c>
      <c r="DK72">
        <v>5.8247860729134003E-3</v>
      </c>
      <c r="DL72">
        <v>185.89977421424101</v>
      </c>
      <c r="DM72">
        <v>23110</v>
      </c>
      <c r="DN72">
        <v>2418.4535809619001</v>
      </c>
      <c r="DO72">
        <v>115.452082288008</v>
      </c>
      <c r="DP72">
        <v>2.6314918793875899</v>
      </c>
      <c r="DQ72">
        <v>3.2035015403855902</v>
      </c>
      <c r="DR72">
        <v>3.2336480635415699</v>
      </c>
      <c r="DS72">
        <v>3.1733550172296199</v>
      </c>
      <c r="DT72">
        <v>318.34657624606098</v>
      </c>
      <c r="DU72">
        <v>0.84968238175448296</v>
      </c>
      <c r="DV72">
        <v>2836.53725390418</v>
      </c>
      <c r="DW72">
        <v>1577.17295304564</v>
      </c>
      <c r="DX72">
        <v>2837.03725390418</v>
      </c>
      <c r="DY72">
        <v>2095.32704695435</v>
      </c>
      <c r="DZ72">
        <v>22.2758364457314</v>
      </c>
      <c r="EA72">
        <v>22.414476846333301</v>
      </c>
      <c r="EB72">
        <v>117920.208136279</v>
      </c>
      <c r="EC72">
        <v>739.10439495138905</v>
      </c>
      <c r="ED72">
        <v>12.259</v>
      </c>
      <c r="EE72">
        <v>6.7839769833054004E-3</v>
      </c>
      <c r="EF72">
        <v>159.544725943667</v>
      </c>
      <c r="EG72">
        <v>15057</v>
      </c>
      <c r="EH72">
        <v>1814.1385648789001</v>
      </c>
      <c r="EI72">
        <v>110.803149606299</v>
      </c>
      <c r="EJ72">
        <v>2.5898047454836401</v>
      </c>
      <c r="EK72">
        <v>3.1501761516767299</v>
      </c>
      <c r="EL72">
        <v>3.2564016601335899</v>
      </c>
      <c r="EM72">
        <v>3.0439506432198602</v>
      </c>
      <c r="EN72">
        <v>326.113285469152</v>
      </c>
      <c r="EO72">
        <v>0.83526627409670395</v>
      </c>
      <c r="EP72">
        <v>2542.00307598071</v>
      </c>
      <c r="EQ72">
        <v>1791.3893766236999</v>
      </c>
      <c r="ER72">
        <v>2542.50307598071</v>
      </c>
      <c r="ES72">
        <v>1881.1106233762901</v>
      </c>
      <c r="ET72">
        <v>22.285984385743799</v>
      </c>
      <c r="EU72">
        <v>22.439302504601301</v>
      </c>
      <c r="EV72">
        <v>77064.116578796602</v>
      </c>
      <c r="EW72">
        <v>610.65914680670096</v>
      </c>
      <c r="EX72">
        <v>12.689</v>
      </c>
      <c r="EY72">
        <v>8.5695092750443999E-3</v>
      </c>
      <c r="EZ72">
        <v>126.198251482492</v>
      </c>
      <c r="FA72">
        <v>10536</v>
      </c>
      <c r="FB72">
        <v>1185.58971412556</v>
      </c>
      <c r="FC72">
        <v>113.296860572483</v>
      </c>
      <c r="FD72">
        <v>2.63282358516163</v>
      </c>
      <c r="FE72">
        <v>3.13198444283403</v>
      </c>
      <c r="FF72">
        <v>3.1261998025358202</v>
      </c>
      <c r="FG72">
        <v>3.13776908313225</v>
      </c>
      <c r="FH72">
        <v>314.36773277002101</v>
      </c>
      <c r="FI72">
        <v>0.84453131252998503</v>
      </c>
      <c r="FJ72">
        <v>2743.5638174165301</v>
      </c>
      <c r="FK72">
        <v>1894.57121471402</v>
      </c>
      <c r="FL72">
        <v>2744.0638174165301</v>
      </c>
      <c r="FM72">
        <v>1777.92878528597</v>
      </c>
      <c r="FN72">
        <v>22.2821406286761</v>
      </c>
      <c r="FO72">
        <v>22.5103898134536</v>
      </c>
      <c r="FP72">
        <v>72074.023951518</v>
      </c>
      <c r="FQ72">
        <v>592.11083454890695</v>
      </c>
      <c r="FR72">
        <v>12.785</v>
      </c>
      <c r="FS72">
        <v>8.8832258046182E-3</v>
      </c>
      <c r="FT72">
        <v>121.72387287327101</v>
      </c>
      <c r="FU72">
        <v>10387</v>
      </c>
      <c r="FV72">
        <v>1108.8198404920099</v>
      </c>
      <c r="FW72">
        <v>109.61563367252499</v>
      </c>
      <c r="FX72">
        <v>2.7538704138754002</v>
      </c>
      <c r="FY72">
        <v>3.1173747976874799</v>
      </c>
      <c r="FZ72">
        <v>3.1535961270266899</v>
      </c>
      <c r="GA72">
        <v>3.0811534683482802</v>
      </c>
      <c r="GB72">
        <v>320.26221511793801</v>
      </c>
      <c r="GC72">
        <v>0.87994023571352198</v>
      </c>
      <c r="GD72">
        <v>2915.59346633532</v>
      </c>
      <c r="GE72">
        <v>1904.1903410858799</v>
      </c>
      <c r="GF72">
        <v>2916.09346633532</v>
      </c>
      <c r="GG72">
        <v>1768.3096589141101</v>
      </c>
      <c r="GH72">
        <v>22.277882664619099</v>
      </c>
      <c r="GI72">
        <v>22.543387104489501</v>
      </c>
      <c r="GJ72">
        <v>71522.173769124507</v>
      </c>
      <c r="GK72">
        <v>591.63649866123797</v>
      </c>
      <c r="GL72">
        <v>12.77</v>
      </c>
      <c r="GM72">
        <v>8.9443436308310007E-3</v>
      </c>
      <c r="GN72">
        <v>120.888711110564</v>
      </c>
      <c r="GO72">
        <v>9298</v>
      </c>
      <c r="GP72">
        <v>1100.32992418556</v>
      </c>
      <c r="GQ72">
        <v>115.149221685453</v>
      </c>
      <c r="GR72">
        <v>2.7224645358970601</v>
      </c>
      <c r="GS72">
        <v>3.1863976674163799</v>
      </c>
      <c r="GT72">
        <v>3.2744950740905701</v>
      </c>
      <c r="GU72">
        <v>3.0983002607421901</v>
      </c>
      <c r="GV72">
        <v>324.87685761330602</v>
      </c>
      <c r="GW72">
        <v>0.84792465966350805</v>
      </c>
      <c r="GX72">
        <v>65.000662253244698</v>
      </c>
      <c r="GY72">
        <v>2181</v>
      </c>
      <c r="GZ72">
        <v>65.000662253244698</v>
      </c>
      <c r="HA72">
        <v>2144</v>
      </c>
      <c r="HB72">
        <v>65.000662253244698</v>
      </c>
      <c r="HC72">
        <v>1993</v>
      </c>
      <c r="HD72">
        <v>65.000662253244698</v>
      </c>
      <c r="HE72">
        <v>2159</v>
      </c>
      <c r="HF72">
        <v>65.000662253244698</v>
      </c>
      <c r="HG72">
        <v>2166</v>
      </c>
      <c r="HH72">
        <v>65.000662253244698</v>
      </c>
      <c r="HI72">
        <v>2162</v>
      </c>
      <c r="HJ72">
        <v>65.000662253244698</v>
      </c>
      <c r="HK72">
        <v>1863</v>
      </c>
    </row>
    <row r="73" spans="1:219" x14ac:dyDescent="0.25">
      <c r="A73">
        <f t="shared" si="1"/>
        <v>1.0247045257227427</v>
      </c>
      <c r="B73" t="s">
        <v>289</v>
      </c>
      <c r="C73">
        <v>83</v>
      </c>
      <c r="D73">
        <v>0</v>
      </c>
      <c r="E73">
        <v>60875.860750022803</v>
      </c>
      <c r="F73">
        <v>2460875.86075002</v>
      </c>
      <c r="G73">
        <v>200</v>
      </c>
      <c r="H73">
        <v>55.686639317486502</v>
      </c>
      <c r="I73">
        <v>0.34949999999999998</v>
      </c>
      <c r="J73">
        <v>2460875.86485973</v>
      </c>
      <c r="K73">
        <v>2460875.8640589998</v>
      </c>
      <c r="L73">
        <v>2.61370002628873</v>
      </c>
      <c r="M73">
        <v>4.3465003869666896</v>
      </c>
      <c r="N73">
        <v>1.4139999999999999</v>
      </c>
      <c r="O73">
        <v>3.5</v>
      </c>
      <c r="P73">
        <v>10</v>
      </c>
      <c r="Q73">
        <v>30</v>
      </c>
      <c r="R73">
        <v>5.1851177802442097E-2</v>
      </c>
      <c r="S73">
        <v>0.27201642357278</v>
      </c>
      <c r="T73">
        <v>0.21247538760569801</v>
      </c>
      <c r="U73">
        <v>0.243264610304674</v>
      </c>
      <c r="V73">
        <v>0.167216202411961</v>
      </c>
      <c r="W73">
        <v>0.105751923942055</v>
      </c>
      <c r="X73">
        <v>9.8031161802429698E-2</v>
      </c>
      <c r="Y73">
        <v>9.5372598670230693E-2</v>
      </c>
      <c r="Z73">
        <v>5.8991389321149995E-4</v>
      </c>
      <c r="AA73">
        <v>1.5675264089492001E-3</v>
      </c>
      <c r="AB73">
        <v>1.3246908657981E-3</v>
      </c>
      <c r="AC73">
        <v>1.4509863389362001E-3</v>
      </c>
      <c r="AD73">
        <v>1.1376218592938001E-3</v>
      </c>
      <c r="AE73">
        <v>8.7132728906889998E-4</v>
      </c>
      <c r="AF73">
        <v>8.3545507379010004E-4</v>
      </c>
      <c r="AG73">
        <v>8.2516813250469996E-4</v>
      </c>
      <c r="AH73">
        <v>87.896180102086802</v>
      </c>
      <c r="AI73">
        <v>173.53227481196399</v>
      </c>
      <c r="AJ73">
        <v>160.39620494981199</v>
      </c>
      <c r="AK73">
        <v>167.654652409081</v>
      </c>
      <c r="AL73">
        <v>146.987508235619</v>
      </c>
      <c r="AM73">
        <v>121.368772984335</v>
      </c>
      <c r="AN73">
        <v>117.338639596384</v>
      </c>
      <c r="AO73">
        <v>115.57959513140599</v>
      </c>
      <c r="AP73">
        <v>811763.65604623803</v>
      </c>
      <c r="AQ73">
        <v>1935.4308073673601</v>
      </c>
      <c r="AR73">
        <v>2756.5760729805802</v>
      </c>
      <c r="AS73">
        <v>1837.2816179388799</v>
      </c>
      <c r="AT73">
        <v>2757.0760729805802</v>
      </c>
      <c r="AU73">
        <v>1835.2183820611101</v>
      </c>
      <c r="AV73">
        <v>22.2811515896271</v>
      </c>
      <c r="AW73">
        <v>22.492916296414201</v>
      </c>
      <c r="AX73">
        <v>42090.901663213903</v>
      </c>
      <c r="AY73">
        <v>59.351174543769702</v>
      </c>
      <c r="AZ73">
        <v>468.23723560822498</v>
      </c>
      <c r="BA73">
        <v>13.3485838519683</v>
      </c>
      <c r="BB73">
        <v>1.22827455084649E-2</v>
      </c>
      <c r="BC73">
        <v>89.892256451025702</v>
      </c>
      <c r="BD73">
        <v>6533</v>
      </c>
      <c r="BE73">
        <v>709.18397128220499</v>
      </c>
      <c r="BF73">
        <v>110.63418079096</v>
      </c>
      <c r="BG73">
        <v>2124</v>
      </c>
      <c r="BH73">
        <v>2.6305827056179698</v>
      </c>
      <c r="BI73">
        <v>3.0680540332929498</v>
      </c>
      <c r="BJ73">
        <v>3.0818166527781599</v>
      </c>
      <c r="BK73">
        <v>3.0542914138077402</v>
      </c>
      <c r="BL73">
        <v>40.248992287189303</v>
      </c>
      <c r="BM73">
        <v>0.94705462835401499</v>
      </c>
      <c r="BN73">
        <v>2930.7939965453102</v>
      </c>
      <c r="BO73">
        <v>1906.5254942260599</v>
      </c>
      <c r="BP73">
        <v>2931.2939965453102</v>
      </c>
      <c r="BQ73">
        <v>1765.9745057739301</v>
      </c>
      <c r="BR73">
        <v>22.277578448039801</v>
      </c>
      <c r="BS73">
        <v>22.547309459880399</v>
      </c>
      <c r="BT73">
        <v>173592.920981203</v>
      </c>
      <c r="BU73">
        <v>883.93631120722705</v>
      </c>
      <c r="BV73">
        <v>11.801</v>
      </c>
      <c r="BW73">
        <v>5.5145478226134E-3</v>
      </c>
      <c r="BX73">
        <v>196.38623142895901</v>
      </c>
      <c r="BY73">
        <v>25866</v>
      </c>
      <c r="BZ73">
        <v>2924.8439026793499</v>
      </c>
      <c r="CA73">
        <v>117.581188582124</v>
      </c>
      <c r="CB73">
        <v>2.5472993912986501</v>
      </c>
      <c r="CC73">
        <v>3.1003859016992901</v>
      </c>
      <c r="CD73">
        <v>3.14645497463881</v>
      </c>
      <c r="CE73">
        <v>3.0543168287597702</v>
      </c>
      <c r="CF73">
        <v>35.084149899491898</v>
      </c>
      <c r="CG73">
        <v>0.91594095086862004</v>
      </c>
      <c r="CH73">
        <v>2649.0974597812701</v>
      </c>
      <c r="CI73">
        <v>1684.5385956324701</v>
      </c>
      <c r="CJ73">
        <v>2649.5974597812701</v>
      </c>
      <c r="CK73">
        <v>1987.9614043675199</v>
      </c>
      <c r="CL73">
        <v>22.281988041046699</v>
      </c>
      <c r="CM73">
        <v>22.420565196054099</v>
      </c>
      <c r="CN73">
        <v>142254.26695319801</v>
      </c>
      <c r="CO73">
        <v>804.152930154096</v>
      </c>
      <c r="CP73">
        <v>12.054</v>
      </c>
      <c r="CQ73">
        <v>6.1203045126650996E-3</v>
      </c>
      <c r="CR73">
        <v>176.89951950549801</v>
      </c>
      <c r="CS73">
        <v>21459</v>
      </c>
      <c r="CT73">
        <v>2396.8231133874101</v>
      </c>
      <c r="CU73">
        <v>113.27095604893501</v>
      </c>
      <c r="CV73">
        <v>2.4890820027236802</v>
      </c>
      <c r="CW73">
        <v>2.97716897540659</v>
      </c>
      <c r="CX73">
        <v>2.9873837100265699</v>
      </c>
      <c r="CY73">
        <v>2.9669542407866101</v>
      </c>
      <c r="CZ73">
        <v>42.8865594080306</v>
      </c>
      <c r="DA73">
        <v>0.91085696820428896</v>
      </c>
      <c r="DB73">
        <v>2839.3911069821502</v>
      </c>
      <c r="DC73">
        <v>1786.6555472534301</v>
      </c>
      <c r="DD73">
        <v>2839.8911069821502</v>
      </c>
      <c r="DE73">
        <v>1885.8444527465599</v>
      </c>
      <c r="DF73">
        <v>22.2784162066399</v>
      </c>
      <c r="DG73">
        <v>22.4893182486196</v>
      </c>
      <c r="DH73">
        <v>158834.545607465</v>
      </c>
      <c r="DI73">
        <v>847.57864304704401</v>
      </c>
      <c r="DJ73">
        <v>11.875</v>
      </c>
      <c r="DK73">
        <v>5.7783411565251004E-3</v>
      </c>
      <c r="DL73">
        <v>187.39800360761299</v>
      </c>
      <c r="DM73">
        <v>24359</v>
      </c>
      <c r="DN73">
        <v>2676.1820103548198</v>
      </c>
      <c r="DO73">
        <v>117.083128381701</v>
      </c>
      <c r="DP73">
        <v>2.6557536801589001</v>
      </c>
      <c r="DQ73">
        <v>3.0398635077187199</v>
      </c>
      <c r="DR73">
        <v>3.10287458459179</v>
      </c>
      <c r="DS73">
        <v>2.9768524308456499</v>
      </c>
      <c r="DT73">
        <v>26.3135398149205</v>
      </c>
      <c r="DU73">
        <v>0.93391077244521004</v>
      </c>
      <c r="DV73">
        <v>2837.5907894270799</v>
      </c>
      <c r="DW73">
        <v>1575.2672499232001</v>
      </c>
      <c r="DX73">
        <v>2838.0907894270799</v>
      </c>
      <c r="DY73">
        <v>2097.2327500767901</v>
      </c>
      <c r="DZ73">
        <v>22.275839428964499</v>
      </c>
      <c r="EA73">
        <v>22.414468300903799</v>
      </c>
      <c r="EB73">
        <v>116293.82417722201</v>
      </c>
      <c r="EC73">
        <v>732.27183014873196</v>
      </c>
      <c r="ED73">
        <v>12.259</v>
      </c>
      <c r="EE73">
        <v>6.8151630393115999E-3</v>
      </c>
      <c r="EF73">
        <v>158.81236910834301</v>
      </c>
      <c r="EG73">
        <v>17785</v>
      </c>
      <c r="EH73">
        <v>1959.4190859939799</v>
      </c>
      <c r="EI73">
        <v>113.608015640273</v>
      </c>
      <c r="EJ73">
        <v>2.6765283429514102</v>
      </c>
      <c r="EK73">
        <v>3.0236544495082298</v>
      </c>
      <c r="EL73">
        <v>3.0706257306629099</v>
      </c>
      <c r="EM73">
        <v>2.9766831683535502</v>
      </c>
      <c r="EN73">
        <v>31.063089384888301</v>
      </c>
      <c r="EO73">
        <v>0.93562876636313796</v>
      </c>
      <c r="EP73">
        <v>2543.1878255536099</v>
      </c>
      <c r="EQ73">
        <v>1789.48562439994</v>
      </c>
      <c r="ER73">
        <v>2543.6878255536099</v>
      </c>
      <c r="ES73">
        <v>1883.01437560005</v>
      </c>
      <c r="ET73">
        <v>22.285984185772001</v>
      </c>
      <c r="EU73">
        <v>22.439317919967401</v>
      </c>
      <c r="EV73">
        <v>77635.468276720698</v>
      </c>
      <c r="EW73">
        <v>609.45413719775502</v>
      </c>
      <c r="EX73">
        <v>12.689</v>
      </c>
      <c r="EY73">
        <v>8.4899683744674003E-3</v>
      </c>
      <c r="EZ73">
        <v>127.385251060375</v>
      </c>
      <c r="FA73">
        <v>11998</v>
      </c>
      <c r="FB73">
        <v>1308.0696190682199</v>
      </c>
      <c r="FC73">
        <v>113.46426881211499</v>
      </c>
      <c r="FD73">
        <v>2.5194480568937201</v>
      </c>
      <c r="FE73">
        <v>3.0303197436930498</v>
      </c>
      <c r="FF73">
        <v>3.0516986512706801</v>
      </c>
      <c r="FG73">
        <v>3.00894083611542</v>
      </c>
      <c r="FH73">
        <v>39.660164352077999</v>
      </c>
      <c r="FI73">
        <v>0.92655372683779802</v>
      </c>
      <c r="FJ73">
        <v>2744.64196762142</v>
      </c>
      <c r="FK73">
        <v>1892.71415576301</v>
      </c>
      <c r="FL73">
        <v>2745.14196762142</v>
      </c>
      <c r="FM73">
        <v>1779.78584423698</v>
      </c>
      <c r="FN73">
        <v>22.282143797267501</v>
      </c>
      <c r="FO73">
        <v>22.510404237475299</v>
      </c>
      <c r="FP73">
        <v>72473.4753252105</v>
      </c>
      <c r="FQ73">
        <v>590.62485171026299</v>
      </c>
      <c r="FR73">
        <v>12.785</v>
      </c>
      <c r="FS73">
        <v>8.8123813128128999E-3</v>
      </c>
      <c r="FT73">
        <v>122.70644405725599</v>
      </c>
      <c r="FU73">
        <v>11422</v>
      </c>
      <c r="FV73">
        <v>1221.09589038989</v>
      </c>
      <c r="FW73">
        <v>111.237962962962</v>
      </c>
      <c r="FX73">
        <v>2.72044017255093</v>
      </c>
      <c r="FY73">
        <v>2.9998379149065699</v>
      </c>
      <c r="FZ73">
        <v>3.0709324101954301</v>
      </c>
      <c r="GA73">
        <v>2.9287434196177098</v>
      </c>
      <c r="GB73">
        <v>32.329760062598702</v>
      </c>
      <c r="GC73">
        <v>0.89481422158132595</v>
      </c>
      <c r="GD73">
        <v>2916.6615323583801</v>
      </c>
      <c r="GE73">
        <v>1902.26374802091</v>
      </c>
      <c r="GF73">
        <v>2917.1615323583801</v>
      </c>
      <c r="GG73">
        <v>1770.23625197908</v>
      </c>
      <c r="GH73">
        <v>22.277885233942399</v>
      </c>
      <c r="GI73">
        <v>22.543375641302401</v>
      </c>
      <c r="GJ73">
        <v>70679.154725217697</v>
      </c>
      <c r="GK73">
        <v>585.66494053900203</v>
      </c>
      <c r="GL73">
        <v>12.77</v>
      </c>
      <c r="GM73">
        <v>8.9596087609035008E-3</v>
      </c>
      <c r="GN73">
        <v>120.681894771044</v>
      </c>
      <c r="GO73">
        <v>10754</v>
      </c>
      <c r="GP73">
        <v>1190.8636226414301</v>
      </c>
      <c r="GQ73">
        <v>117.936515748031</v>
      </c>
      <c r="GR73">
        <v>2.6704658581145999</v>
      </c>
      <c r="GS73">
        <v>3.0276411024466898</v>
      </c>
      <c r="GT73">
        <v>3.0794460268070201</v>
      </c>
      <c r="GU73">
        <v>2.97583617808636</v>
      </c>
      <c r="GV73">
        <v>27.929308741433399</v>
      </c>
      <c r="GW73">
        <v>0.94079254480723196</v>
      </c>
      <c r="GX73">
        <v>59.351174543769702</v>
      </c>
      <c r="GY73">
        <v>2137</v>
      </c>
      <c r="GZ73">
        <v>59.351174543769702</v>
      </c>
      <c r="HA73">
        <v>2207</v>
      </c>
      <c r="HB73">
        <v>59.351174543769702</v>
      </c>
      <c r="HC73">
        <v>2033</v>
      </c>
      <c r="HD73">
        <v>59.351174543769702</v>
      </c>
      <c r="HE73">
        <v>2046</v>
      </c>
      <c r="HF73">
        <v>59.351174543769702</v>
      </c>
      <c r="HG73">
        <v>2113</v>
      </c>
      <c r="HH73">
        <v>59.351174543769702</v>
      </c>
      <c r="HI73">
        <v>2160</v>
      </c>
      <c r="HJ73">
        <v>59.351174543769702</v>
      </c>
      <c r="HK73">
        <v>2032</v>
      </c>
    </row>
    <row r="74" spans="1:219" x14ac:dyDescent="0.25">
      <c r="A74">
        <f t="shared" si="1"/>
        <v>1.099895747830252</v>
      </c>
      <c r="B74" t="s">
        <v>290</v>
      </c>
      <c r="C74">
        <v>84</v>
      </c>
      <c r="D74">
        <v>0</v>
      </c>
      <c r="E74">
        <v>60875.886797800602</v>
      </c>
      <c r="F74">
        <v>2460875.8867978002</v>
      </c>
      <c r="G74">
        <v>200</v>
      </c>
      <c r="H74">
        <v>55.664964186629497</v>
      </c>
      <c r="I74">
        <v>0.34670000000000001</v>
      </c>
      <c r="J74">
        <v>2460875.8909093798</v>
      </c>
      <c r="K74">
        <v>2460875.8901086398</v>
      </c>
      <c r="L74">
        <v>2.79028955362728</v>
      </c>
      <c r="M74">
        <v>4.5753706332869397</v>
      </c>
      <c r="N74">
        <v>1.4139999999999999</v>
      </c>
      <c r="O74">
        <v>3.5</v>
      </c>
      <c r="P74">
        <v>10</v>
      </c>
      <c r="Q74">
        <v>30</v>
      </c>
      <c r="R74">
        <v>8.8894083060128207E-2</v>
      </c>
      <c r="S74">
        <v>0.27110546727752499</v>
      </c>
      <c r="T74">
        <v>0.215048643042138</v>
      </c>
      <c r="U74">
        <v>0.24276159569705899</v>
      </c>
      <c r="V74">
        <v>0.16675496906644899</v>
      </c>
      <c r="W74">
        <v>0.105315610748399</v>
      </c>
      <c r="X74">
        <v>9.8974103237064306E-2</v>
      </c>
      <c r="Y74">
        <v>9.4241749915899106E-2</v>
      </c>
      <c r="Z74">
        <v>7.598755572422E-4</v>
      </c>
      <c r="AA74">
        <v>1.5659766071188001E-3</v>
      </c>
      <c r="AB74">
        <v>1.3375060074895999E-3</v>
      </c>
      <c r="AC74">
        <v>1.4516755138730001E-3</v>
      </c>
      <c r="AD74">
        <v>1.1381452574629001E-3</v>
      </c>
      <c r="AE74">
        <v>8.7390577717009999E-4</v>
      </c>
      <c r="AF74">
        <v>8.4400313103660004E-4</v>
      </c>
      <c r="AG74">
        <v>8.2407879174769996E-4</v>
      </c>
      <c r="AH74">
        <v>116.985053951141</v>
      </c>
      <c r="AI74">
        <v>173.12229700309899</v>
      </c>
      <c r="AJ74">
        <v>160.78331000978201</v>
      </c>
      <c r="AK74">
        <v>167.22855305962301</v>
      </c>
      <c r="AL74">
        <v>146.51466319701001</v>
      </c>
      <c r="AM74">
        <v>120.511402372725</v>
      </c>
      <c r="AN74">
        <v>117.267459796625</v>
      </c>
      <c r="AO74">
        <v>114.360120488026</v>
      </c>
      <c r="AP74">
        <v>815529.93453190604</v>
      </c>
      <c r="AQ74">
        <v>1949.4319716155401</v>
      </c>
      <c r="AR74">
        <v>2743.0745654007401</v>
      </c>
      <c r="AS74">
        <v>1829.2911946297299</v>
      </c>
      <c r="AT74">
        <v>2743.5745654007401</v>
      </c>
      <c r="AU74">
        <v>1843.2088053702601</v>
      </c>
      <c r="AV74">
        <v>22.281157763676202</v>
      </c>
      <c r="AW74">
        <v>22.492926175803699</v>
      </c>
      <c r="AX74">
        <v>72495.785738300096</v>
      </c>
      <c r="AY74">
        <v>65.766152232725204</v>
      </c>
      <c r="AZ74">
        <v>594.978321706217</v>
      </c>
      <c r="BA74">
        <v>12.7632982802201</v>
      </c>
      <c r="BB74">
        <v>9.2415394417610999E-3</v>
      </c>
      <c r="BC74">
        <v>121.84609605675</v>
      </c>
      <c r="BD74">
        <v>9189</v>
      </c>
      <c r="BE74">
        <v>1102.3267026746601</v>
      </c>
      <c r="BF74">
        <v>113.47681224673499</v>
      </c>
      <c r="BG74">
        <v>2221</v>
      </c>
      <c r="BH74">
        <v>2.8865839682574199</v>
      </c>
      <c r="BI74">
        <v>3.0890696716408601</v>
      </c>
      <c r="BJ74">
        <v>3.1999433894740901</v>
      </c>
      <c r="BK74">
        <v>2.9781959538076199</v>
      </c>
      <c r="BL74">
        <v>346.98473062947801</v>
      </c>
      <c r="BM74">
        <v>0.92315737250476004</v>
      </c>
      <c r="BN74">
        <v>2568.4857463580802</v>
      </c>
      <c r="BO74">
        <v>1760.7521249884801</v>
      </c>
      <c r="BP74">
        <v>2568.9857463580802</v>
      </c>
      <c r="BQ74">
        <v>1911.7478750115099</v>
      </c>
      <c r="BR74">
        <v>22.277583601857199</v>
      </c>
      <c r="BS74">
        <v>22.5473469691341</v>
      </c>
      <c r="BT74">
        <v>173938.850608223</v>
      </c>
      <c r="BU74">
        <v>887.72893408957805</v>
      </c>
      <c r="BV74">
        <v>11.801</v>
      </c>
      <c r="BW74">
        <v>5.5271620518631001E-3</v>
      </c>
      <c r="BX74">
        <v>195.93689461818499</v>
      </c>
      <c r="BY74">
        <v>24048</v>
      </c>
      <c r="BZ74">
        <v>2644.8080768464301</v>
      </c>
      <c r="CA74">
        <v>119.47885269810401</v>
      </c>
      <c r="CB74">
        <v>2.59749323092205</v>
      </c>
      <c r="CC74">
        <v>3.1348892370298702</v>
      </c>
      <c r="CD74">
        <v>3.2762911700586699</v>
      </c>
      <c r="CE74">
        <v>2.9934873040010701</v>
      </c>
      <c r="CF74">
        <v>348.04631487832199</v>
      </c>
      <c r="CG74">
        <v>0.90592567505539201</v>
      </c>
      <c r="CH74">
        <v>2851.3260663252699</v>
      </c>
      <c r="CI74">
        <v>1981.5404453687399</v>
      </c>
      <c r="CJ74">
        <v>2851.8260663252699</v>
      </c>
      <c r="CK74">
        <v>1690.9595546312501</v>
      </c>
      <c r="CL74">
        <v>22.281997366095599</v>
      </c>
      <c r="CM74">
        <v>22.420565664894799</v>
      </c>
      <c r="CN74">
        <v>144338.75284386301</v>
      </c>
      <c r="CO74">
        <v>812.84242932042798</v>
      </c>
      <c r="CP74">
        <v>12.054</v>
      </c>
      <c r="CQ74">
        <v>6.0971619904588003E-3</v>
      </c>
      <c r="CR74">
        <v>177.57285746579001</v>
      </c>
      <c r="CS74">
        <v>20064</v>
      </c>
      <c r="CT74">
        <v>2194.7270433747499</v>
      </c>
      <c r="CU74">
        <v>115.706397896581</v>
      </c>
      <c r="CV74">
        <v>2.8129057747299799</v>
      </c>
      <c r="CW74">
        <v>3.1008590576037198</v>
      </c>
      <c r="CX74">
        <v>3.2193042285203002</v>
      </c>
      <c r="CY74">
        <v>2.9824138866871399</v>
      </c>
      <c r="CZ74">
        <v>348.91315967258299</v>
      </c>
      <c r="DA74">
        <v>0.92075338206511304</v>
      </c>
      <c r="DB74">
        <v>2660.4661184333499</v>
      </c>
      <c r="DC74">
        <v>1880.2704336321101</v>
      </c>
      <c r="DD74">
        <v>2660.9661184333499</v>
      </c>
      <c r="DE74">
        <v>1792.2295663678799</v>
      </c>
      <c r="DF74">
        <v>22.278422204933499</v>
      </c>
      <c r="DG74">
        <v>22.489331878326801</v>
      </c>
      <c r="DH74">
        <v>159305.97544305099</v>
      </c>
      <c r="DI74">
        <v>852.25307138317805</v>
      </c>
      <c r="DJ74">
        <v>11.875</v>
      </c>
      <c r="DK74">
        <v>5.7929758571666004E-3</v>
      </c>
      <c r="DL74">
        <v>186.923322182346</v>
      </c>
      <c r="DM74">
        <v>21398</v>
      </c>
      <c r="DN74">
        <v>2422.3095016919801</v>
      </c>
      <c r="DO74">
        <v>121.5847208619</v>
      </c>
      <c r="DP74">
        <v>2.7520466946441799</v>
      </c>
      <c r="DQ74">
        <v>3.1270988031103801</v>
      </c>
      <c r="DR74">
        <v>3.2516815229672398</v>
      </c>
      <c r="DS74">
        <v>3.0025160832535098</v>
      </c>
      <c r="DT74">
        <v>351.77043902356598</v>
      </c>
      <c r="DU74">
        <v>0.92021915174977398</v>
      </c>
      <c r="DV74">
        <v>2663.2638186055901</v>
      </c>
      <c r="DW74">
        <v>2091.6128281511801</v>
      </c>
      <c r="DX74">
        <v>2663.7638186055901</v>
      </c>
      <c r="DY74">
        <v>1580.8871718488101</v>
      </c>
      <c r="DZ74">
        <v>22.275847972303801</v>
      </c>
      <c r="EA74">
        <v>22.414481639633401</v>
      </c>
      <c r="EB74">
        <v>116557.18005164601</v>
      </c>
      <c r="EC74">
        <v>736.39379542524705</v>
      </c>
      <c r="ED74">
        <v>12.259</v>
      </c>
      <c r="EE74">
        <v>6.8379685255427003E-3</v>
      </c>
      <c r="EF74">
        <v>158.281045787924</v>
      </c>
      <c r="EG74">
        <v>16444</v>
      </c>
      <c r="EH74">
        <v>1772.2973915090599</v>
      </c>
      <c r="EI74">
        <v>115.43678160919499</v>
      </c>
      <c r="EJ74">
        <v>2.7911398363055802</v>
      </c>
      <c r="EK74">
        <v>3.0930173964612799</v>
      </c>
      <c r="EL74">
        <v>3.2190284278549401</v>
      </c>
      <c r="EM74">
        <v>2.96700636506761</v>
      </c>
      <c r="EN74">
        <v>344.74394365106099</v>
      </c>
      <c r="EO74">
        <v>0.90964274585328198</v>
      </c>
      <c r="EP74">
        <v>2956.7072136421102</v>
      </c>
      <c r="EQ74">
        <v>1876.1511696514001</v>
      </c>
      <c r="ER74">
        <v>2957.2072136421102</v>
      </c>
      <c r="ES74">
        <v>1796.3488303485899</v>
      </c>
      <c r="ET74">
        <v>22.285991423061901</v>
      </c>
      <c r="EU74">
        <v>22.4393259719856</v>
      </c>
      <c r="EV74">
        <v>77704.5328082138</v>
      </c>
      <c r="EW74">
        <v>614.64936999417705</v>
      </c>
      <c r="EX74">
        <v>12.689</v>
      </c>
      <c r="EY74">
        <v>8.5544755371316002E-3</v>
      </c>
      <c r="EZ74">
        <v>126.42091019950099</v>
      </c>
      <c r="FA74">
        <v>10251</v>
      </c>
      <c r="FB74">
        <v>1181.5277337990301</v>
      </c>
      <c r="FC74">
        <v>118.83106522759201</v>
      </c>
      <c r="FD74">
        <v>2.8286006464565498</v>
      </c>
      <c r="FE74">
        <v>3.11272455641627</v>
      </c>
      <c r="FF74">
        <v>3.2410955877112602</v>
      </c>
      <c r="FG74">
        <v>2.9843535251212798</v>
      </c>
      <c r="FH74">
        <v>343.89110568485597</v>
      </c>
      <c r="FI74">
        <v>0.90697883776385202</v>
      </c>
      <c r="FJ74">
        <v>2754.7169326435301</v>
      </c>
      <c r="FK74">
        <v>1773.7649196206501</v>
      </c>
      <c r="FL74">
        <v>2755.2169326435301</v>
      </c>
      <c r="FM74">
        <v>1898.7350803793399</v>
      </c>
      <c r="FN74">
        <v>22.2821491647091</v>
      </c>
      <c r="FO74">
        <v>22.510437849667898</v>
      </c>
      <c r="FP74">
        <v>73446.993605694995</v>
      </c>
      <c r="FQ74">
        <v>598.80086257564199</v>
      </c>
      <c r="FR74">
        <v>12.785</v>
      </c>
      <c r="FS74">
        <v>8.8159340730044992E-3</v>
      </c>
      <c r="FT74">
        <v>122.65679326141</v>
      </c>
      <c r="FU74">
        <v>10019</v>
      </c>
      <c r="FV74">
        <v>1116.7901893635101</v>
      </c>
      <c r="FW74">
        <v>115.394599303135</v>
      </c>
      <c r="FX74">
        <v>2.7379984176083001</v>
      </c>
      <c r="FY74">
        <v>3.1005298177279301</v>
      </c>
      <c r="FZ74">
        <v>3.2474885052208502</v>
      </c>
      <c r="GA74">
        <v>2.9535711302350101</v>
      </c>
      <c r="GB74">
        <v>351.56454707021999</v>
      </c>
      <c r="GC74">
        <v>0.90559693625513604</v>
      </c>
      <c r="GD74">
        <v>2582.6569040012801</v>
      </c>
      <c r="GE74">
        <v>1764.9718994094101</v>
      </c>
      <c r="GF74">
        <v>2583.1569040012801</v>
      </c>
      <c r="GG74">
        <v>1907.5281005905799</v>
      </c>
      <c r="GH74">
        <v>22.277890642859401</v>
      </c>
      <c r="GI74">
        <v>22.543403102842699</v>
      </c>
      <c r="GJ74">
        <v>70237.649171211393</v>
      </c>
      <c r="GK74">
        <v>588.67826183330499</v>
      </c>
      <c r="GL74">
        <v>12.77</v>
      </c>
      <c r="GM74">
        <v>9.0618884780541992E-3</v>
      </c>
      <c r="GN74">
        <v>119.314154649557</v>
      </c>
      <c r="GO74">
        <v>8601</v>
      </c>
      <c r="GP74">
        <v>1067.9908552755601</v>
      </c>
      <c r="GQ74">
        <v>120.508172362555</v>
      </c>
      <c r="GR74">
        <v>2.91554786009416</v>
      </c>
      <c r="GS74">
        <v>3.0622743889330502</v>
      </c>
      <c r="GT74">
        <v>3.23128107646389</v>
      </c>
      <c r="GU74">
        <v>2.8932677014022201</v>
      </c>
      <c r="GV74">
        <v>351.29984805030102</v>
      </c>
      <c r="GW74">
        <v>0.89062013240587501</v>
      </c>
      <c r="GX74">
        <v>65.766152232725204</v>
      </c>
      <c r="GY74">
        <v>2057</v>
      </c>
      <c r="GZ74">
        <v>65.766152232725204</v>
      </c>
      <c r="HA74">
        <v>2282</v>
      </c>
      <c r="HB74">
        <v>65.766152232725204</v>
      </c>
      <c r="HC74">
        <v>2042</v>
      </c>
      <c r="HD74">
        <v>65.766152232725204</v>
      </c>
      <c r="HE74">
        <v>2262</v>
      </c>
      <c r="HF74">
        <v>65.766152232725204</v>
      </c>
      <c r="HG74">
        <v>2131</v>
      </c>
      <c r="HH74">
        <v>65.766152232725204</v>
      </c>
      <c r="HI74">
        <v>2296</v>
      </c>
      <c r="HJ74">
        <v>65.766152232725204</v>
      </c>
      <c r="HK74">
        <v>2019</v>
      </c>
    </row>
    <row r="75" spans="1:219" x14ac:dyDescent="0.25">
      <c r="A75">
        <f t="shared" si="1"/>
        <v>1.1325573778894402</v>
      </c>
      <c r="B75" t="s">
        <v>291</v>
      </c>
      <c r="C75">
        <v>85</v>
      </c>
      <c r="D75">
        <v>0</v>
      </c>
      <c r="E75">
        <v>60875.898112580602</v>
      </c>
      <c r="F75">
        <v>2460875.8981125802</v>
      </c>
      <c r="G75">
        <v>200</v>
      </c>
      <c r="H75">
        <v>55.656635464702603</v>
      </c>
      <c r="I75">
        <v>0.34539999999999998</v>
      </c>
      <c r="J75">
        <v>2460875.9022248499</v>
      </c>
      <c r="K75">
        <v>2460875.9014241202</v>
      </c>
      <c r="L75">
        <v>2.6010368612897898</v>
      </c>
      <c r="M75">
        <v>4.1617423631454802</v>
      </c>
      <c r="N75">
        <v>1.4139999999999999</v>
      </c>
      <c r="O75">
        <v>3.5</v>
      </c>
      <c r="P75">
        <v>10</v>
      </c>
      <c r="Q75">
        <v>30</v>
      </c>
      <c r="R75">
        <v>9.6132383296033602E-2</v>
      </c>
      <c r="S75">
        <v>0.26953073494237101</v>
      </c>
      <c r="T75">
        <v>0.21742656743927299</v>
      </c>
      <c r="U75">
        <v>0.240654213739874</v>
      </c>
      <c r="V75">
        <v>0.16717476478509199</v>
      </c>
      <c r="W75">
        <v>0.105721452240468</v>
      </c>
      <c r="X75">
        <v>9.8129834615397801E-2</v>
      </c>
      <c r="Y75">
        <v>9.5193717324047494E-2</v>
      </c>
      <c r="Z75">
        <v>7.8600920357680001E-4</v>
      </c>
      <c r="AA75">
        <v>1.5600719390676001E-3</v>
      </c>
      <c r="AB75">
        <v>1.3473227611836001E-3</v>
      </c>
      <c r="AC75">
        <v>1.4430077372436E-3</v>
      </c>
      <c r="AD75">
        <v>1.1379989495196999E-3</v>
      </c>
      <c r="AE75">
        <v>8.7174986555169998E-4</v>
      </c>
      <c r="AF75">
        <v>8.3650791351949996E-4</v>
      </c>
      <c r="AG75">
        <v>8.2348832399899998E-4</v>
      </c>
      <c r="AH75">
        <v>122.304399056112</v>
      </c>
      <c r="AI75">
        <v>172.76814497634899</v>
      </c>
      <c r="AJ75">
        <v>161.37674928631299</v>
      </c>
      <c r="AK75">
        <v>166.77264267451099</v>
      </c>
      <c r="AL75">
        <v>146.90238937009099</v>
      </c>
      <c r="AM75">
        <v>121.274985426653</v>
      </c>
      <c r="AN75">
        <v>117.308913674867</v>
      </c>
      <c r="AO75">
        <v>115.59813849183099</v>
      </c>
      <c r="AP75">
        <v>805366.71273422602</v>
      </c>
      <c r="AQ75">
        <v>1922.42263834089</v>
      </c>
      <c r="AR75">
        <v>2744.1205674074699</v>
      </c>
      <c r="AS75">
        <v>1829.7011418832501</v>
      </c>
      <c r="AT75">
        <v>2744.6205674074699</v>
      </c>
      <c r="AU75">
        <v>1842.7988581167399</v>
      </c>
      <c r="AV75">
        <v>22.281157894160401</v>
      </c>
      <c r="AW75">
        <v>22.492929297555602</v>
      </c>
      <c r="AX75">
        <v>77421.821522433194</v>
      </c>
      <c r="AY75">
        <v>54.412697339847</v>
      </c>
      <c r="AZ75">
        <v>605.44844414533304</v>
      </c>
      <c r="BA75">
        <v>12.6783061431381</v>
      </c>
      <c r="BB75">
        <v>8.8412321762512992E-3</v>
      </c>
      <c r="BC75">
        <v>127.875168019836</v>
      </c>
      <c r="BD75">
        <v>13215</v>
      </c>
      <c r="BE75">
        <v>1422.86314238159</v>
      </c>
      <c r="BF75">
        <v>111.49653259361899</v>
      </c>
      <c r="BG75">
        <v>2163</v>
      </c>
      <c r="BH75">
        <v>2.6143008946835402</v>
      </c>
      <c r="BI75">
        <v>2.88691681855282</v>
      </c>
      <c r="BJ75">
        <v>2.9093653508299901</v>
      </c>
      <c r="BK75">
        <v>2.8644682862756401</v>
      </c>
      <c r="BL75">
        <v>330.54610817813801</v>
      </c>
      <c r="BM75">
        <v>0.97032684976863504</v>
      </c>
      <c r="BN75">
        <v>2569.55077014378</v>
      </c>
      <c r="BO75">
        <v>1761.2102833579199</v>
      </c>
      <c r="BP75">
        <v>2570.05077014378</v>
      </c>
      <c r="BQ75">
        <v>1911.2897166420701</v>
      </c>
      <c r="BR75">
        <v>22.2775842204885</v>
      </c>
      <c r="BS75">
        <v>22.547334883551802</v>
      </c>
      <c r="BT75">
        <v>170985.29086909501</v>
      </c>
      <c r="BU75">
        <v>875.60460728099702</v>
      </c>
      <c r="BV75">
        <v>11.801</v>
      </c>
      <c r="BW75">
        <v>5.5457970833094001E-3</v>
      </c>
      <c r="BX75">
        <v>195.27682865905999</v>
      </c>
      <c r="BY75">
        <v>30516</v>
      </c>
      <c r="BZ75">
        <v>3142.3785114192601</v>
      </c>
      <c r="CA75">
        <v>117.588899341486</v>
      </c>
      <c r="CB75">
        <v>2.6172693382562802</v>
      </c>
      <c r="CC75">
        <v>2.9795435730520299</v>
      </c>
      <c r="CD75">
        <v>3.0119695502158499</v>
      </c>
      <c r="CE75">
        <v>2.9471175958882099</v>
      </c>
      <c r="CF75">
        <v>342.55758452612901</v>
      </c>
      <c r="CG75">
        <v>0.97381215933874199</v>
      </c>
      <c r="CH75">
        <v>2852.3444870530798</v>
      </c>
      <c r="CI75">
        <v>1981.9631569476101</v>
      </c>
      <c r="CJ75">
        <v>2852.8444870530798</v>
      </c>
      <c r="CK75">
        <v>1690.5368430523799</v>
      </c>
      <c r="CL75">
        <v>22.281995901283501</v>
      </c>
      <c r="CM75">
        <v>22.420570927445301</v>
      </c>
      <c r="CN75">
        <v>143834.64642797699</v>
      </c>
      <c r="CO75">
        <v>806.50363440047204</v>
      </c>
      <c r="CP75">
        <v>12.054</v>
      </c>
      <c r="CQ75">
        <v>6.0708904331757E-3</v>
      </c>
      <c r="CR75">
        <v>178.34345723054199</v>
      </c>
      <c r="CS75">
        <v>22677</v>
      </c>
      <c r="CT75">
        <v>2643.4022472663901</v>
      </c>
      <c r="CU75">
        <v>115.004511278195</v>
      </c>
      <c r="CV75">
        <v>2.6578841359329002</v>
      </c>
      <c r="CW75">
        <v>2.8659063505114699</v>
      </c>
      <c r="CX75">
        <v>2.8913307684860601</v>
      </c>
      <c r="CY75">
        <v>2.8404819325368802</v>
      </c>
      <c r="CZ75">
        <v>333.61446619076901</v>
      </c>
      <c r="DA75">
        <v>0.971093258643417</v>
      </c>
      <c r="DB75">
        <v>2661.53843847394</v>
      </c>
      <c r="DC75">
        <v>1880.72117356016</v>
      </c>
      <c r="DD75">
        <v>2662.03843847394</v>
      </c>
      <c r="DE75">
        <v>1791.77882643983</v>
      </c>
      <c r="DF75">
        <v>22.2784225036465</v>
      </c>
      <c r="DG75">
        <v>22.489322211574901</v>
      </c>
      <c r="DH75">
        <v>156219.91275157899</v>
      </c>
      <c r="DI75">
        <v>839.16624776020001</v>
      </c>
      <c r="DJ75">
        <v>11.875</v>
      </c>
      <c r="DK75">
        <v>5.8166387159156998E-3</v>
      </c>
      <c r="DL75">
        <v>186.16086284278299</v>
      </c>
      <c r="DM75">
        <v>28896</v>
      </c>
      <c r="DN75">
        <v>2871.0194566513001</v>
      </c>
      <c r="DO75">
        <v>119.215407262021</v>
      </c>
      <c r="DP75">
        <v>2.5660034570641499</v>
      </c>
      <c r="DQ75">
        <v>2.9431703724568101</v>
      </c>
      <c r="DR75">
        <v>2.9472491965752301</v>
      </c>
      <c r="DS75">
        <v>2.9390915483383799</v>
      </c>
      <c r="DT75">
        <v>320.92736251666298</v>
      </c>
      <c r="DU75">
        <v>0.98659759825053495</v>
      </c>
      <c r="DV75">
        <v>2664.2920683196699</v>
      </c>
      <c r="DW75">
        <v>2092.0820667626099</v>
      </c>
      <c r="DX75">
        <v>2664.7920683196699</v>
      </c>
      <c r="DY75">
        <v>1580.4179332373801</v>
      </c>
      <c r="DZ75">
        <v>22.275846230467199</v>
      </c>
      <c r="EA75">
        <v>22.4144826815984</v>
      </c>
      <c r="EB75">
        <v>115352.897294586</v>
      </c>
      <c r="EC75">
        <v>726.68193295824801</v>
      </c>
      <c r="ED75">
        <v>12.259</v>
      </c>
      <c r="EE75">
        <v>6.8182952430783997E-3</v>
      </c>
      <c r="EF75">
        <v>158.739184315476</v>
      </c>
      <c r="EG75">
        <v>19129</v>
      </c>
      <c r="EH75">
        <v>2119.9628567230002</v>
      </c>
      <c r="EI75">
        <v>111.03305785123899</v>
      </c>
      <c r="EJ75">
        <v>2.73263668676399</v>
      </c>
      <c r="EK75">
        <v>2.8605415681612398</v>
      </c>
      <c r="EL75">
        <v>2.9034386577080298</v>
      </c>
      <c r="EM75">
        <v>2.8176444786144499</v>
      </c>
      <c r="EN75">
        <v>348.514167426462</v>
      </c>
      <c r="EO75">
        <v>0.96794521008074097</v>
      </c>
      <c r="EP75">
        <v>2957.8161649220401</v>
      </c>
      <c r="EQ75">
        <v>1876.5234209021901</v>
      </c>
      <c r="ER75">
        <v>2958.3161649220401</v>
      </c>
      <c r="ES75">
        <v>1795.9765790977999</v>
      </c>
      <c r="ET75">
        <v>22.285992997091999</v>
      </c>
      <c r="EU75">
        <v>22.4393235378563</v>
      </c>
      <c r="EV75">
        <v>77003.605459467304</v>
      </c>
      <c r="EW75">
        <v>604.93405416008602</v>
      </c>
      <c r="EX75">
        <v>12.689</v>
      </c>
      <c r="EY75">
        <v>8.4961263003425994E-3</v>
      </c>
      <c r="EZ75">
        <v>127.292561775815</v>
      </c>
      <c r="FA75">
        <v>13578</v>
      </c>
      <c r="FB75">
        <v>1415.17714107285</v>
      </c>
      <c r="FC75">
        <v>116.45746606334799</v>
      </c>
      <c r="FD75">
        <v>2.40971629495156</v>
      </c>
      <c r="FE75">
        <v>2.9751299056341001</v>
      </c>
      <c r="FF75">
        <v>2.9877083925249801</v>
      </c>
      <c r="FG75">
        <v>2.9625514187432298</v>
      </c>
      <c r="FH75">
        <v>325.69436082189998</v>
      </c>
      <c r="FI75">
        <v>0.97707714691679803</v>
      </c>
      <c r="FJ75">
        <v>2755.8195043853498</v>
      </c>
      <c r="FK75">
        <v>1774.2415435406101</v>
      </c>
      <c r="FL75">
        <v>2756.3195043853498</v>
      </c>
      <c r="FM75">
        <v>1898.2584564593801</v>
      </c>
      <c r="FN75">
        <v>22.282150054385902</v>
      </c>
      <c r="FO75">
        <v>22.510404682292101</v>
      </c>
      <c r="FP75">
        <v>71968.268081009999</v>
      </c>
      <c r="FQ75">
        <v>586.60054958947399</v>
      </c>
      <c r="FR75">
        <v>12.785</v>
      </c>
      <c r="FS75">
        <v>8.8137715030296993E-3</v>
      </c>
      <c r="FT75">
        <v>122.687011001568</v>
      </c>
      <c r="FU75">
        <v>12465</v>
      </c>
      <c r="FV75">
        <v>1322.6373916278301</v>
      </c>
      <c r="FW75">
        <v>114.38670694864</v>
      </c>
      <c r="FX75">
        <v>2.5855684474149299</v>
      </c>
      <c r="FY75">
        <v>2.8697917887711002</v>
      </c>
      <c r="FZ75">
        <v>2.9070278632618201</v>
      </c>
      <c r="GA75">
        <v>2.8325557142803799</v>
      </c>
      <c r="GB75">
        <v>340.06356909066102</v>
      </c>
      <c r="GC75">
        <v>0.96674538699329904</v>
      </c>
      <c r="GD75">
        <v>2583.7365135635</v>
      </c>
      <c r="GE75">
        <v>1765.43442422762</v>
      </c>
      <c r="GF75">
        <v>2584.2365135635</v>
      </c>
      <c r="GG75">
        <v>1907.06557577237</v>
      </c>
      <c r="GH75">
        <v>22.277891532174699</v>
      </c>
      <c r="GI75">
        <v>22.5433864792811</v>
      </c>
      <c r="GJ75">
        <v>70002.091850509794</v>
      </c>
      <c r="GK75">
        <v>579.88380050107799</v>
      </c>
      <c r="GL75">
        <v>12.77</v>
      </c>
      <c r="GM75">
        <v>8.9569809536186994E-3</v>
      </c>
      <c r="GN75">
        <v>120.71744682300201</v>
      </c>
      <c r="GO75">
        <v>12569</v>
      </c>
      <c r="GP75">
        <v>1286.50288026148</v>
      </c>
      <c r="GQ75">
        <v>116.222901612006</v>
      </c>
      <c r="GR75">
        <v>2.6249156352509901</v>
      </c>
      <c r="GS75">
        <v>2.9632131303756801</v>
      </c>
      <c r="GT75">
        <v>2.9878358959028599</v>
      </c>
      <c r="GU75">
        <v>2.9385903648485101</v>
      </c>
      <c r="GV75">
        <v>327.49033407721299</v>
      </c>
      <c r="GW75">
        <v>0.96139501805058603</v>
      </c>
      <c r="GX75">
        <v>54.412697339847</v>
      </c>
      <c r="GY75">
        <v>2126</v>
      </c>
      <c r="GZ75">
        <v>54.412697339847</v>
      </c>
      <c r="HA75">
        <v>1995</v>
      </c>
      <c r="HB75">
        <v>54.412697339847</v>
      </c>
      <c r="HC75">
        <v>2038</v>
      </c>
      <c r="HD75">
        <v>54.412697339847</v>
      </c>
      <c r="HE75">
        <v>2178</v>
      </c>
      <c r="HF75">
        <v>54.412697339847</v>
      </c>
      <c r="HG75">
        <v>2210</v>
      </c>
      <c r="HH75">
        <v>54.412697339847</v>
      </c>
      <c r="HI75">
        <v>1986</v>
      </c>
      <c r="HJ75">
        <v>54.412697339847</v>
      </c>
      <c r="HK75">
        <v>1799</v>
      </c>
    </row>
    <row r="76" spans="1:219" x14ac:dyDescent="0.25">
      <c r="A76">
        <f t="shared" si="1"/>
        <v>1.1652325162720591</v>
      </c>
      <c r="B76" t="s">
        <v>292</v>
      </c>
      <c r="C76">
        <v>86</v>
      </c>
      <c r="D76">
        <v>0</v>
      </c>
      <c r="E76">
        <v>60875.909432025102</v>
      </c>
      <c r="F76">
        <v>2460875.90943202</v>
      </c>
      <c r="G76">
        <v>200</v>
      </c>
      <c r="H76">
        <v>55.648263645575703</v>
      </c>
      <c r="I76">
        <v>0.34420000000000001</v>
      </c>
      <c r="J76">
        <v>2460875.9135449999</v>
      </c>
      <c r="K76">
        <v>2460875.9127442599</v>
      </c>
      <c r="L76">
        <v>2.6807109718720699</v>
      </c>
      <c r="M76">
        <v>4.4474692237118898</v>
      </c>
      <c r="N76">
        <v>1.4139999999999999</v>
      </c>
      <c r="O76">
        <v>3.5</v>
      </c>
      <c r="P76">
        <v>10</v>
      </c>
      <c r="Q76">
        <v>30</v>
      </c>
      <c r="R76">
        <v>0.103082755771974</v>
      </c>
      <c r="S76">
        <v>0.27066666595701899</v>
      </c>
      <c r="T76">
        <v>0.21679100550677399</v>
      </c>
      <c r="U76">
        <v>0.24125118108618299</v>
      </c>
      <c r="V76">
        <v>0.16776120928395999</v>
      </c>
      <c r="W76">
        <v>0.105985769613597</v>
      </c>
      <c r="X76">
        <v>9.8249575277666507E-2</v>
      </c>
      <c r="Y76">
        <v>9.3506933708963999E-2</v>
      </c>
      <c r="Z76">
        <v>8.5430401466300005E-4</v>
      </c>
      <c r="AA76">
        <v>1.6322272469030999E-3</v>
      </c>
      <c r="AB76">
        <v>1.4035309736246001E-3</v>
      </c>
      <c r="AC76">
        <v>1.5079694544072001E-3</v>
      </c>
      <c r="AD76">
        <v>1.1928314242548E-3</v>
      </c>
      <c r="AE76">
        <v>9.1682587627639998E-4</v>
      </c>
      <c r="AF76">
        <v>8.7954935947070004E-4</v>
      </c>
      <c r="AG76">
        <v>8.5876387122699996E-4</v>
      </c>
      <c r="AH76">
        <v>120.662848356897</v>
      </c>
      <c r="AI76">
        <v>165.826582340523</v>
      </c>
      <c r="AJ76">
        <v>154.46114804785401</v>
      </c>
      <c r="AK76">
        <v>159.98412990468699</v>
      </c>
      <c r="AL76">
        <v>140.641171814167</v>
      </c>
      <c r="AM76">
        <v>115.600761667039</v>
      </c>
      <c r="AN76">
        <v>111.70444753298899</v>
      </c>
      <c r="AO76">
        <v>108.885500242763</v>
      </c>
      <c r="AP76">
        <v>753447.169434882</v>
      </c>
      <c r="AQ76">
        <v>1880.66931707903</v>
      </c>
      <c r="AR76">
        <v>2744.2755041158898</v>
      </c>
      <c r="AS76">
        <v>1829.67266227604</v>
      </c>
      <c r="AT76">
        <v>2744.7755041158898</v>
      </c>
      <c r="AU76">
        <v>1842.82733772395</v>
      </c>
      <c r="AV76">
        <v>22.281161098578799</v>
      </c>
      <c r="AW76">
        <v>22.4929426032609</v>
      </c>
      <c r="AX76">
        <v>77667.410553940994</v>
      </c>
      <c r="AY76">
        <v>62.140647697142398</v>
      </c>
      <c r="AZ76">
        <v>613.78447525825402</v>
      </c>
      <c r="BA76">
        <v>12.602515365910399</v>
      </c>
      <c r="BB76">
        <v>8.9610171988746008E-3</v>
      </c>
      <c r="BC76">
        <v>126.53857124890899</v>
      </c>
      <c r="BD76">
        <v>10925</v>
      </c>
      <c r="BE76">
        <v>1249.86483778656</v>
      </c>
      <c r="BF76">
        <v>125.23488045006999</v>
      </c>
      <c r="BG76">
        <v>2133</v>
      </c>
      <c r="BH76">
        <v>2.81532215237204</v>
      </c>
      <c r="BI76">
        <v>3.1470752638425301</v>
      </c>
      <c r="BJ76">
        <v>3.12708645277307</v>
      </c>
      <c r="BK76">
        <v>3.1670640749119898</v>
      </c>
      <c r="BL76">
        <v>311.63650221029297</v>
      </c>
      <c r="BM76">
        <v>0.896848149889792</v>
      </c>
      <c r="BN76">
        <v>2569.6275808895898</v>
      </c>
      <c r="BO76">
        <v>1761.29517279112</v>
      </c>
      <c r="BP76">
        <v>2570.1275808895898</v>
      </c>
      <c r="BQ76">
        <v>1911.20482720887</v>
      </c>
      <c r="BR76">
        <v>22.277584576314499</v>
      </c>
      <c r="BS76">
        <v>22.547331955739399</v>
      </c>
      <c r="BT76">
        <v>160492.94342045099</v>
      </c>
      <c r="BU76">
        <v>855.07616632441898</v>
      </c>
      <c r="BV76">
        <v>11.801</v>
      </c>
      <c r="BW76">
        <v>5.7692428418815002E-3</v>
      </c>
      <c r="BX76">
        <v>187.69432448379001</v>
      </c>
      <c r="BY76">
        <v>22862</v>
      </c>
      <c r="BZ76">
        <v>2582.7368939353901</v>
      </c>
      <c r="CA76">
        <v>130.95707762557001</v>
      </c>
      <c r="CB76">
        <v>2.7638952571762401</v>
      </c>
      <c r="CC76">
        <v>3.1400137664893699</v>
      </c>
      <c r="CD76">
        <v>3.1349428432992101</v>
      </c>
      <c r="CE76">
        <v>3.1450846896795399</v>
      </c>
      <c r="CF76">
        <v>314.05978911365003</v>
      </c>
      <c r="CG76">
        <v>0.90596895476952599</v>
      </c>
      <c r="CH76">
        <v>2852.47790896477</v>
      </c>
      <c r="CI76">
        <v>1981.9569326887199</v>
      </c>
      <c r="CJ76">
        <v>2852.97790896477</v>
      </c>
      <c r="CK76">
        <v>1690.5430673112701</v>
      </c>
      <c r="CL76">
        <v>22.281997393681401</v>
      </c>
      <c r="CM76">
        <v>22.420577376654698</v>
      </c>
      <c r="CN76">
        <v>134238.80413217799</v>
      </c>
      <c r="CO76">
        <v>786.20485236870798</v>
      </c>
      <c r="CP76">
        <v>12.054</v>
      </c>
      <c r="CQ76">
        <v>6.3403506657718003E-3</v>
      </c>
      <c r="CR76">
        <v>170.7427825302</v>
      </c>
      <c r="CS76">
        <v>17698</v>
      </c>
      <c r="CT76">
        <v>2160.2414700668101</v>
      </c>
      <c r="CU76">
        <v>126.567053364269</v>
      </c>
      <c r="CV76">
        <v>2.57504890806978</v>
      </c>
      <c r="CW76">
        <v>3.1095937117774399</v>
      </c>
      <c r="CX76">
        <v>3.1352951893259702</v>
      </c>
      <c r="CY76">
        <v>3.0838922342289199</v>
      </c>
      <c r="CZ76">
        <v>320.66897857389301</v>
      </c>
      <c r="DA76">
        <v>0.91917694653931203</v>
      </c>
      <c r="DB76">
        <v>2661.6271495116798</v>
      </c>
      <c r="DC76">
        <v>1880.6908336210599</v>
      </c>
      <c r="DD76">
        <v>2662.1271495116798</v>
      </c>
      <c r="DE76">
        <v>1791.8091663789301</v>
      </c>
      <c r="DF76">
        <v>22.278423906833499</v>
      </c>
      <c r="DG76">
        <v>22.4893551308475</v>
      </c>
      <c r="DH76">
        <v>146440.963990177</v>
      </c>
      <c r="DI76">
        <v>819.18303860744197</v>
      </c>
      <c r="DJ76">
        <v>11.875</v>
      </c>
      <c r="DK76">
        <v>6.0566266614756996E-3</v>
      </c>
      <c r="DL76">
        <v>178.76464366146701</v>
      </c>
      <c r="DM76">
        <v>20580</v>
      </c>
      <c r="DN76">
        <v>2356.60504705217</v>
      </c>
      <c r="DO76">
        <v>129.98774740810501</v>
      </c>
      <c r="DP76">
        <v>2.6906808484440101</v>
      </c>
      <c r="DQ76">
        <v>3.1240271659112699</v>
      </c>
      <c r="DR76">
        <v>3.0976553718389401</v>
      </c>
      <c r="DS76">
        <v>3.1503989599836002</v>
      </c>
      <c r="DT76">
        <v>307.17847490364198</v>
      </c>
      <c r="DU76">
        <v>0.939234018501374</v>
      </c>
      <c r="DV76">
        <v>2664.45106912949</v>
      </c>
      <c r="DW76">
        <v>2092.1722433357199</v>
      </c>
      <c r="DX76">
        <v>2664.95106912949</v>
      </c>
      <c r="DY76">
        <v>1580.3277566642701</v>
      </c>
      <c r="DZ76">
        <v>22.275846877279498</v>
      </c>
      <c r="EA76">
        <v>22.414467389387902</v>
      </c>
      <c r="EB76">
        <v>108240.629395009</v>
      </c>
      <c r="EC76">
        <v>712.07223653909398</v>
      </c>
      <c r="ED76">
        <v>12.259</v>
      </c>
      <c r="EE76">
        <v>7.1192368015459001E-3</v>
      </c>
      <c r="EF76">
        <v>152.00793380330899</v>
      </c>
      <c r="EG76">
        <v>14491</v>
      </c>
      <c r="EH76">
        <v>1741.8651624383699</v>
      </c>
      <c r="EI76">
        <v>125.42649812734</v>
      </c>
      <c r="EJ76">
        <v>2.62891705913326</v>
      </c>
      <c r="EK76">
        <v>3.1395658223030001</v>
      </c>
      <c r="EL76">
        <v>3.1435700509048701</v>
      </c>
      <c r="EM76">
        <v>3.1355615937011199</v>
      </c>
      <c r="EN76">
        <v>315.82311317080598</v>
      </c>
      <c r="EO76">
        <v>0.91482183014670004</v>
      </c>
      <c r="EP76">
        <v>2957.8718712385398</v>
      </c>
      <c r="EQ76">
        <v>1876.50977208227</v>
      </c>
      <c r="ER76">
        <v>2958.3718712385398</v>
      </c>
      <c r="ES76">
        <v>1795.9902279177199</v>
      </c>
      <c r="ET76">
        <v>22.285992996729799</v>
      </c>
      <c r="EU76">
        <v>22.4393354731478</v>
      </c>
      <c r="EV76">
        <v>72202.265444736797</v>
      </c>
      <c r="EW76">
        <v>595.27656853318399</v>
      </c>
      <c r="EX76">
        <v>12.689</v>
      </c>
      <c r="EY76">
        <v>8.9147284352166008E-3</v>
      </c>
      <c r="EZ76">
        <v>121.291966224455</v>
      </c>
      <c r="FA76">
        <v>9902</v>
      </c>
      <c r="FB76">
        <v>1161.9168470311399</v>
      </c>
      <c r="FC76">
        <v>128.18421052631501</v>
      </c>
      <c r="FD76">
        <v>2.54046187605663</v>
      </c>
      <c r="FE76">
        <v>3.12339218594997</v>
      </c>
      <c r="FF76">
        <v>3.07677723059905</v>
      </c>
      <c r="FG76">
        <v>3.1700071413008799</v>
      </c>
      <c r="FH76">
        <v>304.82945310868803</v>
      </c>
      <c r="FI76">
        <v>0.91753717628922404</v>
      </c>
      <c r="FJ76">
        <v>2755.8899836721898</v>
      </c>
      <c r="FK76">
        <v>1774.2972514457599</v>
      </c>
      <c r="FL76">
        <v>2756.3899836721898</v>
      </c>
      <c r="FM76">
        <v>1898.2027485542301</v>
      </c>
      <c r="FN76">
        <v>22.282150316842699</v>
      </c>
      <c r="FO76">
        <v>22.510400437928102</v>
      </c>
      <c r="FP76">
        <v>67403.499220494996</v>
      </c>
      <c r="FQ76">
        <v>577.21496274420895</v>
      </c>
      <c r="FR76">
        <v>12.785</v>
      </c>
      <c r="FS76">
        <v>9.2581987900518005E-3</v>
      </c>
      <c r="FT76">
        <v>116.773652055108</v>
      </c>
      <c r="FU76">
        <v>8619</v>
      </c>
      <c r="FV76">
        <v>1084.6925759287501</v>
      </c>
      <c r="FW76">
        <v>125.951433857539</v>
      </c>
      <c r="FX76">
        <v>2.8078545310737599</v>
      </c>
      <c r="FY76">
        <v>3.0982249085415599</v>
      </c>
      <c r="FZ76">
        <v>3.05506677091509</v>
      </c>
      <c r="GA76">
        <v>3.1413830461680399</v>
      </c>
      <c r="GB76">
        <v>306.46849717100002</v>
      </c>
      <c r="GC76">
        <v>0.90917635410689501</v>
      </c>
      <c r="GD76">
        <v>2583.79684153265</v>
      </c>
      <c r="GE76">
        <v>1765.46844795386</v>
      </c>
      <c r="GF76">
        <v>2584.29684153265</v>
      </c>
      <c r="GG76">
        <v>1907.0315520461299</v>
      </c>
      <c r="GH76">
        <v>22.277892068468201</v>
      </c>
      <c r="GI76">
        <v>22.543403443889101</v>
      </c>
      <c r="GJ76">
        <v>64428.063831833802</v>
      </c>
      <c r="GK76">
        <v>567.45460879793404</v>
      </c>
      <c r="GL76">
        <v>12.77</v>
      </c>
      <c r="GM76">
        <v>9.5208299830372E-3</v>
      </c>
      <c r="GN76">
        <v>113.538709234056</v>
      </c>
      <c r="GO76">
        <v>8783</v>
      </c>
      <c r="GP76">
        <v>1036.8103040354399</v>
      </c>
      <c r="GQ76">
        <v>131.29558541266701</v>
      </c>
      <c r="GR76">
        <v>2.6235071426508298</v>
      </c>
      <c r="GS76">
        <v>3.1696747744997</v>
      </c>
      <c r="GT76">
        <v>3.1702562891891302</v>
      </c>
      <c r="GU76">
        <v>3.1690932598102699</v>
      </c>
      <c r="GV76">
        <v>315.15891412776</v>
      </c>
      <c r="GW76">
        <v>0.935902992884315</v>
      </c>
      <c r="GX76">
        <v>62.140647697142398</v>
      </c>
      <c r="GY76">
        <v>2190</v>
      </c>
      <c r="GZ76">
        <v>62.140647697142398</v>
      </c>
      <c r="HA76">
        <v>2155</v>
      </c>
      <c r="HB76">
        <v>62.140647697142398</v>
      </c>
      <c r="HC76">
        <v>2122</v>
      </c>
      <c r="HD76">
        <v>62.140647697142398</v>
      </c>
      <c r="HE76">
        <v>2136</v>
      </c>
      <c r="HF76">
        <v>62.140647697142398</v>
      </c>
      <c r="HG76">
        <v>1976</v>
      </c>
      <c r="HH76">
        <v>62.140647697142398</v>
      </c>
      <c r="HI76">
        <v>2162</v>
      </c>
      <c r="HJ76">
        <v>62.140647697142398</v>
      </c>
      <c r="HK76">
        <v>2084</v>
      </c>
    </row>
    <row r="77" spans="1:219" x14ac:dyDescent="0.25">
      <c r="A77">
        <f t="shared" si="1"/>
        <v>1.7711175171503335</v>
      </c>
      <c r="B77" t="s">
        <v>293</v>
      </c>
      <c r="C77">
        <v>88</v>
      </c>
      <c r="D77">
        <v>0</v>
      </c>
      <c r="E77">
        <v>60876.812172233498</v>
      </c>
      <c r="F77">
        <v>2460876.8121722299</v>
      </c>
      <c r="G77">
        <v>200</v>
      </c>
      <c r="H77">
        <v>54.983164453241002</v>
      </c>
      <c r="I77">
        <v>0.2485</v>
      </c>
      <c r="J77">
        <v>2460876.8163417601</v>
      </c>
      <c r="K77">
        <v>2460876.8155410299</v>
      </c>
      <c r="L77">
        <v>2.8245660673548501</v>
      </c>
      <c r="M77">
        <v>4.7048376099982496</v>
      </c>
      <c r="N77">
        <v>1.4139999999999999</v>
      </c>
      <c r="O77">
        <v>3.5</v>
      </c>
      <c r="P77">
        <v>10</v>
      </c>
      <c r="Q77">
        <v>30</v>
      </c>
      <c r="R77">
        <v>0.104976584648733</v>
      </c>
      <c r="S77">
        <v>0.27419548619158701</v>
      </c>
      <c r="T77">
        <v>0.21489911853433999</v>
      </c>
      <c r="U77">
        <v>0.24224325400948801</v>
      </c>
      <c r="V77">
        <v>0.16778651310630799</v>
      </c>
      <c r="W77">
        <v>0.10543210576143899</v>
      </c>
      <c r="X77">
        <v>9.6619949161817806E-2</v>
      </c>
      <c r="Y77">
        <v>9.3799110859698401E-2</v>
      </c>
      <c r="Z77">
        <v>8.4162835912039995E-4</v>
      </c>
      <c r="AA77">
        <v>1.6146974464015999E-3</v>
      </c>
      <c r="AB77">
        <v>1.3670350463427E-3</v>
      </c>
      <c r="AC77">
        <v>1.4821395232747E-3</v>
      </c>
      <c r="AD77">
        <v>1.1678166390641999E-3</v>
      </c>
      <c r="AE77">
        <v>8.9107773257320001E-4</v>
      </c>
      <c r="AF77">
        <v>8.4965433992699999E-4</v>
      </c>
      <c r="AG77">
        <v>8.3728995425759998E-4</v>
      </c>
      <c r="AH77">
        <v>124.730331994094</v>
      </c>
      <c r="AI77">
        <v>169.81229938935601</v>
      </c>
      <c r="AJ77">
        <v>157.20088457809899</v>
      </c>
      <c r="AK77">
        <v>163.44159925933801</v>
      </c>
      <c r="AL77">
        <v>143.67539174708099</v>
      </c>
      <c r="AM77">
        <v>118.319762583431</v>
      </c>
      <c r="AN77">
        <v>113.71677236430099</v>
      </c>
      <c r="AO77">
        <v>112.027034819582</v>
      </c>
      <c r="AP77">
        <v>772408.062381058</v>
      </c>
      <c r="AQ77">
        <v>1886.44929820231</v>
      </c>
      <c r="AR77">
        <v>2754.41726309762</v>
      </c>
      <c r="AS77">
        <v>1843.43383932407</v>
      </c>
      <c r="AT77">
        <v>2754.91726309762</v>
      </c>
      <c r="AU77">
        <v>1829.0661606759199</v>
      </c>
      <c r="AV77">
        <v>22.281153508594901</v>
      </c>
      <c r="AW77">
        <v>22.492918413644301</v>
      </c>
      <c r="AX77">
        <v>81084.760343909205</v>
      </c>
      <c r="AY77">
        <v>69.540714559123501</v>
      </c>
      <c r="AZ77">
        <v>619.18303011737601</v>
      </c>
      <c r="BA77">
        <v>12.582749318752599</v>
      </c>
      <c r="BB77">
        <v>8.6699600395238E-3</v>
      </c>
      <c r="BC77">
        <v>130.95442930426901</v>
      </c>
      <c r="BD77">
        <v>10771</v>
      </c>
      <c r="BE77">
        <v>1166.00412949411</v>
      </c>
      <c r="BF77">
        <v>80.945740123750596</v>
      </c>
      <c r="BG77">
        <v>2101</v>
      </c>
      <c r="BH77">
        <v>2.8492790082554298</v>
      </c>
      <c r="BI77">
        <v>3.1464867392714</v>
      </c>
      <c r="BJ77">
        <v>3.28905463089801</v>
      </c>
      <c r="BK77">
        <v>3.0039188476448002</v>
      </c>
      <c r="BL77">
        <v>336.24761404214502</v>
      </c>
      <c r="BM77">
        <v>0.87399474159969803</v>
      </c>
      <c r="BN77">
        <v>2928.727136</v>
      </c>
      <c r="BO77">
        <v>1912.6363240872799</v>
      </c>
      <c r="BP77">
        <v>2929.227136</v>
      </c>
      <c r="BQ77">
        <v>1759.8636759127101</v>
      </c>
      <c r="BR77">
        <v>22.277579744900098</v>
      </c>
      <c r="BS77">
        <v>22.547299523745199</v>
      </c>
      <c r="BT77">
        <v>166215.315073743</v>
      </c>
      <c r="BU77">
        <v>864.09931830705602</v>
      </c>
      <c r="BV77">
        <v>11.801</v>
      </c>
      <c r="BW77">
        <v>5.6297680910018999E-3</v>
      </c>
      <c r="BX77">
        <v>192.35672514982599</v>
      </c>
      <c r="BY77">
        <v>20525</v>
      </c>
      <c r="BZ77">
        <v>2390.1870454958698</v>
      </c>
      <c r="CA77">
        <v>82.586653386454103</v>
      </c>
      <c r="CB77">
        <v>2.7890804423925402</v>
      </c>
      <c r="CC77">
        <v>3.16660976694659</v>
      </c>
      <c r="CD77">
        <v>3.3292916848959</v>
      </c>
      <c r="CE77">
        <v>3.00392784899728</v>
      </c>
      <c r="CF77">
        <v>336.541497412588</v>
      </c>
      <c r="CG77">
        <v>0.85970210884129195</v>
      </c>
      <c r="CH77">
        <v>2646.8419842676699</v>
      </c>
      <c r="CI77">
        <v>1690.62640219337</v>
      </c>
      <c r="CJ77">
        <v>2647.3419842676699</v>
      </c>
      <c r="CK77">
        <v>1981.87359780662</v>
      </c>
      <c r="CL77">
        <v>22.2819902146286</v>
      </c>
      <c r="CM77">
        <v>22.420557122879199</v>
      </c>
      <c r="CN77">
        <v>136628.47327995201</v>
      </c>
      <c r="CO77">
        <v>787.18678446168099</v>
      </c>
      <c r="CP77">
        <v>12.054</v>
      </c>
      <c r="CQ77">
        <v>6.2375321235225998E-3</v>
      </c>
      <c r="CR77">
        <v>173.565506912551</v>
      </c>
      <c r="CS77">
        <v>17209</v>
      </c>
      <c r="CT77">
        <v>1964.7263354447</v>
      </c>
      <c r="CU77">
        <v>79.751876172607794</v>
      </c>
      <c r="CV77">
        <v>2.7827796178109798</v>
      </c>
      <c r="CW77">
        <v>3.1669887106083698</v>
      </c>
      <c r="CX77">
        <v>3.3467180542510899</v>
      </c>
      <c r="CY77">
        <v>2.98725936696564</v>
      </c>
      <c r="CZ77">
        <v>339.720578019735</v>
      </c>
      <c r="DA77">
        <v>0.86068057912807405</v>
      </c>
      <c r="DB77">
        <v>2837.2546078261098</v>
      </c>
      <c r="DC77">
        <v>1792.7209663915801</v>
      </c>
      <c r="DD77">
        <v>2837.7546078261098</v>
      </c>
      <c r="DE77">
        <v>1879.7790336084199</v>
      </c>
      <c r="DF77">
        <v>22.278417518440602</v>
      </c>
      <c r="DG77">
        <v>22.489303277151599</v>
      </c>
      <c r="DH77">
        <v>150623.19062746299</v>
      </c>
      <c r="DI77">
        <v>824.85818449845397</v>
      </c>
      <c r="DJ77">
        <v>11.875</v>
      </c>
      <c r="DK77">
        <v>5.9295987420561998E-3</v>
      </c>
      <c r="DL77">
        <v>182.604953746137</v>
      </c>
      <c r="DM77">
        <v>18627</v>
      </c>
      <c r="DN77">
        <v>2165.9712814627901</v>
      </c>
      <c r="DO77">
        <v>82.935300207039305</v>
      </c>
      <c r="DP77">
        <v>2.94558509911489</v>
      </c>
      <c r="DQ77">
        <v>3.1787649662994601</v>
      </c>
      <c r="DR77">
        <v>3.3425497502188199</v>
      </c>
      <c r="DS77">
        <v>3.0149801823800901</v>
      </c>
      <c r="DT77">
        <v>331.84460531913601</v>
      </c>
      <c r="DU77">
        <v>0.82906871985678199</v>
      </c>
      <c r="DV77">
        <v>2835.4336665824999</v>
      </c>
      <c r="DW77">
        <v>1581.2923211382599</v>
      </c>
      <c r="DX77">
        <v>2835.9336665824999</v>
      </c>
      <c r="DY77">
        <v>2091.2076788617301</v>
      </c>
      <c r="DZ77">
        <v>22.275840679265801</v>
      </c>
      <c r="EA77">
        <v>22.414475993847201</v>
      </c>
      <c r="EB77">
        <v>110978.893853965</v>
      </c>
      <c r="EC77">
        <v>714.73139550860901</v>
      </c>
      <c r="ED77">
        <v>12.259</v>
      </c>
      <c r="EE77">
        <v>6.9699882224285997E-3</v>
      </c>
      <c r="EF77">
        <v>155.273567876491</v>
      </c>
      <c r="EG77">
        <v>13972</v>
      </c>
      <c r="EH77">
        <v>1595.8837144189999</v>
      </c>
      <c r="EI77">
        <v>81.197324414715695</v>
      </c>
      <c r="EJ77">
        <v>2.79231608507994</v>
      </c>
      <c r="EK77">
        <v>3.17983451395052</v>
      </c>
      <c r="EL77">
        <v>3.3378582523082798</v>
      </c>
      <c r="EM77">
        <v>3.0218107755927601</v>
      </c>
      <c r="EN77">
        <v>335.673184223509</v>
      </c>
      <c r="EO77">
        <v>0.85965386490529505</v>
      </c>
      <c r="EP77">
        <v>2540.8725609999801</v>
      </c>
      <c r="EQ77">
        <v>1795.6387399394</v>
      </c>
      <c r="ER77">
        <v>2541.3725609999801</v>
      </c>
      <c r="ES77">
        <v>1876.86126006059</v>
      </c>
      <c r="ET77">
        <v>22.285987374673301</v>
      </c>
      <c r="EU77">
        <v>22.439302515842499</v>
      </c>
      <c r="EV77">
        <v>73669.480106019793</v>
      </c>
      <c r="EW77">
        <v>593.31569772374905</v>
      </c>
      <c r="EX77">
        <v>12.689</v>
      </c>
      <c r="EY77">
        <v>8.7092256783053001E-3</v>
      </c>
      <c r="EZ77">
        <v>124.16573569290701</v>
      </c>
      <c r="FA77">
        <v>8798</v>
      </c>
      <c r="FB77">
        <v>1059.3719172009</v>
      </c>
      <c r="FC77">
        <v>81.483191169091796</v>
      </c>
      <c r="FD77">
        <v>2.8342095260588001</v>
      </c>
      <c r="FE77">
        <v>3.1473495729525398</v>
      </c>
      <c r="FF77">
        <v>3.32430631156612</v>
      </c>
      <c r="FG77">
        <v>2.9703928343389601</v>
      </c>
      <c r="FH77">
        <v>336.68649757788103</v>
      </c>
      <c r="FI77">
        <v>0.84814989217858705</v>
      </c>
      <c r="FJ77">
        <v>2742.4641946257998</v>
      </c>
      <c r="FK77">
        <v>1898.84902251946</v>
      </c>
      <c r="FL77">
        <v>2742.9641946257998</v>
      </c>
      <c r="FM77">
        <v>1773.6509774805299</v>
      </c>
      <c r="FN77">
        <v>22.282145843992499</v>
      </c>
      <c r="FO77">
        <v>22.5103863877866</v>
      </c>
      <c r="FP77">
        <v>68054.596103671196</v>
      </c>
      <c r="FQ77">
        <v>572.704837806922</v>
      </c>
      <c r="FR77">
        <v>12.785</v>
      </c>
      <c r="FS77">
        <v>9.0986448016507002E-3</v>
      </c>
      <c r="FT77">
        <v>118.830140084506</v>
      </c>
      <c r="FU77">
        <v>8701</v>
      </c>
      <c r="FV77">
        <v>978.62951991687203</v>
      </c>
      <c r="FW77">
        <v>81.322009569377997</v>
      </c>
      <c r="FX77">
        <v>2.6631098463419098</v>
      </c>
      <c r="FY77">
        <v>3.1593907083256401</v>
      </c>
      <c r="FZ77">
        <v>3.3546180733794499</v>
      </c>
      <c r="GA77">
        <v>2.9641633432718302</v>
      </c>
      <c r="GB77">
        <v>337.46003060436902</v>
      </c>
      <c r="GC77">
        <v>0.83848838495034606</v>
      </c>
      <c r="GD77">
        <v>2914.5582883458601</v>
      </c>
      <c r="GE77">
        <v>1908.4297265825201</v>
      </c>
      <c r="GF77">
        <v>2915.0582883458601</v>
      </c>
      <c r="GG77">
        <v>1764.0702734174699</v>
      </c>
      <c r="GH77">
        <v>22.2778879603154</v>
      </c>
      <c r="GI77">
        <v>22.543379703232301</v>
      </c>
      <c r="GJ77">
        <v>66238.113336242197</v>
      </c>
      <c r="GK77">
        <v>566.66917022679104</v>
      </c>
      <c r="GL77">
        <v>12.77</v>
      </c>
      <c r="GM77">
        <v>9.2490012479054997E-3</v>
      </c>
      <c r="GN77">
        <v>116.89027181368</v>
      </c>
      <c r="GO77">
        <v>8789</v>
      </c>
      <c r="GP77">
        <v>952.50837953249095</v>
      </c>
      <c r="GQ77">
        <v>83.831188883170299</v>
      </c>
      <c r="GR77">
        <v>2.9401689137843299</v>
      </c>
      <c r="GS77">
        <v>3.1375693142444399</v>
      </c>
      <c r="GT77">
        <v>3.2942035819349198</v>
      </c>
      <c r="GU77">
        <v>2.9809350465539599</v>
      </c>
      <c r="GV77">
        <v>333.33369995543097</v>
      </c>
      <c r="GW77">
        <v>0.84505529861790596</v>
      </c>
      <c r="GX77">
        <v>69.540714559123501</v>
      </c>
      <c r="GY77">
        <v>2008</v>
      </c>
      <c r="GZ77">
        <v>69.540714559123501</v>
      </c>
      <c r="HA77">
        <v>2132</v>
      </c>
      <c r="HB77">
        <v>69.540714559123501</v>
      </c>
      <c r="HC77">
        <v>1932</v>
      </c>
      <c r="HD77">
        <v>69.540714559123501</v>
      </c>
      <c r="HE77">
        <v>2093</v>
      </c>
      <c r="HF77">
        <v>69.540714559123501</v>
      </c>
      <c r="HG77">
        <v>1993</v>
      </c>
      <c r="HH77">
        <v>69.540714559123501</v>
      </c>
      <c r="HI77">
        <v>2090</v>
      </c>
      <c r="HJ77">
        <v>69.540714559123501</v>
      </c>
      <c r="HK77">
        <v>1943</v>
      </c>
    </row>
    <row r="78" spans="1:219" x14ac:dyDescent="0.25">
      <c r="A78">
        <f t="shared" si="1"/>
        <v>1.8035932874643437</v>
      </c>
      <c r="B78" t="s">
        <v>294</v>
      </c>
      <c r="C78">
        <v>89</v>
      </c>
      <c r="D78">
        <v>0</v>
      </c>
      <c r="E78">
        <v>60876.823422650297</v>
      </c>
      <c r="F78">
        <v>2460876.8234226499</v>
      </c>
      <c r="G78">
        <v>200</v>
      </c>
      <c r="H78">
        <v>54.975296075483001</v>
      </c>
      <c r="I78">
        <v>0.24740000000000001</v>
      </c>
      <c r="J78">
        <v>2460876.82759284</v>
      </c>
      <c r="K78">
        <v>2460876.8267921102</v>
      </c>
      <c r="L78">
        <v>2.67476438222258</v>
      </c>
      <c r="M78">
        <v>4.4112608123084298</v>
      </c>
      <c r="N78">
        <v>1.4139999999999999</v>
      </c>
      <c r="O78">
        <v>3.5</v>
      </c>
      <c r="P78">
        <v>10</v>
      </c>
      <c r="Q78">
        <v>30</v>
      </c>
      <c r="R78">
        <v>0.101474904779653</v>
      </c>
      <c r="S78">
        <v>0.27273617416315599</v>
      </c>
      <c r="T78">
        <v>0.21282069957401101</v>
      </c>
      <c r="U78">
        <v>0.23989536618193999</v>
      </c>
      <c r="V78">
        <v>0.16701252176949</v>
      </c>
      <c r="W78">
        <v>0.107121936927753</v>
      </c>
      <c r="X78">
        <v>9.8947819971444098E-2</v>
      </c>
      <c r="Y78">
        <v>9.5105134449287004E-2</v>
      </c>
      <c r="Z78">
        <v>8.3843622323920004E-4</v>
      </c>
      <c r="AA78">
        <v>1.6315799269163E-3</v>
      </c>
      <c r="AB78">
        <v>1.3776910738290001E-3</v>
      </c>
      <c r="AC78">
        <v>1.4932444497607999E-3</v>
      </c>
      <c r="AD78">
        <v>1.1804362512397E-3</v>
      </c>
      <c r="AE78">
        <v>9.1058140442590004E-4</v>
      </c>
      <c r="AF78">
        <v>8.7074083212159998E-4</v>
      </c>
      <c r="AG78">
        <v>8.5434908933560002E-4</v>
      </c>
      <c r="AH78">
        <v>121.028769949392</v>
      </c>
      <c r="AI78">
        <v>167.16078058071099</v>
      </c>
      <c r="AJ78">
        <v>154.47635802888601</v>
      </c>
      <c r="AK78">
        <v>160.65378057849901</v>
      </c>
      <c r="AL78">
        <v>141.48372823529201</v>
      </c>
      <c r="AM78">
        <v>117.641252508658</v>
      </c>
      <c r="AN78">
        <v>113.636361499616</v>
      </c>
      <c r="AO78">
        <v>111.318822289905</v>
      </c>
      <c r="AP78">
        <v>748921.38034691301</v>
      </c>
      <c r="AQ78">
        <v>1854.20046336121</v>
      </c>
      <c r="AR78">
        <v>2755.23213572854</v>
      </c>
      <c r="AS78">
        <v>1842.63095614589</v>
      </c>
      <c r="AT78">
        <v>2755.73213572854</v>
      </c>
      <c r="AU78">
        <v>1829.8690438541</v>
      </c>
      <c r="AV78">
        <v>22.281150551162</v>
      </c>
      <c r="AW78">
        <v>22.492917809676801</v>
      </c>
      <c r="AX78">
        <v>75996.725758149303</v>
      </c>
      <c r="AY78">
        <v>61.132948735913402</v>
      </c>
      <c r="AZ78">
        <v>599.06996695668397</v>
      </c>
      <c r="BA78">
        <v>12.6195837854619</v>
      </c>
      <c r="BB78">
        <v>8.9340353842433991E-3</v>
      </c>
      <c r="BC78">
        <v>126.857846244934</v>
      </c>
      <c r="BD78">
        <v>11820</v>
      </c>
      <c r="BE78">
        <v>1243.13855833203</v>
      </c>
      <c r="BF78">
        <v>88.1736770691994</v>
      </c>
      <c r="BG78">
        <v>2211</v>
      </c>
      <c r="BH78">
        <v>2.7519943470747399</v>
      </c>
      <c r="BI78">
        <v>3.03712516989212</v>
      </c>
      <c r="BJ78">
        <v>3.1344267356538</v>
      </c>
      <c r="BK78">
        <v>2.93982360413044</v>
      </c>
      <c r="BL78">
        <v>332.34939279917</v>
      </c>
      <c r="BM78">
        <v>0.89322237739353705</v>
      </c>
      <c r="BN78">
        <v>2929.5182989734999</v>
      </c>
      <c r="BO78">
        <v>1911.8933289342001</v>
      </c>
      <c r="BP78">
        <v>2930.0182989734999</v>
      </c>
      <c r="BQ78">
        <v>1760.6066710657899</v>
      </c>
      <c r="BR78">
        <v>22.277577581172</v>
      </c>
      <c r="BS78">
        <v>22.547311809967301</v>
      </c>
      <c r="BT78">
        <v>160487.26843103199</v>
      </c>
      <c r="BU78">
        <v>848.25148032904201</v>
      </c>
      <c r="BV78">
        <v>11.801</v>
      </c>
      <c r="BW78">
        <v>5.7235193346761998E-3</v>
      </c>
      <c r="BX78">
        <v>189.19774636736</v>
      </c>
      <c r="BY78">
        <v>23189</v>
      </c>
      <c r="BZ78">
        <v>2625.2171987370798</v>
      </c>
      <c r="CA78">
        <v>90.558256880733893</v>
      </c>
      <c r="CB78">
        <v>2.5708092061970702</v>
      </c>
      <c r="CC78">
        <v>2.9964193678142901</v>
      </c>
      <c r="CD78">
        <v>3.1568424477869002</v>
      </c>
      <c r="CE78">
        <v>2.83599628784168</v>
      </c>
      <c r="CF78">
        <v>340.36517660137099</v>
      </c>
      <c r="CG78">
        <v>0.87040245443740905</v>
      </c>
      <c r="CH78">
        <v>2647.6165237431601</v>
      </c>
      <c r="CI78">
        <v>1689.8363755292</v>
      </c>
      <c r="CJ78">
        <v>2648.1165237431601</v>
      </c>
      <c r="CK78">
        <v>1982.66362447079</v>
      </c>
      <c r="CL78">
        <v>22.2819891918979</v>
      </c>
      <c r="CM78">
        <v>22.420554522966601</v>
      </c>
      <c r="CN78">
        <v>131417.58888790899</v>
      </c>
      <c r="CO78">
        <v>771.34268934839395</v>
      </c>
      <c r="CP78">
        <v>12.054</v>
      </c>
      <c r="CQ78">
        <v>6.3539936176689E-3</v>
      </c>
      <c r="CR78">
        <v>170.37510136892101</v>
      </c>
      <c r="CS78">
        <v>18733</v>
      </c>
      <c r="CT78">
        <v>2149.7014556849999</v>
      </c>
      <c r="CU78">
        <v>88.000450450450401</v>
      </c>
      <c r="CV78">
        <v>2.6889126613437102</v>
      </c>
      <c r="CW78">
        <v>3.0175723619285102</v>
      </c>
      <c r="CX78">
        <v>3.1698152924221801</v>
      </c>
      <c r="CY78">
        <v>2.8653294314348399</v>
      </c>
      <c r="CZ78">
        <v>342.14804095535499</v>
      </c>
      <c r="DA78">
        <v>0.88286344004613004</v>
      </c>
      <c r="DB78">
        <v>2837.9739367488</v>
      </c>
      <c r="DC78">
        <v>1791.99509898322</v>
      </c>
      <c r="DD78">
        <v>2838.4739367488</v>
      </c>
      <c r="DE78">
        <v>1880.50490101677</v>
      </c>
      <c r="DF78">
        <v>22.278417993332098</v>
      </c>
      <c r="DG78">
        <v>22.489309748431499</v>
      </c>
      <c r="DH78">
        <v>144901.55676042999</v>
      </c>
      <c r="DI78">
        <v>808.23702974794401</v>
      </c>
      <c r="DJ78">
        <v>11.875</v>
      </c>
      <c r="DK78">
        <v>6.0392305125066001E-3</v>
      </c>
      <c r="DL78">
        <v>179.28101711155099</v>
      </c>
      <c r="DM78">
        <v>19395</v>
      </c>
      <c r="DN78">
        <v>2370.2693842953099</v>
      </c>
      <c r="DO78">
        <v>90.791910331384003</v>
      </c>
      <c r="DP78">
        <v>2.7226616328195301</v>
      </c>
      <c r="DQ78">
        <v>2.8871074912162098</v>
      </c>
      <c r="DR78">
        <v>2.9886873399309</v>
      </c>
      <c r="DS78">
        <v>2.7855276425015099</v>
      </c>
      <c r="DT78">
        <v>333.69934226036798</v>
      </c>
      <c r="DU78">
        <v>0.89026462977232401</v>
      </c>
      <c r="DV78">
        <v>2836.2775009772599</v>
      </c>
      <c r="DW78">
        <v>1580.4896074743599</v>
      </c>
      <c r="DX78">
        <v>2836.7775009772599</v>
      </c>
      <c r="DY78">
        <v>2092.0103925256299</v>
      </c>
      <c r="DZ78">
        <v>22.275837832095799</v>
      </c>
      <c r="EA78">
        <v>22.4144727181523</v>
      </c>
      <c r="EB78">
        <v>107179.011369281</v>
      </c>
      <c r="EC78">
        <v>701.19664654686198</v>
      </c>
      <c r="ED78">
        <v>12.259</v>
      </c>
      <c r="EE78">
        <v>7.0800711151486999E-3</v>
      </c>
      <c r="EF78">
        <v>152.85157437232201</v>
      </c>
      <c r="EG78">
        <v>17062</v>
      </c>
      <c r="EH78">
        <v>1753.2118699570799</v>
      </c>
      <c r="EI78">
        <v>87.932882882882794</v>
      </c>
      <c r="EJ78">
        <v>2.4621214660529702</v>
      </c>
      <c r="EK78">
        <v>3.01535073182596</v>
      </c>
      <c r="EL78">
        <v>3.1193932512382601</v>
      </c>
      <c r="EM78">
        <v>2.9113082124136498</v>
      </c>
      <c r="EN78">
        <v>335.87392576693202</v>
      </c>
      <c r="EO78">
        <v>0.90132611694198395</v>
      </c>
      <c r="EP78">
        <v>2541.64562824022</v>
      </c>
      <c r="EQ78">
        <v>1794.8764672765601</v>
      </c>
      <c r="ER78">
        <v>2542.14562824022</v>
      </c>
      <c r="ES78">
        <v>1877.6235327234299</v>
      </c>
      <c r="ET78">
        <v>22.285986533488199</v>
      </c>
      <c r="EU78">
        <v>22.4393149069973</v>
      </c>
      <c r="EV78">
        <v>72463.480483454099</v>
      </c>
      <c r="EW78">
        <v>586.44126562866302</v>
      </c>
      <c r="EX78">
        <v>12.689</v>
      </c>
      <c r="EY78">
        <v>8.7514132932763004E-3</v>
      </c>
      <c r="EZ78">
        <v>123.56477064377999</v>
      </c>
      <c r="FA78">
        <v>10236</v>
      </c>
      <c r="FB78">
        <v>1185.34247049798</v>
      </c>
      <c r="FC78">
        <v>88.331603773584902</v>
      </c>
      <c r="FD78">
        <v>2.7140921532051601</v>
      </c>
      <c r="FE78">
        <v>3.0085731242677798</v>
      </c>
      <c r="FF78">
        <v>3.1720975158835101</v>
      </c>
      <c r="FG78">
        <v>2.8450487326520402</v>
      </c>
      <c r="FH78">
        <v>347.880121265757</v>
      </c>
      <c r="FI78">
        <v>0.88742638188754897</v>
      </c>
      <c r="FJ78">
        <v>2743.3222312780099</v>
      </c>
      <c r="FK78">
        <v>1898.0710867458199</v>
      </c>
      <c r="FL78">
        <v>2743.8222312780099</v>
      </c>
      <c r="FM78">
        <v>1774.4289132541801</v>
      </c>
      <c r="FN78">
        <v>22.282141916644299</v>
      </c>
      <c r="FO78">
        <v>22.5104035072128</v>
      </c>
      <c r="FP78">
        <v>67431.898556618704</v>
      </c>
      <c r="FQ78">
        <v>567.10872381966396</v>
      </c>
      <c r="FR78">
        <v>12.785</v>
      </c>
      <c r="FS78">
        <v>9.0929624754419007E-3</v>
      </c>
      <c r="FT78">
        <v>118.904710374481</v>
      </c>
      <c r="FU78">
        <v>9081</v>
      </c>
      <c r="FV78">
        <v>1103.03690482715</v>
      </c>
      <c r="FW78">
        <v>85.062649450023898</v>
      </c>
      <c r="FX78">
        <v>2.7104481303762902</v>
      </c>
      <c r="FY78">
        <v>2.9557943149661101</v>
      </c>
      <c r="FZ78">
        <v>3.0959261612529598</v>
      </c>
      <c r="GA78">
        <v>2.81566246867926</v>
      </c>
      <c r="GB78">
        <v>342.12559720354</v>
      </c>
      <c r="GC78">
        <v>0.88949507470433498</v>
      </c>
      <c r="GD78">
        <v>2915.3807378249098</v>
      </c>
      <c r="GE78">
        <v>1907.6129179054601</v>
      </c>
      <c r="GF78">
        <v>2915.8807378249098</v>
      </c>
      <c r="GG78">
        <v>1764.8870820945299</v>
      </c>
      <c r="GH78">
        <v>22.277884123899501</v>
      </c>
      <c r="GI78">
        <v>22.543371718950802</v>
      </c>
      <c r="GJ78">
        <v>65040.575858186901</v>
      </c>
      <c r="GK78">
        <v>559.56210020733499</v>
      </c>
      <c r="GL78">
        <v>12.77</v>
      </c>
      <c r="GM78">
        <v>9.3009373352551002E-3</v>
      </c>
      <c r="GN78">
        <v>116.234776862277</v>
      </c>
      <c r="GO78">
        <v>10257</v>
      </c>
      <c r="GP78">
        <v>1063.92014785928</v>
      </c>
      <c r="GQ78">
        <v>91.358166189111699</v>
      </c>
      <c r="GR78">
        <v>2.7770754607111798</v>
      </c>
      <c r="GS78">
        <v>3.0170686769558999</v>
      </c>
      <c r="GT78">
        <v>3.1204396140121502</v>
      </c>
      <c r="GU78">
        <v>2.91369773989965</v>
      </c>
      <c r="GV78">
        <v>331.93574077472101</v>
      </c>
      <c r="GW78">
        <v>0.88388432757755397</v>
      </c>
      <c r="GX78">
        <v>61.132948735913402</v>
      </c>
      <c r="GY78">
        <v>2180</v>
      </c>
      <c r="GZ78">
        <v>61.132948735913402</v>
      </c>
      <c r="HA78">
        <v>2220</v>
      </c>
      <c r="HB78">
        <v>61.132948735913402</v>
      </c>
      <c r="HC78">
        <v>2052</v>
      </c>
      <c r="HD78">
        <v>61.132948735913402</v>
      </c>
      <c r="HE78">
        <v>2220</v>
      </c>
      <c r="HF78">
        <v>61.132948735913402</v>
      </c>
      <c r="HG78">
        <v>2120</v>
      </c>
      <c r="HH78">
        <v>61.132948735913402</v>
      </c>
      <c r="HI78">
        <v>2091</v>
      </c>
      <c r="HJ78">
        <v>61.132948735913402</v>
      </c>
      <c r="HK78">
        <v>2094</v>
      </c>
    </row>
    <row r="79" spans="1:219" x14ac:dyDescent="0.25">
      <c r="A79">
        <f t="shared" si="1"/>
        <v>1.8359340296526296</v>
      </c>
      <c r="B79" t="s">
        <v>295</v>
      </c>
      <c r="C79">
        <v>90</v>
      </c>
      <c r="D79">
        <v>0</v>
      </c>
      <c r="E79">
        <v>60876.834626307696</v>
      </c>
      <c r="F79">
        <v>2460876.8346262998</v>
      </c>
      <c r="G79">
        <v>200</v>
      </c>
      <c r="H79">
        <v>54.967943200692801</v>
      </c>
      <c r="I79">
        <v>0.24629999999999999</v>
      </c>
      <c r="J79">
        <v>2460876.8387971399</v>
      </c>
      <c r="K79">
        <v>2460876.8379964</v>
      </c>
      <c r="L79">
        <v>2.6456837621890998</v>
      </c>
      <c r="M79">
        <v>4.2470821437357298</v>
      </c>
      <c r="N79">
        <v>1.4139999999999999</v>
      </c>
      <c r="O79">
        <v>3.5</v>
      </c>
      <c r="P79">
        <v>10</v>
      </c>
      <c r="Q79">
        <v>30</v>
      </c>
      <c r="R79">
        <v>9.5085089040253701E-2</v>
      </c>
      <c r="S79">
        <v>0.27543334136337499</v>
      </c>
      <c r="T79">
        <v>0.216601787938177</v>
      </c>
      <c r="U79">
        <v>0.24179874707787299</v>
      </c>
      <c r="V79">
        <v>0.16739138097077499</v>
      </c>
      <c r="W79">
        <v>0.104646058078787</v>
      </c>
      <c r="X79">
        <v>9.5088634687627502E-2</v>
      </c>
      <c r="Y79">
        <v>9.4497288704951998E-2</v>
      </c>
      <c r="Z79">
        <v>8.0804452923890005E-4</v>
      </c>
      <c r="AA79">
        <v>1.6401090051928E-3</v>
      </c>
      <c r="AB79">
        <v>1.3910330132995E-3</v>
      </c>
      <c r="AC79">
        <v>1.4986859079722001E-3</v>
      </c>
      <c r="AD79">
        <v>1.1794821223355999E-3</v>
      </c>
      <c r="AE79">
        <v>8.9614700890060001E-4</v>
      </c>
      <c r="AF79">
        <v>8.4950716217389996E-4</v>
      </c>
      <c r="AG79">
        <v>8.4796096156810003E-4</v>
      </c>
      <c r="AH79">
        <v>117.67308062812999</v>
      </c>
      <c r="AI79">
        <v>167.935997236357</v>
      </c>
      <c r="AJ79">
        <v>155.71290247410801</v>
      </c>
      <c r="AK79">
        <v>161.34050890292201</v>
      </c>
      <c r="AL79">
        <v>141.91938801014501</v>
      </c>
      <c r="AM79">
        <v>116.773316252168</v>
      </c>
      <c r="AN79">
        <v>111.93388228099001</v>
      </c>
      <c r="AO79">
        <v>111.440612230783</v>
      </c>
      <c r="AP79">
        <v>748309.44535696204</v>
      </c>
      <c r="AQ79">
        <v>1848.5175563550599</v>
      </c>
      <c r="AR79">
        <v>2756.40424355812</v>
      </c>
      <c r="AS79">
        <v>1840.7471669050501</v>
      </c>
      <c r="AT79">
        <v>2756.90424355812</v>
      </c>
      <c r="AU79">
        <v>1831.7528330949499</v>
      </c>
      <c r="AV79">
        <v>22.281153430789999</v>
      </c>
      <c r="AW79">
        <v>22.492906804493401</v>
      </c>
      <c r="AX79">
        <v>71153.070241429596</v>
      </c>
      <c r="AY79">
        <v>56.667126968290198</v>
      </c>
      <c r="AZ79">
        <v>578.55748303687301</v>
      </c>
      <c r="BA79">
        <v>12.690199372838</v>
      </c>
      <c r="BB79">
        <v>9.1877327562799004E-3</v>
      </c>
      <c r="BC79">
        <v>122.983579553658</v>
      </c>
      <c r="BD79">
        <v>12108</v>
      </c>
      <c r="BE79">
        <v>1255.63221656261</v>
      </c>
      <c r="BF79">
        <v>84.391491395793494</v>
      </c>
      <c r="BG79">
        <v>2092</v>
      </c>
      <c r="BH79">
        <v>2.64200387467735</v>
      </c>
      <c r="BI79">
        <v>2.9522856653363099</v>
      </c>
      <c r="BJ79">
        <v>3.01036439892806</v>
      </c>
      <c r="BK79">
        <v>2.8942069317445598</v>
      </c>
      <c r="BL79">
        <v>329.34797732526499</v>
      </c>
      <c r="BM79">
        <v>0.92118606232684996</v>
      </c>
      <c r="BN79">
        <v>2930.74773541183</v>
      </c>
      <c r="BO79">
        <v>1910.0029963556599</v>
      </c>
      <c r="BP79">
        <v>2931.24773541183</v>
      </c>
      <c r="BQ79">
        <v>1762.4970036443301</v>
      </c>
      <c r="BR79">
        <v>22.277578498685099</v>
      </c>
      <c r="BS79">
        <v>22.547306588675099</v>
      </c>
      <c r="BT79">
        <v>161599.48483714601</v>
      </c>
      <c r="BU79">
        <v>849.39170450102199</v>
      </c>
      <c r="BV79">
        <v>11.801</v>
      </c>
      <c r="BW79">
        <v>5.6918506469129998E-3</v>
      </c>
      <c r="BX79">
        <v>190.253194116228</v>
      </c>
      <c r="BY79">
        <v>24117</v>
      </c>
      <c r="BZ79">
        <v>2851.73245023652</v>
      </c>
      <c r="CA79">
        <v>90.013432144511299</v>
      </c>
      <c r="CB79">
        <v>2.74008218926341</v>
      </c>
      <c r="CC79">
        <v>2.8996895020484001</v>
      </c>
      <c r="CD79">
        <v>2.9915572976789999</v>
      </c>
      <c r="CE79">
        <v>2.8078217064177902</v>
      </c>
      <c r="CF79">
        <v>336.78592746581103</v>
      </c>
      <c r="CG79">
        <v>0.912016556436124</v>
      </c>
      <c r="CH79">
        <v>2648.8960036427302</v>
      </c>
      <c r="CI79">
        <v>1687.93807486079</v>
      </c>
      <c r="CJ79">
        <v>2649.3960036427302</v>
      </c>
      <c r="CK79">
        <v>1984.5619251392</v>
      </c>
      <c r="CL79">
        <v>22.281989509707</v>
      </c>
      <c r="CM79">
        <v>22.420551806558699</v>
      </c>
      <c r="CN79">
        <v>133227.78694089799</v>
      </c>
      <c r="CO79">
        <v>774.51901332730097</v>
      </c>
      <c r="CP79">
        <v>12.054</v>
      </c>
      <c r="CQ79">
        <v>6.2936451475693002E-3</v>
      </c>
      <c r="CR79">
        <v>172.01357829623501</v>
      </c>
      <c r="CS79">
        <v>17739</v>
      </c>
      <c r="CT79">
        <v>2351.05949548934</v>
      </c>
      <c r="CU79">
        <v>87.158582089552198</v>
      </c>
      <c r="CV79">
        <v>2.6615392204256398</v>
      </c>
      <c r="CW79">
        <v>2.9145820913804599</v>
      </c>
      <c r="CX79">
        <v>3.0227487468591798</v>
      </c>
      <c r="CY79">
        <v>2.8064154359017301</v>
      </c>
      <c r="CZ79">
        <v>346.258585736577</v>
      </c>
      <c r="DA79">
        <v>0.91966441832038004</v>
      </c>
      <c r="DB79">
        <v>2839.2645941875799</v>
      </c>
      <c r="DC79">
        <v>1790.0899930540299</v>
      </c>
      <c r="DD79">
        <v>2839.7645941875799</v>
      </c>
      <c r="DE79">
        <v>1882.41000694596</v>
      </c>
      <c r="DF79">
        <v>22.278417458771099</v>
      </c>
      <c r="DG79">
        <v>22.4893059322421</v>
      </c>
      <c r="DH79">
        <v>145708.22102987999</v>
      </c>
      <c r="DI79">
        <v>808.74422566312705</v>
      </c>
      <c r="DJ79">
        <v>11.875</v>
      </c>
      <c r="DK79">
        <v>6.0096471436063004E-3</v>
      </c>
      <c r="DL79">
        <v>180.16601096645499</v>
      </c>
      <c r="DM79">
        <v>22051</v>
      </c>
      <c r="DN79">
        <v>2571.3006609884401</v>
      </c>
      <c r="DO79">
        <v>91.131794131794095</v>
      </c>
      <c r="DP79">
        <v>2.7147540631729199</v>
      </c>
      <c r="DQ79">
        <v>2.9144028634547001</v>
      </c>
      <c r="DR79">
        <v>2.95627869977457</v>
      </c>
      <c r="DS79">
        <v>2.87252702713482</v>
      </c>
      <c r="DT79">
        <v>327.13585094002798</v>
      </c>
      <c r="DU79">
        <v>0.93238550800446696</v>
      </c>
      <c r="DV79">
        <v>2837.4776926877398</v>
      </c>
      <c r="DW79">
        <v>1578.6174984321401</v>
      </c>
      <c r="DX79">
        <v>2837.9776926877398</v>
      </c>
      <c r="DY79">
        <v>2093.8825015678499</v>
      </c>
      <c r="DZ79">
        <v>22.2758401775904</v>
      </c>
      <c r="EA79">
        <v>22.414453138023099</v>
      </c>
      <c r="EB79">
        <v>107299.534238134</v>
      </c>
      <c r="EC79">
        <v>699.71456176884897</v>
      </c>
      <c r="ED79">
        <v>12.259</v>
      </c>
      <c r="EE79">
        <v>7.0572447902623996E-3</v>
      </c>
      <c r="EF79">
        <v>153.347579285596</v>
      </c>
      <c r="EG79">
        <v>19056</v>
      </c>
      <c r="EH79">
        <v>1893.5058115470899</v>
      </c>
      <c r="EI79">
        <v>88.045248868778202</v>
      </c>
      <c r="EJ79">
        <v>2.6481757571456099</v>
      </c>
      <c r="EK79">
        <v>2.9223611955395801</v>
      </c>
      <c r="EL79">
        <v>2.9692228629239099</v>
      </c>
      <c r="EM79">
        <v>2.8754995281552498</v>
      </c>
      <c r="EN79">
        <v>328.11387648324001</v>
      </c>
      <c r="EO79">
        <v>0.92990033252273396</v>
      </c>
      <c r="EP79">
        <v>2542.8969247434702</v>
      </c>
      <c r="EQ79">
        <v>1792.9557407842201</v>
      </c>
      <c r="ER79">
        <v>2543.3969247434702</v>
      </c>
      <c r="ES79">
        <v>1879.5442592157699</v>
      </c>
      <c r="ET79">
        <v>22.2859874282967</v>
      </c>
      <c r="EU79">
        <v>22.439308949549599</v>
      </c>
      <c r="EV79">
        <v>70889.343339461397</v>
      </c>
      <c r="EW79">
        <v>578.60053929068897</v>
      </c>
      <c r="EX79">
        <v>12.689</v>
      </c>
      <c r="EY79">
        <v>8.8258356863396992E-3</v>
      </c>
      <c r="EZ79">
        <v>122.518626454038</v>
      </c>
      <c r="FA79">
        <v>9744</v>
      </c>
      <c r="FB79">
        <v>1250.97825021426</v>
      </c>
      <c r="FC79">
        <v>89.308284291534605</v>
      </c>
      <c r="FD79">
        <v>2.6559395335629801</v>
      </c>
      <c r="FE79">
        <v>2.9362855443199498</v>
      </c>
      <c r="FF79">
        <v>3.02519580371884</v>
      </c>
      <c r="FG79">
        <v>2.8473752849210499</v>
      </c>
      <c r="FH79">
        <v>340.14002161519699</v>
      </c>
      <c r="FI79">
        <v>0.92420274458859497</v>
      </c>
      <c r="FJ79">
        <v>2744.55102548166</v>
      </c>
      <c r="FK79">
        <v>1896.1550284984501</v>
      </c>
      <c r="FL79">
        <v>2745.05102548166</v>
      </c>
      <c r="FM79">
        <v>1776.3449715015399</v>
      </c>
      <c r="FN79">
        <v>22.282142934556699</v>
      </c>
      <c r="FO79">
        <v>22.5103944781042</v>
      </c>
      <c r="FP79">
        <v>64977.136305634704</v>
      </c>
      <c r="FQ79">
        <v>555.76242069696002</v>
      </c>
      <c r="FR79">
        <v>12.785</v>
      </c>
      <c r="FS79">
        <v>9.2470288385332992E-3</v>
      </c>
      <c r="FT79">
        <v>116.915311085894</v>
      </c>
      <c r="FU79">
        <v>10760</v>
      </c>
      <c r="FV79">
        <v>1146.6460323988899</v>
      </c>
      <c r="FW79">
        <v>86.291490362012198</v>
      </c>
      <c r="FX79">
        <v>2.5017169987133401</v>
      </c>
      <c r="FY79">
        <v>2.9521034514378601</v>
      </c>
      <c r="FZ79">
        <v>3.0618197550430799</v>
      </c>
      <c r="GA79">
        <v>2.8423871478326399</v>
      </c>
      <c r="GB79">
        <v>335.15684726529201</v>
      </c>
      <c r="GC79">
        <v>0.89115273403194795</v>
      </c>
      <c r="GD79">
        <v>2916.6046457257398</v>
      </c>
      <c r="GE79">
        <v>1905.7511572421899</v>
      </c>
      <c r="GF79">
        <v>2917.1046457257398</v>
      </c>
      <c r="GG79">
        <v>1766.7488427578</v>
      </c>
      <c r="GH79">
        <v>22.2778855699583</v>
      </c>
      <c r="GI79">
        <v>22.5433758350825</v>
      </c>
      <c r="GJ79">
        <v>64607.938665804897</v>
      </c>
      <c r="GK79">
        <v>555.29545617715098</v>
      </c>
      <c r="GL79">
        <v>12.77</v>
      </c>
      <c r="GM79">
        <v>9.2918642554165997E-3</v>
      </c>
      <c r="GN79">
        <v>116.34876163149001</v>
      </c>
      <c r="GO79">
        <v>11188</v>
      </c>
      <c r="GP79">
        <v>1140.1308328540799</v>
      </c>
      <c r="GQ79">
        <v>90.456123432979695</v>
      </c>
      <c r="GR79">
        <v>2.6012584605515099</v>
      </c>
      <c r="GS79">
        <v>2.9622348271568799</v>
      </c>
      <c r="GT79">
        <v>2.99156572353571</v>
      </c>
      <c r="GU79">
        <v>2.93290393077804</v>
      </c>
      <c r="GV79">
        <v>327.67466678488603</v>
      </c>
      <c r="GW79">
        <v>0.95477174211065496</v>
      </c>
      <c r="GX79">
        <v>56.667126968290198</v>
      </c>
      <c r="GY79">
        <v>2159</v>
      </c>
      <c r="GZ79">
        <v>56.667126968290198</v>
      </c>
      <c r="HA79">
        <v>2144</v>
      </c>
      <c r="HB79">
        <v>56.667126968290198</v>
      </c>
      <c r="HC79">
        <v>2079</v>
      </c>
      <c r="HD79">
        <v>56.667126968290198</v>
      </c>
      <c r="HE79">
        <v>2210</v>
      </c>
      <c r="HF79">
        <v>56.667126968290198</v>
      </c>
      <c r="HG79">
        <v>2209</v>
      </c>
      <c r="HH79">
        <v>56.667126968290198</v>
      </c>
      <c r="HI79">
        <v>2127</v>
      </c>
      <c r="HJ79">
        <v>56.667126968290198</v>
      </c>
      <c r="HK79">
        <v>2074</v>
      </c>
    </row>
    <row r="80" spans="1:219" x14ac:dyDescent="0.25">
      <c r="A80">
        <f t="shared" si="1"/>
        <v>1.8683446239862262</v>
      </c>
      <c r="B80" t="s">
        <v>296</v>
      </c>
      <c r="C80">
        <v>91</v>
      </c>
      <c r="D80">
        <v>0</v>
      </c>
      <c r="E80">
        <v>60876.845854154701</v>
      </c>
      <c r="F80">
        <v>2460876.8458541501</v>
      </c>
      <c r="G80">
        <v>200</v>
      </c>
      <c r="H80">
        <v>54.960272424274699</v>
      </c>
      <c r="I80">
        <v>0.2452</v>
      </c>
      <c r="J80">
        <v>2460876.8500256399</v>
      </c>
      <c r="K80">
        <v>2460876.8492249101</v>
      </c>
      <c r="L80">
        <v>2.7712731205079399</v>
      </c>
      <c r="M80">
        <v>4.5291176601721004</v>
      </c>
      <c r="N80">
        <v>1.4139999999999999</v>
      </c>
      <c r="O80">
        <v>3.5</v>
      </c>
      <c r="P80">
        <v>10</v>
      </c>
      <c r="Q80">
        <v>30</v>
      </c>
      <c r="R80">
        <v>9.2244625687626203E-2</v>
      </c>
      <c r="S80">
        <v>0.27332920230371799</v>
      </c>
      <c r="T80">
        <v>0.215258304755131</v>
      </c>
      <c r="U80">
        <v>0.24186251825101099</v>
      </c>
      <c r="V80">
        <v>0.16546187297640999</v>
      </c>
      <c r="W80">
        <v>0.10483476763234199</v>
      </c>
      <c r="X80">
        <v>9.6876950489317201E-2</v>
      </c>
      <c r="Y80">
        <v>9.6823450411578998E-2</v>
      </c>
      <c r="Z80">
        <v>7.7848055568520002E-4</v>
      </c>
      <c r="AA80">
        <v>1.5926812729724E-3</v>
      </c>
      <c r="AB80">
        <v>1.3525984746391999E-3</v>
      </c>
      <c r="AC80">
        <v>1.4638518915146999E-3</v>
      </c>
      <c r="AD80">
        <v>1.1434215389074999E-3</v>
      </c>
      <c r="AE80">
        <v>8.7631537459569996E-4</v>
      </c>
      <c r="AF80">
        <v>8.389198072042E-4</v>
      </c>
      <c r="AG80">
        <v>8.4045606722320005E-4</v>
      </c>
      <c r="AH80">
        <v>118.493165967941</v>
      </c>
      <c r="AI80">
        <v>171.61575698922201</v>
      </c>
      <c r="AJ80">
        <v>159.14427584472301</v>
      </c>
      <c r="AK80">
        <v>165.223353300274</v>
      </c>
      <c r="AL80">
        <v>144.70767546892401</v>
      </c>
      <c r="AM80">
        <v>119.63132300481</v>
      </c>
      <c r="AN80">
        <v>115.478201441175</v>
      </c>
      <c r="AO80">
        <v>115.20346415187799</v>
      </c>
      <c r="AP80">
        <v>787636.14163737197</v>
      </c>
      <c r="AQ80">
        <v>1900.3474803075701</v>
      </c>
      <c r="AR80">
        <v>2756.6948411047101</v>
      </c>
      <c r="AS80">
        <v>1839.41423000854</v>
      </c>
      <c r="AT80">
        <v>2757.1948411047101</v>
      </c>
      <c r="AU80">
        <v>1833.08576999145</v>
      </c>
      <c r="AV80">
        <v>22.281154211593002</v>
      </c>
      <c r="AW80">
        <v>22.4929199181874</v>
      </c>
      <c r="AX80">
        <v>72655.201063385495</v>
      </c>
      <c r="AY80">
        <v>64.4431972428238</v>
      </c>
      <c r="AZ80">
        <v>587.56743699437698</v>
      </c>
      <c r="BA80">
        <v>12.723127734344899</v>
      </c>
      <c r="BB80">
        <v>9.1244113556194998E-3</v>
      </c>
      <c r="BC80">
        <v>123.65423352091</v>
      </c>
      <c r="BD80">
        <v>10042</v>
      </c>
      <c r="BE80">
        <v>1127.4301116628101</v>
      </c>
      <c r="BF80">
        <v>83.072957198443504</v>
      </c>
      <c r="BG80">
        <v>2056</v>
      </c>
      <c r="BH80">
        <v>2.76009606721763</v>
      </c>
      <c r="BI80">
        <v>3.15831043474744</v>
      </c>
      <c r="BJ80">
        <v>3.1024582078862899</v>
      </c>
      <c r="BK80">
        <v>3.2141626616085901</v>
      </c>
      <c r="BL80">
        <v>302.04288037631301</v>
      </c>
      <c r="BM80">
        <v>0.92211823376928503</v>
      </c>
      <c r="BN80">
        <v>2931.0283276211699</v>
      </c>
      <c r="BO80">
        <v>1908.6092515827099</v>
      </c>
      <c r="BP80">
        <v>2931.5283276211699</v>
      </c>
      <c r="BQ80">
        <v>1763.8907484172801</v>
      </c>
      <c r="BR80">
        <v>22.277578620329901</v>
      </c>
      <c r="BS80">
        <v>22.547293705842499</v>
      </c>
      <c r="BT80">
        <v>169071.719952568</v>
      </c>
      <c r="BU80">
        <v>870.26157976118202</v>
      </c>
      <c r="BV80">
        <v>11.801</v>
      </c>
      <c r="BW80">
        <v>5.5742678015883E-3</v>
      </c>
      <c r="BX80">
        <v>194.27689775637799</v>
      </c>
      <c r="BY80">
        <v>22209</v>
      </c>
      <c r="BZ80">
        <v>2623.5774633511901</v>
      </c>
      <c r="CA80">
        <v>87.824917413874402</v>
      </c>
      <c r="CB80">
        <v>2.6786960013288299</v>
      </c>
      <c r="CC80">
        <v>3.0883197859045799</v>
      </c>
      <c r="CD80">
        <v>2.9908814657198901</v>
      </c>
      <c r="CE80">
        <v>3.1857581060892701</v>
      </c>
      <c r="CF80">
        <v>294.50362433499203</v>
      </c>
      <c r="CG80">
        <v>0.90810251462779701</v>
      </c>
      <c r="CH80">
        <v>2649.2240494585899</v>
      </c>
      <c r="CI80">
        <v>1686.5511395138401</v>
      </c>
      <c r="CJ80">
        <v>2649.7240494585899</v>
      </c>
      <c r="CK80">
        <v>1985.9488604861499</v>
      </c>
      <c r="CL80">
        <v>22.281988972959699</v>
      </c>
      <c r="CM80">
        <v>22.420553780264498</v>
      </c>
      <c r="CN80">
        <v>139513.73131895199</v>
      </c>
      <c r="CO80">
        <v>793.97059195145596</v>
      </c>
      <c r="CP80">
        <v>12.054</v>
      </c>
      <c r="CQ80">
        <v>6.1613931475887999E-3</v>
      </c>
      <c r="CR80">
        <v>175.716497226993</v>
      </c>
      <c r="CS80">
        <v>18535</v>
      </c>
      <c r="CT80">
        <v>2164.9101423888201</v>
      </c>
      <c r="CU80">
        <v>84.1375838926174</v>
      </c>
      <c r="CV80">
        <v>2.8291770585029701</v>
      </c>
      <c r="CW80">
        <v>3.1760531996894499</v>
      </c>
      <c r="CX80">
        <v>3.1148368899811998</v>
      </c>
      <c r="CY80">
        <v>3.2372695093976902</v>
      </c>
      <c r="CZ80">
        <v>297.31064251977398</v>
      </c>
      <c r="DA80">
        <v>0.93551854188793704</v>
      </c>
      <c r="DB80">
        <v>2839.5179423054901</v>
      </c>
      <c r="DC80">
        <v>1788.6683052112501</v>
      </c>
      <c r="DD80">
        <v>2840.0179423054901</v>
      </c>
      <c r="DE80">
        <v>1883.8316947887399</v>
      </c>
      <c r="DF80">
        <v>22.278418177513402</v>
      </c>
      <c r="DG80">
        <v>22.489279844265798</v>
      </c>
      <c r="DH80">
        <v>153398.34956144501</v>
      </c>
      <c r="DI80">
        <v>831.36071056751905</v>
      </c>
      <c r="DJ80">
        <v>11.875</v>
      </c>
      <c r="DK80">
        <v>5.8683893831286997E-3</v>
      </c>
      <c r="DL80">
        <v>184.514793171702</v>
      </c>
      <c r="DM80">
        <v>21329</v>
      </c>
      <c r="DN80">
        <v>2380.3652848482302</v>
      </c>
      <c r="DO80">
        <v>89.833652924256896</v>
      </c>
      <c r="DP80">
        <v>2.8097885953416499</v>
      </c>
      <c r="DQ80">
        <v>3.1286580034123999</v>
      </c>
      <c r="DR80">
        <v>3.05889427491871</v>
      </c>
      <c r="DS80">
        <v>3.1984217319060901</v>
      </c>
      <c r="DT80">
        <v>296.05772353221801</v>
      </c>
      <c r="DU80">
        <v>0.92986477509732002</v>
      </c>
      <c r="DV80">
        <v>2837.7499845010602</v>
      </c>
      <c r="DW80">
        <v>1577.3116317786</v>
      </c>
      <c r="DX80">
        <v>2838.2499845010602</v>
      </c>
      <c r="DY80">
        <v>2095.1883682213902</v>
      </c>
      <c r="DZ80">
        <v>22.275842253185601</v>
      </c>
      <c r="EA80">
        <v>22.414470555370301</v>
      </c>
      <c r="EB80">
        <v>111821.548384423</v>
      </c>
      <c r="EC80">
        <v>715.74040216253502</v>
      </c>
      <c r="ED80">
        <v>12.259</v>
      </c>
      <c r="EE80">
        <v>6.9273661236691E-3</v>
      </c>
      <c r="EF80">
        <v>156.23199144070401</v>
      </c>
      <c r="EG80">
        <v>14760</v>
      </c>
      <c r="EH80">
        <v>1735.1955391517299</v>
      </c>
      <c r="EI80">
        <v>83.732151413512199</v>
      </c>
      <c r="EJ80">
        <v>2.8230855060333999</v>
      </c>
      <c r="EK80">
        <v>3.1094479211409198</v>
      </c>
      <c r="EL80">
        <v>3.0232253707282402</v>
      </c>
      <c r="EM80">
        <v>3.1956704715535902</v>
      </c>
      <c r="EN80">
        <v>296.45932154643498</v>
      </c>
      <c r="EO80">
        <v>0.91195177906059499</v>
      </c>
      <c r="EP80">
        <v>2543.2544329963498</v>
      </c>
      <c r="EQ80">
        <v>1791.52630406191</v>
      </c>
      <c r="ER80">
        <v>2543.7544329963498</v>
      </c>
      <c r="ES80">
        <v>1880.97369593808</v>
      </c>
      <c r="ET80">
        <v>22.285985418340001</v>
      </c>
      <c r="EU80">
        <v>22.439303119487299</v>
      </c>
      <c r="EV80">
        <v>74736.652308959805</v>
      </c>
      <c r="EW80">
        <v>595.38843476945897</v>
      </c>
      <c r="EX80">
        <v>12.689</v>
      </c>
      <c r="EY80">
        <v>8.6152302409965003E-3</v>
      </c>
      <c r="EZ80">
        <v>125.525871757819</v>
      </c>
      <c r="FA80">
        <v>9942</v>
      </c>
      <c r="FB80">
        <v>1159.72911814648</v>
      </c>
      <c r="FC80">
        <v>84.2924006039255</v>
      </c>
      <c r="FD80">
        <v>2.6938352315094001</v>
      </c>
      <c r="FE80">
        <v>3.1875846547759901</v>
      </c>
      <c r="FF80">
        <v>3.1168582845153701</v>
      </c>
      <c r="FG80">
        <v>3.2583110250366198</v>
      </c>
      <c r="FH80">
        <v>295.87198449166198</v>
      </c>
      <c r="FI80">
        <v>0.93075679882260798</v>
      </c>
      <c r="FJ80">
        <v>2744.7539735530199</v>
      </c>
      <c r="FK80">
        <v>1894.77209839486</v>
      </c>
      <c r="FL80">
        <v>2745.2539735530199</v>
      </c>
      <c r="FM80">
        <v>1777.72790160513</v>
      </c>
      <c r="FN80">
        <v>22.282145214442401</v>
      </c>
      <c r="FO80">
        <v>22.510375203950801</v>
      </c>
      <c r="FP80">
        <v>69564.582848569597</v>
      </c>
      <c r="FQ80">
        <v>576.29446813330196</v>
      </c>
      <c r="FR80">
        <v>12.785</v>
      </c>
      <c r="FS80">
        <v>8.9575213020316995E-3</v>
      </c>
      <c r="FT80">
        <v>120.71013465372801</v>
      </c>
      <c r="FU80">
        <v>9173</v>
      </c>
      <c r="FV80">
        <v>1079.4713146594499</v>
      </c>
      <c r="FW80">
        <v>83.314558472553699</v>
      </c>
      <c r="FX80">
        <v>2.7517720846897298</v>
      </c>
      <c r="FY80">
        <v>3.0965377510860699</v>
      </c>
      <c r="FZ80">
        <v>3.0301960243569899</v>
      </c>
      <c r="GA80">
        <v>3.1628794778151499</v>
      </c>
      <c r="GB80">
        <v>294.40018422384497</v>
      </c>
      <c r="GC80">
        <v>0.93696031109046096</v>
      </c>
      <c r="GD80">
        <v>2916.84243898767</v>
      </c>
      <c r="GE80">
        <v>1904.3965874134699</v>
      </c>
      <c r="GF80">
        <v>2917.34243898767</v>
      </c>
      <c r="GG80">
        <v>1768.1034125865201</v>
      </c>
      <c r="GH80">
        <v>22.277887277283199</v>
      </c>
      <c r="GI80">
        <v>22.543369636404499</v>
      </c>
      <c r="GJ80">
        <v>69529.557262453294</v>
      </c>
      <c r="GK80">
        <v>577.51915223459901</v>
      </c>
      <c r="GL80">
        <v>12.77</v>
      </c>
      <c r="GM80">
        <v>8.9809817276860996E-3</v>
      </c>
      <c r="GN80">
        <v>120.39350901770401</v>
      </c>
      <c r="GO80">
        <v>8806</v>
      </c>
      <c r="GP80">
        <v>1078.9278036665901</v>
      </c>
      <c r="GQ80">
        <v>88.724730127575995</v>
      </c>
      <c r="GR80">
        <v>2.8237344194398699</v>
      </c>
      <c r="GS80">
        <v>3.0897331526636602</v>
      </c>
      <c r="GT80">
        <v>3.00751122552585</v>
      </c>
      <c r="GU80">
        <v>3.17195507980147</v>
      </c>
      <c r="GV80">
        <v>297.98371250538401</v>
      </c>
      <c r="GW80">
        <v>0.90908394011985905</v>
      </c>
      <c r="GX80">
        <v>64.4431972428238</v>
      </c>
      <c r="GY80">
        <v>2119</v>
      </c>
      <c r="GZ80">
        <v>64.4431972428238</v>
      </c>
      <c r="HA80">
        <v>2086</v>
      </c>
      <c r="HB80">
        <v>64.4431972428238</v>
      </c>
      <c r="HC80">
        <v>2086</v>
      </c>
      <c r="HD80">
        <v>64.4431972428238</v>
      </c>
      <c r="HE80">
        <v>2087</v>
      </c>
      <c r="HF80">
        <v>64.4431972428238</v>
      </c>
      <c r="HG80">
        <v>1987</v>
      </c>
      <c r="HH80">
        <v>64.4431972428238</v>
      </c>
      <c r="HI80">
        <v>2095</v>
      </c>
      <c r="HJ80">
        <v>64.4431972428238</v>
      </c>
      <c r="HK80">
        <v>2038</v>
      </c>
    </row>
    <row r="81" spans="1:219" x14ac:dyDescent="0.25">
      <c r="A81">
        <f t="shared" si="1"/>
        <v>1.9005508004232412</v>
      </c>
      <c r="B81" t="s">
        <v>297</v>
      </c>
      <c r="C81">
        <v>92</v>
      </c>
      <c r="D81">
        <v>0</v>
      </c>
      <c r="E81">
        <v>60876.857011249696</v>
      </c>
      <c r="F81">
        <v>2460876.85701124</v>
      </c>
      <c r="G81">
        <v>200</v>
      </c>
      <c r="H81">
        <v>54.953322262549101</v>
      </c>
      <c r="I81">
        <v>0.24399999999999999</v>
      </c>
      <c r="J81">
        <v>2460876.8611833202</v>
      </c>
      <c r="K81">
        <v>2460876.8603825802</v>
      </c>
      <c r="L81">
        <v>2.74022624335826</v>
      </c>
      <c r="M81">
        <v>4.5183816262936896</v>
      </c>
      <c r="N81">
        <v>1.4139999999999999</v>
      </c>
      <c r="O81">
        <v>3.5</v>
      </c>
      <c r="P81">
        <v>10</v>
      </c>
      <c r="Q81">
        <v>30</v>
      </c>
      <c r="R81">
        <v>8.4545784946025104E-2</v>
      </c>
      <c r="S81">
        <v>0.27491544748841401</v>
      </c>
      <c r="T81">
        <v>0.21277902460366599</v>
      </c>
      <c r="U81">
        <v>0.241003890287113</v>
      </c>
      <c r="V81">
        <v>0.168088029461405</v>
      </c>
      <c r="W81">
        <v>0.10520520512919999</v>
      </c>
      <c r="X81">
        <v>9.6927704580395194E-2</v>
      </c>
      <c r="Y81">
        <v>9.5606841842156204E-2</v>
      </c>
      <c r="Z81">
        <v>7.4948468640869998E-4</v>
      </c>
      <c r="AA81">
        <v>1.6066583107439E-3</v>
      </c>
      <c r="AB81">
        <v>1.3483880831245E-3</v>
      </c>
      <c r="AC81">
        <v>1.4671243941131E-3</v>
      </c>
      <c r="AD81">
        <v>1.1599676831329001E-3</v>
      </c>
      <c r="AE81">
        <v>8.8239105637490003E-4</v>
      </c>
      <c r="AF81">
        <v>8.4317101242090001E-4</v>
      </c>
      <c r="AG81">
        <v>8.3858651845330004E-4</v>
      </c>
      <c r="AH81">
        <v>112.805220012082</v>
      </c>
      <c r="AI81">
        <v>171.11008958782099</v>
      </c>
      <c r="AJ81">
        <v>157.80251046910399</v>
      </c>
      <c r="AK81">
        <v>164.26956790723199</v>
      </c>
      <c r="AL81">
        <v>144.90751070531499</v>
      </c>
      <c r="AM81">
        <v>119.227415519617</v>
      </c>
      <c r="AN81">
        <v>114.956163284236</v>
      </c>
      <c r="AO81">
        <v>114.00951450840201</v>
      </c>
      <c r="AP81">
        <v>779218.81977711897</v>
      </c>
      <c r="AQ81">
        <v>1888.8197332792299</v>
      </c>
      <c r="AR81">
        <v>2758.38666604633</v>
      </c>
      <c r="AS81">
        <v>1836.4893208165299</v>
      </c>
      <c r="AT81">
        <v>2758.88666604633</v>
      </c>
      <c r="AU81">
        <v>1836.0106791834601</v>
      </c>
      <c r="AV81">
        <v>22.281147990767</v>
      </c>
      <c r="AW81">
        <v>22.492916835553</v>
      </c>
      <c r="AX81">
        <v>65879.666762771798</v>
      </c>
      <c r="AY81">
        <v>64.138040968794996</v>
      </c>
      <c r="AZ81">
        <v>561.75549051118105</v>
      </c>
      <c r="BA81">
        <v>12.8177505151218</v>
      </c>
      <c r="BB81">
        <v>9.5824645356763997E-3</v>
      </c>
      <c r="BC81">
        <v>117.274629043364</v>
      </c>
      <c r="BD81">
        <v>9932</v>
      </c>
      <c r="BE81">
        <v>1027.15433411544</v>
      </c>
      <c r="BF81">
        <v>80.916626736942902</v>
      </c>
      <c r="BG81">
        <v>2087</v>
      </c>
      <c r="BH81">
        <v>2.76800387962962</v>
      </c>
      <c r="BI81">
        <v>3.1348594207473601</v>
      </c>
      <c r="BJ81">
        <v>3.11523435703669</v>
      </c>
      <c r="BK81">
        <v>3.15448448445802</v>
      </c>
      <c r="BL81">
        <v>309.104654530863</v>
      </c>
      <c r="BM81">
        <v>0.94049550458053799</v>
      </c>
      <c r="BN81">
        <v>2932.6715511079301</v>
      </c>
      <c r="BO81">
        <v>1905.7411202235901</v>
      </c>
      <c r="BP81">
        <v>2933.1715511079301</v>
      </c>
      <c r="BQ81">
        <v>1766.7588797763999</v>
      </c>
      <c r="BR81">
        <v>22.277574268544299</v>
      </c>
      <c r="BS81">
        <v>22.547304487916399</v>
      </c>
      <c r="BT81">
        <v>168026.272606888</v>
      </c>
      <c r="BU81">
        <v>866.85376789511804</v>
      </c>
      <c r="BV81">
        <v>11.801</v>
      </c>
      <c r="BW81">
        <v>5.5869540291141996E-3</v>
      </c>
      <c r="BX81">
        <v>193.83462220494999</v>
      </c>
      <c r="BY81">
        <v>23950</v>
      </c>
      <c r="BZ81">
        <v>2619.7599750300701</v>
      </c>
      <c r="CA81">
        <v>83.030576441102696</v>
      </c>
      <c r="CB81">
        <v>2.7249705354443199</v>
      </c>
      <c r="CC81">
        <v>3.1188964350277599</v>
      </c>
      <c r="CD81">
        <v>3.07474989347602</v>
      </c>
      <c r="CE81">
        <v>3.1630429765794998</v>
      </c>
      <c r="CF81">
        <v>301.865813507263</v>
      </c>
      <c r="CG81">
        <v>0.93796853245761302</v>
      </c>
      <c r="CH81">
        <v>2650.7884480408602</v>
      </c>
      <c r="CI81">
        <v>1683.6736348844499</v>
      </c>
      <c r="CJ81">
        <v>2651.2884480408602</v>
      </c>
      <c r="CK81">
        <v>1988.8263651155401</v>
      </c>
      <c r="CL81">
        <v>22.281986518451799</v>
      </c>
      <c r="CM81">
        <v>22.420542854285699</v>
      </c>
      <c r="CN81">
        <v>136711.978902487</v>
      </c>
      <c r="CO81">
        <v>785.473387336408</v>
      </c>
      <c r="CP81">
        <v>12.054</v>
      </c>
      <c r="CQ81">
        <v>6.2202034654155998E-3</v>
      </c>
      <c r="CR81">
        <v>174.05042755946999</v>
      </c>
      <c r="CS81">
        <v>17916</v>
      </c>
      <c r="CT81">
        <v>2131.52720035527</v>
      </c>
      <c r="CU81">
        <v>79.598043782021406</v>
      </c>
      <c r="CV81">
        <v>2.7852016455030899</v>
      </c>
      <c r="CW81">
        <v>3.1941646534229902</v>
      </c>
      <c r="CX81">
        <v>3.1240811980435699</v>
      </c>
      <c r="CY81">
        <v>3.2642481088024198</v>
      </c>
      <c r="CZ81">
        <v>297.02205106665798</v>
      </c>
      <c r="DA81">
        <v>0.92789242367523195</v>
      </c>
      <c r="DB81">
        <v>2841.1958620597602</v>
      </c>
      <c r="DC81">
        <v>1785.8370615984099</v>
      </c>
      <c r="DD81">
        <v>2841.6958620597602</v>
      </c>
      <c r="DE81">
        <v>1886.66293840158</v>
      </c>
      <c r="DF81">
        <v>22.278413347985101</v>
      </c>
      <c r="DG81">
        <v>22.4893076852129</v>
      </c>
      <c r="DH81">
        <v>151324.88175179801</v>
      </c>
      <c r="DI81">
        <v>825.19015772237799</v>
      </c>
      <c r="DJ81">
        <v>11.875</v>
      </c>
      <c r="DK81">
        <v>5.9045468323075997E-3</v>
      </c>
      <c r="DL81">
        <v>183.38183064309999</v>
      </c>
      <c r="DM81">
        <v>20468</v>
      </c>
      <c r="DN81">
        <v>2359.3623918981598</v>
      </c>
      <c r="DO81">
        <v>85.441699604742993</v>
      </c>
      <c r="DP81">
        <v>2.82714551092183</v>
      </c>
      <c r="DQ81">
        <v>3.1097954393485798</v>
      </c>
      <c r="DR81">
        <v>3.03932337827493</v>
      </c>
      <c r="DS81">
        <v>3.1802675004222301</v>
      </c>
      <c r="DT81">
        <v>301.645480384206</v>
      </c>
      <c r="DU81">
        <v>0.90381590782969301</v>
      </c>
      <c r="DV81">
        <v>2839.44840849089</v>
      </c>
      <c r="DW81">
        <v>1574.40890783328</v>
      </c>
      <c r="DX81">
        <v>2839.94840849089</v>
      </c>
      <c r="DY81">
        <v>2098.09109216671</v>
      </c>
      <c r="DZ81">
        <v>22.2758358107025</v>
      </c>
      <c r="EA81">
        <v>22.414474132587198</v>
      </c>
      <c r="EB81">
        <v>112129.69624898001</v>
      </c>
      <c r="EC81">
        <v>715.85555043269801</v>
      </c>
      <c r="ED81">
        <v>12.259</v>
      </c>
      <c r="EE81">
        <v>6.9094970963203004E-3</v>
      </c>
      <c r="EF81">
        <v>156.63732184685</v>
      </c>
      <c r="EG81">
        <v>16720</v>
      </c>
      <c r="EH81">
        <v>1748.2557083951899</v>
      </c>
      <c r="EI81">
        <v>80.397590361445694</v>
      </c>
      <c r="EJ81">
        <v>2.7459657883453898</v>
      </c>
      <c r="EK81">
        <v>3.1725428381871401</v>
      </c>
      <c r="EL81">
        <v>3.1033675064220998</v>
      </c>
      <c r="EM81">
        <v>3.2417181699521702</v>
      </c>
      <c r="EN81">
        <v>291.029688567493</v>
      </c>
      <c r="EO81">
        <v>0.94291806003795198</v>
      </c>
      <c r="EP81">
        <v>2544.8117805493998</v>
      </c>
      <c r="EQ81">
        <v>1788.6508253603999</v>
      </c>
      <c r="ER81">
        <v>2545.3117805493998</v>
      </c>
      <c r="ES81">
        <v>1883.84917463959</v>
      </c>
      <c r="ET81">
        <v>22.285983363956099</v>
      </c>
      <c r="EU81">
        <v>22.4392918931133</v>
      </c>
      <c r="EV81">
        <v>74174.348252008305</v>
      </c>
      <c r="EW81">
        <v>592.82554204513099</v>
      </c>
      <c r="EX81">
        <v>12.689</v>
      </c>
      <c r="EY81">
        <v>8.6430639931985992E-3</v>
      </c>
      <c r="EZ81">
        <v>125.120027716959</v>
      </c>
      <c r="FA81">
        <v>9956</v>
      </c>
      <c r="FB81">
        <v>1156.47979158104</v>
      </c>
      <c r="FC81">
        <v>82.626191670847902</v>
      </c>
      <c r="FD81">
        <v>2.7726228609560599</v>
      </c>
      <c r="FE81">
        <v>3.1872275421855298</v>
      </c>
      <c r="FF81">
        <v>3.1480373267931898</v>
      </c>
      <c r="FG81">
        <v>3.2264177575778699</v>
      </c>
      <c r="FH81">
        <v>304.55684949268198</v>
      </c>
      <c r="FI81">
        <v>0.93325361137851404</v>
      </c>
      <c r="FJ81">
        <v>2746.4620680651501</v>
      </c>
      <c r="FK81">
        <v>1891.9075704225299</v>
      </c>
      <c r="FL81">
        <v>2746.9620680651501</v>
      </c>
      <c r="FM81">
        <v>1780.5924295774601</v>
      </c>
      <c r="FN81">
        <v>22.2821393988662</v>
      </c>
      <c r="FO81">
        <v>22.510396565627602</v>
      </c>
      <c r="FP81">
        <v>68854.028621450794</v>
      </c>
      <c r="FQ81">
        <v>572.99085838398696</v>
      </c>
      <c r="FR81">
        <v>12.785</v>
      </c>
      <c r="FS81">
        <v>8.9979138732665994E-3</v>
      </c>
      <c r="FT81">
        <v>120.166015938963</v>
      </c>
      <c r="FU81">
        <v>9543</v>
      </c>
      <c r="FV81">
        <v>1073.52871371531</v>
      </c>
      <c r="FW81">
        <v>81.265478424015001</v>
      </c>
      <c r="FX81">
        <v>2.5548344288671698</v>
      </c>
      <c r="FY81">
        <v>3.1428246389688601</v>
      </c>
      <c r="FZ81">
        <v>3.1160398451818301</v>
      </c>
      <c r="GA81">
        <v>3.1696094327558901</v>
      </c>
      <c r="GB81">
        <v>309.147212646806</v>
      </c>
      <c r="GC81">
        <v>0.91924122498563499</v>
      </c>
      <c r="GD81">
        <v>2918.52979960634</v>
      </c>
      <c r="GE81">
        <v>1901.49153085168</v>
      </c>
      <c r="GF81">
        <v>2919.02979960634</v>
      </c>
      <c r="GG81">
        <v>1771.00846914831</v>
      </c>
      <c r="GH81">
        <v>22.277881351267201</v>
      </c>
      <c r="GI81">
        <v>22.543374825007501</v>
      </c>
      <c r="GJ81">
        <v>67997.613393505701</v>
      </c>
      <c r="GK81">
        <v>571.04069479978898</v>
      </c>
      <c r="GL81">
        <v>12.77</v>
      </c>
      <c r="GM81">
        <v>9.0798874658539995E-3</v>
      </c>
      <c r="GN81">
        <v>119.076650775906</v>
      </c>
      <c r="GO81">
        <v>10305</v>
      </c>
      <c r="GP81">
        <v>1060.1760260589799</v>
      </c>
      <c r="GQ81">
        <v>86.017658930373301</v>
      </c>
      <c r="GR81">
        <v>2.7430652971985601</v>
      </c>
      <c r="GS81">
        <v>3.1102430013929099</v>
      </c>
      <c r="GT81">
        <v>3.0565877216298798</v>
      </c>
      <c r="GU81">
        <v>3.16389828115594</v>
      </c>
      <c r="GV81">
        <v>302.13217296098401</v>
      </c>
      <c r="GW81">
        <v>0.92348359388467605</v>
      </c>
      <c r="GX81">
        <v>64.138040968794996</v>
      </c>
      <c r="GY81">
        <v>1995</v>
      </c>
      <c r="GZ81">
        <v>64.138040968794996</v>
      </c>
      <c r="HA81">
        <v>2147</v>
      </c>
      <c r="HB81">
        <v>64.138040968794996</v>
      </c>
      <c r="HC81">
        <v>2024</v>
      </c>
      <c r="HD81">
        <v>64.138040968794996</v>
      </c>
      <c r="HE81">
        <v>2158</v>
      </c>
      <c r="HF81">
        <v>64.138040968794996</v>
      </c>
      <c r="HG81">
        <v>1993</v>
      </c>
      <c r="HH81">
        <v>64.138040968794996</v>
      </c>
      <c r="HI81">
        <v>2132</v>
      </c>
      <c r="HJ81">
        <v>64.138040968794996</v>
      </c>
      <c r="HK81">
        <v>1982</v>
      </c>
    </row>
    <row r="82" spans="1:219" x14ac:dyDescent="0.25">
      <c r="A82">
        <f t="shared" si="1"/>
        <v>1.9757898218340186</v>
      </c>
      <c r="B82" t="s">
        <v>298</v>
      </c>
      <c r="C82">
        <v>93</v>
      </c>
      <c r="D82">
        <v>0</v>
      </c>
      <c r="E82">
        <v>60876.883075462603</v>
      </c>
      <c r="F82">
        <v>2460876.8830754599</v>
      </c>
      <c r="G82">
        <v>200</v>
      </c>
      <c r="H82">
        <v>54.9299431374113</v>
      </c>
      <c r="I82">
        <v>0.2414</v>
      </c>
      <c r="J82">
        <v>2460876.8872495298</v>
      </c>
      <c r="K82">
        <v>2460876.8864487899</v>
      </c>
      <c r="L82">
        <v>3.1101021188445301</v>
      </c>
      <c r="M82">
        <v>4.73553728255213</v>
      </c>
      <c r="N82">
        <v>1.4139999999999999</v>
      </c>
      <c r="O82">
        <v>3.5</v>
      </c>
      <c r="P82">
        <v>10</v>
      </c>
      <c r="Q82">
        <v>30</v>
      </c>
      <c r="R82">
        <v>5.02754868567497E-2</v>
      </c>
      <c r="S82">
        <v>0.26675829664103401</v>
      </c>
      <c r="T82">
        <v>0.21609883311011599</v>
      </c>
      <c r="U82">
        <v>0.243277822727202</v>
      </c>
      <c r="V82">
        <v>0.16859667236304399</v>
      </c>
      <c r="W82">
        <v>0.106452599279589</v>
      </c>
      <c r="X82">
        <v>9.6938227791103102E-2</v>
      </c>
      <c r="Y82">
        <v>9.5516433565469405E-2</v>
      </c>
      <c r="Z82">
        <v>5.8721662270420005E-4</v>
      </c>
      <c r="AA82">
        <v>1.5606759219232999E-3</v>
      </c>
      <c r="AB82">
        <v>1.3521518115582E-3</v>
      </c>
      <c r="AC82">
        <v>1.4649474604826E-3</v>
      </c>
      <c r="AD82">
        <v>1.1537240825278E-3</v>
      </c>
      <c r="AE82">
        <v>8.8299183617870003E-4</v>
      </c>
      <c r="AF82">
        <v>8.3817221481280002E-4</v>
      </c>
      <c r="AG82">
        <v>8.3269849106939998E-4</v>
      </c>
      <c r="AH82">
        <v>85.616593456137906</v>
      </c>
      <c r="AI82">
        <v>170.924849223206</v>
      </c>
      <c r="AJ82">
        <v>159.818469540846</v>
      </c>
      <c r="AK82">
        <v>166.06590290074399</v>
      </c>
      <c r="AL82">
        <v>146.132576164695</v>
      </c>
      <c r="AM82">
        <v>120.558984713022</v>
      </c>
      <c r="AN82">
        <v>115.654308360426</v>
      </c>
      <c r="AO82">
        <v>114.707105380719</v>
      </c>
      <c r="AP82">
        <v>794771.84768923605</v>
      </c>
      <c r="AQ82">
        <v>1912.5617373252401</v>
      </c>
      <c r="AR82">
        <v>2743.35839910304</v>
      </c>
      <c r="AS82">
        <v>1825.40307156874</v>
      </c>
      <c r="AT82">
        <v>2743.85839910304</v>
      </c>
      <c r="AU82">
        <v>1847.09692843125</v>
      </c>
      <c r="AV82">
        <v>22.281159803700799</v>
      </c>
      <c r="AW82">
        <v>22.492912976255202</v>
      </c>
      <c r="AX82">
        <v>39957.541582614896</v>
      </c>
      <c r="AY82">
        <v>70.451199688761506</v>
      </c>
      <c r="AZ82">
        <v>456.69041559699298</v>
      </c>
      <c r="BA82">
        <v>13.3820897043672</v>
      </c>
      <c r="BB82">
        <v>1.2607888464915199E-2</v>
      </c>
      <c r="BC82">
        <v>87.493716132364497</v>
      </c>
      <c r="BD82">
        <v>4243</v>
      </c>
      <c r="BE82">
        <v>567.16623363603196</v>
      </c>
      <c r="BF82">
        <v>80.660697455230903</v>
      </c>
      <c r="BG82">
        <v>2122</v>
      </c>
      <c r="BH82">
        <v>3.0343478095924201</v>
      </c>
      <c r="BI82">
        <v>3.3253816085810501</v>
      </c>
      <c r="BJ82">
        <v>3.37485396675662</v>
      </c>
      <c r="BK82">
        <v>3.2759092504054799</v>
      </c>
      <c r="BL82">
        <v>318.18596154200299</v>
      </c>
      <c r="BM82">
        <v>0.75975978985842996</v>
      </c>
      <c r="BN82">
        <v>2568.6682827087702</v>
      </c>
      <c r="BO82">
        <v>1756.84761101457</v>
      </c>
      <c r="BP82">
        <v>2569.1682827087702</v>
      </c>
      <c r="BQ82">
        <v>1915.65238898542</v>
      </c>
      <c r="BR82">
        <v>22.2775838616028</v>
      </c>
      <c r="BS82">
        <v>22.547343162632099</v>
      </c>
      <c r="BT82">
        <v>167365.775199581</v>
      </c>
      <c r="BU82">
        <v>867.18269069276801</v>
      </c>
      <c r="BV82">
        <v>11.801</v>
      </c>
      <c r="BW82">
        <v>5.6110684941873996E-3</v>
      </c>
      <c r="BX82">
        <v>192.999441750708</v>
      </c>
      <c r="BY82">
        <v>16707</v>
      </c>
      <c r="BZ82">
        <v>2375.6270431017201</v>
      </c>
      <c r="CA82">
        <v>82.315239043824704</v>
      </c>
      <c r="CB82">
        <v>2.8664686703256299</v>
      </c>
      <c r="CC82">
        <v>3.3408760299251501</v>
      </c>
      <c r="CD82">
        <v>3.3461212670967702</v>
      </c>
      <c r="CE82">
        <v>3.3356307927535198</v>
      </c>
      <c r="CF82">
        <v>315.33907155240701</v>
      </c>
      <c r="CG82">
        <v>0.76200184132058202</v>
      </c>
      <c r="CH82">
        <v>2851.51665158987</v>
      </c>
      <c r="CI82">
        <v>1977.64061150873</v>
      </c>
      <c r="CJ82">
        <v>2852.01665158987</v>
      </c>
      <c r="CK82">
        <v>1694.85938849126</v>
      </c>
      <c r="CL82">
        <v>22.2819970764602</v>
      </c>
      <c r="CM82">
        <v>22.4205901214752</v>
      </c>
      <c r="CN82">
        <v>141229.69630286901</v>
      </c>
      <c r="CO82">
        <v>799.98241149669502</v>
      </c>
      <c r="CP82">
        <v>12.054</v>
      </c>
      <c r="CQ82">
        <v>6.1326985316239998E-3</v>
      </c>
      <c r="CR82">
        <v>176.541001743577</v>
      </c>
      <c r="CS82">
        <v>14726</v>
      </c>
      <c r="CT82">
        <v>2004.64572536439</v>
      </c>
      <c r="CU82">
        <v>80.445933456561903</v>
      </c>
      <c r="CV82">
        <v>3.0747809819117999</v>
      </c>
      <c r="CW82">
        <v>3.3312426823956298</v>
      </c>
      <c r="CX82">
        <v>3.3667984072691799</v>
      </c>
      <c r="CY82">
        <v>3.2956869575220802</v>
      </c>
      <c r="CZ82">
        <v>317.46129213689301</v>
      </c>
      <c r="DA82">
        <v>0.77563710775035999</v>
      </c>
      <c r="DB82">
        <v>2660.6710919022398</v>
      </c>
      <c r="DC82">
        <v>1876.4000533695601</v>
      </c>
      <c r="DD82">
        <v>2661.1710919022398</v>
      </c>
      <c r="DE82">
        <v>1796.0999466304399</v>
      </c>
      <c r="DF82">
        <v>22.278422490933998</v>
      </c>
      <c r="DG82">
        <v>22.489326186173201</v>
      </c>
      <c r="DH82">
        <v>155516.61996719899</v>
      </c>
      <c r="DI82">
        <v>837.88243904265903</v>
      </c>
      <c r="DJ82">
        <v>11.875</v>
      </c>
      <c r="DK82">
        <v>5.8339578301789003E-3</v>
      </c>
      <c r="DL82">
        <v>185.60673039631601</v>
      </c>
      <c r="DM82">
        <v>16384</v>
      </c>
      <c r="DN82">
        <v>2207.4374979310301</v>
      </c>
      <c r="DO82">
        <v>83.790466212676705</v>
      </c>
      <c r="DP82">
        <v>3.2244652693639702</v>
      </c>
      <c r="DQ82">
        <v>3.38965204628468</v>
      </c>
      <c r="DR82">
        <v>3.4261484256060601</v>
      </c>
      <c r="DS82">
        <v>3.35315566696329</v>
      </c>
      <c r="DT82">
        <v>317.12336934807797</v>
      </c>
      <c r="DU82">
        <v>0.74126320392306999</v>
      </c>
      <c r="DV82">
        <v>2663.4518672199101</v>
      </c>
      <c r="DW82">
        <v>2087.7640457733401</v>
      </c>
      <c r="DX82">
        <v>2663.9518672199101</v>
      </c>
      <c r="DY82">
        <v>1584.7359542266499</v>
      </c>
      <c r="DZ82">
        <v>22.275848054605099</v>
      </c>
      <c r="EA82">
        <v>22.4144881905152</v>
      </c>
      <c r="EB82">
        <v>114663.931514777</v>
      </c>
      <c r="EC82">
        <v>725.72879351665404</v>
      </c>
      <c r="ED82">
        <v>12.259</v>
      </c>
      <c r="EE82">
        <v>6.8501659417897999E-3</v>
      </c>
      <c r="EF82">
        <v>157.99832187882799</v>
      </c>
      <c r="EG82">
        <v>12326</v>
      </c>
      <c r="EH82">
        <v>1627.5653505027401</v>
      </c>
      <c r="EI82">
        <v>80.157653528872601</v>
      </c>
      <c r="EJ82">
        <v>3.4932255740899998</v>
      </c>
      <c r="EK82">
        <v>3.39160671000751</v>
      </c>
      <c r="EL82">
        <v>3.4059137752310602</v>
      </c>
      <c r="EM82">
        <v>3.3772996447839598</v>
      </c>
      <c r="EN82">
        <v>315.873953838837</v>
      </c>
      <c r="EO82">
        <v>0.752776103732677</v>
      </c>
      <c r="EP82">
        <v>2957.0033639550102</v>
      </c>
      <c r="EQ82">
        <v>1872.2727308215599</v>
      </c>
      <c r="ER82">
        <v>2957.5033639550102</v>
      </c>
      <c r="ES82">
        <v>1800.2272691784301</v>
      </c>
      <c r="ET82">
        <v>22.285992847374501</v>
      </c>
      <c r="EU82">
        <v>22.439321269845799</v>
      </c>
      <c r="EV82">
        <v>76465.570306263093</v>
      </c>
      <c r="EW82">
        <v>604.12582488386397</v>
      </c>
      <c r="EX82">
        <v>12.689</v>
      </c>
      <c r="EY82">
        <v>8.5442866728592994E-3</v>
      </c>
      <c r="EZ82">
        <v>126.57225888491401</v>
      </c>
      <c r="FA82">
        <v>8105</v>
      </c>
      <c r="FB82">
        <v>1085.3693144200699</v>
      </c>
      <c r="FC82">
        <v>83.175621890547205</v>
      </c>
      <c r="FD82">
        <v>3.1060559535300598</v>
      </c>
      <c r="FE82">
        <v>3.2934939660799198</v>
      </c>
      <c r="FF82">
        <v>3.2677208963069799</v>
      </c>
      <c r="FG82">
        <v>3.31926703585285</v>
      </c>
      <c r="FH82">
        <v>313.47986329854001</v>
      </c>
      <c r="FI82">
        <v>0.73777835635760303</v>
      </c>
      <c r="FJ82">
        <v>2755.0103889503398</v>
      </c>
      <c r="FK82">
        <v>1769.87644543483</v>
      </c>
      <c r="FL82">
        <v>2755.5103889503398</v>
      </c>
      <c r="FM82">
        <v>1902.62355456516</v>
      </c>
      <c r="FN82">
        <v>22.2821512776638</v>
      </c>
      <c r="FO82">
        <v>22.510419239411601</v>
      </c>
      <c r="FP82">
        <v>70235.289883549398</v>
      </c>
      <c r="FQ82">
        <v>581.03002739359897</v>
      </c>
      <c r="FR82">
        <v>12.785</v>
      </c>
      <c r="FS82">
        <v>8.9449373303147998E-3</v>
      </c>
      <c r="FT82">
        <v>120.880654307339</v>
      </c>
      <c r="FU82">
        <v>7511</v>
      </c>
      <c r="FV82">
        <v>996.93532819645395</v>
      </c>
      <c r="FW82">
        <v>80.719829626123996</v>
      </c>
      <c r="FX82">
        <v>3.0663745739626398</v>
      </c>
      <c r="FY82">
        <v>3.28291890341319</v>
      </c>
      <c r="FZ82">
        <v>3.2549226839512699</v>
      </c>
      <c r="GA82">
        <v>3.3109151228751101</v>
      </c>
      <c r="GB82">
        <v>313.268664643644</v>
      </c>
      <c r="GC82">
        <v>0.74807505412727604</v>
      </c>
      <c r="GD82">
        <v>2582.9203402748699</v>
      </c>
      <c r="GE82">
        <v>1761.03824074299</v>
      </c>
      <c r="GF82">
        <v>2583.4203402748699</v>
      </c>
      <c r="GG82">
        <v>1911.461759257</v>
      </c>
      <c r="GH82">
        <v>22.277893271305601</v>
      </c>
      <c r="GI82">
        <v>22.543396540343501</v>
      </c>
      <c r="GJ82">
        <v>69294.9645149961</v>
      </c>
      <c r="GK82">
        <v>578.46482427156104</v>
      </c>
      <c r="GL82">
        <v>12.77</v>
      </c>
      <c r="GM82">
        <v>9.0259548532375996E-3</v>
      </c>
      <c r="GN82">
        <v>119.791146509654</v>
      </c>
      <c r="GO82">
        <v>7505</v>
      </c>
      <c r="GP82">
        <v>983.58814074318798</v>
      </c>
      <c r="GQ82">
        <v>83.634705575820703</v>
      </c>
      <c r="GR82">
        <v>3.01509811797975</v>
      </c>
      <c r="GS82">
        <v>3.3343065886519501</v>
      </c>
      <c r="GT82">
        <v>3.34981071951968</v>
      </c>
      <c r="GU82">
        <v>3.3188024577842299</v>
      </c>
      <c r="GV82">
        <v>315.93603002438101</v>
      </c>
      <c r="GW82">
        <v>0.74620325576846802</v>
      </c>
      <c r="GX82">
        <v>70.451199688761605</v>
      </c>
      <c r="GY82">
        <v>2008</v>
      </c>
      <c r="GZ82">
        <v>70.451199688761605</v>
      </c>
      <c r="HA82">
        <v>2164</v>
      </c>
      <c r="HB82">
        <v>70.451199688761506</v>
      </c>
      <c r="HC82">
        <v>1909</v>
      </c>
      <c r="HD82">
        <v>70.451199688761506</v>
      </c>
      <c r="HE82">
        <v>2182</v>
      </c>
      <c r="HF82">
        <v>70.451199688761506</v>
      </c>
      <c r="HG82">
        <v>2010</v>
      </c>
      <c r="HH82">
        <v>70.451199688761506</v>
      </c>
      <c r="HI82">
        <v>2113</v>
      </c>
      <c r="HJ82">
        <v>70.451199688761506</v>
      </c>
      <c r="HK82">
        <v>1919</v>
      </c>
    </row>
    <row r="83" spans="1:219" x14ac:dyDescent="0.25">
      <c r="A83">
        <f t="shared" si="1"/>
        <v>8.3415358079455201E-3</v>
      </c>
      <c r="B83" t="s">
        <v>299</v>
      </c>
      <c r="C83">
        <v>94</v>
      </c>
      <c r="D83">
        <v>0</v>
      </c>
      <c r="E83">
        <v>60876.894352117997</v>
      </c>
      <c r="F83">
        <v>2460876.8943521101</v>
      </c>
      <c r="G83">
        <v>200</v>
      </c>
      <c r="H83">
        <v>54.9213392963198</v>
      </c>
      <c r="I83">
        <v>0.24030000000000001</v>
      </c>
      <c r="J83">
        <v>2460876.89852692</v>
      </c>
      <c r="K83">
        <v>2460876.8977261898</v>
      </c>
      <c r="L83">
        <v>2.68883268605649</v>
      </c>
      <c r="M83">
        <v>4.3890623062271503</v>
      </c>
      <c r="N83">
        <v>1.4139999999999999</v>
      </c>
      <c r="O83">
        <v>3.5</v>
      </c>
      <c r="P83">
        <v>10</v>
      </c>
      <c r="Q83">
        <v>30</v>
      </c>
      <c r="R83">
        <v>4.84397071819418E-2</v>
      </c>
      <c r="S83">
        <v>0.275375613953454</v>
      </c>
      <c r="T83">
        <v>0.21470784854370101</v>
      </c>
      <c r="U83">
        <v>0.239687525659876</v>
      </c>
      <c r="V83">
        <v>0.16664798094958</v>
      </c>
      <c r="W83">
        <v>0.103688491417325</v>
      </c>
      <c r="X83">
        <v>9.7245353320045594E-2</v>
      </c>
      <c r="Y83">
        <v>9.7168988864522493E-2</v>
      </c>
      <c r="Z83">
        <v>9.2653771822210002E-4</v>
      </c>
      <c r="AA83">
        <v>2.3815099976756001E-3</v>
      </c>
      <c r="AB83">
        <v>2.0171205908138001E-3</v>
      </c>
      <c r="AC83">
        <v>2.1683836532609001E-3</v>
      </c>
      <c r="AD83">
        <v>1.7271581972507001E-3</v>
      </c>
      <c r="AE83">
        <v>1.3368037852095999E-3</v>
      </c>
      <c r="AF83">
        <v>1.2933296637564001E-3</v>
      </c>
      <c r="AG83">
        <v>1.2947830829958E-3</v>
      </c>
      <c r="AH83">
        <v>52.280340270324103</v>
      </c>
      <c r="AI83">
        <v>115.630677268716</v>
      </c>
      <c r="AJ83">
        <v>106.442742948294</v>
      </c>
      <c r="AK83">
        <v>110.537415876304</v>
      </c>
      <c r="AL83">
        <v>96.486807760198701</v>
      </c>
      <c r="AM83">
        <v>77.564480714774007</v>
      </c>
      <c r="AN83">
        <v>75.189919511783103</v>
      </c>
      <c r="AO83">
        <v>75.046538791420005</v>
      </c>
      <c r="AP83">
        <v>383934.30658323201</v>
      </c>
      <c r="AQ83">
        <v>1393.10827556503</v>
      </c>
      <c r="AR83">
        <v>2743.7038329587099</v>
      </c>
      <c r="AS83">
        <v>1824.5262080262</v>
      </c>
      <c r="AT83">
        <v>2744.2038329587099</v>
      </c>
      <c r="AU83">
        <v>1847.97379197379</v>
      </c>
      <c r="AV83">
        <v>22.281158335007898</v>
      </c>
      <c r="AW83">
        <v>22.492940308390601</v>
      </c>
      <c r="AX83">
        <v>18597.665387993598</v>
      </c>
      <c r="AY83">
        <v>60.519225962153101</v>
      </c>
      <c r="AZ83">
        <v>349.27034291798498</v>
      </c>
      <c r="BA83">
        <v>13.422476643699101</v>
      </c>
      <c r="BB83">
        <v>2.05714605031143E-2</v>
      </c>
      <c r="BC83">
        <v>53.2471930843572</v>
      </c>
      <c r="BD83">
        <v>2956</v>
      </c>
      <c r="BE83">
        <v>307.30177216119802</v>
      </c>
      <c r="BF83">
        <v>118.330365510777</v>
      </c>
      <c r="BG83">
        <v>2134</v>
      </c>
      <c r="BH83">
        <v>2.6803162177199198</v>
      </c>
      <c r="BI83">
        <v>3.16181906712159</v>
      </c>
      <c r="BJ83">
        <v>3.1721700885580799</v>
      </c>
      <c r="BK83">
        <v>3.1514680456851001</v>
      </c>
      <c r="BL83">
        <v>317.41635080189201</v>
      </c>
      <c r="BM83">
        <v>0.925080405556164</v>
      </c>
      <c r="BN83">
        <v>2569.1391188080902</v>
      </c>
      <c r="BO83">
        <v>1756.09849727498</v>
      </c>
      <c r="BP83">
        <v>2569.6391188080902</v>
      </c>
      <c r="BQ83">
        <v>1916.40150272501</v>
      </c>
      <c r="BR83">
        <v>22.277584390441501</v>
      </c>
      <c r="BS83">
        <v>22.5473137341267</v>
      </c>
      <c r="BT83">
        <v>82898.045278926002</v>
      </c>
      <c r="BU83">
        <v>630.00228689757205</v>
      </c>
      <c r="BV83">
        <v>11.801</v>
      </c>
      <c r="BW83">
        <v>8.2200999564797997E-3</v>
      </c>
      <c r="BX83">
        <v>131.583721207037</v>
      </c>
      <c r="BY83">
        <v>11062</v>
      </c>
      <c r="BZ83">
        <v>1369.78032949013</v>
      </c>
      <c r="CA83">
        <v>121.903693314633</v>
      </c>
      <c r="CB83">
        <v>2.7665117838250199</v>
      </c>
      <c r="CC83">
        <v>3.0120502168539298</v>
      </c>
      <c r="CD83">
        <v>2.9406762591334799</v>
      </c>
      <c r="CE83">
        <v>3.08342417457437</v>
      </c>
      <c r="CF83">
        <v>290.62268020552398</v>
      </c>
      <c r="CG83">
        <v>0.93886953247003102</v>
      </c>
      <c r="CH83">
        <v>2851.9485107915898</v>
      </c>
      <c r="CI83">
        <v>1976.7548504919901</v>
      </c>
      <c r="CJ83">
        <v>2852.4485107915898</v>
      </c>
      <c r="CK83">
        <v>1695.7451495080099</v>
      </c>
      <c r="CL83">
        <v>22.281997265063701</v>
      </c>
      <c r="CM83">
        <v>22.420599707929899</v>
      </c>
      <c r="CN83">
        <v>67862.991951054195</v>
      </c>
      <c r="CO83">
        <v>576.47863218248403</v>
      </c>
      <c r="CP83">
        <v>12.054</v>
      </c>
      <c r="CQ83">
        <v>9.1840960561381992E-3</v>
      </c>
      <c r="CR83">
        <v>117.719874011865</v>
      </c>
      <c r="CS83">
        <v>8992</v>
      </c>
      <c r="CT83">
        <v>1121.3459999223001</v>
      </c>
      <c r="CU83">
        <v>120.008792225821</v>
      </c>
      <c r="CV83">
        <v>2.8168753382934</v>
      </c>
      <c r="CW83">
        <v>2.9966349782367399</v>
      </c>
      <c r="CX83">
        <v>2.9000928845207801</v>
      </c>
      <c r="CY83">
        <v>3.0931770719527001</v>
      </c>
      <c r="CZ83">
        <v>289.47970056907297</v>
      </c>
      <c r="DA83">
        <v>0.92038147886879995</v>
      </c>
      <c r="DB83">
        <v>2661.1807200288899</v>
      </c>
      <c r="DC83">
        <v>1875.4927052719199</v>
      </c>
      <c r="DD83">
        <v>2661.6807200288899</v>
      </c>
      <c r="DE83">
        <v>1797.0072947280701</v>
      </c>
      <c r="DF83">
        <v>22.278425466379801</v>
      </c>
      <c r="DG83">
        <v>22.489340531256499</v>
      </c>
      <c r="DH83">
        <v>74231.822177844093</v>
      </c>
      <c r="DI83">
        <v>600.15047074188999</v>
      </c>
      <c r="DJ83">
        <v>11.875</v>
      </c>
      <c r="DK83">
        <v>8.7426811582568993E-3</v>
      </c>
      <c r="DL83">
        <v>123.68868441622701</v>
      </c>
      <c r="DM83">
        <v>11292</v>
      </c>
      <c r="DN83">
        <v>1226.5824785047</v>
      </c>
      <c r="DO83">
        <v>122.50846637639</v>
      </c>
      <c r="DP83">
        <v>2.53911220438874</v>
      </c>
      <c r="DQ83">
        <v>3.1034988375727499</v>
      </c>
      <c r="DR83">
        <v>3.0281152946127698</v>
      </c>
      <c r="DS83">
        <v>3.1788823805327202</v>
      </c>
      <c r="DT83">
        <v>293.730509049143</v>
      </c>
      <c r="DU83">
        <v>0.93059120149819496</v>
      </c>
      <c r="DV83">
        <v>2663.8509545166598</v>
      </c>
      <c r="DW83">
        <v>2086.9773209914902</v>
      </c>
      <c r="DX83">
        <v>2664.3509545166598</v>
      </c>
      <c r="DY83">
        <v>1585.5226790085001</v>
      </c>
      <c r="DZ83">
        <v>22.275845948165902</v>
      </c>
      <c r="EA83">
        <v>22.414479517296002</v>
      </c>
      <c r="EB83">
        <v>54842.487240491697</v>
      </c>
      <c r="EC83">
        <v>526.17731974889102</v>
      </c>
      <c r="ED83">
        <v>12.259</v>
      </c>
      <c r="EE83">
        <v>1.03672649724624E-2</v>
      </c>
      <c r="EF83">
        <v>104.22814739841699</v>
      </c>
      <c r="EG83">
        <v>6919</v>
      </c>
      <c r="EH83">
        <v>906.19941627787102</v>
      </c>
      <c r="EI83">
        <v>120.007015902712</v>
      </c>
      <c r="EJ83">
        <v>2.7537856451588301</v>
      </c>
      <c r="EK83">
        <v>3.0249394148073301</v>
      </c>
      <c r="EL83">
        <v>3.0327235964131001</v>
      </c>
      <c r="EM83">
        <v>3.0171552332015601</v>
      </c>
      <c r="EN83">
        <v>318.881672024669</v>
      </c>
      <c r="EO83">
        <v>0.96259875086484603</v>
      </c>
      <c r="EP83">
        <v>2957.41972852361</v>
      </c>
      <c r="EQ83">
        <v>1871.3326447494601</v>
      </c>
      <c r="ER83">
        <v>2957.91972852361</v>
      </c>
      <c r="ES83">
        <v>1801.1673552505299</v>
      </c>
      <c r="ET83">
        <v>22.285993601210802</v>
      </c>
      <c r="EU83">
        <v>22.439346558176901</v>
      </c>
      <c r="EV83">
        <v>36069.5697767491</v>
      </c>
      <c r="EW83">
        <v>444.418589874612</v>
      </c>
      <c r="EX83">
        <v>12.689</v>
      </c>
      <c r="EY83">
        <v>1.3295776492001201E-2</v>
      </c>
      <c r="EZ83">
        <v>81.161253373594903</v>
      </c>
      <c r="FA83">
        <v>5666</v>
      </c>
      <c r="FB83">
        <v>596.00183583487899</v>
      </c>
      <c r="FC83">
        <v>122.36765397273101</v>
      </c>
      <c r="FD83">
        <v>2.7087123872536698</v>
      </c>
      <c r="FE83">
        <v>3.0480982204518101</v>
      </c>
      <c r="FF83">
        <v>2.9599528101375499</v>
      </c>
      <c r="FG83">
        <v>3.1362436307660602</v>
      </c>
      <c r="FH83">
        <v>286.51013577766298</v>
      </c>
      <c r="FI83">
        <v>0.933299079891724</v>
      </c>
      <c r="FJ83">
        <v>2755.4483533370899</v>
      </c>
      <c r="FK83">
        <v>1769.0772229541401</v>
      </c>
      <c r="FL83">
        <v>2755.9483533370899</v>
      </c>
      <c r="FM83">
        <v>1903.4227770458499</v>
      </c>
      <c r="FN83">
        <v>22.2821513717921</v>
      </c>
      <c r="FO83">
        <v>22.510402450297899</v>
      </c>
      <c r="FP83">
        <v>34026.872096019702</v>
      </c>
      <c r="FQ83">
        <v>433.84851848024698</v>
      </c>
      <c r="FR83">
        <v>12.785</v>
      </c>
      <c r="FS83">
        <v>1.37558155039057E-2</v>
      </c>
      <c r="FT83">
        <v>78.430306078292901</v>
      </c>
      <c r="FU83">
        <v>4973</v>
      </c>
      <c r="FV83">
        <v>562.24896394575705</v>
      </c>
      <c r="FW83">
        <v>120.308816811329</v>
      </c>
      <c r="FX83">
        <v>2.52599202873074</v>
      </c>
      <c r="FY83">
        <v>3.0128836362299198</v>
      </c>
      <c r="FZ83">
        <v>2.9588366848270802</v>
      </c>
      <c r="GA83">
        <v>3.0669305876327599</v>
      </c>
      <c r="GB83">
        <v>292.98132237157898</v>
      </c>
      <c r="GC83">
        <v>0.94966905923425704</v>
      </c>
      <c r="GD83">
        <v>2583.3205811571402</v>
      </c>
      <c r="GE83">
        <v>1760.24443368828</v>
      </c>
      <c r="GF83">
        <v>2583.8205811571402</v>
      </c>
      <c r="GG83">
        <v>1912.25556631171</v>
      </c>
      <c r="GH83">
        <v>22.277892538555101</v>
      </c>
      <c r="GI83">
        <v>22.543394265307999</v>
      </c>
      <c r="GJ83">
        <v>34002.518062147697</v>
      </c>
      <c r="GK83">
        <v>434.44745738137499</v>
      </c>
      <c r="GL83">
        <v>12.77</v>
      </c>
      <c r="GM83">
        <v>1.37844894441208E-2</v>
      </c>
      <c r="GN83">
        <v>78.266122828977601</v>
      </c>
      <c r="GO83">
        <v>5125</v>
      </c>
      <c r="GP83">
        <v>561.84654581358802</v>
      </c>
      <c r="GQ83">
        <v>122.31015779092699</v>
      </c>
      <c r="GR83">
        <v>2.71935588308158</v>
      </c>
      <c r="GS83">
        <v>3.0578240982298399</v>
      </c>
      <c r="GT83">
        <v>3.0108936420091799</v>
      </c>
      <c r="GU83">
        <v>3.1047545544505</v>
      </c>
      <c r="GV83">
        <v>296.47533411217699</v>
      </c>
      <c r="GW83">
        <v>0.95029908817977005</v>
      </c>
      <c r="GX83">
        <v>60.519225962153101</v>
      </c>
      <c r="GY83">
        <v>2139</v>
      </c>
      <c r="GZ83">
        <v>60.519225962153101</v>
      </c>
      <c r="HA83">
        <v>2161</v>
      </c>
      <c r="HB83">
        <v>60.519225962153101</v>
      </c>
      <c r="HC83">
        <v>2067</v>
      </c>
      <c r="HD83">
        <v>60.519225962153101</v>
      </c>
      <c r="HE83">
        <v>2138</v>
      </c>
      <c r="HF83">
        <v>60.519225962153101</v>
      </c>
      <c r="HG83">
        <v>2127</v>
      </c>
      <c r="HH83">
        <v>60.519225962153101</v>
      </c>
      <c r="HI83">
        <v>2189</v>
      </c>
      <c r="HJ83">
        <v>60.519225962153101</v>
      </c>
      <c r="HK83">
        <v>2028</v>
      </c>
    </row>
    <row r="84" spans="1:219" x14ac:dyDescent="0.25">
      <c r="A84">
        <f t="shared" si="1"/>
        <v>4.0553455634614211E-2</v>
      </c>
      <c r="B84" t="s">
        <v>300</v>
      </c>
      <c r="C84">
        <v>95</v>
      </c>
      <c r="D84">
        <v>0</v>
      </c>
      <c r="E84">
        <v>60876.905511110999</v>
      </c>
      <c r="F84">
        <v>2460876.9055111101</v>
      </c>
      <c r="G84">
        <v>200</v>
      </c>
      <c r="H84">
        <v>54.913265013275399</v>
      </c>
      <c r="I84">
        <v>0.2392</v>
      </c>
      <c r="J84">
        <v>2460876.9096865901</v>
      </c>
      <c r="K84">
        <v>2460876.9088858501</v>
      </c>
      <c r="L84">
        <v>2.7115249148860001</v>
      </c>
      <c r="M84">
        <v>4.4548479357521602</v>
      </c>
      <c r="N84">
        <v>1.4139999999999999</v>
      </c>
      <c r="O84">
        <v>3.5</v>
      </c>
      <c r="P84">
        <v>10</v>
      </c>
      <c r="Q84">
        <v>30</v>
      </c>
      <c r="R84">
        <v>5.96899100841254E-2</v>
      </c>
      <c r="S84">
        <v>0.27194922894665202</v>
      </c>
      <c r="T84">
        <v>0.21707319445675499</v>
      </c>
      <c r="U84">
        <v>0.24020750683241901</v>
      </c>
      <c r="V84">
        <v>0.16878800398407801</v>
      </c>
      <c r="W84">
        <v>0.10473203103336599</v>
      </c>
      <c r="X84">
        <v>9.7743442166307398E-2</v>
      </c>
      <c r="Y84">
        <v>9.3970493879335801E-2</v>
      </c>
      <c r="Z84">
        <v>8.0832437422969998E-4</v>
      </c>
      <c r="AA84">
        <v>1.9669190894500001E-3</v>
      </c>
      <c r="AB84">
        <v>1.6891006205069E-3</v>
      </c>
      <c r="AC84">
        <v>1.8072470749595001E-3</v>
      </c>
      <c r="AD84">
        <v>1.4417292139281999E-3</v>
      </c>
      <c r="AE84">
        <v>1.1018309358481E-3</v>
      </c>
      <c r="AF84">
        <v>1.0619817894465E-3</v>
      </c>
      <c r="AG84">
        <v>1.0423003058364999E-3</v>
      </c>
      <c r="AH84">
        <v>73.844006177601301</v>
      </c>
      <c r="AI84">
        <v>138.26152301094399</v>
      </c>
      <c r="AJ84">
        <v>128.514069452895</v>
      </c>
      <c r="AK84">
        <v>132.913484913405</v>
      </c>
      <c r="AL84">
        <v>117.073304996152</v>
      </c>
      <c r="AM84">
        <v>95.052723268064895</v>
      </c>
      <c r="AN84">
        <v>92.0387177422772</v>
      </c>
      <c r="AO84">
        <v>90.156832299807405</v>
      </c>
      <c r="AP84">
        <v>530979.98337069002</v>
      </c>
      <c r="AQ84">
        <v>1596.0701590467299</v>
      </c>
      <c r="AR84">
        <v>2744.6753237774801</v>
      </c>
      <c r="AS84">
        <v>1825.0845130011201</v>
      </c>
      <c r="AT84">
        <v>2745.1753237774801</v>
      </c>
      <c r="AU84">
        <v>1847.4154869988699</v>
      </c>
      <c r="AV84">
        <v>22.2811582958545</v>
      </c>
      <c r="AW84">
        <v>22.4929091385292</v>
      </c>
      <c r="AX84">
        <v>31694.147463866899</v>
      </c>
      <c r="AY84">
        <v>62.347011488096101</v>
      </c>
      <c r="AZ84">
        <v>418.49718157359399</v>
      </c>
      <c r="BA84">
        <v>13.1957281049248</v>
      </c>
      <c r="BB84">
        <v>1.46044399692681E-2</v>
      </c>
      <c r="BC84">
        <v>75.733239934122096</v>
      </c>
      <c r="BD84">
        <v>4499</v>
      </c>
      <c r="BE84">
        <v>508.35070851660998</v>
      </c>
      <c r="BF84">
        <v>103.916175804259</v>
      </c>
      <c r="BG84">
        <v>2207</v>
      </c>
      <c r="BH84">
        <v>2.7867457851636401</v>
      </c>
      <c r="BI84">
        <v>3.10397903627244</v>
      </c>
      <c r="BJ84">
        <v>3.2418213387078598</v>
      </c>
      <c r="BK84">
        <v>2.9661367338370201</v>
      </c>
      <c r="BL84">
        <v>332.35806988098398</v>
      </c>
      <c r="BM84">
        <v>0.85477182419527198</v>
      </c>
      <c r="BN84">
        <v>2570.0595923753699</v>
      </c>
      <c r="BO84">
        <v>1756.6554271760799</v>
      </c>
      <c r="BP84">
        <v>2570.5595923753699</v>
      </c>
      <c r="BQ84">
        <v>1915.8445728239101</v>
      </c>
      <c r="BR84">
        <v>22.2775836930495</v>
      </c>
      <c r="BS84">
        <v>22.547299919643901</v>
      </c>
      <c r="BT84">
        <v>113526.227130424</v>
      </c>
      <c r="BU84">
        <v>724.29246657468798</v>
      </c>
      <c r="BV84">
        <v>11.801</v>
      </c>
      <c r="BW84">
        <v>6.9049471958701003E-3</v>
      </c>
      <c r="BX84">
        <v>156.74086418061199</v>
      </c>
      <c r="BY84">
        <v>16316</v>
      </c>
      <c r="BZ84">
        <v>1820.8768058128901</v>
      </c>
      <c r="CA84">
        <v>106.65866290018801</v>
      </c>
      <c r="CB84">
        <v>2.72682319995008</v>
      </c>
      <c r="CC84">
        <v>3.03931874877768</v>
      </c>
      <c r="CD84">
        <v>3.09390247005217</v>
      </c>
      <c r="CE84">
        <v>2.9847350275031999</v>
      </c>
      <c r="CF84">
        <v>324.10114997780101</v>
      </c>
      <c r="CG84">
        <v>0.89095726059985003</v>
      </c>
      <c r="CH84">
        <v>2852.8731639570601</v>
      </c>
      <c r="CI84">
        <v>1977.34736914016</v>
      </c>
      <c r="CJ84">
        <v>2853.3731639570601</v>
      </c>
      <c r="CK84">
        <v>1695.15263085983</v>
      </c>
      <c r="CL84">
        <v>22.281994737389699</v>
      </c>
      <c r="CM84">
        <v>22.420563104871</v>
      </c>
      <c r="CN84">
        <v>94703.853234002105</v>
      </c>
      <c r="CO84">
        <v>666.27571821169897</v>
      </c>
      <c r="CP84">
        <v>12.054</v>
      </c>
      <c r="CQ84">
        <v>7.6118006708051E-3</v>
      </c>
      <c r="CR84">
        <v>142.13913346292901</v>
      </c>
      <c r="CS84">
        <v>13419</v>
      </c>
      <c r="CT84">
        <v>1518.9798351775601</v>
      </c>
      <c r="CU84">
        <v>105.08701532912499</v>
      </c>
      <c r="CV84">
        <v>2.7652399696993801</v>
      </c>
      <c r="CW84">
        <v>3.0559432790011898</v>
      </c>
      <c r="CX84">
        <v>3.0932157499312898</v>
      </c>
      <c r="CY84">
        <v>3.0186708080710898</v>
      </c>
      <c r="CZ84">
        <v>321.73437387385798</v>
      </c>
      <c r="DA84">
        <v>0.90023379612404197</v>
      </c>
      <c r="DB84">
        <v>2662.1165498305099</v>
      </c>
      <c r="DC84">
        <v>1876.1020058742399</v>
      </c>
      <c r="DD84">
        <v>2662.6165498305099</v>
      </c>
      <c r="DE84">
        <v>1796.3979941257501</v>
      </c>
      <c r="DF84">
        <v>22.2784238170089</v>
      </c>
      <c r="DG84">
        <v>22.4893039074306</v>
      </c>
      <c r="DH84">
        <v>102841.965784542</v>
      </c>
      <c r="DI84">
        <v>692.36089954872898</v>
      </c>
      <c r="DJ84">
        <v>11.875</v>
      </c>
      <c r="DK84">
        <v>7.2849851757045003E-3</v>
      </c>
      <c r="DL84">
        <v>148.53809025260301</v>
      </c>
      <c r="DM84">
        <v>13333</v>
      </c>
      <c r="DN84">
        <v>1649.5091477508599</v>
      </c>
      <c r="DO84">
        <v>107.651240458015</v>
      </c>
      <c r="DP84">
        <v>2.7432050321695298</v>
      </c>
      <c r="DQ84">
        <v>3.02948559498105</v>
      </c>
      <c r="DR84">
        <v>3.1146379279291798</v>
      </c>
      <c r="DS84">
        <v>2.9443332620329201</v>
      </c>
      <c r="DT84">
        <v>335.29739177069501</v>
      </c>
      <c r="DU84">
        <v>0.91709962434904602</v>
      </c>
      <c r="DV84">
        <v>2664.8303381097498</v>
      </c>
      <c r="DW84">
        <v>2087.5192892518899</v>
      </c>
      <c r="DX84">
        <v>2665.3303381097498</v>
      </c>
      <c r="DY84">
        <v>1584.9807107481099</v>
      </c>
      <c r="DZ84">
        <v>22.275845306348199</v>
      </c>
      <c r="EA84">
        <v>22.414465574356299</v>
      </c>
      <c r="EB84">
        <v>76680.331457148306</v>
      </c>
      <c r="EC84">
        <v>605.69953086927399</v>
      </c>
      <c r="ED84">
        <v>12.259</v>
      </c>
      <c r="EE84">
        <v>8.5425581533845E-3</v>
      </c>
      <c r="EF84">
        <v>126.597970692003</v>
      </c>
      <c r="EG84">
        <v>11341</v>
      </c>
      <c r="EH84">
        <v>1229.89586231874</v>
      </c>
      <c r="EI84">
        <v>104.070247933884</v>
      </c>
      <c r="EJ84">
        <v>2.48348478647917</v>
      </c>
      <c r="EK84">
        <v>3.05114981837096</v>
      </c>
      <c r="EL84">
        <v>3.1063345746886801</v>
      </c>
      <c r="EM84">
        <v>2.9959650620532301</v>
      </c>
      <c r="EN84">
        <v>327.09316080905597</v>
      </c>
      <c r="EO84">
        <v>0.91531051760200899</v>
      </c>
      <c r="EP84">
        <v>2958.4153736439398</v>
      </c>
      <c r="EQ84">
        <v>1871.86269151138</v>
      </c>
      <c r="ER84">
        <v>2958.9153736439398</v>
      </c>
      <c r="ES84">
        <v>1800.63730848861</v>
      </c>
      <c r="ET84">
        <v>22.285993918671501</v>
      </c>
      <c r="EU84">
        <v>22.4393102094777</v>
      </c>
      <c r="EV84">
        <v>50338.553182401301</v>
      </c>
      <c r="EW84">
        <v>505.29109721703998</v>
      </c>
      <c r="EX84">
        <v>12.689</v>
      </c>
      <c r="EY84">
        <v>1.08441272904928E-2</v>
      </c>
      <c r="EZ84">
        <v>99.622877702868294</v>
      </c>
      <c r="FA84">
        <v>7040</v>
      </c>
      <c r="FB84">
        <v>807.39320106806497</v>
      </c>
      <c r="FC84">
        <v>106.570247933884</v>
      </c>
      <c r="FD84">
        <v>2.7582640720884002</v>
      </c>
      <c r="FE84">
        <v>3.07020054401826</v>
      </c>
      <c r="FF84">
        <v>3.21670730064996</v>
      </c>
      <c r="FG84">
        <v>2.9236937873865498</v>
      </c>
      <c r="FH84">
        <v>338.36343560402599</v>
      </c>
      <c r="FI84">
        <v>0.87674893599746895</v>
      </c>
      <c r="FJ84">
        <v>2756.4125864033399</v>
      </c>
      <c r="FK84">
        <v>1769.5917081284099</v>
      </c>
      <c r="FL84">
        <v>2756.9125864033399</v>
      </c>
      <c r="FM84">
        <v>1902.9082918715801</v>
      </c>
      <c r="FN84">
        <v>22.2821519148718</v>
      </c>
      <c r="FO84">
        <v>22.510385638950702</v>
      </c>
      <c r="FP84">
        <v>47278.634790693701</v>
      </c>
      <c r="FQ84">
        <v>491.77438444711998</v>
      </c>
      <c r="FR84">
        <v>12.785</v>
      </c>
      <c r="FS84">
        <v>1.12350844560417E-2</v>
      </c>
      <c r="FT84">
        <v>96.138872389311103</v>
      </c>
      <c r="FU84">
        <v>7370</v>
      </c>
      <c r="FV84">
        <v>758.31437084551601</v>
      </c>
      <c r="FW84">
        <v>105.07589285714199</v>
      </c>
      <c r="FX84">
        <v>2.69288695449197</v>
      </c>
      <c r="FY84">
        <v>3.0928009833752701</v>
      </c>
      <c r="FZ84">
        <v>3.1905462309739598</v>
      </c>
      <c r="GA84">
        <v>2.9950557357765901</v>
      </c>
      <c r="GB84">
        <v>328.257398943037</v>
      </c>
      <c r="GC84">
        <v>0.86727442786196196</v>
      </c>
      <c r="GD84">
        <v>2584.2752747341401</v>
      </c>
      <c r="GE84">
        <v>1760.83488392963</v>
      </c>
      <c r="GF84">
        <v>2584.7752747341401</v>
      </c>
      <c r="GG84">
        <v>1911.66511607036</v>
      </c>
      <c r="GH84">
        <v>22.277892246024901</v>
      </c>
      <c r="GI84">
        <v>22.5433620267913</v>
      </c>
      <c r="GJ84">
        <v>45610.417791477201</v>
      </c>
      <c r="GK84">
        <v>485.304407294822</v>
      </c>
      <c r="GL84">
        <v>12.77</v>
      </c>
      <c r="GM84">
        <v>1.1491433052390899E-2</v>
      </c>
      <c r="GN84">
        <v>93.983110612405596</v>
      </c>
      <c r="GO84">
        <v>6449</v>
      </c>
      <c r="GP84">
        <v>731.55740271826198</v>
      </c>
      <c r="GQ84">
        <v>107.551521099116</v>
      </c>
      <c r="GR84">
        <v>2.7355495190458501</v>
      </c>
      <c r="GS84">
        <v>3.0355540651814201</v>
      </c>
      <c r="GT84">
        <v>3.1470660096250902</v>
      </c>
      <c r="GU84">
        <v>2.9240421207377501</v>
      </c>
      <c r="GV84">
        <v>333.16385846655299</v>
      </c>
      <c r="GW84">
        <v>0.88294415326536901</v>
      </c>
      <c r="GX84">
        <v>62.347011488096101</v>
      </c>
      <c r="GY84">
        <v>2124</v>
      </c>
      <c r="GZ84">
        <v>62.347011488096101</v>
      </c>
      <c r="HA84">
        <v>2218</v>
      </c>
      <c r="HB84">
        <v>62.347011488096101</v>
      </c>
      <c r="HC84">
        <v>2096</v>
      </c>
      <c r="HD84">
        <v>62.347011488096101</v>
      </c>
      <c r="HE84">
        <v>2178</v>
      </c>
      <c r="HF84">
        <v>62.347011488096101</v>
      </c>
      <c r="HG84">
        <v>2178</v>
      </c>
      <c r="HH84">
        <v>62.347011488096101</v>
      </c>
      <c r="HI84">
        <v>2240</v>
      </c>
      <c r="HJ84">
        <v>62.347011488096101</v>
      </c>
      <c r="HK84">
        <v>2038</v>
      </c>
    </row>
    <row r="85" spans="1:219" x14ac:dyDescent="0.25">
      <c r="A85">
        <f t="shared" si="1"/>
        <v>0.54405529654961871</v>
      </c>
      <c r="B85" t="s">
        <v>301</v>
      </c>
      <c r="C85">
        <v>97</v>
      </c>
      <c r="D85">
        <v>0</v>
      </c>
      <c r="E85">
        <v>60877.772784154797</v>
      </c>
      <c r="F85">
        <v>2460877.7727841502</v>
      </c>
      <c r="G85">
        <v>200</v>
      </c>
      <c r="H85">
        <v>54.281235821914102</v>
      </c>
      <c r="I85">
        <v>0.1588</v>
      </c>
      <c r="J85">
        <v>2460877.7770131798</v>
      </c>
      <c r="K85">
        <v>2460877.7762124501</v>
      </c>
      <c r="L85">
        <v>2.7404286907864401</v>
      </c>
      <c r="M85">
        <v>4.3848992966713398</v>
      </c>
      <c r="N85">
        <v>1.4139999999999999</v>
      </c>
      <c r="O85">
        <v>3.5</v>
      </c>
      <c r="P85">
        <v>10</v>
      </c>
      <c r="Q85">
        <v>30</v>
      </c>
      <c r="R85">
        <v>7.02088657475749E-2</v>
      </c>
      <c r="S85">
        <v>0.275854942238489</v>
      </c>
      <c r="T85">
        <v>0.21345015731310399</v>
      </c>
      <c r="U85">
        <v>0.24076314550458</v>
      </c>
      <c r="V85">
        <v>0.167876048908701</v>
      </c>
      <c r="W85">
        <v>0.105423823237095</v>
      </c>
      <c r="X85">
        <v>9.7722292178469602E-2</v>
      </c>
      <c r="Y85">
        <v>9.3736629139863206E-2</v>
      </c>
      <c r="Z85">
        <v>7.3802938600420003E-4</v>
      </c>
      <c r="AA85">
        <v>1.7250038301408E-3</v>
      </c>
      <c r="AB85">
        <v>1.4484406440073E-3</v>
      </c>
      <c r="AC85">
        <v>1.5706777355143E-3</v>
      </c>
      <c r="AD85">
        <v>1.2432568016458E-3</v>
      </c>
      <c r="AE85">
        <v>9.493731046317E-4</v>
      </c>
      <c r="AF85">
        <v>9.104182989136E-4</v>
      </c>
      <c r="AG85">
        <v>8.9136277765700003E-4</v>
      </c>
      <c r="AH85">
        <v>95.130176492970705</v>
      </c>
      <c r="AI85">
        <v>159.91555347211801</v>
      </c>
      <c r="AJ85">
        <v>147.36548452725799</v>
      </c>
      <c r="AK85">
        <v>153.28615161514199</v>
      </c>
      <c r="AL85">
        <v>135.02926240698301</v>
      </c>
      <c r="AM85">
        <v>111.04572345979</v>
      </c>
      <c r="AN85">
        <v>107.337794390863</v>
      </c>
      <c r="AO85">
        <v>105.16103150084</v>
      </c>
      <c r="AP85">
        <v>683985.25989658898</v>
      </c>
      <c r="AQ85">
        <v>1777.99265336946</v>
      </c>
      <c r="AR85">
        <v>2751.2918179653502</v>
      </c>
      <c r="AS85">
        <v>1849.69307687694</v>
      </c>
      <c r="AT85">
        <v>2751.7918179653502</v>
      </c>
      <c r="AU85">
        <v>1822.80692312305</v>
      </c>
      <c r="AV85">
        <v>22.281152253181499</v>
      </c>
      <c r="AW85">
        <v>22.492919818212101</v>
      </c>
      <c r="AX85">
        <v>48021.829285399799</v>
      </c>
      <c r="AY85">
        <v>60.404475878725997</v>
      </c>
      <c r="AZ85">
        <v>489.12322847782298</v>
      </c>
      <c r="BA85">
        <v>13.0195005243966</v>
      </c>
      <c r="BB85">
        <v>1.13535929589458E-2</v>
      </c>
      <c r="BC85">
        <v>98.1794085610004</v>
      </c>
      <c r="BD85">
        <v>6976</v>
      </c>
      <c r="BE85">
        <v>795.00448579031001</v>
      </c>
      <c r="BF85">
        <v>87.966197183098501</v>
      </c>
      <c r="BG85">
        <v>2130</v>
      </c>
      <c r="BH85">
        <v>2.7428424820714898</v>
      </c>
      <c r="BI85">
        <v>3.1001853935464401</v>
      </c>
      <c r="BJ85">
        <v>3.0575320430528601</v>
      </c>
      <c r="BK85">
        <v>3.1428387440400201</v>
      </c>
      <c r="BL85">
        <v>309.14118552267797</v>
      </c>
      <c r="BM85">
        <v>0.87257812160033499</v>
      </c>
      <c r="BN85">
        <v>2925.5915753312602</v>
      </c>
      <c r="BO85">
        <v>1918.7979513544799</v>
      </c>
      <c r="BP85">
        <v>2926.0915753312602</v>
      </c>
      <c r="BQ85">
        <v>1753.7020486455101</v>
      </c>
      <c r="BR85">
        <v>22.2775788429811</v>
      </c>
      <c r="BS85">
        <v>22.547318101322301</v>
      </c>
      <c r="BT85">
        <v>147885.71029063099</v>
      </c>
      <c r="BU85">
        <v>815.64216014567899</v>
      </c>
      <c r="BV85">
        <v>11.801</v>
      </c>
      <c r="BW85">
        <v>5.9717672628988999E-3</v>
      </c>
      <c r="BX85">
        <v>181.31199871303599</v>
      </c>
      <c r="BY85">
        <v>19725</v>
      </c>
      <c r="BZ85">
        <v>2448.2574865402598</v>
      </c>
      <c r="CA85">
        <v>90.080512351326604</v>
      </c>
      <c r="CB85">
        <v>2.74076416894528</v>
      </c>
      <c r="CC85">
        <v>3.1179430384543898</v>
      </c>
      <c r="CD85">
        <v>3.08517148371131</v>
      </c>
      <c r="CE85">
        <v>3.1507145931974598</v>
      </c>
      <c r="CF85">
        <v>306.32951758123102</v>
      </c>
      <c r="CG85">
        <v>0.93180004753815804</v>
      </c>
      <c r="CH85">
        <v>2643.6249985791001</v>
      </c>
      <c r="CI85">
        <v>1697.05968082246</v>
      </c>
      <c r="CJ85">
        <v>2644.1249985791001</v>
      </c>
      <c r="CK85">
        <v>1975.44031917753</v>
      </c>
      <c r="CL85">
        <v>22.281990331361101</v>
      </c>
      <c r="CM85">
        <v>22.420574739899401</v>
      </c>
      <c r="CN85">
        <v>120315.41670244301</v>
      </c>
      <c r="CO85">
        <v>739.92726339312799</v>
      </c>
      <c r="CP85">
        <v>12.054</v>
      </c>
      <c r="CQ85">
        <v>6.6567162738855002E-3</v>
      </c>
      <c r="CR85">
        <v>162.60438377510999</v>
      </c>
      <c r="CS85">
        <v>17215</v>
      </c>
      <c r="CT85">
        <v>1991.8294952844201</v>
      </c>
      <c r="CU85">
        <v>88.968046804680398</v>
      </c>
      <c r="CV85">
        <v>2.7877769663652701</v>
      </c>
      <c r="CW85">
        <v>3.0541651869800202</v>
      </c>
      <c r="CX85">
        <v>3.0479504020619901</v>
      </c>
      <c r="CY85">
        <v>3.0603799718980502</v>
      </c>
      <c r="CZ85">
        <v>313.72534891600202</v>
      </c>
      <c r="DA85">
        <v>0.91232999109088098</v>
      </c>
      <c r="DB85">
        <v>2834.0335787745698</v>
      </c>
      <c r="DC85">
        <v>1798.98450316093</v>
      </c>
      <c r="DD85">
        <v>2834.5335787745698</v>
      </c>
      <c r="DE85">
        <v>1873.51549683906</v>
      </c>
      <c r="DF85">
        <v>22.278417607295399</v>
      </c>
      <c r="DG85">
        <v>22.489317773271399</v>
      </c>
      <c r="DH85">
        <v>132723.51233844901</v>
      </c>
      <c r="DI85">
        <v>775.44309971141297</v>
      </c>
      <c r="DJ85">
        <v>11.875</v>
      </c>
      <c r="DK85">
        <v>6.3250035667720998E-3</v>
      </c>
      <c r="DL85">
        <v>171.15828664649101</v>
      </c>
      <c r="DM85">
        <v>16699</v>
      </c>
      <c r="DN85">
        <v>2197.24632003957</v>
      </c>
      <c r="DO85">
        <v>92.301740812379094</v>
      </c>
      <c r="DP85">
        <v>2.70912637388109</v>
      </c>
      <c r="DQ85">
        <v>2.9597068219340499</v>
      </c>
      <c r="DR85">
        <v>2.9227948713698799</v>
      </c>
      <c r="DS85">
        <v>2.9966187724982198</v>
      </c>
      <c r="DT85">
        <v>306.53670587664197</v>
      </c>
      <c r="DU85">
        <v>0.917714653695472</v>
      </c>
      <c r="DV85">
        <v>2832.07600116205</v>
      </c>
      <c r="DW85">
        <v>1587.6129980220401</v>
      </c>
      <c r="DX85">
        <v>2832.57600116205</v>
      </c>
      <c r="DY85">
        <v>2084.8870019779602</v>
      </c>
      <c r="DZ85">
        <v>22.275840513033302</v>
      </c>
      <c r="EA85">
        <v>22.4144933011981</v>
      </c>
      <c r="EB85">
        <v>98319.289149329197</v>
      </c>
      <c r="EC85">
        <v>673.704365299796</v>
      </c>
      <c r="ED85">
        <v>12.259</v>
      </c>
      <c r="EE85">
        <v>7.4143185955752996E-3</v>
      </c>
      <c r="EF85">
        <v>145.93832875875299</v>
      </c>
      <c r="EG85">
        <v>13369</v>
      </c>
      <c r="EH85">
        <v>1627.68218280255</v>
      </c>
      <c r="EI85">
        <v>89.401069518716497</v>
      </c>
      <c r="EJ85">
        <v>2.7811399935066401</v>
      </c>
      <c r="EK85">
        <v>3.06733134057274</v>
      </c>
      <c r="EL85">
        <v>2.9918355264764198</v>
      </c>
      <c r="EM85">
        <v>3.14282715466907</v>
      </c>
      <c r="EN85">
        <v>301.958855692969</v>
      </c>
      <c r="EO85">
        <v>0.89371751490400198</v>
      </c>
      <c r="EP85">
        <v>2537.7688318259402</v>
      </c>
      <c r="EQ85">
        <v>1802.1789618402499</v>
      </c>
      <c r="ER85">
        <v>2538.2688318259402</v>
      </c>
      <c r="ES85">
        <v>1870.3210381597401</v>
      </c>
      <c r="ET85">
        <v>22.285988238849502</v>
      </c>
      <c r="EU85">
        <v>22.439340205212702</v>
      </c>
      <c r="EV85">
        <v>65231.3977863771</v>
      </c>
      <c r="EW85">
        <v>559.83979411597602</v>
      </c>
      <c r="EX85">
        <v>12.689</v>
      </c>
      <c r="EY85">
        <v>9.2784278200867005E-3</v>
      </c>
      <c r="EZ85">
        <v>116.517972591394</v>
      </c>
      <c r="FA85">
        <v>9647</v>
      </c>
      <c r="FB85">
        <v>1079.91000397623</v>
      </c>
      <c r="FC85">
        <v>91.294708029196997</v>
      </c>
      <c r="FD85">
        <v>2.7974562284229498</v>
      </c>
      <c r="FE85">
        <v>3.0089145670348101</v>
      </c>
      <c r="FF85">
        <v>2.9590547190533099</v>
      </c>
      <c r="FG85">
        <v>3.0587744150163099</v>
      </c>
      <c r="FH85">
        <v>304.84054196760798</v>
      </c>
      <c r="FI85">
        <v>0.90873124246959402</v>
      </c>
      <c r="FJ85">
        <v>2739.4259606686901</v>
      </c>
      <c r="FK85">
        <v>1905.21690717976</v>
      </c>
      <c r="FL85">
        <v>2739.9259606686901</v>
      </c>
      <c r="FM85">
        <v>1767.28309282023</v>
      </c>
      <c r="FN85">
        <v>22.282144901744701</v>
      </c>
      <c r="FO85">
        <v>22.5104355104517</v>
      </c>
      <c r="FP85">
        <v>60890.270599072297</v>
      </c>
      <c r="FQ85">
        <v>542.61040867779002</v>
      </c>
      <c r="FR85">
        <v>12.785</v>
      </c>
      <c r="FS85">
        <v>9.6324468786556008E-3</v>
      </c>
      <c r="FT85">
        <v>112.21729186405901</v>
      </c>
      <c r="FU85">
        <v>9179</v>
      </c>
      <c r="FV85">
        <v>1008.0423629752401</v>
      </c>
      <c r="FW85">
        <v>89.490633363068596</v>
      </c>
      <c r="FX85">
        <v>2.6749431952665801</v>
      </c>
      <c r="FY85">
        <v>3.1037259239366199</v>
      </c>
      <c r="FZ85">
        <v>3.0610655629257302</v>
      </c>
      <c r="GA85">
        <v>3.1463862849475102</v>
      </c>
      <c r="GB85">
        <v>305.32136647644302</v>
      </c>
      <c r="GC85">
        <v>0.92024881107464296</v>
      </c>
      <c r="GD85">
        <v>2911.43233374492</v>
      </c>
      <c r="GE85">
        <v>1914.57597881325</v>
      </c>
      <c r="GF85">
        <v>2911.93233374492</v>
      </c>
      <c r="GG85">
        <v>1757.92402118674</v>
      </c>
      <c r="GH85">
        <v>22.2778865461019</v>
      </c>
      <c r="GI85">
        <v>22.543390138119399</v>
      </c>
      <c r="GJ85">
        <v>58619.663030285803</v>
      </c>
      <c r="GK85">
        <v>534.28191390022505</v>
      </c>
      <c r="GL85">
        <v>12.77</v>
      </c>
      <c r="GM85">
        <v>9.8509879573755003E-3</v>
      </c>
      <c r="GN85">
        <v>109.71672726551</v>
      </c>
      <c r="GO85">
        <v>9028</v>
      </c>
      <c r="GP85">
        <v>970.45230800407001</v>
      </c>
      <c r="GQ85">
        <v>91.953257790368198</v>
      </c>
      <c r="GR85">
        <v>2.6893801178322101</v>
      </c>
      <c r="GS85">
        <v>3.0832719055419902</v>
      </c>
      <c r="GT85">
        <v>3.0566011636372701</v>
      </c>
      <c r="GU85">
        <v>3.1099426474467098</v>
      </c>
      <c r="GV85">
        <v>310.32382234776298</v>
      </c>
      <c r="GW85">
        <v>0.89865455334441502</v>
      </c>
      <c r="GX85">
        <v>60.404475878725997</v>
      </c>
      <c r="GY85">
        <v>2186</v>
      </c>
      <c r="GZ85">
        <v>60.404475878725997</v>
      </c>
      <c r="HA85">
        <v>2222</v>
      </c>
      <c r="HB85">
        <v>60.404475878725997</v>
      </c>
      <c r="HC85">
        <v>2068</v>
      </c>
      <c r="HD85">
        <v>60.404475878725997</v>
      </c>
      <c r="HE85">
        <v>2244</v>
      </c>
      <c r="HF85">
        <v>60.404475878725997</v>
      </c>
      <c r="HG85">
        <v>2192</v>
      </c>
      <c r="HH85">
        <v>60.404475878725997</v>
      </c>
      <c r="HI85">
        <v>2242</v>
      </c>
      <c r="HJ85">
        <v>60.404475878725997</v>
      </c>
      <c r="HK85">
        <v>2118</v>
      </c>
    </row>
    <row r="86" spans="1:219" x14ac:dyDescent="0.25">
      <c r="A86">
        <f t="shared" si="1"/>
        <v>1.3621732470267989</v>
      </c>
      <c r="B86" t="s">
        <v>302</v>
      </c>
      <c r="C86">
        <v>100</v>
      </c>
      <c r="D86">
        <v>0</v>
      </c>
      <c r="E86">
        <v>60878.749048668797</v>
      </c>
      <c r="F86">
        <v>2460878.74904866</v>
      </c>
      <c r="G86">
        <v>200</v>
      </c>
      <c r="H86">
        <v>53.5785117231597</v>
      </c>
      <c r="I86">
        <v>8.5300000000000001E-2</v>
      </c>
      <c r="J86">
        <v>2460878.7533370601</v>
      </c>
      <c r="K86">
        <v>2460878.7525363201</v>
      </c>
      <c r="L86">
        <v>2.7345814225190299</v>
      </c>
      <c r="M86">
        <v>4.4473788932220097</v>
      </c>
      <c r="N86">
        <v>1.4139999999999999</v>
      </c>
      <c r="O86">
        <v>3.5</v>
      </c>
      <c r="P86">
        <v>10</v>
      </c>
      <c r="Q86">
        <v>30</v>
      </c>
      <c r="R86">
        <v>0.102090186533868</v>
      </c>
      <c r="S86">
        <v>0.27242797550742598</v>
      </c>
      <c r="T86">
        <v>0.216288104795825</v>
      </c>
      <c r="U86">
        <v>0.242420470283427</v>
      </c>
      <c r="V86">
        <v>0.16838488045709599</v>
      </c>
      <c r="W86">
        <v>0.10287343916693301</v>
      </c>
      <c r="X86">
        <v>9.7845658553538398E-2</v>
      </c>
      <c r="Y86">
        <v>9.4610194125810093E-2</v>
      </c>
      <c r="Z86">
        <v>8.6490754391940002E-4</v>
      </c>
      <c r="AA86">
        <v>1.6734793447857001E-3</v>
      </c>
      <c r="AB86">
        <v>1.4296176612275001E-3</v>
      </c>
      <c r="AC86">
        <v>1.5440414238326E-3</v>
      </c>
      <c r="AD86">
        <v>1.2186517151037001E-3</v>
      </c>
      <c r="AE86">
        <v>9.1704123375029999E-4</v>
      </c>
      <c r="AF86">
        <v>8.919735819302E-4</v>
      </c>
      <c r="AG86">
        <v>8.7808802741009997E-4</v>
      </c>
      <c r="AH86">
        <v>118.03595338206701</v>
      </c>
      <c r="AI86">
        <v>162.791358229943</v>
      </c>
      <c r="AJ86">
        <v>151.290873540349</v>
      </c>
      <c r="AK86">
        <v>157.003864366344</v>
      </c>
      <c r="AL86">
        <v>138.173096029134</v>
      </c>
      <c r="AM86">
        <v>112.179731271431</v>
      </c>
      <c r="AN86">
        <v>109.695691145693</v>
      </c>
      <c r="AO86">
        <v>107.745682861502</v>
      </c>
      <c r="AP86">
        <v>716380.74449583294</v>
      </c>
      <c r="AQ86">
        <v>1822.62147650373</v>
      </c>
      <c r="AR86">
        <v>2749.3127457990699</v>
      </c>
      <c r="AS86">
        <v>1849.7790690823299</v>
      </c>
      <c r="AT86">
        <v>2749.8127457990699</v>
      </c>
      <c r="AU86">
        <v>1822.7209309176601</v>
      </c>
      <c r="AV86">
        <v>22.281151025170299</v>
      </c>
      <c r="AW86">
        <v>22.492905725676898</v>
      </c>
      <c r="AX86">
        <v>73135.443834851496</v>
      </c>
      <c r="AY86">
        <v>62.138123502881903</v>
      </c>
      <c r="AZ86">
        <v>591.00364797160296</v>
      </c>
      <c r="BA86">
        <v>12.6130204232794</v>
      </c>
      <c r="BB86">
        <v>9.1596061212741997E-3</v>
      </c>
      <c r="BC86">
        <v>123.747872091587</v>
      </c>
      <c r="BD86">
        <v>10435</v>
      </c>
      <c r="BE86">
        <v>1176.9818544883999</v>
      </c>
      <c r="BF86">
        <v>95.492258652094705</v>
      </c>
      <c r="BG86">
        <v>2196</v>
      </c>
      <c r="BH86">
        <v>2.7547640026372102</v>
      </c>
      <c r="BI86">
        <v>3.0979910798936099</v>
      </c>
      <c r="BJ86">
        <v>3.1621838582413</v>
      </c>
      <c r="BK86">
        <v>3.0337983015459198</v>
      </c>
      <c r="BL86">
        <v>332.354600587513</v>
      </c>
      <c r="BM86">
        <v>0.92971506378884905</v>
      </c>
      <c r="BN86">
        <v>2923.6654676593698</v>
      </c>
      <c r="BO86">
        <v>1918.7955697018799</v>
      </c>
      <c r="BP86">
        <v>2924.1654676593698</v>
      </c>
      <c r="BQ86">
        <v>1753.7044302981101</v>
      </c>
      <c r="BR86">
        <v>22.277577451812299</v>
      </c>
      <c r="BS86">
        <v>22.5473040784731</v>
      </c>
      <c r="BT86">
        <v>153377.76257054901</v>
      </c>
      <c r="BU86">
        <v>832.19295116964997</v>
      </c>
      <c r="BV86">
        <v>11.801</v>
      </c>
      <c r="BW86">
        <v>5.8750344563855E-3</v>
      </c>
      <c r="BX86">
        <v>184.30552957096799</v>
      </c>
      <c r="BY86">
        <v>20802</v>
      </c>
      <c r="BZ86">
        <v>2468.3359252623</v>
      </c>
      <c r="CA86">
        <v>99.997940267765202</v>
      </c>
      <c r="CB86">
        <v>2.7184134170254399</v>
      </c>
      <c r="CC86">
        <v>3.0878657519421702</v>
      </c>
      <c r="CD86">
        <v>3.1689354366361</v>
      </c>
      <c r="CE86">
        <v>3.0067960672482399</v>
      </c>
      <c r="CF86">
        <v>333.26851666358999</v>
      </c>
      <c r="CG86">
        <v>0.91542440755962595</v>
      </c>
      <c r="CH86">
        <v>2641.5605427974901</v>
      </c>
      <c r="CI86">
        <v>1697.19498153378</v>
      </c>
      <c r="CJ86">
        <v>2642.0605427974901</v>
      </c>
      <c r="CK86">
        <v>1975.30501846621</v>
      </c>
      <c r="CL86">
        <v>22.2819890797808</v>
      </c>
      <c r="CM86">
        <v>22.420564697852701</v>
      </c>
      <c r="CN86">
        <v>127391.39101030301</v>
      </c>
      <c r="CO86">
        <v>762.08953443019902</v>
      </c>
      <c r="CP86">
        <v>12.054</v>
      </c>
      <c r="CQ86">
        <v>6.4758149652152002E-3</v>
      </c>
      <c r="CR86">
        <v>167.160661910351</v>
      </c>
      <c r="CS86">
        <v>17358</v>
      </c>
      <c r="CT86">
        <v>2050.1325728704201</v>
      </c>
      <c r="CU86">
        <v>96.6617848970251</v>
      </c>
      <c r="CV86">
        <v>2.7969493187119898</v>
      </c>
      <c r="CW86">
        <v>3.14412789194634</v>
      </c>
      <c r="CX86">
        <v>3.2406436262226301</v>
      </c>
      <c r="CY86">
        <v>3.0476121576700499</v>
      </c>
      <c r="CZ86">
        <v>338.45429499892299</v>
      </c>
      <c r="DA86">
        <v>0.91925614505008701</v>
      </c>
      <c r="DB86">
        <v>2831.9919766876401</v>
      </c>
      <c r="DC86">
        <v>1799.0822851342</v>
      </c>
      <c r="DD86">
        <v>2832.4919766876401</v>
      </c>
      <c r="DE86">
        <v>1873.41771486579</v>
      </c>
      <c r="DF86">
        <v>22.2784181332974</v>
      </c>
      <c r="DG86">
        <v>22.489318884760799</v>
      </c>
      <c r="DH86">
        <v>139779.85805647101</v>
      </c>
      <c r="DI86">
        <v>796.68257860916799</v>
      </c>
      <c r="DJ86">
        <v>11.875</v>
      </c>
      <c r="DK86">
        <v>6.1706417377288998E-3</v>
      </c>
      <c r="DL86">
        <v>175.452384437094</v>
      </c>
      <c r="DM86">
        <v>16640</v>
      </c>
      <c r="DN86">
        <v>2249.50240169368</v>
      </c>
      <c r="DO86">
        <v>100.19595314164</v>
      </c>
      <c r="DP86">
        <v>2.7496704942507502</v>
      </c>
      <c r="DQ86">
        <v>3.0114572484023401</v>
      </c>
      <c r="DR86">
        <v>3.0064376335066001</v>
      </c>
      <c r="DS86">
        <v>3.0164768632980801</v>
      </c>
      <c r="DT86">
        <v>313.68320545499398</v>
      </c>
      <c r="DU86">
        <v>0.92989852397024697</v>
      </c>
      <c r="DV86">
        <v>2829.90565802742</v>
      </c>
      <c r="DW86">
        <v>1587.60329668859</v>
      </c>
      <c r="DX86">
        <v>2830.40565802742</v>
      </c>
      <c r="DY86">
        <v>2084.8967033114</v>
      </c>
      <c r="DZ86">
        <v>22.275840266269199</v>
      </c>
      <c r="EA86">
        <v>22.4144628245202</v>
      </c>
      <c r="EB86">
        <v>103243.107679127</v>
      </c>
      <c r="EC86">
        <v>691.13265516331501</v>
      </c>
      <c r="ED86">
        <v>12.259</v>
      </c>
      <c r="EE86">
        <v>7.2439437688466002E-3</v>
      </c>
      <c r="EF86">
        <v>149.38247658798699</v>
      </c>
      <c r="EG86">
        <v>13490</v>
      </c>
      <c r="EH86">
        <v>1661.5099050157</v>
      </c>
      <c r="EI86">
        <v>95.912186379928301</v>
      </c>
      <c r="EJ86">
        <v>2.7886439570879999</v>
      </c>
      <c r="EK86">
        <v>3.10421720483237</v>
      </c>
      <c r="EL86">
        <v>3.1327171282479198</v>
      </c>
      <c r="EM86">
        <v>3.0757172814168201</v>
      </c>
      <c r="EN86">
        <v>322.66626467880798</v>
      </c>
      <c r="EO86">
        <v>0.93281469351806101</v>
      </c>
      <c r="EP86">
        <v>2535.7369640290799</v>
      </c>
      <c r="EQ86">
        <v>1802.3657832388001</v>
      </c>
      <c r="ER86">
        <v>2536.2369640290799</v>
      </c>
      <c r="ES86">
        <v>1870.1342167611899</v>
      </c>
      <c r="ET86">
        <v>22.2859873020384</v>
      </c>
      <c r="EU86">
        <v>22.439320500387801</v>
      </c>
      <c r="EV86">
        <v>66822.310087476406</v>
      </c>
      <c r="EW86">
        <v>568.40847682579999</v>
      </c>
      <c r="EX86">
        <v>12.689</v>
      </c>
      <c r="EY86">
        <v>9.1965043685675006E-3</v>
      </c>
      <c r="EZ86">
        <v>117.560368664162</v>
      </c>
      <c r="FA86">
        <v>9447</v>
      </c>
      <c r="FB86">
        <v>1075.38345737745</v>
      </c>
      <c r="FC86">
        <v>98.154120267260495</v>
      </c>
      <c r="FD86">
        <v>2.74839532728488</v>
      </c>
      <c r="FE86">
        <v>3.1078464467293698</v>
      </c>
      <c r="FF86">
        <v>3.16696162149537</v>
      </c>
      <c r="FG86">
        <v>3.0487312719633701</v>
      </c>
      <c r="FH86">
        <v>327.12871988455902</v>
      </c>
      <c r="FI86">
        <v>0.91134858103815397</v>
      </c>
      <c r="FJ86">
        <v>2737.4808732547599</v>
      </c>
      <c r="FK86">
        <v>1905.26606054065</v>
      </c>
      <c r="FL86">
        <v>2737.9808732547599</v>
      </c>
      <c r="FM86">
        <v>1767.23393945934</v>
      </c>
      <c r="FN86">
        <v>22.2821429647448</v>
      </c>
      <c r="FO86">
        <v>22.5104045982416</v>
      </c>
      <c r="FP86">
        <v>63847.541021951998</v>
      </c>
      <c r="FQ86">
        <v>556.71986812612397</v>
      </c>
      <c r="FR86">
        <v>12.785</v>
      </c>
      <c r="FS86">
        <v>9.4260619233302E-3</v>
      </c>
      <c r="FT86">
        <v>114.685220839805</v>
      </c>
      <c r="FU86">
        <v>9232</v>
      </c>
      <c r="FV86">
        <v>1027.5099636536399</v>
      </c>
      <c r="FW86">
        <v>96.3471971066907</v>
      </c>
      <c r="FX86">
        <v>2.5939406853965599</v>
      </c>
      <c r="FY86">
        <v>3.1289682412399702</v>
      </c>
      <c r="FZ86">
        <v>3.1930821355180998</v>
      </c>
      <c r="GA86">
        <v>3.0648543469618401</v>
      </c>
      <c r="GB86">
        <v>330.82539670392799</v>
      </c>
      <c r="GC86">
        <v>0.92475752176261194</v>
      </c>
      <c r="GD86">
        <v>2909.51508547299</v>
      </c>
      <c r="GE86">
        <v>1914.5830576872099</v>
      </c>
      <c r="GF86">
        <v>2910.01508547299</v>
      </c>
      <c r="GG86">
        <v>1757.9169423127801</v>
      </c>
      <c r="GH86">
        <v>22.277884879122301</v>
      </c>
      <c r="GI86">
        <v>22.543378992301701</v>
      </c>
      <c r="GJ86">
        <v>61918.774069952698</v>
      </c>
      <c r="GK86">
        <v>550.66395738409994</v>
      </c>
      <c r="GL86">
        <v>12.77</v>
      </c>
      <c r="GM86">
        <v>9.6131247632492995E-3</v>
      </c>
      <c r="GN86">
        <v>112.443847540148</v>
      </c>
      <c r="GO86">
        <v>9511</v>
      </c>
      <c r="GP86">
        <v>996.46997011554299</v>
      </c>
      <c r="GQ86">
        <v>101.143935309973</v>
      </c>
      <c r="GR86">
        <v>2.72587417775744</v>
      </c>
      <c r="GS86">
        <v>3.0376549484471398</v>
      </c>
      <c r="GT86">
        <v>3.0910124963244199</v>
      </c>
      <c r="GU86">
        <v>2.9842974005698601</v>
      </c>
      <c r="GV86">
        <v>327.79637230311101</v>
      </c>
      <c r="GW86">
        <v>0.92174994858898196</v>
      </c>
      <c r="GX86">
        <v>62.138123502881903</v>
      </c>
      <c r="GY86">
        <v>1942</v>
      </c>
      <c r="GZ86">
        <v>62.138123502881903</v>
      </c>
      <c r="HA86">
        <v>2185</v>
      </c>
      <c r="HB86">
        <v>62.138123502881903</v>
      </c>
      <c r="HC86">
        <v>1878</v>
      </c>
      <c r="HD86">
        <v>62.138123502881903</v>
      </c>
      <c r="HE86">
        <v>2232</v>
      </c>
      <c r="HF86">
        <v>62.138123502881903</v>
      </c>
      <c r="HG86">
        <v>2245</v>
      </c>
      <c r="HH86">
        <v>62.138123502881903</v>
      </c>
      <c r="HI86">
        <v>2212</v>
      </c>
      <c r="HJ86">
        <v>62.138123502881903</v>
      </c>
      <c r="HK86">
        <v>1855</v>
      </c>
    </row>
    <row r="87" spans="1:219" x14ac:dyDescent="0.25">
      <c r="A87">
        <f t="shared" si="1"/>
        <v>1.3947136166972676</v>
      </c>
      <c r="B87" t="s">
        <v>303</v>
      </c>
      <c r="C87">
        <v>101</v>
      </c>
      <c r="D87">
        <v>0</v>
      </c>
      <c r="E87">
        <v>60878.7603214583</v>
      </c>
      <c r="F87">
        <v>2460878.76032145</v>
      </c>
      <c r="G87">
        <v>200</v>
      </c>
      <c r="H87">
        <v>53.570821868375099</v>
      </c>
      <c r="I87">
        <v>8.4599999999999995E-2</v>
      </c>
      <c r="J87">
        <v>2460878.7646105201</v>
      </c>
      <c r="K87">
        <v>2460878.7638097801</v>
      </c>
      <c r="L87">
        <v>2.78444192052442</v>
      </c>
      <c r="M87">
        <v>4.5938319542491604</v>
      </c>
      <c r="N87">
        <v>1.4139999999999999</v>
      </c>
      <c r="O87">
        <v>3.5</v>
      </c>
      <c r="P87">
        <v>10</v>
      </c>
      <c r="Q87">
        <v>30</v>
      </c>
      <c r="R87">
        <v>9.4334361168689998E-2</v>
      </c>
      <c r="S87">
        <v>0.27556901765390801</v>
      </c>
      <c r="T87">
        <v>0.21432958901142499</v>
      </c>
      <c r="U87">
        <v>0.23815880622935501</v>
      </c>
      <c r="V87">
        <v>0.167679243886041</v>
      </c>
      <c r="W87">
        <v>0.10585065527045801</v>
      </c>
      <c r="X87">
        <v>9.7303696903504003E-2</v>
      </c>
      <c r="Y87">
        <v>9.5434097197533097E-2</v>
      </c>
      <c r="Z87">
        <v>8.2634716295549996E-4</v>
      </c>
      <c r="AA87">
        <v>1.6737697012445E-3</v>
      </c>
      <c r="AB87">
        <v>1.4104081425850999E-3</v>
      </c>
      <c r="AC87">
        <v>1.5138026994348001E-3</v>
      </c>
      <c r="AD87">
        <v>1.2066207405500001E-3</v>
      </c>
      <c r="AE87">
        <v>9.2493093984449999E-4</v>
      </c>
      <c r="AF87">
        <v>8.8315867102160004E-4</v>
      </c>
      <c r="AG87">
        <v>8.7511078166400004E-4</v>
      </c>
      <c r="AH87">
        <v>114.158268337596</v>
      </c>
      <c r="AI87">
        <v>164.63974550920599</v>
      </c>
      <c r="AJ87">
        <v>151.962813131941</v>
      </c>
      <c r="AK87">
        <v>157.32486559725899</v>
      </c>
      <c r="AL87">
        <v>138.96598844273501</v>
      </c>
      <c r="AM87">
        <v>114.441685006505</v>
      </c>
      <c r="AN87">
        <v>110.176913952451</v>
      </c>
      <c r="AO87">
        <v>109.053732621218</v>
      </c>
      <c r="AP87">
        <v>728225.92635210103</v>
      </c>
      <c r="AQ87">
        <v>1838.7741418103799</v>
      </c>
      <c r="AR87">
        <v>2749.7246244879302</v>
      </c>
      <c r="AS87">
        <v>1848.9137992385099</v>
      </c>
      <c r="AT87">
        <v>2750.2246244879302</v>
      </c>
      <c r="AU87">
        <v>1823.5862007614801</v>
      </c>
      <c r="AV87">
        <v>22.281153371481199</v>
      </c>
      <c r="AW87">
        <v>22.492901859809798</v>
      </c>
      <c r="AX87">
        <v>68696.727548903</v>
      </c>
      <c r="AY87">
        <v>66.297947188783496</v>
      </c>
      <c r="AZ87">
        <v>576.22548572478195</v>
      </c>
      <c r="BA87">
        <v>12.698805634729201</v>
      </c>
      <c r="BB87">
        <v>9.4693832626138001E-3</v>
      </c>
      <c r="BC87">
        <v>119.218481741562</v>
      </c>
      <c r="BD87">
        <v>8208</v>
      </c>
      <c r="BE87">
        <v>1036.18181952585</v>
      </c>
      <c r="BF87">
        <v>92.394154118689102</v>
      </c>
      <c r="BG87">
        <v>2258</v>
      </c>
      <c r="BH87">
        <v>2.89342865696847</v>
      </c>
      <c r="BI87">
        <v>3.1756872424778</v>
      </c>
      <c r="BJ87">
        <v>3.24671259097844</v>
      </c>
      <c r="BK87">
        <v>3.1046618939771502</v>
      </c>
      <c r="BL87">
        <v>324.25395370004298</v>
      </c>
      <c r="BM87">
        <v>0.86780802546529401</v>
      </c>
      <c r="BN87">
        <v>2924.15146122954</v>
      </c>
      <c r="BO87">
        <v>1918.0158035167101</v>
      </c>
      <c r="BP87">
        <v>2924.65146122954</v>
      </c>
      <c r="BQ87">
        <v>1754.4841964832799</v>
      </c>
      <c r="BR87">
        <v>22.277577828716201</v>
      </c>
      <c r="BS87">
        <v>22.547328347261601</v>
      </c>
      <c r="BT87">
        <v>157323.12432928901</v>
      </c>
      <c r="BU87">
        <v>842.77969915445999</v>
      </c>
      <c r="BV87">
        <v>11.801</v>
      </c>
      <c r="BW87">
        <v>5.8007634266727002E-3</v>
      </c>
      <c r="BX87">
        <v>186.67170612572599</v>
      </c>
      <c r="BY87">
        <v>17615</v>
      </c>
      <c r="BZ87">
        <v>2372.9712758874998</v>
      </c>
      <c r="CA87">
        <v>94.414835164835097</v>
      </c>
      <c r="CB87">
        <v>2.8682290665882002</v>
      </c>
      <c r="CC87">
        <v>3.1190869983235499</v>
      </c>
      <c r="CD87">
        <v>3.20608658717128</v>
      </c>
      <c r="CE87">
        <v>3.0320874094758299</v>
      </c>
      <c r="CF87">
        <v>325.04333657550097</v>
      </c>
      <c r="CG87">
        <v>0.84895233885226395</v>
      </c>
      <c r="CH87">
        <v>2642.0853913610799</v>
      </c>
      <c r="CI87">
        <v>1696.3390775269199</v>
      </c>
      <c r="CJ87">
        <v>2642.5853913610799</v>
      </c>
      <c r="CK87">
        <v>1976.1609224730701</v>
      </c>
      <c r="CL87">
        <v>22.281990217388099</v>
      </c>
      <c r="CM87">
        <v>22.420585283592501</v>
      </c>
      <c r="CN87">
        <v>128532.125804143</v>
      </c>
      <c r="CO87">
        <v>766.19143722948195</v>
      </c>
      <c r="CP87">
        <v>12.054</v>
      </c>
      <c r="CQ87">
        <v>6.4529558427955996E-3</v>
      </c>
      <c r="CR87">
        <v>167.754583983489</v>
      </c>
      <c r="CS87">
        <v>15319</v>
      </c>
      <c r="CT87">
        <v>1938.70445849775</v>
      </c>
      <c r="CU87">
        <v>92.578805568028699</v>
      </c>
      <c r="CV87">
        <v>2.82254227691846</v>
      </c>
      <c r="CW87">
        <v>3.1805586438033302</v>
      </c>
      <c r="CX87">
        <v>3.2167649881897602</v>
      </c>
      <c r="CY87">
        <v>3.1443522994169002</v>
      </c>
      <c r="CZ87">
        <v>320.49160783264398</v>
      </c>
      <c r="DA87">
        <v>0.88686907129008297</v>
      </c>
      <c r="DB87">
        <v>2832.4973996782601</v>
      </c>
      <c r="DC87">
        <v>1798.2685101547199</v>
      </c>
      <c r="DD87">
        <v>2832.9973996782601</v>
      </c>
      <c r="DE87">
        <v>1874.2314898452701</v>
      </c>
      <c r="DF87">
        <v>22.278418841303498</v>
      </c>
      <c r="DG87">
        <v>22.489336647929701</v>
      </c>
      <c r="DH87">
        <v>140073.64516790101</v>
      </c>
      <c r="DI87">
        <v>798.17138204459104</v>
      </c>
      <c r="DJ87">
        <v>11.875</v>
      </c>
      <c r="DK87">
        <v>6.1692108736322001E-3</v>
      </c>
      <c r="DL87">
        <v>175.49319396680099</v>
      </c>
      <c r="DM87">
        <v>18915</v>
      </c>
      <c r="DN87">
        <v>2112.7900803480602</v>
      </c>
      <c r="DO87">
        <v>95.254180602006599</v>
      </c>
      <c r="DP87">
        <v>2.61338584212118</v>
      </c>
      <c r="DQ87">
        <v>3.2253582371656999</v>
      </c>
      <c r="DR87">
        <v>3.2776964591307598</v>
      </c>
      <c r="DS87">
        <v>3.1730200152006498</v>
      </c>
      <c r="DT87">
        <v>321.53693224091302</v>
      </c>
      <c r="DU87">
        <v>0.86551596756284599</v>
      </c>
      <c r="DV87">
        <v>2830.4991443041499</v>
      </c>
      <c r="DW87">
        <v>1586.7505044990501</v>
      </c>
      <c r="DX87">
        <v>2830.9991443041499</v>
      </c>
      <c r="DY87">
        <v>2085.7494955009402</v>
      </c>
      <c r="DZ87">
        <v>22.275839884505199</v>
      </c>
      <c r="EA87">
        <v>22.4144680242796</v>
      </c>
      <c r="EB87">
        <v>104573.55763433401</v>
      </c>
      <c r="EC87">
        <v>696.306161700644</v>
      </c>
      <c r="ED87">
        <v>12.259</v>
      </c>
      <c r="EE87">
        <v>7.2054446968189004E-3</v>
      </c>
      <c r="EF87">
        <v>150.18330066033801</v>
      </c>
      <c r="EG87">
        <v>12422</v>
      </c>
      <c r="EH87">
        <v>1577.32723362551</v>
      </c>
      <c r="EI87">
        <v>92.208222811671007</v>
      </c>
      <c r="EJ87">
        <v>2.6665663736190299</v>
      </c>
      <c r="EK87">
        <v>3.2467648290953899</v>
      </c>
      <c r="EL87">
        <v>3.31081804933843</v>
      </c>
      <c r="EM87">
        <v>3.1827116088523599</v>
      </c>
      <c r="EN87">
        <v>323.044377424309</v>
      </c>
      <c r="EO87">
        <v>0.86649810700662699</v>
      </c>
      <c r="EP87">
        <v>2536.3378080583898</v>
      </c>
      <c r="EQ87">
        <v>1801.4348679744601</v>
      </c>
      <c r="ER87">
        <v>2536.8378080583898</v>
      </c>
      <c r="ES87">
        <v>1871.0651320255299</v>
      </c>
      <c r="ET87">
        <v>22.285985129605901</v>
      </c>
      <c r="EU87">
        <v>22.4393466679958</v>
      </c>
      <c r="EV87">
        <v>69704.883857444802</v>
      </c>
      <c r="EW87">
        <v>580.41182998206398</v>
      </c>
      <c r="EX87">
        <v>12.689</v>
      </c>
      <c r="EY87">
        <v>9.0031708006621004E-3</v>
      </c>
      <c r="EZ87">
        <v>120.095560181119</v>
      </c>
      <c r="FA87">
        <v>8977</v>
      </c>
      <c r="FB87">
        <v>1051.38826785933</v>
      </c>
      <c r="FC87">
        <v>94.100370027752007</v>
      </c>
      <c r="FD87">
        <v>2.8087344578001101</v>
      </c>
      <c r="FE87">
        <v>3.2128534067153298</v>
      </c>
      <c r="FF87">
        <v>3.26362066449766</v>
      </c>
      <c r="FG87">
        <v>3.1620861489330001</v>
      </c>
      <c r="FH87">
        <v>322.29574754628698</v>
      </c>
      <c r="FI87">
        <v>0.881547324236299</v>
      </c>
      <c r="FJ87">
        <v>2737.8704878079898</v>
      </c>
      <c r="FK87">
        <v>1904.4388729170701</v>
      </c>
      <c r="FL87">
        <v>2738.3704878079898</v>
      </c>
      <c r="FM87">
        <v>1768.0611270829199</v>
      </c>
      <c r="FN87">
        <v>22.2821459659068</v>
      </c>
      <c r="FO87">
        <v>22.510415393725498</v>
      </c>
      <c r="FP87">
        <v>64575.627526815399</v>
      </c>
      <c r="FQ87">
        <v>560.79281201031699</v>
      </c>
      <c r="FR87">
        <v>12.785</v>
      </c>
      <c r="FS87">
        <v>9.3881310643608995E-3</v>
      </c>
      <c r="FT87">
        <v>115.150597767696</v>
      </c>
      <c r="FU87">
        <v>8295</v>
      </c>
      <c r="FV87">
        <v>974.02152351619895</v>
      </c>
      <c r="FW87">
        <v>92.426098535286201</v>
      </c>
      <c r="FX87">
        <v>2.68586879979763</v>
      </c>
      <c r="FY87">
        <v>3.2034895336921601</v>
      </c>
      <c r="FZ87">
        <v>3.2388848849906902</v>
      </c>
      <c r="GA87">
        <v>3.1680941823936299</v>
      </c>
      <c r="GB87">
        <v>319.78139699392102</v>
      </c>
      <c r="GC87">
        <v>0.87477027059317902</v>
      </c>
      <c r="GD87">
        <v>2909.9426603244201</v>
      </c>
      <c r="GE87">
        <v>1913.71606733664</v>
      </c>
      <c r="GF87">
        <v>2910.4426603244201</v>
      </c>
      <c r="GG87">
        <v>1758.78393266335</v>
      </c>
      <c r="GH87">
        <v>22.277885739811801</v>
      </c>
      <c r="GI87">
        <v>22.543363754891701</v>
      </c>
      <c r="GJ87">
        <v>63442.962032172298</v>
      </c>
      <c r="GK87">
        <v>557.20472761548399</v>
      </c>
      <c r="GL87">
        <v>12.77</v>
      </c>
      <c r="GM87">
        <v>9.4941360421152005E-3</v>
      </c>
      <c r="GN87">
        <v>113.85933910444599</v>
      </c>
      <c r="GO87">
        <v>7401</v>
      </c>
      <c r="GP87">
        <v>956.93705042658905</v>
      </c>
      <c r="GQ87">
        <v>94.856240893637604</v>
      </c>
      <c r="GR87">
        <v>2.9167798903822599</v>
      </c>
      <c r="GS87">
        <v>3.1760234756069399</v>
      </c>
      <c r="GT87">
        <v>3.2299784588665199</v>
      </c>
      <c r="GU87">
        <v>3.1220684923473598</v>
      </c>
      <c r="GV87">
        <v>321.860864574098</v>
      </c>
      <c r="GW87">
        <v>0.86572735202565698</v>
      </c>
      <c r="GX87">
        <v>66.297947188783496</v>
      </c>
      <c r="GY87">
        <v>2184</v>
      </c>
      <c r="GZ87">
        <v>66.297947188783496</v>
      </c>
      <c r="HA87">
        <v>2227</v>
      </c>
      <c r="HB87">
        <v>66.297947188783496</v>
      </c>
      <c r="HC87">
        <v>2093</v>
      </c>
      <c r="HD87">
        <v>66.297947188783496</v>
      </c>
      <c r="HE87">
        <v>2262</v>
      </c>
      <c r="HF87">
        <v>66.297947188783496</v>
      </c>
      <c r="HG87">
        <v>2162</v>
      </c>
      <c r="HH87">
        <v>66.297947188783496</v>
      </c>
      <c r="HI87">
        <v>2253</v>
      </c>
      <c r="HJ87">
        <v>66.297947188783496</v>
      </c>
      <c r="HK87">
        <v>2059</v>
      </c>
    </row>
    <row r="88" spans="1:219" x14ac:dyDescent="0.25">
      <c r="A88">
        <f t="shared" si="1"/>
        <v>1.4272552269829129</v>
      </c>
      <c r="B88" t="s">
        <v>304</v>
      </c>
      <c r="C88">
        <v>102</v>
      </c>
      <c r="D88">
        <v>0</v>
      </c>
      <c r="E88">
        <v>60878.7715946873</v>
      </c>
      <c r="F88">
        <v>2460878.7715946799</v>
      </c>
      <c r="G88">
        <v>200</v>
      </c>
      <c r="H88">
        <v>53.563026844066897</v>
      </c>
      <c r="I88">
        <v>8.3900000000000002E-2</v>
      </c>
      <c r="J88">
        <v>2460878.7758844099</v>
      </c>
      <c r="K88">
        <v>2460878.7750836802</v>
      </c>
      <c r="L88">
        <v>2.7219512214787498</v>
      </c>
      <c r="M88">
        <v>4.6202623042136999</v>
      </c>
      <c r="N88">
        <v>1.4139999999999999</v>
      </c>
      <c r="O88">
        <v>3.5</v>
      </c>
      <c r="P88">
        <v>10</v>
      </c>
      <c r="Q88">
        <v>30</v>
      </c>
      <c r="R88">
        <v>8.3220967756586994E-2</v>
      </c>
      <c r="S88">
        <v>0.27029634449370799</v>
      </c>
      <c r="T88">
        <v>0.21560386543878801</v>
      </c>
      <c r="U88">
        <v>0.240350155302096</v>
      </c>
      <c r="V88">
        <v>0.169524745913403</v>
      </c>
      <c r="W88">
        <v>0.105445507732964</v>
      </c>
      <c r="X88">
        <v>9.6999972539968601E-2</v>
      </c>
      <c r="Y88">
        <v>9.5669629444767201E-2</v>
      </c>
      <c r="Z88">
        <v>7.7075086283899996E-4</v>
      </c>
      <c r="AA88">
        <v>1.6392625373186E-3</v>
      </c>
      <c r="AB88">
        <v>1.4048960284884001E-3</v>
      </c>
      <c r="AC88">
        <v>1.5121152051799001E-3</v>
      </c>
      <c r="AD88">
        <v>1.2052017135991001E-3</v>
      </c>
      <c r="AE88">
        <v>9.1547102683949997E-4</v>
      </c>
      <c r="AF88">
        <v>8.7369107324339996E-4</v>
      </c>
      <c r="AG88">
        <v>8.6921340880129997E-4</v>
      </c>
      <c r="AH88">
        <v>107.973888540384</v>
      </c>
      <c r="AI88">
        <v>164.88899022595601</v>
      </c>
      <c r="AJ88">
        <v>153.46606515129</v>
      </c>
      <c r="AK88">
        <v>158.949631931982</v>
      </c>
      <c r="AL88">
        <v>140.66089020662699</v>
      </c>
      <c r="AM88">
        <v>115.181698427963</v>
      </c>
      <c r="AN88">
        <v>111.023192877401</v>
      </c>
      <c r="AO88">
        <v>110.06460378551</v>
      </c>
      <c r="AP88">
        <v>737186.55579890497</v>
      </c>
      <c r="AQ88">
        <v>1847.00924255978</v>
      </c>
      <c r="AR88">
        <v>2750.3648498870798</v>
      </c>
      <c r="AS88">
        <v>1848.38455661291</v>
      </c>
      <c r="AT88">
        <v>2750.8648498870798</v>
      </c>
      <c r="AU88">
        <v>1824.1154433870799</v>
      </c>
      <c r="AV88">
        <v>22.2811512661401</v>
      </c>
      <c r="AW88">
        <v>22.492930540416701</v>
      </c>
      <c r="AX88">
        <v>61349.378590729997</v>
      </c>
      <c r="AY88">
        <v>67.063024701069196</v>
      </c>
      <c r="AZ88">
        <v>547.000852218771</v>
      </c>
      <c r="BA88">
        <v>12.834898512139899</v>
      </c>
      <c r="BB88">
        <v>1.00092649841306E-2</v>
      </c>
      <c r="BC88">
        <v>112.15591043758199</v>
      </c>
      <c r="BD88">
        <v>8998</v>
      </c>
      <c r="BE88">
        <v>914.80184295582399</v>
      </c>
      <c r="BF88">
        <v>85.235756385068697</v>
      </c>
      <c r="BG88">
        <v>2036</v>
      </c>
      <c r="BH88">
        <v>2.6846722534534901</v>
      </c>
      <c r="BI88">
        <v>3.09763185149929</v>
      </c>
      <c r="BJ88">
        <v>3.2781376912677902</v>
      </c>
      <c r="BK88">
        <v>2.91712601173078</v>
      </c>
      <c r="BL88">
        <v>337.67108223843098</v>
      </c>
      <c r="BM88">
        <v>0.84809415012766198</v>
      </c>
      <c r="BN88">
        <v>2924.66397224919</v>
      </c>
      <c r="BO88">
        <v>1917.4737357302599</v>
      </c>
      <c r="BP88">
        <v>2925.16397224919</v>
      </c>
      <c r="BQ88">
        <v>1755.0262642697301</v>
      </c>
      <c r="BR88">
        <v>22.2775778730255</v>
      </c>
      <c r="BS88">
        <v>22.547314971460199</v>
      </c>
      <c r="BT88">
        <v>156860.11544162</v>
      </c>
      <c r="BU88">
        <v>841.08873949642998</v>
      </c>
      <c r="BV88">
        <v>11.801</v>
      </c>
      <c r="BW88">
        <v>5.8061981256045002E-3</v>
      </c>
      <c r="BX88">
        <v>186.49651110004601</v>
      </c>
      <c r="BY88">
        <v>23329</v>
      </c>
      <c r="BZ88">
        <v>2338.9955365243</v>
      </c>
      <c r="CA88">
        <v>89.821854912763996</v>
      </c>
      <c r="CB88">
        <v>2.7459227065699099</v>
      </c>
      <c r="CC88">
        <v>3.1419408029054798</v>
      </c>
      <c r="CD88">
        <v>3.3145809287069801</v>
      </c>
      <c r="CE88">
        <v>2.96930067710398</v>
      </c>
      <c r="CF88">
        <v>333.738980637814</v>
      </c>
      <c r="CG88">
        <v>0.83355767782296097</v>
      </c>
      <c r="CH88">
        <v>2642.6612887705601</v>
      </c>
      <c r="CI88">
        <v>1695.63854112328</v>
      </c>
      <c r="CJ88">
        <v>2643.1612887705601</v>
      </c>
      <c r="CK88">
        <v>1976.86145887671</v>
      </c>
      <c r="CL88">
        <v>22.281989002121701</v>
      </c>
      <c r="CM88">
        <v>22.420544728147799</v>
      </c>
      <c r="CN88">
        <v>130750.053943254</v>
      </c>
      <c r="CO88">
        <v>771.32700049270397</v>
      </c>
      <c r="CP88">
        <v>12.054</v>
      </c>
      <c r="CQ88">
        <v>6.3862087379608001E-3</v>
      </c>
      <c r="CR88">
        <v>169.51312978767101</v>
      </c>
      <c r="CS88">
        <v>18705</v>
      </c>
      <c r="CT88">
        <v>1949.65936186248</v>
      </c>
      <c r="CU88">
        <v>85.38134765625</v>
      </c>
      <c r="CV88">
        <v>2.6759892118517401</v>
      </c>
      <c r="CW88">
        <v>3.1103962426947298</v>
      </c>
      <c r="CX88">
        <v>3.2746707996837001</v>
      </c>
      <c r="CY88">
        <v>2.9461216857057702</v>
      </c>
      <c r="CZ88">
        <v>336.62142977724898</v>
      </c>
      <c r="DA88">
        <v>0.85642985716097297</v>
      </c>
      <c r="DB88">
        <v>2833.1110766687302</v>
      </c>
      <c r="DC88">
        <v>1797.62989452601</v>
      </c>
      <c r="DD88">
        <v>2833.6110766687302</v>
      </c>
      <c r="DE88">
        <v>1874.8701054739799</v>
      </c>
      <c r="DF88">
        <v>22.278416216291301</v>
      </c>
      <c r="DG88">
        <v>22.489309111850002</v>
      </c>
      <c r="DH88">
        <v>142849.09984127001</v>
      </c>
      <c r="DI88">
        <v>805.007288103576</v>
      </c>
      <c r="DJ88">
        <v>11.875</v>
      </c>
      <c r="DK88">
        <v>6.1013478147332002E-3</v>
      </c>
      <c r="DL88">
        <v>177.45069138167901</v>
      </c>
      <c r="DM88">
        <v>20093</v>
      </c>
      <c r="DN88">
        <v>2130.07242780973</v>
      </c>
      <c r="DO88">
        <v>90.684059358544701</v>
      </c>
      <c r="DP88">
        <v>2.79963234498591</v>
      </c>
      <c r="DQ88">
        <v>3.1046578093361199</v>
      </c>
      <c r="DR88">
        <v>3.24077998826189</v>
      </c>
      <c r="DS88">
        <v>2.9685356304103498</v>
      </c>
      <c r="DT88">
        <v>331.15707383162999</v>
      </c>
      <c r="DU88">
        <v>0.84771443860853002</v>
      </c>
      <c r="DV88">
        <v>2831.1508735449002</v>
      </c>
      <c r="DW88">
        <v>1586.2168381257</v>
      </c>
      <c r="DX88">
        <v>2831.6508735449002</v>
      </c>
      <c r="DY88">
        <v>2086.2831618742898</v>
      </c>
      <c r="DZ88">
        <v>22.275839153526199</v>
      </c>
      <c r="EA88">
        <v>22.414469914947901</v>
      </c>
      <c r="EB88">
        <v>106856.536383061</v>
      </c>
      <c r="EC88">
        <v>702.31094427522896</v>
      </c>
      <c r="ED88">
        <v>12.259</v>
      </c>
      <c r="EE88">
        <v>7.1126160164841998E-3</v>
      </c>
      <c r="EF88">
        <v>152.149894934836</v>
      </c>
      <c r="EG88">
        <v>14166</v>
      </c>
      <c r="EH88">
        <v>1593.37484193966</v>
      </c>
      <c r="EI88">
        <v>85.795879252515505</v>
      </c>
      <c r="EJ88">
        <v>2.8109891715210198</v>
      </c>
      <c r="EK88">
        <v>3.07675334735438</v>
      </c>
      <c r="EL88">
        <v>3.2216543512306401</v>
      </c>
      <c r="EM88">
        <v>2.9318523434781198</v>
      </c>
      <c r="EN88">
        <v>333.63339707554701</v>
      </c>
      <c r="EO88">
        <v>0.85515533367542496</v>
      </c>
      <c r="EP88">
        <v>2536.8021629208502</v>
      </c>
      <c r="EQ88">
        <v>1800.7321614448499</v>
      </c>
      <c r="ER88">
        <v>2537.3021629208502</v>
      </c>
      <c r="ES88">
        <v>1871.7678385551401</v>
      </c>
      <c r="ET88">
        <v>22.285986223292198</v>
      </c>
      <c r="EU88">
        <v>22.439305577418502</v>
      </c>
      <c r="EV88">
        <v>70318.265465246703</v>
      </c>
      <c r="EW88">
        <v>581.84336398287996</v>
      </c>
      <c r="EX88">
        <v>12.689</v>
      </c>
      <c r="EY88">
        <v>8.9468807959485995E-3</v>
      </c>
      <c r="EZ88">
        <v>120.854287971763</v>
      </c>
      <c r="FA88">
        <v>9008</v>
      </c>
      <c r="FB88">
        <v>1048.54002304082</v>
      </c>
      <c r="FC88">
        <v>89.209760675739005</v>
      </c>
      <c r="FD88">
        <v>2.6841994909732199</v>
      </c>
      <c r="FE88">
        <v>3.0550270418887102</v>
      </c>
      <c r="FF88">
        <v>3.1850405434098601</v>
      </c>
      <c r="FG88">
        <v>2.9250135403675501</v>
      </c>
      <c r="FH88">
        <v>331.55468093177302</v>
      </c>
      <c r="FI88">
        <v>0.85486627623489897</v>
      </c>
      <c r="FJ88">
        <v>2738.4877832286602</v>
      </c>
      <c r="FK88">
        <v>1903.7639715886</v>
      </c>
      <c r="FL88">
        <v>2738.9877832286602</v>
      </c>
      <c r="FM88">
        <v>1768.7360284114</v>
      </c>
      <c r="FN88">
        <v>22.282142254651699</v>
      </c>
      <c r="FO88">
        <v>22.510393970784701</v>
      </c>
      <c r="FP88">
        <v>65184.209169816</v>
      </c>
      <c r="FQ88">
        <v>561.76850161099003</v>
      </c>
      <c r="FR88">
        <v>12.785</v>
      </c>
      <c r="FS88">
        <v>9.3169674379868003E-3</v>
      </c>
      <c r="FT88">
        <v>116.033933876475</v>
      </c>
      <c r="FU88">
        <v>9279</v>
      </c>
      <c r="FV88">
        <v>971.98433056624106</v>
      </c>
      <c r="FW88">
        <v>85.420289855072397</v>
      </c>
      <c r="FX88">
        <v>2.59172138861764</v>
      </c>
      <c r="FY88">
        <v>3.15161955514911</v>
      </c>
      <c r="FZ88">
        <v>3.3382070302670002</v>
      </c>
      <c r="GA88">
        <v>2.96503208003121</v>
      </c>
      <c r="GB88">
        <v>334.73015514562002</v>
      </c>
      <c r="GC88">
        <v>0.82875024974921097</v>
      </c>
      <c r="GD88">
        <v>2910.5776386048101</v>
      </c>
      <c r="GE88">
        <v>1913.2391510694899</v>
      </c>
      <c r="GF88">
        <v>2911.0776386048101</v>
      </c>
      <c r="GG88">
        <v>1759.2608489305001</v>
      </c>
      <c r="GH88">
        <v>22.277883545463801</v>
      </c>
      <c r="GI88">
        <v>22.543395787008102</v>
      </c>
      <c r="GJ88">
        <v>64368.275554634798</v>
      </c>
      <c r="GK88">
        <v>560.05766376569397</v>
      </c>
      <c r="GL88">
        <v>12.77</v>
      </c>
      <c r="GM88">
        <v>9.405949485018E-3</v>
      </c>
      <c r="GN88">
        <v>114.931514590547</v>
      </c>
      <c r="GO88">
        <v>9185</v>
      </c>
      <c r="GP88">
        <v>959.81766169291996</v>
      </c>
      <c r="GQ88">
        <v>90.739234449760701</v>
      </c>
      <c r="GR88">
        <v>2.7824832038570402</v>
      </c>
      <c r="GS88">
        <v>3.1311414522842398</v>
      </c>
      <c r="GT88">
        <v>3.2870265693712599</v>
      </c>
      <c r="GU88">
        <v>2.9752563351972099</v>
      </c>
      <c r="GV88">
        <v>333.35449322526102</v>
      </c>
      <c r="GW88">
        <v>0.84559140357822005</v>
      </c>
      <c r="GX88">
        <v>67.063024701069196</v>
      </c>
      <c r="GY88">
        <v>2178</v>
      </c>
      <c r="GZ88">
        <v>67.063024701069196</v>
      </c>
      <c r="HA88">
        <v>2048</v>
      </c>
      <c r="HB88">
        <v>67.063024701069196</v>
      </c>
      <c r="HC88">
        <v>2089</v>
      </c>
      <c r="HD88">
        <v>67.063024701069196</v>
      </c>
      <c r="HE88">
        <v>2087</v>
      </c>
      <c r="HF88">
        <v>67.063024701069196</v>
      </c>
      <c r="HG88">
        <v>2131</v>
      </c>
      <c r="HH88">
        <v>67.063024701069196</v>
      </c>
      <c r="HI88">
        <v>2070</v>
      </c>
      <c r="HJ88">
        <v>67.063024701069196</v>
      </c>
      <c r="HK88">
        <v>2090</v>
      </c>
    </row>
    <row r="89" spans="1:219" x14ac:dyDescent="0.25">
      <c r="A89">
        <f t="shared" si="1"/>
        <v>1.4595289168107344</v>
      </c>
      <c r="B89" t="s">
        <v>305</v>
      </c>
      <c r="C89">
        <v>103</v>
      </c>
      <c r="D89">
        <v>0</v>
      </c>
      <c r="E89">
        <v>60878.782775104002</v>
      </c>
      <c r="F89">
        <v>2460878.7827750999</v>
      </c>
      <c r="G89">
        <v>200</v>
      </c>
      <c r="H89">
        <v>53.555375828242198</v>
      </c>
      <c r="I89">
        <v>8.3199999999999996E-2</v>
      </c>
      <c r="J89">
        <v>2460878.7870654799</v>
      </c>
      <c r="K89">
        <v>2460878.7862647502</v>
      </c>
      <c r="L89">
        <v>2.7055927029332998</v>
      </c>
      <c r="M89">
        <v>4.5058724906887404</v>
      </c>
      <c r="N89">
        <v>1.4139999999999999</v>
      </c>
      <c r="O89">
        <v>3.5</v>
      </c>
      <c r="P89">
        <v>10</v>
      </c>
      <c r="Q89">
        <v>30</v>
      </c>
      <c r="R89">
        <v>6.8783761003070196E-2</v>
      </c>
      <c r="S89">
        <v>0.270543482383925</v>
      </c>
      <c r="T89">
        <v>0.214860808017067</v>
      </c>
      <c r="U89">
        <v>0.23801940330841501</v>
      </c>
      <c r="V89">
        <v>0.16828621157607601</v>
      </c>
      <c r="W89">
        <v>0.105155154988632</v>
      </c>
      <c r="X89">
        <v>9.8946194986557795E-2</v>
      </c>
      <c r="Y89">
        <v>9.7350010013208102E-2</v>
      </c>
      <c r="Z89">
        <v>7.0114665936710002E-4</v>
      </c>
      <c r="AA89">
        <v>1.6351764497233E-3</v>
      </c>
      <c r="AB89">
        <v>1.3977410114846E-3</v>
      </c>
      <c r="AC89">
        <v>1.4971343651308E-3</v>
      </c>
      <c r="AD89">
        <v>1.1960941569675999E-3</v>
      </c>
      <c r="AE89">
        <v>9.0949389489920003E-4</v>
      </c>
      <c r="AF89">
        <v>8.7937671861530004E-4</v>
      </c>
      <c r="AG89">
        <v>8.7211813889570002E-4</v>
      </c>
      <c r="AH89">
        <v>98.101816623012695</v>
      </c>
      <c r="AI89">
        <v>165.452164156169</v>
      </c>
      <c r="AJ89">
        <v>153.720042734418</v>
      </c>
      <c r="AK89">
        <v>158.983327650505</v>
      </c>
      <c r="AL89">
        <v>140.696458214225</v>
      </c>
      <c r="AM89">
        <v>115.619418204331</v>
      </c>
      <c r="AN89">
        <v>112.51855193796899</v>
      </c>
      <c r="AO89">
        <v>111.62479676947601</v>
      </c>
      <c r="AP89">
        <v>738121.88096145401</v>
      </c>
      <c r="AQ89">
        <v>1842.6965081718199</v>
      </c>
      <c r="AR89">
        <v>2750.87638956315</v>
      </c>
      <c r="AS89">
        <v>1847.53784678681</v>
      </c>
      <c r="AT89">
        <v>2751.37638956315</v>
      </c>
      <c r="AU89">
        <v>1824.96215321318</v>
      </c>
      <c r="AV89">
        <v>22.281151368510301</v>
      </c>
      <c r="AW89">
        <v>22.492900910686799</v>
      </c>
      <c r="AX89">
        <v>50770.7990511893</v>
      </c>
      <c r="AY89">
        <v>63.783400339073403</v>
      </c>
      <c r="AZ89">
        <v>501.77096177968798</v>
      </c>
      <c r="BA89">
        <v>13.041765619694401</v>
      </c>
      <c r="BB89">
        <v>1.1011414883675999E-2</v>
      </c>
      <c r="BC89">
        <v>101.18321488974701</v>
      </c>
      <c r="BD89">
        <v>6823</v>
      </c>
      <c r="BE89">
        <v>795.98765166627902</v>
      </c>
      <c r="BF89">
        <v>83.684134615384593</v>
      </c>
      <c r="BG89">
        <v>2080</v>
      </c>
      <c r="BH89">
        <v>2.58096525457968</v>
      </c>
      <c r="BI89">
        <v>3.09684616034719</v>
      </c>
      <c r="BJ89">
        <v>3.1377991255966302</v>
      </c>
      <c r="BK89">
        <v>3.0558931950977399</v>
      </c>
      <c r="BL89">
        <v>322.75119583062298</v>
      </c>
      <c r="BM89">
        <v>0.90550633950978998</v>
      </c>
      <c r="BN89">
        <v>2925.2899402788998</v>
      </c>
      <c r="BO89">
        <v>1916.6751123910999</v>
      </c>
      <c r="BP89">
        <v>2925.7899402788998</v>
      </c>
      <c r="BQ89">
        <v>1755.8248876088901</v>
      </c>
      <c r="BR89">
        <v>22.277574715088299</v>
      </c>
      <c r="BS89">
        <v>22.5473091933838</v>
      </c>
      <c r="BT89">
        <v>157172.16047135799</v>
      </c>
      <c r="BU89">
        <v>839.95434168476902</v>
      </c>
      <c r="BV89">
        <v>11.801</v>
      </c>
      <c r="BW89">
        <v>5.7869067055420003E-3</v>
      </c>
      <c r="BX89">
        <v>187.119885773916</v>
      </c>
      <c r="BY89">
        <v>23316</v>
      </c>
      <c r="BZ89">
        <v>2464.1546175937501</v>
      </c>
      <c r="CA89">
        <v>85.0157557853274</v>
      </c>
      <c r="CB89">
        <v>2.7752952419288701</v>
      </c>
      <c r="CC89">
        <v>3.1008973209006698</v>
      </c>
      <c r="CD89">
        <v>3.1799114397507702</v>
      </c>
      <c r="CE89">
        <v>3.0218832020505801</v>
      </c>
      <c r="CF89">
        <v>325.76081741604298</v>
      </c>
      <c r="CG89">
        <v>0.869593588801024</v>
      </c>
      <c r="CH89">
        <v>2643.3537129885399</v>
      </c>
      <c r="CI89">
        <v>1694.8180584330701</v>
      </c>
      <c r="CJ89">
        <v>2643.8537129885399</v>
      </c>
      <c r="CK89">
        <v>1977.6819415669199</v>
      </c>
      <c r="CL89">
        <v>22.281986117310002</v>
      </c>
      <c r="CM89">
        <v>22.4205598451612</v>
      </c>
      <c r="CN89">
        <v>130544.55515551299</v>
      </c>
      <c r="CO89">
        <v>769.26267058938402</v>
      </c>
      <c r="CP89">
        <v>12.054</v>
      </c>
      <c r="CQ89">
        <v>6.3791638632751E-3</v>
      </c>
      <c r="CR89">
        <v>169.700883906786</v>
      </c>
      <c r="CS89">
        <v>18749</v>
      </c>
      <c r="CT89">
        <v>2046.68541441091</v>
      </c>
      <c r="CU89">
        <v>83.939096267190493</v>
      </c>
      <c r="CV89">
        <v>2.8039022918816499</v>
      </c>
      <c r="CW89">
        <v>3.11373840416526</v>
      </c>
      <c r="CX89">
        <v>3.2141855351255</v>
      </c>
      <c r="CY89">
        <v>3.0132912732050201</v>
      </c>
      <c r="CZ89">
        <v>330.14737896776802</v>
      </c>
      <c r="DA89">
        <v>0.87944122411444603</v>
      </c>
      <c r="DB89">
        <v>2833.6701628811002</v>
      </c>
      <c r="DC89">
        <v>1796.84304713752</v>
      </c>
      <c r="DD89">
        <v>2834.1701628811002</v>
      </c>
      <c r="DE89">
        <v>1875.65695286247</v>
      </c>
      <c r="DF89">
        <v>22.278415935909202</v>
      </c>
      <c r="DG89">
        <v>22.489300122092001</v>
      </c>
      <c r="DH89">
        <v>141909.99689167499</v>
      </c>
      <c r="DI89">
        <v>800.42500065726597</v>
      </c>
      <c r="DJ89">
        <v>11.875</v>
      </c>
      <c r="DK89">
        <v>6.1067487510001002E-3</v>
      </c>
      <c r="DL89">
        <v>177.29330889857999</v>
      </c>
      <c r="DM89">
        <v>18886</v>
      </c>
      <c r="DN89">
        <v>2224.8734958826199</v>
      </c>
      <c r="DO89">
        <v>85.433577405857704</v>
      </c>
      <c r="DP89">
        <v>2.6983299987693199</v>
      </c>
      <c r="DQ89">
        <v>3.1249035970237</v>
      </c>
      <c r="DR89">
        <v>3.2063121551325202</v>
      </c>
      <c r="DS89">
        <v>3.04349503891489</v>
      </c>
      <c r="DT89">
        <v>330.23446458529401</v>
      </c>
      <c r="DU89">
        <v>0.90208499637601003</v>
      </c>
      <c r="DV89">
        <v>2831.7654672718099</v>
      </c>
      <c r="DW89">
        <v>1585.4261724048999</v>
      </c>
      <c r="DX89">
        <v>2832.2654672718099</v>
      </c>
      <c r="DY89">
        <v>2087.0738275950898</v>
      </c>
      <c r="DZ89">
        <v>22.2758387575916</v>
      </c>
      <c r="EA89">
        <v>22.414462712048</v>
      </c>
      <c r="EB89">
        <v>106323.034370865</v>
      </c>
      <c r="EC89">
        <v>699.10510377083904</v>
      </c>
      <c r="ED89">
        <v>12.259</v>
      </c>
      <c r="EE89">
        <v>7.1156654287123002E-3</v>
      </c>
      <c r="EF89">
        <v>152.08447742317799</v>
      </c>
      <c r="EG89">
        <v>15074</v>
      </c>
      <c r="EH89">
        <v>1666.9389497212501</v>
      </c>
      <c r="EI89">
        <v>84.702676864244694</v>
      </c>
      <c r="EJ89">
        <v>2.74599850014696</v>
      </c>
      <c r="EK89">
        <v>3.1339796432568301</v>
      </c>
      <c r="EL89">
        <v>3.2330584665236999</v>
      </c>
      <c r="EM89">
        <v>3.0349008199899599</v>
      </c>
      <c r="EN89">
        <v>332.16613356148503</v>
      </c>
      <c r="EO89">
        <v>0.89362471128228305</v>
      </c>
      <c r="EP89">
        <v>2537.4225687849198</v>
      </c>
      <c r="EQ89">
        <v>1799.8793587420801</v>
      </c>
      <c r="ER89">
        <v>2537.9225687849198</v>
      </c>
      <c r="ES89">
        <v>1872.6206412579099</v>
      </c>
      <c r="ET89">
        <v>22.2859844076178</v>
      </c>
      <c r="EU89">
        <v>22.4393092509677</v>
      </c>
      <c r="EV89">
        <v>70232.057863224705</v>
      </c>
      <c r="EW89">
        <v>578.91700599484705</v>
      </c>
      <c r="EX89">
        <v>12.689</v>
      </c>
      <c r="EY89">
        <v>8.9129490568393994E-3</v>
      </c>
      <c r="EZ89">
        <v>121.316280461537</v>
      </c>
      <c r="FA89">
        <v>9751</v>
      </c>
      <c r="FB89">
        <v>1101.10244185587</v>
      </c>
      <c r="FC89">
        <v>85.071755725190798</v>
      </c>
      <c r="FD89">
        <v>2.7634031622934101</v>
      </c>
      <c r="FE89">
        <v>3.0868642079707298</v>
      </c>
      <c r="FF89">
        <v>3.2338906816989601</v>
      </c>
      <c r="FG89">
        <v>2.9398377342424902</v>
      </c>
      <c r="FH89">
        <v>340.18925563607797</v>
      </c>
      <c r="FI89">
        <v>0.88336076629211702</v>
      </c>
      <c r="FJ89">
        <v>2739.0347951721101</v>
      </c>
      <c r="FK89">
        <v>1903.0217076050001</v>
      </c>
      <c r="FL89">
        <v>2739.5347951721101</v>
      </c>
      <c r="FM89">
        <v>1769.4782923949899</v>
      </c>
      <c r="FN89">
        <v>22.2821424352639</v>
      </c>
      <c r="FO89">
        <v>22.510410014715699</v>
      </c>
      <c r="FP89">
        <v>66458.532629388807</v>
      </c>
      <c r="FQ89">
        <v>564.56955459317101</v>
      </c>
      <c r="FR89">
        <v>12.785</v>
      </c>
      <c r="FS89">
        <v>9.1844434125004006E-3</v>
      </c>
      <c r="FT89">
        <v>117.71540298038001</v>
      </c>
      <c r="FU89">
        <v>8046</v>
      </c>
      <c r="FV89">
        <v>1041.9408854983301</v>
      </c>
      <c r="FW89">
        <v>84.173624288425003</v>
      </c>
      <c r="FX89">
        <v>2.7482887947684298</v>
      </c>
      <c r="FY89">
        <v>3.0197037809954801</v>
      </c>
      <c r="FZ89">
        <v>3.13807716841991</v>
      </c>
      <c r="GA89">
        <v>2.9013303935710599</v>
      </c>
      <c r="GB89">
        <v>335.59022132122902</v>
      </c>
      <c r="GC89">
        <v>0.88740490274616102</v>
      </c>
      <c r="GD89">
        <v>2911.10985156886</v>
      </c>
      <c r="GE89">
        <v>1912.46650290308</v>
      </c>
      <c r="GF89">
        <v>2911.60985156886</v>
      </c>
      <c r="GG89">
        <v>1760.03349709691</v>
      </c>
      <c r="GH89">
        <v>22.2778831635862</v>
      </c>
      <c r="GI89">
        <v>22.5433840996768</v>
      </c>
      <c r="GJ89">
        <v>65481.543579427896</v>
      </c>
      <c r="GK89">
        <v>561.18647449134403</v>
      </c>
      <c r="GL89">
        <v>12.77</v>
      </c>
      <c r="GM89">
        <v>9.2652733023918001E-3</v>
      </c>
      <c r="GN89">
        <v>116.684108680238</v>
      </c>
      <c r="GO89">
        <v>9373</v>
      </c>
      <c r="GP89">
        <v>1026.6235922093599</v>
      </c>
      <c r="GQ89">
        <v>85.085625324338295</v>
      </c>
      <c r="GR89">
        <v>2.5285583790980901</v>
      </c>
      <c r="GS89">
        <v>3.1207432350203899</v>
      </c>
      <c r="GT89">
        <v>3.1496790950150499</v>
      </c>
      <c r="GU89">
        <v>3.09180737502572</v>
      </c>
      <c r="GV89">
        <v>320.11089404556498</v>
      </c>
      <c r="GW89">
        <v>0.90043943692143003</v>
      </c>
      <c r="GX89">
        <v>63.783400339073403</v>
      </c>
      <c r="GY89">
        <v>2031</v>
      </c>
      <c r="GZ89">
        <v>63.783400339073403</v>
      </c>
      <c r="HA89">
        <v>2036</v>
      </c>
      <c r="HB89">
        <v>63.783400339073403</v>
      </c>
      <c r="HC89">
        <v>1912</v>
      </c>
      <c r="HD89">
        <v>63.783400339073403</v>
      </c>
      <c r="HE89">
        <v>2092</v>
      </c>
      <c r="HF89">
        <v>63.783400339073403</v>
      </c>
      <c r="HG89">
        <v>1965</v>
      </c>
      <c r="HH89">
        <v>63.783400339073403</v>
      </c>
      <c r="HI89">
        <v>2108</v>
      </c>
      <c r="HJ89">
        <v>63.783400339073403</v>
      </c>
      <c r="HK89">
        <v>1927</v>
      </c>
    </row>
    <row r="90" spans="1:219" x14ac:dyDescent="0.25">
      <c r="A90">
        <f t="shared" si="1"/>
        <v>1.4920030419319208</v>
      </c>
      <c r="B90" t="s">
        <v>306</v>
      </c>
      <c r="C90">
        <v>104</v>
      </c>
      <c r="D90">
        <v>0</v>
      </c>
      <c r="E90">
        <v>60878.794024953597</v>
      </c>
      <c r="F90">
        <v>2460878.7940249499</v>
      </c>
      <c r="G90">
        <v>200</v>
      </c>
      <c r="H90">
        <v>53.547518723698502</v>
      </c>
      <c r="I90">
        <v>8.2500000000000004E-2</v>
      </c>
      <c r="J90">
        <v>2460878.7983159898</v>
      </c>
      <c r="K90">
        <v>2460878.7975152498</v>
      </c>
      <c r="L90">
        <v>2.6878800650305199</v>
      </c>
      <c r="M90">
        <v>4.3961839169455903</v>
      </c>
      <c r="N90">
        <v>1.4139999999999999</v>
      </c>
      <c r="O90">
        <v>3.5</v>
      </c>
      <c r="P90">
        <v>10</v>
      </c>
      <c r="Q90">
        <v>30</v>
      </c>
      <c r="R90">
        <v>5.9764777159395203E-2</v>
      </c>
      <c r="S90">
        <v>0.275835754860626</v>
      </c>
      <c r="T90">
        <v>0.21291792439572299</v>
      </c>
      <c r="U90">
        <v>0.24113311166760601</v>
      </c>
      <c r="V90">
        <v>0.16694471622151899</v>
      </c>
      <c r="W90">
        <v>0.10531808832860801</v>
      </c>
      <c r="X90">
        <v>9.8181773788948795E-2</v>
      </c>
      <c r="Y90">
        <v>9.4361330602594704E-2</v>
      </c>
      <c r="Z90">
        <v>6.5069498693759995E-4</v>
      </c>
      <c r="AA90">
        <v>1.6486359989325999E-3</v>
      </c>
      <c r="AB90">
        <v>1.3808148734252E-3</v>
      </c>
      <c r="AC90">
        <v>1.5019555548008E-3</v>
      </c>
      <c r="AD90">
        <v>1.1831080957196E-3</v>
      </c>
      <c r="AE90">
        <v>9.0375194366669996E-4</v>
      </c>
      <c r="AF90">
        <v>8.692747880669E-4</v>
      </c>
      <c r="AG90">
        <v>8.5168539402590004E-4</v>
      </c>
      <c r="AH90">
        <v>91.8476065731913</v>
      </c>
      <c r="AI90">
        <v>167.31149570869999</v>
      </c>
      <c r="AJ90">
        <v>154.197299358143</v>
      </c>
      <c r="AK90">
        <v>160.546103309686</v>
      </c>
      <c r="AL90">
        <v>141.10690039693699</v>
      </c>
      <c r="AM90">
        <v>116.53428694306101</v>
      </c>
      <c r="AN90">
        <v>112.94676336729999</v>
      </c>
      <c r="AO90">
        <v>110.793646649911</v>
      </c>
      <c r="AP90">
        <v>743452.53865914699</v>
      </c>
      <c r="AQ90">
        <v>1844.6973309806101</v>
      </c>
      <c r="AR90">
        <v>2751.0081440277099</v>
      </c>
      <c r="AS90">
        <v>1847.1052292987699</v>
      </c>
      <c r="AT90">
        <v>2751.5081440277099</v>
      </c>
      <c r="AU90">
        <v>1825.3947707012201</v>
      </c>
      <c r="AV90">
        <v>22.281151763975299</v>
      </c>
      <c r="AW90">
        <v>22.492919575936298</v>
      </c>
      <c r="AX90">
        <v>44432.275301550602</v>
      </c>
      <c r="AY90">
        <v>60.7157800322044</v>
      </c>
      <c r="AZ90">
        <v>471.03072649643298</v>
      </c>
      <c r="BA90">
        <v>13.194367155318099</v>
      </c>
      <c r="BB90">
        <v>1.1757173300509099E-2</v>
      </c>
      <c r="BC90">
        <v>94.329887207235203</v>
      </c>
      <c r="BD90">
        <v>6227</v>
      </c>
      <c r="BE90">
        <v>731.80769938199103</v>
      </c>
      <c r="BF90">
        <v>79.608284556506007</v>
      </c>
      <c r="BG90">
        <v>2221</v>
      </c>
      <c r="BH90">
        <v>2.6908409513355398</v>
      </c>
      <c r="BI90">
        <v>2.9133280903132701</v>
      </c>
      <c r="BJ90">
        <v>3.02149895241776</v>
      </c>
      <c r="BK90">
        <v>2.80515722820877</v>
      </c>
      <c r="BL90">
        <v>334.42624632526002</v>
      </c>
      <c r="BM90">
        <v>0.88801354346593797</v>
      </c>
      <c r="BN90">
        <v>2925.3620367691501</v>
      </c>
      <c r="BO90">
        <v>1916.29669220448</v>
      </c>
      <c r="BP90">
        <v>2925.8620367691501</v>
      </c>
      <c r="BQ90">
        <v>1756.20330779551</v>
      </c>
      <c r="BR90">
        <v>22.277576576612802</v>
      </c>
      <c r="BS90">
        <v>22.547328213546699</v>
      </c>
      <c r="BT90">
        <v>160734.476536517</v>
      </c>
      <c r="BU90">
        <v>847.75937579826098</v>
      </c>
      <c r="BV90">
        <v>11.801</v>
      </c>
      <c r="BW90">
        <v>5.7114330980837999E-3</v>
      </c>
      <c r="BX90">
        <v>189.599172978968</v>
      </c>
      <c r="BY90">
        <v>25286</v>
      </c>
      <c r="BZ90">
        <v>2647.3262214742399</v>
      </c>
      <c r="CA90">
        <v>84.110890104425593</v>
      </c>
      <c r="CB90">
        <v>2.6594565068930098</v>
      </c>
      <c r="CC90">
        <v>3.0301536523457</v>
      </c>
      <c r="CD90">
        <v>3.1160551475665201</v>
      </c>
      <c r="CE90">
        <v>2.9442521571248701</v>
      </c>
      <c r="CF90">
        <v>344.10375462641503</v>
      </c>
      <c r="CG90">
        <v>0.93542746182144598</v>
      </c>
      <c r="CH90">
        <v>2643.4621584654901</v>
      </c>
      <c r="CI90">
        <v>1694.3850888150801</v>
      </c>
      <c r="CJ90">
        <v>2643.9621584654901</v>
      </c>
      <c r="CK90">
        <v>1978.1149111849099</v>
      </c>
      <c r="CL90">
        <v>22.281988051114698</v>
      </c>
      <c r="CM90">
        <v>22.420573184983699</v>
      </c>
      <c r="CN90">
        <v>130507.075733833</v>
      </c>
      <c r="CO90">
        <v>767.30401858893902</v>
      </c>
      <c r="CP90">
        <v>12.054</v>
      </c>
      <c r="CQ90">
        <v>6.3647910985033E-3</v>
      </c>
      <c r="CR90">
        <v>170.08522381237401</v>
      </c>
      <c r="CS90">
        <v>20779</v>
      </c>
      <c r="CT90">
        <v>2149.4754026813298</v>
      </c>
      <c r="CU90">
        <v>80.161521252796405</v>
      </c>
      <c r="CV90">
        <v>2.6923865819124901</v>
      </c>
      <c r="CW90">
        <v>3.0242031628203598</v>
      </c>
      <c r="CX90">
        <v>3.1285288999965202</v>
      </c>
      <c r="CY90">
        <v>2.9198774256441999</v>
      </c>
      <c r="CZ90">
        <v>340.80768227445401</v>
      </c>
      <c r="DA90">
        <v>0.915631741227523</v>
      </c>
      <c r="DB90">
        <v>2833.75322356377</v>
      </c>
      <c r="DC90">
        <v>1796.4298987563</v>
      </c>
      <c r="DD90">
        <v>2834.25322356377</v>
      </c>
      <c r="DE90">
        <v>1876.07010124369</v>
      </c>
      <c r="DF90">
        <v>22.278417850137899</v>
      </c>
      <c r="DG90">
        <v>22.489308306648699</v>
      </c>
      <c r="DH90">
        <v>144441.41594384701</v>
      </c>
      <c r="DI90">
        <v>805.81104147456006</v>
      </c>
      <c r="DJ90">
        <v>11.875</v>
      </c>
      <c r="DK90">
        <v>6.0402815216349E-3</v>
      </c>
      <c r="DL90">
        <v>179.24973537162299</v>
      </c>
      <c r="DM90">
        <v>22229</v>
      </c>
      <c r="DN90">
        <v>2378.9765340613799</v>
      </c>
      <c r="DO90">
        <v>84.169772256728706</v>
      </c>
      <c r="DP90">
        <v>2.73549105830728</v>
      </c>
      <c r="DQ90">
        <v>3.0591766066681698</v>
      </c>
      <c r="DR90">
        <v>3.1856301315729501</v>
      </c>
      <c r="DS90">
        <v>2.93272308176339</v>
      </c>
      <c r="DT90">
        <v>341.04523308400201</v>
      </c>
      <c r="DU90">
        <v>0.90033535756076</v>
      </c>
      <c r="DV90">
        <v>2831.92103482637</v>
      </c>
      <c r="DW90">
        <v>1585.0103655120099</v>
      </c>
      <c r="DX90">
        <v>2832.42103482637</v>
      </c>
      <c r="DY90">
        <v>2087.4896344879799</v>
      </c>
      <c r="DZ90">
        <v>22.2758397622069</v>
      </c>
      <c r="EA90">
        <v>22.414469993203301</v>
      </c>
      <c r="EB90">
        <v>106359.34279088701</v>
      </c>
      <c r="EC90">
        <v>697.75899720556004</v>
      </c>
      <c r="ED90">
        <v>12.259</v>
      </c>
      <c r="EE90">
        <v>7.0995925956055996E-3</v>
      </c>
      <c r="EF90">
        <v>152.42991235776799</v>
      </c>
      <c r="EG90">
        <v>13599</v>
      </c>
      <c r="EH90">
        <v>1751.7578253046099</v>
      </c>
      <c r="EI90">
        <v>83.735822306238106</v>
      </c>
      <c r="EJ90">
        <v>2.6823112300570999</v>
      </c>
      <c r="EK90">
        <v>2.9735787099560298</v>
      </c>
      <c r="EL90">
        <v>3.1223519013277699</v>
      </c>
      <c r="EM90">
        <v>2.8248055185843</v>
      </c>
      <c r="EN90">
        <v>343.44820131600602</v>
      </c>
      <c r="EO90">
        <v>0.88716626196870796</v>
      </c>
      <c r="EP90">
        <v>2537.50652922677</v>
      </c>
      <c r="EQ90">
        <v>1799.4196451180201</v>
      </c>
      <c r="ER90">
        <v>2538.00652922677</v>
      </c>
      <c r="ES90">
        <v>1873.0803548819699</v>
      </c>
      <c r="ET90">
        <v>22.285986397464299</v>
      </c>
      <c r="EU90">
        <v>22.439322726231602</v>
      </c>
      <c r="EV90">
        <v>70838.431906086902</v>
      </c>
      <c r="EW90">
        <v>579.21508044564303</v>
      </c>
      <c r="EX90">
        <v>12.689</v>
      </c>
      <c r="EY90">
        <v>8.8414957493718992E-3</v>
      </c>
      <c r="EZ90">
        <v>122.300738184483</v>
      </c>
      <c r="FA90">
        <v>11554</v>
      </c>
      <c r="FB90">
        <v>1166.7219274546601</v>
      </c>
      <c r="FC90">
        <v>83.394472361808994</v>
      </c>
      <c r="FD90">
        <v>2.7314555372792402</v>
      </c>
      <c r="FE90">
        <v>2.9896225660072</v>
      </c>
      <c r="FF90">
        <v>3.09268863804254</v>
      </c>
      <c r="FG90">
        <v>2.88655649397186</v>
      </c>
      <c r="FH90">
        <v>338.36359275518299</v>
      </c>
      <c r="FI90">
        <v>0.90949217617940004</v>
      </c>
      <c r="FJ90">
        <v>2739.1481511248098</v>
      </c>
      <c r="FK90">
        <v>1902.5574449165099</v>
      </c>
      <c r="FL90">
        <v>2739.6481511248098</v>
      </c>
      <c r="FM90">
        <v>1769.9425550834901</v>
      </c>
      <c r="FN90">
        <v>22.282142677835701</v>
      </c>
      <c r="FO90">
        <v>22.510418449242302</v>
      </c>
      <c r="FP90">
        <v>66467.583705755605</v>
      </c>
      <c r="FQ90">
        <v>562.64056891970802</v>
      </c>
      <c r="FR90">
        <v>12.785</v>
      </c>
      <c r="FS90">
        <v>9.1519533124483007E-3</v>
      </c>
      <c r="FT90">
        <v>118.135071264725</v>
      </c>
      <c r="FU90">
        <v>9974</v>
      </c>
      <c r="FV90">
        <v>1094.7332583144</v>
      </c>
      <c r="FW90">
        <v>82.463912630579301</v>
      </c>
      <c r="FX90">
        <v>2.5173948030491302</v>
      </c>
      <c r="FY90">
        <v>3.0091374961329702</v>
      </c>
      <c r="FZ90">
        <v>3.0693519674040401</v>
      </c>
      <c r="GA90">
        <v>2.9489230248618998</v>
      </c>
      <c r="GB90">
        <v>329.46327800995999</v>
      </c>
      <c r="GC90">
        <v>0.92044524640356595</v>
      </c>
      <c r="GD90">
        <v>2911.21415721007</v>
      </c>
      <c r="GE90">
        <v>1912.0263595819699</v>
      </c>
      <c r="GF90">
        <v>2911.71415721007</v>
      </c>
      <c r="GG90">
        <v>1760.4736404180201</v>
      </c>
      <c r="GH90">
        <v>22.277883491211401</v>
      </c>
      <c r="GI90">
        <v>22.543387679632801</v>
      </c>
      <c r="GJ90">
        <v>64104.212042219398</v>
      </c>
      <c r="GK90">
        <v>554.25919458032797</v>
      </c>
      <c r="GL90">
        <v>12.77</v>
      </c>
      <c r="GM90">
        <v>9.3471645018382999E-3</v>
      </c>
      <c r="GN90">
        <v>115.657462553702</v>
      </c>
      <c r="GO90">
        <v>8129</v>
      </c>
      <c r="GP90">
        <v>1055.80809483494</v>
      </c>
      <c r="GQ90">
        <v>84.746848739495803</v>
      </c>
      <c r="GR90">
        <v>2.79370385141037</v>
      </c>
      <c r="GS90">
        <v>3.0113803002586899</v>
      </c>
      <c r="GT90">
        <v>3.13622203887464</v>
      </c>
      <c r="GU90">
        <v>2.8865385616427401</v>
      </c>
      <c r="GV90">
        <v>348.55806652746702</v>
      </c>
      <c r="GW90">
        <v>0.91385353071412601</v>
      </c>
      <c r="GX90">
        <v>60.7157800322044</v>
      </c>
      <c r="GY90">
        <v>2011</v>
      </c>
      <c r="GZ90">
        <v>60.7157800322044</v>
      </c>
      <c r="HA90">
        <v>2235</v>
      </c>
      <c r="HB90">
        <v>60.7157800322044</v>
      </c>
      <c r="HC90">
        <v>1932</v>
      </c>
      <c r="HD90">
        <v>60.7157800322044</v>
      </c>
      <c r="HE90">
        <v>2116</v>
      </c>
      <c r="HF90">
        <v>60.7157800322044</v>
      </c>
      <c r="HG90">
        <v>1990</v>
      </c>
      <c r="HH90">
        <v>60.7157800322044</v>
      </c>
      <c r="HI90">
        <v>2106</v>
      </c>
      <c r="HJ90">
        <v>60.7157800322044</v>
      </c>
      <c r="HK90">
        <v>1904</v>
      </c>
    </row>
    <row r="91" spans="1:219" x14ac:dyDescent="0.25">
      <c r="A91">
        <f t="shared" si="1"/>
        <v>1.5244786684259704</v>
      </c>
      <c r="B91" t="s">
        <v>307</v>
      </c>
      <c r="C91">
        <v>105</v>
      </c>
      <c r="D91">
        <v>0</v>
      </c>
      <c r="E91">
        <v>60878.805275312101</v>
      </c>
      <c r="F91">
        <v>2460878.8052753098</v>
      </c>
      <c r="G91">
        <v>200</v>
      </c>
      <c r="H91">
        <v>53.539806832357201</v>
      </c>
      <c r="I91">
        <v>8.1699999999999995E-2</v>
      </c>
      <c r="J91">
        <v>2460878.8095670198</v>
      </c>
      <c r="K91">
        <v>2460878.8087662798</v>
      </c>
      <c r="L91">
        <v>2.7541826340469999</v>
      </c>
      <c r="M91">
        <v>4.5895807620579401</v>
      </c>
      <c r="N91">
        <v>1.4139999999999999</v>
      </c>
      <c r="O91">
        <v>3.5</v>
      </c>
      <c r="P91">
        <v>10</v>
      </c>
      <c r="Q91">
        <v>30</v>
      </c>
      <c r="R91">
        <v>6.3398316856642697E-2</v>
      </c>
      <c r="S91">
        <v>0.275932075434415</v>
      </c>
      <c r="T91">
        <v>0.215096264812144</v>
      </c>
      <c r="U91">
        <v>0.23977315724688</v>
      </c>
      <c r="V91">
        <v>0.16629454052298701</v>
      </c>
      <c r="W91">
        <v>0.10563755876344</v>
      </c>
      <c r="X91">
        <v>9.5624417808635703E-2</v>
      </c>
      <c r="Y91">
        <v>9.6387139602264998E-2</v>
      </c>
      <c r="Z91">
        <v>6.6850129328040002E-4</v>
      </c>
      <c r="AA91">
        <v>1.6445463020638999E-3</v>
      </c>
      <c r="AB91">
        <v>1.3864149997123E-3</v>
      </c>
      <c r="AC91">
        <v>1.4924007775703001E-3</v>
      </c>
      <c r="AD91">
        <v>1.1766895270621E-3</v>
      </c>
      <c r="AE91">
        <v>9.045416030682E-4</v>
      </c>
      <c r="AF91">
        <v>8.5501804941389998E-4</v>
      </c>
      <c r="AG91">
        <v>8.6085300613489995E-4</v>
      </c>
      <c r="AH91">
        <v>94.836490959557395</v>
      </c>
      <c r="AI91">
        <v>167.78613961073501</v>
      </c>
      <c r="AJ91">
        <v>155.145656139593</v>
      </c>
      <c r="AK91">
        <v>160.66271262417899</v>
      </c>
      <c r="AL91">
        <v>141.32405931935801</v>
      </c>
      <c r="AM91">
        <v>116.785738107697</v>
      </c>
      <c r="AN91">
        <v>111.83906336735301</v>
      </c>
      <c r="AO91">
        <v>111.96701285278201</v>
      </c>
      <c r="AP91">
        <v>750545.555536489</v>
      </c>
      <c r="AQ91">
        <v>1857.92583017523</v>
      </c>
      <c r="AR91">
        <v>2752.0403106409299</v>
      </c>
      <c r="AS91">
        <v>1846.49413629225</v>
      </c>
      <c r="AT91">
        <v>2752.5403106409299</v>
      </c>
      <c r="AU91">
        <v>1826.00586370774</v>
      </c>
      <c r="AV91">
        <v>22.281152875234699</v>
      </c>
      <c r="AW91">
        <v>22.492915671733599</v>
      </c>
      <c r="AX91">
        <v>47583.324945247201</v>
      </c>
      <c r="AY91">
        <v>66.175297990242001</v>
      </c>
      <c r="AZ91">
        <v>487.71853429245601</v>
      </c>
      <c r="BA91">
        <v>13.1302860964262</v>
      </c>
      <c r="BB91">
        <v>1.1388568517844999E-2</v>
      </c>
      <c r="BC91">
        <v>97.563085262440197</v>
      </c>
      <c r="BD91">
        <v>6613</v>
      </c>
      <c r="BE91">
        <v>719.04965131042798</v>
      </c>
      <c r="BF91">
        <v>78.1701940035273</v>
      </c>
      <c r="BG91">
        <v>2268</v>
      </c>
      <c r="BH91">
        <v>2.5336733379543901</v>
      </c>
      <c r="BI91">
        <v>3.13062442428682</v>
      </c>
      <c r="BJ91">
        <v>3.2219356517383999</v>
      </c>
      <c r="BK91">
        <v>3.03931319683524</v>
      </c>
      <c r="BL91">
        <v>334.27829298191898</v>
      </c>
      <c r="BM91">
        <v>0.91047790681544205</v>
      </c>
      <c r="BN91">
        <v>2926.4543267406498</v>
      </c>
      <c r="BO91">
        <v>1915.6523736591</v>
      </c>
      <c r="BP91">
        <v>2926.9543267406498</v>
      </c>
      <c r="BQ91">
        <v>1756.84762634089</v>
      </c>
      <c r="BR91">
        <v>22.2775750358281</v>
      </c>
      <c r="BS91">
        <v>22.547315952310601</v>
      </c>
      <c r="BT91">
        <v>162312.39643125</v>
      </c>
      <c r="BU91">
        <v>853.49857699786298</v>
      </c>
      <c r="BV91">
        <v>11.801</v>
      </c>
      <c r="BW91">
        <v>5.6942441582175001E-3</v>
      </c>
      <c r="BX91">
        <v>190.17301352999999</v>
      </c>
      <c r="BY91">
        <v>22630</v>
      </c>
      <c r="BZ91">
        <v>2452.76411834495</v>
      </c>
      <c r="CA91">
        <v>83.796049382716006</v>
      </c>
      <c r="CB91">
        <v>2.84641245032706</v>
      </c>
      <c r="CC91">
        <v>3.1788751904550301</v>
      </c>
      <c r="CD91">
        <v>3.2918261635942101</v>
      </c>
      <c r="CE91">
        <v>3.0659242173158501</v>
      </c>
      <c r="CF91">
        <v>334.62020009085001</v>
      </c>
      <c r="CG91">
        <v>0.89344308070182099</v>
      </c>
      <c r="CH91">
        <v>2644.5399772362698</v>
      </c>
      <c r="CI91">
        <v>1693.6965260884101</v>
      </c>
      <c r="CJ91">
        <v>2645.0399772362698</v>
      </c>
      <c r="CK91">
        <v>1978.8034739115801</v>
      </c>
      <c r="CL91">
        <v>22.281987866090802</v>
      </c>
      <c r="CM91">
        <v>22.420551867321599</v>
      </c>
      <c r="CN91">
        <v>132861.527306409</v>
      </c>
      <c r="CO91">
        <v>775.55497944913702</v>
      </c>
      <c r="CP91">
        <v>12.054</v>
      </c>
      <c r="CQ91">
        <v>6.3193612783785996E-3</v>
      </c>
      <c r="CR91">
        <v>171.311552149118</v>
      </c>
      <c r="CS91">
        <v>18388</v>
      </c>
      <c r="CT91">
        <v>2007.72087684441</v>
      </c>
      <c r="CU91">
        <v>79.066548358473796</v>
      </c>
      <c r="CV91">
        <v>2.7299263806688399</v>
      </c>
      <c r="CW91">
        <v>3.1575135291129102</v>
      </c>
      <c r="CX91">
        <v>3.2717968029095901</v>
      </c>
      <c r="CY91">
        <v>3.04323025531622</v>
      </c>
      <c r="CZ91">
        <v>340.52824544868901</v>
      </c>
      <c r="DA91">
        <v>0.91099379546692005</v>
      </c>
      <c r="DB91">
        <v>2834.8338977841399</v>
      </c>
      <c r="DC91">
        <v>1795.7686821130701</v>
      </c>
      <c r="DD91">
        <v>2835.3338977841399</v>
      </c>
      <c r="DE91">
        <v>1876.7313178869199</v>
      </c>
      <c r="DF91">
        <v>22.278417074206899</v>
      </c>
      <c r="DG91">
        <v>22.489290002968801</v>
      </c>
      <c r="DH91">
        <v>145156.133165707</v>
      </c>
      <c r="DI91">
        <v>809.63941562285402</v>
      </c>
      <c r="DJ91">
        <v>11.875</v>
      </c>
      <c r="DK91">
        <v>6.0390996029806004E-3</v>
      </c>
      <c r="DL91">
        <v>179.28491420348999</v>
      </c>
      <c r="DM91">
        <v>17647</v>
      </c>
      <c r="DN91">
        <v>2193.5093240851202</v>
      </c>
      <c r="DO91">
        <v>84.136575271598502</v>
      </c>
      <c r="DP91">
        <v>2.8330692616333901</v>
      </c>
      <c r="DQ91">
        <v>3.1079998535520899</v>
      </c>
      <c r="DR91">
        <v>3.22592519551127</v>
      </c>
      <c r="DS91">
        <v>2.9900745115929102</v>
      </c>
      <c r="DT91">
        <v>340.086437069032</v>
      </c>
      <c r="DU91">
        <v>0.905750676543985</v>
      </c>
      <c r="DV91">
        <v>2833.0753041667399</v>
      </c>
      <c r="DW91">
        <v>1584.38674244814</v>
      </c>
      <c r="DX91">
        <v>2833.5753041667399</v>
      </c>
      <c r="DY91">
        <v>2088.11325755185</v>
      </c>
      <c r="DZ91">
        <v>22.275838344842601</v>
      </c>
      <c r="EA91">
        <v>22.4144734743352</v>
      </c>
      <c r="EB91">
        <v>107015.529922263</v>
      </c>
      <c r="EC91">
        <v>701.09899482518495</v>
      </c>
      <c r="ED91">
        <v>12.259</v>
      </c>
      <c r="EE91">
        <v>7.0898674032451002E-3</v>
      </c>
      <c r="EF91">
        <v>152.63968528288501</v>
      </c>
      <c r="EG91">
        <v>14061</v>
      </c>
      <c r="EH91">
        <v>1617.1522180080501</v>
      </c>
      <c r="EI91">
        <v>79.705416116248301</v>
      </c>
      <c r="EJ91">
        <v>2.8002603781153401</v>
      </c>
      <c r="EK91">
        <v>3.0992491559877098</v>
      </c>
      <c r="EL91">
        <v>3.17630200246243</v>
      </c>
      <c r="EM91">
        <v>3.0221963095129998</v>
      </c>
      <c r="EN91">
        <v>334.04158792157898</v>
      </c>
      <c r="EO91">
        <v>0.92243355462596999</v>
      </c>
      <c r="EP91">
        <v>2538.6104291297802</v>
      </c>
      <c r="EQ91">
        <v>1798.72790825833</v>
      </c>
      <c r="ER91">
        <v>2539.1104291297802</v>
      </c>
      <c r="ES91">
        <v>1873.77209174166</v>
      </c>
      <c r="ET91">
        <v>22.285985401317799</v>
      </c>
      <c r="EU91">
        <v>22.4393121645398</v>
      </c>
      <c r="EV91">
        <v>71710.480165217305</v>
      </c>
      <c r="EW91">
        <v>585.09662799324803</v>
      </c>
      <c r="EX91">
        <v>12.689</v>
      </c>
      <c r="EY91">
        <v>8.8227412286292998E-3</v>
      </c>
      <c r="EZ91">
        <v>122.561773106039</v>
      </c>
      <c r="FA91">
        <v>9988</v>
      </c>
      <c r="FB91">
        <v>1083.64423498011</v>
      </c>
      <c r="FC91">
        <v>83.4669647292598</v>
      </c>
      <c r="FD91">
        <v>2.7030034120026198</v>
      </c>
      <c r="FE91">
        <v>3.1339395717607101</v>
      </c>
      <c r="FF91">
        <v>3.2586597995763</v>
      </c>
      <c r="FG91">
        <v>3.00921934394513</v>
      </c>
      <c r="FH91">
        <v>344.487247647343</v>
      </c>
      <c r="FI91">
        <v>0.911192279868688</v>
      </c>
      <c r="FJ91">
        <v>2740.1842903643701</v>
      </c>
      <c r="FK91">
        <v>1901.8914561322899</v>
      </c>
      <c r="FL91">
        <v>2740.6842903643701</v>
      </c>
      <c r="FM91">
        <v>1770.6085438677001</v>
      </c>
      <c r="FN91">
        <v>22.282142833522499</v>
      </c>
      <c r="FO91">
        <v>22.510397668733599</v>
      </c>
      <c r="FP91">
        <v>65506.464277771702</v>
      </c>
      <c r="FQ91">
        <v>560.69543124570805</v>
      </c>
      <c r="FR91">
        <v>12.785</v>
      </c>
      <c r="FS91">
        <v>9.2536938060346994E-3</v>
      </c>
      <c r="FT91">
        <v>116.830743800131</v>
      </c>
      <c r="FU91">
        <v>8690</v>
      </c>
      <c r="FV91">
        <v>989.89300036746397</v>
      </c>
      <c r="FW91">
        <v>78.716768027801905</v>
      </c>
      <c r="FX91">
        <v>2.8374964132563298</v>
      </c>
      <c r="FY91">
        <v>3.1167576193333399</v>
      </c>
      <c r="FZ91">
        <v>3.2273719337898799</v>
      </c>
      <c r="GA91">
        <v>3.0061433048768</v>
      </c>
      <c r="GB91">
        <v>339.078850632176</v>
      </c>
      <c r="GC91">
        <v>0.908966819826318</v>
      </c>
      <c r="GD91">
        <v>2912.2876951684698</v>
      </c>
      <c r="GE91">
        <v>1911.4413683666601</v>
      </c>
      <c r="GF91">
        <v>2912.7876951684698</v>
      </c>
      <c r="GG91">
        <v>1761.0586316333299</v>
      </c>
      <c r="GH91">
        <v>22.277883217652501</v>
      </c>
      <c r="GI91">
        <v>22.543393700362898</v>
      </c>
      <c r="GJ91">
        <v>65983.024267868401</v>
      </c>
      <c r="GK91">
        <v>564.06544723350601</v>
      </c>
      <c r="GL91">
        <v>12.77</v>
      </c>
      <c r="GM91">
        <v>9.2421255443142E-3</v>
      </c>
      <c r="GN91">
        <v>116.977603559101</v>
      </c>
      <c r="GO91">
        <v>9189</v>
      </c>
      <c r="GP91">
        <v>997.09447893378604</v>
      </c>
      <c r="GQ91">
        <v>84.067362924281895</v>
      </c>
      <c r="GR91">
        <v>2.7496194384180401</v>
      </c>
      <c r="GS91">
        <v>3.1619482620633099</v>
      </c>
      <c r="GT91">
        <v>3.2926931268419102</v>
      </c>
      <c r="GU91">
        <v>3.0312033972846999</v>
      </c>
      <c r="GV91">
        <v>343.27625918528003</v>
      </c>
      <c r="GW91">
        <v>0.90549955566421603</v>
      </c>
      <c r="GX91">
        <v>66.175297990242001</v>
      </c>
      <c r="GY91">
        <v>2025</v>
      </c>
      <c r="GZ91">
        <v>66.175297990242001</v>
      </c>
      <c r="HA91">
        <v>2254</v>
      </c>
      <c r="HB91">
        <v>66.175297990242001</v>
      </c>
      <c r="HC91">
        <v>1933</v>
      </c>
      <c r="HD91">
        <v>66.175297990242001</v>
      </c>
      <c r="HE91">
        <v>2271</v>
      </c>
      <c r="HF91">
        <v>66.175297990242001</v>
      </c>
      <c r="HG91">
        <v>2013</v>
      </c>
      <c r="HH91">
        <v>66.175297990242001</v>
      </c>
      <c r="HI91">
        <v>2302</v>
      </c>
      <c r="HJ91">
        <v>66.175297990242001</v>
      </c>
      <c r="HK91">
        <v>1915</v>
      </c>
    </row>
    <row r="92" spans="1:219" x14ac:dyDescent="0.25">
      <c r="A92">
        <f t="shared" si="1"/>
        <v>1.5569537182960644</v>
      </c>
      <c r="B92" t="s">
        <v>308</v>
      </c>
      <c r="C92">
        <v>106</v>
      </c>
      <c r="D92">
        <v>0</v>
      </c>
      <c r="E92">
        <v>60878.816525485803</v>
      </c>
      <c r="F92">
        <v>2460878.8165254798</v>
      </c>
      <c r="G92">
        <v>200</v>
      </c>
      <c r="H92">
        <v>53.531898110672302</v>
      </c>
      <c r="I92">
        <v>8.1000000000000003E-2</v>
      </c>
      <c r="J92">
        <v>2460878.8208178501</v>
      </c>
      <c r="K92">
        <v>2460878.8200171101</v>
      </c>
      <c r="L92">
        <v>2.64497962758047</v>
      </c>
      <c r="M92">
        <v>4.3093050095480496</v>
      </c>
      <c r="N92">
        <v>1.4139999999999999</v>
      </c>
      <c r="O92">
        <v>3.5</v>
      </c>
      <c r="P92">
        <v>10</v>
      </c>
      <c r="Q92">
        <v>30</v>
      </c>
      <c r="R92">
        <v>7.5638140435617104E-2</v>
      </c>
      <c r="S92">
        <v>0.27179938649450602</v>
      </c>
      <c r="T92">
        <v>0.216495400911588</v>
      </c>
      <c r="U92">
        <v>0.24052859368615101</v>
      </c>
      <c r="V92">
        <v>0.16917905802742</v>
      </c>
      <c r="W92">
        <v>0.105033683353914</v>
      </c>
      <c r="X92">
        <v>9.7598862704055905E-2</v>
      </c>
      <c r="Y92">
        <v>9.3804058258408096E-2</v>
      </c>
      <c r="Z92">
        <v>7.196122805791E-4</v>
      </c>
      <c r="AA92">
        <v>1.6223460050507001E-3</v>
      </c>
      <c r="AB92">
        <v>1.3881677471593E-3</v>
      </c>
      <c r="AC92">
        <v>1.4906942921079E-3</v>
      </c>
      <c r="AD92">
        <v>1.1839306239607001E-3</v>
      </c>
      <c r="AE92">
        <v>8.9475386875020001E-4</v>
      </c>
      <c r="AF92">
        <v>8.5798264010149999E-4</v>
      </c>
      <c r="AG92">
        <v>8.4173833902020001E-4</v>
      </c>
      <c r="AH92">
        <v>105.109574248443</v>
      </c>
      <c r="AI92">
        <v>167.53478336207601</v>
      </c>
      <c r="AJ92">
        <v>155.957665314309</v>
      </c>
      <c r="AK92">
        <v>161.35340086801401</v>
      </c>
      <c r="AL92">
        <v>142.89609087181799</v>
      </c>
      <c r="AM92">
        <v>117.388353403407</v>
      </c>
      <c r="AN92">
        <v>113.753889813557</v>
      </c>
      <c r="AO92">
        <v>111.44087646951699</v>
      </c>
      <c r="AP92">
        <v>747520.85709708696</v>
      </c>
      <c r="AQ92">
        <v>1842.2488992031001</v>
      </c>
      <c r="AR92">
        <v>2752.1812199654</v>
      </c>
      <c r="AS92">
        <v>1846.1584756452501</v>
      </c>
      <c r="AT92">
        <v>2752.6812199654</v>
      </c>
      <c r="AU92">
        <v>1826.3415243547399</v>
      </c>
      <c r="AV92">
        <v>22.281150964375701</v>
      </c>
      <c r="AW92">
        <v>22.492931243805401</v>
      </c>
      <c r="AX92">
        <v>56541.087567662304</v>
      </c>
      <c r="AY92">
        <v>58.339720100913297</v>
      </c>
      <c r="AZ92">
        <v>519.56393260434197</v>
      </c>
      <c r="BA92">
        <v>12.938628308694501</v>
      </c>
      <c r="BB92">
        <v>1.0280737563364501E-2</v>
      </c>
      <c r="BC92">
        <v>108.824119650198</v>
      </c>
      <c r="BD92">
        <v>8430</v>
      </c>
      <c r="BE92">
        <v>969.16967496347604</v>
      </c>
      <c r="BF92">
        <v>70.823004694835603</v>
      </c>
      <c r="BG92">
        <v>2130</v>
      </c>
      <c r="BH92">
        <v>2.7399264666140701</v>
      </c>
      <c r="BI92">
        <v>2.9502122507361701</v>
      </c>
      <c r="BJ92">
        <v>3.0136657042078498</v>
      </c>
      <c r="BK92">
        <v>2.8867587972644899</v>
      </c>
      <c r="BL92">
        <v>353.34891858788899</v>
      </c>
      <c r="BM92">
        <v>0.95675256515847995</v>
      </c>
      <c r="BN92">
        <v>2926.4534162690902</v>
      </c>
      <c r="BO92">
        <v>1915.4091515176599</v>
      </c>
      <c r="BP92">
        <v>2926.9534162690902</v>
      </c>
      <c r="BQ92">
        <v>1757.0908484823301</v>
      </c>
      <c r="BR92">
        <v>22.277577424832099</v>
      </c>
      <c r="BS92">
        <v>22.547333501141001</v>
      </c>
      <c r="BT92">
        <v>159754.52772536199</v>
      </c>
      <c r="BU92">
        <v>843.25923224060296</v>
      </c>
      <c r="BV92">
        <v>11.801</v>
      </c>
      <c r="BW92">
        <v>5.7159517886848999E-3</v>
      </c>
      <c r="BX92">
        <v>189.44889260314699</v>
      </c>
      <c r="BY92">
        <v>27138</v>
      </c>
      <c r="BZ92">
        <v>2738.3492318617</v>
      </c>
      <c r="CA92">
        <v>76.341692789968604</v>
      </c>
      <c r="CB92">
        <v>2.69396708008883</v>
      </c>
      <c r="CC92">
        <v>2.9825693407132601</v>
      </c>
      <c r="CD92">
        <v>3.0380314097473402</v>
      </c>
      <c r="CE92">
        <v>2.9271072716791799</v>
      </c>
      <c r="CF92">
        <v>345.322675330935</v>
      </c>
      <c r="CG92">
        <v>0.95821737896074599</v>
      </c>
      <c r="CH92">
        <v>2644.6168917559999</v>
      </c>
      <c r="CI92">
        <v>1693.4038119839299</v>
      </c>
      <c r="CJ92">
        <v>2645.1168917559999</v>
      </c>
      <c r="CK92">
        <v>1979.0961880160601</v>
      </c>
      <c r="CL92">
        <v>22.281988791352699</v>
      </c>
      <c r="CM92">
        <v>22.420571568895198</v>
      </c>
      <c r="CN92">
        <v>133033.65349818501</v>
      </c>
      <c r="CO92">
        <v>772.34386176265502</v>
      </c>
      <c r="CP92">
        <v>12.054</v>
      </c>
      <c r="CQ92">
        <v>6.2851531417509E-3</v>
      </c>
      <c r="CR92">
        <v>172.24666380408999</v>
      </c>
      <c r="CS92">
        <v>22590</v>
      </c>
      <c r="CT92">
        <v>2280.3272499091399</v>
      </c>
      <c r="CU92">
        <v>73.563740626378404</v>
      </c>
      <c r="CV92">
        <v>2.6217663187752098</v>
      </c>
      <c r="CW92">
        <v>3.0044508520242901</v>
      </c>
      <c r="CX92">
        <v>3.07734203978164</v>
      </c>
      <c r="CY92">
        <v>2.9315596642669401</v>
      </c>
      <c r="CZ92">
        <v>339.63370580304399</v>
      </c>
      <c r="DA92">
        <v>0.93792688699412596</v>
      </c>
      <c r="DB92">
        <v>2834.9149167810001</v>
      </c>
      <c r="DC92">
        <v>1795.53251822785</v>
      </c>
      <c r="DD92">
        <v>2835.4149167810001</v>
      </c>
      <c r="DE92">
        <v>1876.96748177214</v>
      </c>
      <c r="DF92">
        <v>22.278417987371501</v>
      </c>
      <c r="DG92">
        <v>22.4893245751318</v>
      </c>
      <c r="DH92">
        <v>144938.32824470699</v>
      </c>
      <c r="DI92">
        <v>804.99910701117506</v>
      </c>
      <c r="DJ92">
        <v>11.875</v>
      </c>
      <c r="DK92">
        <v>6.0135814753179001E-3</v>
      </c>
      <c r="DL92">
        <v>180.04781245390299</v>
      </c>
      <c r="DM92">
        <v>22045</v>
      </c>
      <c r="DN92">
        <v>2484.3850466543199</v>
      </c>
      <c r="DO92">
        <v>76.465638148667594</v>
      </c>
      <c r="DP92">
        <v>2.4362533766660102</v>
      </c>
      <c r="DQ92">
        <v>3.0059540755821401</v>
      </c>
      <c r="DR92">
        <v>3.03513350550468</v>
      </c>
      <c r="DS92">
        <v>2.9767746456595998</v>
      </c>
      <c r="DT92">
        <v>333.125945017334</v>
      </c>
      <c r="DU92">
        <v>0.96769323398969898</v>
      </c>
      <c r="DV92">
        <v>2833.1754983846799</v>
      </c>
      <c r="DW92">
        <v>1584.0918159256601</v>
      </c>
      <c r="DX92">
        <v>2833.6754983846799</v>
      </c>
      <c r="DY92">
        <v>2088.4081840743302</v>
      </c>
      <c r="DZ92">
        <v>22.275838778481599</v>
      </c>
      <c r="EA92">
        <v>22.414483412157299</v>
      </c>
      <c r="EB92">
        <v>108165.531696146</v>
      </c>
      <c r="EC92">
        <v>699.89945308095002</v>
      </c>
      <c r="ED92">
        <v>12.259</v>
      </c>
      <c r="EE92">
        <v>7.0027686396688001E-3</v>
      </c>
      <c r="EF92">
        <v>154.54438665440099</v>
      </c>
      <c r="EG92">
        <v>15507</v>
      </c>
      <c r="EH92">
        <v>1854.0632610003299</v>
      </c>
      <c r="EI92">
        <v>70.624351109013602</v>
      </c>
      <c r="EJ92">
        <v>2.7189132984312501</v>
      </c>
      <c r="EK92">
        <v>2.9505917527202201</v>
      </c>
      <c r="EL92">
        <v>3.0241741607339598</v>
      </c>
      <c r="EM92">
        <v>2.87700934470648</v>
      </c>
      <c r="EN92">
        <v>350.642180966735</v>
      </c>
      <c r="EO92">
        <v>0.94868650331780402</v>
      </c>
      <c r="EP92">
        <v>2538.6663003018798</v>
      </c>
      <c r="EQ92">
        <v>1798.4038860539399</v>
      </c>
      <c r="ER92">
        <v>2539.1663003018798</v>
      </c>
      <c r="ES92">
        <v>1874.0961139460501</v>
      </c>
      <c r="ET92">
        <v>22.285986251118</v>
      </c>
      <c r="EU92">
        <v>22.439325876767299</v>
      </c>
      <c r="EV92">
        <v>71052.014239493306</v>
      </c>
      <c r="EW92">
        <v>576.70016087158001</v>
      </c>
      <c r="EX92">
        <v>12.689</v>
      </c>
      <c r="EY92">
        <v>8.7769057489584003E-3</v>
      </c>
      <c r="EZ92">
        <v>123.20442937298699</v>
      </c>
      <c r="FA92">
        <v>11955</v>
      </c>
      <c r="FB92">
        <v>1217.9011849318199</v>
      </c>
      <c r="FC92">
        <v>74.079799361605097</v>
      </c>
      <c r="FD92">
        <v>2.6313797372323999</v>
      </c>
      <c r="FE92">
        <v>3.0067883164588598</v>
      </c>
      <c r="FF92">
        <v>3.0913338306496798</v>
      </c>
      <c r="FG92">
        <v>2.9222428022680398</v>
      </c>
      <c r="FH92">
        <v>340.031667914786</v>
      </c>
      <c r="FI92">
        <v>0.92921313986932597</v>
      </c>
      <c r="FJ92">
        <v>2740.26314454776</v>
      </c>
      <c r="FK92">
        <v>1901.59363221187</v>
      </c>
      <c r="FL92">
        <v>2740.76314454776</v>
      </c>
      <c r="FM92">
        <v>1770.90636778812</v>
      </c>
      <c r="FN92">
        <v>22.282142798273</v>
      </c>
      <c r="FO92">
        <v>22.510418328833399</v>
      </c>
      <c r="FP92">
        <v>66469.807849926801</v>
      </c>
      <c r="FQ92">
        <v>558.646368157506</v>
      </c>
      <c r="FR92">
        <v>12.785</v>
      </c>
      <c r="FS92">
        <v>9.0869516755000008E-3</v>
      </c>
      <c r="FT92">
        <v>118.983692795056</v>
      </c>
      <c r="FU92">
        <v>11114</v>
      </c>
      <c r="FV92">
        <v>1139.3576749245699</v>
      </c>
      <c r="FW92">
        <v>70.136125654450197</v>
      </c>
      <c r="FX92">
        <v>2.6651003583789898</v>
      </c>
      <c r="FY92">
        <v>3.0078765783293302</v>
      </c>
      <c r="FZ92">
        <v>3.0744072518425698</v>
      </c>
      <c r="GA92">
        <v>2.9413459048160902</v>
      </c>
      <c r="GB92">
        <v>336.96450841606003</v>
      </c>
      <c r="GC92">
        <v>0.93817408718582296</v>
      </c>
      <c r="GD92">
        <v>2912.3033116665401</v>
      </c>
      <c r="GE92">
        <v>1911.1124353897101</v>
      </c>
      <c r="GF92">
        <v>2912.8033116665401</v>
      </c>
      <c r="GG92">
        <v>1761.3875646102799</v>
      </c>
      <c r="GH92">
        <v>22.277884153356901</v>
      </c>
      <c r="GI92">
        <v>22.5433844303985</v>
      </c>
      <c r="GJ92">
        <v>64106.9938432653</v>
      </c>
      <c r="GK92">
        <v>551.11540183243301</v>
      </c>
      <c r="GL92">
        <v>12.77</v>
      </c>
      <c r="GM92">
        <v>9.2939714902593E-3</v>
      </c>
      <c r="GN92">
        <v>116.322268675693</v>
      </c>
      <c r="GO92">
        <v>9857</v>
      </c>
      <c r="GP92">
        <v>1098.85672629858</v>
      </c>
      <c r="GQ92">
        <v>76.845643939393895</v>
      </c>
      <c r="GR92">
        <v>2.6525303844570201</v>
      </c>
      <c r="GS92">
        <v>2.9621178296149102</v>
      </c>
      <c r="GT92">
        <v>3.0267042307602599</v>
      </c>
      <c r="GU92">
        <v>2.8975314284695601</v>
      </c>
      <c r="GV92">
        <v>345.41590032236599</v>
      </c>
      <c r="GW92">
        <v>0.95126847015384997</v>
      </c>
      <c r="GX92">
        <v>58.339720100913297</v>
      </c>
      <c r="GY92">
        <v>2233</v>
      </c>
      <c r="GZ92">
        <v>58.339720100913297</v>
      </c>
      <c r="HA92">
        <v>2267</v>
      </c>
      <c r="HB92">
        <v>58.339720100913297</v>
      </c>
      <c r="HC92">
        <v>2139</v>
      </c>
      <c r="HD92">
        <v>58.339720100913297</v>
      </c>
      <c r="HE92">
        <v>2119</v>
      </c>
      <c r="HF92">
        <v>58.339720100913297</v>
      </c>
      <c r="HG92">
        <v>2193</v>
      </c>
      <c r="HH92">
        <v>58.339720100913297</v>
      </c>
      <c r="HI92">
        <v>2101</v>
      </c>
      <c r="HJ92">
        <v>58.339720100913297</v>
      </c>
      <c r="HK92">
        <v>2112</v>
      </c>
    </row>
    <row r="93" spans="1:219" x14ac:dyDescent="0.25">
      <c r="A93">
        <f t="shared" si="1"/>
        <v>1.5891604713570349</v>
      </c>
      <c r="B93" t="s">
        <v>309</v>
      </c>
      <c r="C93">
        <v>107</v>
      </c>
      <c r="D93">
        <v>0</v>
      </c>
      <c r="E93">
        <v>60878.827682742798</v>
      </c>
      <c r="F93">
        <v>2460878.8276827401</v>
      </c>
      <c r="G93">
        <v>200</v>
      </c>
      <c r="H93">
        <v>53.524721259912901</v>
      </c>
      <c r="I93">
        <v>8.0299999999999996E-2</v>
      </c>
      <c r="J93">
        <v>2460878.8319757301</v>
      </c>
      <c r="K93">
        <v>2460878.8311749902</v>
      </c>
      <c r="L93">
        <v>2.73547163011636</v>
      </c>
      <c r="M93">
        <v>4.3809925289190801</v>
      </c>
      <c r="N93">
        <v>1.4139999999999999</v>
      </c>
      <c r="O93">
        <v>3.5</v>
      </c>
      <c r="P93">
        <v>10</v>
      </c>
      <c r="Q93">
        <v>30</v>
      </c>
      <c r="R93">
        <v>8.8250407821793705E-2</v>
      </c>
      <c r="S93">
        <v>0.27235784988641998</v>
      </c>
      <c r="T93">
        <v>0.21510096200536899</v>
      </c>
      <c r="U93">
        <v>0.240970092267518</v>
      </c>
      <c r="V93">
        <v>0.167894717984783</v>
      </c>
      <c r="W93">
        <v>0.104792534948738</v>
      </c>
      <c r="X93">
        <v>9.8565861796512805E-2</v>
      </c>
      <c r="Y93">
        <v>9.4579392301121099E-2</v>
      </c>
      <c r="Z93">
        <v>7.7781216438389995E-4</v>
      </c>
      <c r="AA93">
        <v>1.6275880489309E-3</v>
      </c>
      <c r="AB93">
        <v>1.3842276255917E-3</v>
      </c>
      <c r="AC93">
        <v>1.4951385248194E-3</v>
      </c>
      <c r="AD93">
        <v>1.1807261933782999E-3</v>
      </c>
      <c r="AE93">
        <v>8.9493446670789998E-4</v>
      </c>
      <c r="AF93">
        <v>8.6468711307420001E-4</v>
      </c>
      <c r="AG93">
        <v>8.4741095056920001E-4</v>
      </c>
      <c r="AH93">
        <v>113.459793845852</v>
      </c>
      <c r="AI93">
        <v>167.33832007756899</v>
      </c>
      <c r="AJ93">
        <v>155.39421264868</v>
      </c>
      <c r="AK93">
        <v>161.16907448199299</v>
      </c>
      <c r="AL93">
        <v>142.196149222705</v>
      </c>
      <c r="AM93">
        <v>117.095205120693</v>
      </c>
      <c r="AN93">
        <v>113.990205597122</v>
      </c>
      <c r="AO93">
        <v>111.609830198195</v>
      </c>
      <c r="AP93">
        <v>745493.41296838701</v>
      </c>
      <c r="AQ93">
        <v>1840.56934189361</v>
      </c>
      <c r="AR93">
        <v>2753.5195255224198</v>
      </c>
      <c r="AS93">
        <v>1844.39815730703</v>
      </c>
      <c r="AT93">
        <v>2754.0195255224198</v>
      </c>
      <c r="AU93">
        <v>1828.10184269296</v>
      </c>
      <c r="AV93">
        <v>22.281152530136598</v>
      </c>
      <c r="AW93">
        <v>22.492923212538098</v>
      </c>
      <c r="AX93">
        <v>65790.097722920997</v>
      </c>
      <c r="AY93">
        <v>60.2968879432253</v>
      </c>
      <c r="AZ93">
        <v>556.63871002326096</v>
      </c>
      <c r="BA93">
        <v>12.771188614067301</v>
      </c>
      <c r="BB93">
        <v>9.5274230945891995E-3</v>
      </c>
      <c r="BC93">
        <v>118.19174006093</v>
      </c>
      <c r="BD93">
        <v>10390</v>
      </c>
      <c r="BE93">
        <v>1091.10270806791</v>
      </c>
      <c r="BF93">
        <v>68.915538964069</v>
      </c>
      <c r="BG93">
        <v>2143</v>
      </c>
      <c r="BH93">
        <v>2.7089523725153</v>
      </c>
      <c r="BI93">
        <v>2.9877228354849299</v>
      </c>
      <c r="BJ93">
        <v>3.03815381465192</v>
      </c>
      <c r="BK93">
        <v>2.9372918563179402</v>
      </c>
      <c r="BL93">
        <v>15.534973657936799</v>
      </c>
      <c r="BM93">
        <v>0.96134467125929302</v>
      </c>
      <c r="BN93">
        <v>2927.7692541428901</v>
      </c>
      <c r="BO93">
        <v>1913.6536525737499</v>
      </c>
      <c r="BP93">
        <v>2928.2692541428901</v>
      </c>
      <c r="BQ93">
        <v>1758.8463474262401</v>
      </c>
      <c r="BR93">
        <v>22.277579321735601</v>
      </c>
      <c r="BS93">
        <v>22.5473194420568</v>
      </c>
      <c r="BT93">
        <v>159578.52036570001</v>
      </c>
      <c r="BU93">
        <v>843.11365261097501</v>
      </c>
      <c r="BV93">
        <v>11.801</v>
      </c>
      <c r="BW93">
        <v>5.7212543369406996E-3</v>
      </c>
      <c r="BX93">
        <v>189.27284580378199</v>
      </c>
      <c r="BY93">
        <v>22935</v>
      </c>
      <c r="BZ93">
        <v>2646.5465434295202</v>
      </c>
      <c r="CA93">
        <v>74.316489361702097</v>
      </c>
      <c r="CB93">
        <v>2.7625146032761898</v>
      </c>
      <c r="CC93">
        <v>3.0792165342882201</v>
      </c>
      <c r="CD93">
        <v>3.1759536127660599</v>
      </c>
      <c r="CE93">
        <v>2.9824794558103802</v>
      </c>
      <c r="CF93">
        <v>20.435785922710501</v>
      </c>
      <c r="CG93">
        <v>0.92016580453517305</v>
      </c>
      <c r="CH93">
        <v>2645.9703896046399</v>
      </c>
      <c r="CI93">
        <v>1691.6292947188399</v>
      </c>
      <c r="CJ93">
        <v>2646.4703896046399</v>
      </c>
      <c r="CK93">
        <v>1980.8707052811601</v>
      </c>
      <c r="CL93">
        <v>22.2819901843902</v>
      </c>
      <c r="CM93">
        <v>22.420561308133198</v>
      </c>
      <c r="CN93">
        <v>131969.56904183299</v>
      </c>
      <c r="CO93">
        <v>769.33661892781504</v>
      </c>
      <c r="CP93">
        <v>12.054</v>
      </c>
      <c r="CQ93">
        <v>6.3110859873622997E-3</v>
      </c>
      <c r="CR93">
        <v>171.536835495693</v>
      </c>
      <c r="CS93">
        <v>18092</v>
      </c>
      <c r="CT93">
        <v>2188.6630229754801</v>
      </c>
      <c r="CU93">
        <v>69.058317399617593</v>
      </c>
      <c r="CV93">
        <v>2.8198886360461</v>
      </c>
      <c r="CW93">
        <v>3.0544726037573899</v>
      </c>
      <c r="CX93">
        <v>3.0819609102275898</v>
      </c>
      <c r="CY93">
        <v>3.0269842972871901</v>
      </c>
      <c r="CZ93">
        <v>36.029741564132301</v>
      </c>
      <c r="DA93">
        <v>0.94318416449301601</v>
      </c>
      <c r="DB93">
        <v>2836.32972807137</v>
      </c>
      <c r="DC93">
        <v>1793.75288673758</v>
      </c>
      <c r="DD93">
        <v>2836.82972807137</v>
      </c>
      <c r="DE93">
        <v>1878.74711326241</v>
      </c>
      <c r="DF93">
        <v>22.278417386212599</v>
      </c>
      <c r="DG93">
        <v>22.489319361569802</v>
      </c>
      <c r="DH93">
        <v>144759.02169372601</v>
      </c>
      <c r="DI93">
        <v>804.75006817162296</v>
      </c>
      <c r="DJ93">
        <v>11.875</v>
      </c>
      <c r="DK93">
        <v>6.0191520770328999E-3</v>
      </c>
      <c r="DL93">
        <v>179.88072001362599</v>
      </c>
      <c r="DM93">
        <v>21346</v>
      </c>
      <c r="DN93">
        <v>2400.7710286810998</v>
      </c>
      <c r="DO93">
        <v>73.842352941176401</v>
      </c>
      <c r="DP93">
        <v>2.70467315043738</v>
      </c>
      <c r="DQ93">
        <v>3.0471372566282802</v>
      </c>
      <c r="DR93">
        <v>3.1074257581413298</v>
      </c>
      <c r="DS93">
        <v>2.9868487551152301</v>
      </c>
      <c r="DT93">
        <v>18.202474342521999</v>
      </c>
      <c r="DU93">
        <v>0.95200403062496097</v>
      </c>
      <c r="DV93">
        <v>2834.5598065026902</v>
      </c>
      <c r="DW93">
        <v>1582.3487759664799</v>
      </c>
      <c r="DX93">
        <v>2835.0598065026902</v>
      </c>
      <c r="DY93">
        <v>2090.1512240335101</v>
      </c>
      <c r="DZ93">
        <v>22.275839818640002</v>
      </c>
      <c r="EA93">
        <v>22.414481593544298</v>
      </c>
      <c r="EB93">
        <v>107170.96704214301</v>
      </c>
      <c r="EC93">
        <v>697.31763250547203</v>
      </c>
      <c r="ED93">
        <v>12.259</v>
      </c>
      <c r="EE93">
        <v>7.0415577393129003E-3</v>
      </c>
      <c r="EF93">
        <v>153.690315641491</v>
      </c>
      <c r="EG93">
        <v>16515</v>
      </c>
      <c r="EH93">
        <v>1777.3880327464699</v>
      </c>
      <c r="EI93">
        <v>69.320366132723095</v>
      </c>
      <c r="EJ93">
        <v>2.7080750595559602</v>
      </c>
      <c r="EK93">
        <v>3.0368471363512999</v>
      </c>
      <c r="EL93">
        <v>3.1058534816805898</v>
      </c>
      <c r="EM93">
        <v>2.9678407910220099</v>
      </c>
      <c r="EN93">
        <v>11.99649740912</v>
      </c>
      <c r="EO93">
        <v>0.95145818645413804</v>
      </c>
      <c r="EP93">
        <v>2540.0739902518799</v>
      </c>
      <c r="EQ93">
        <v>1796.62536129915</v>
      </c>
      <c r="ER93">
        <v>2540.5739902518799</v>
      </c>
      <c r="ES93">
        <v>1875.87463870084</v>
      </c>
      <c r="ET93">
        <v>22.285986113686199</v>
      </c>
      <c r="EU93">
        <v>22.439328891211201</v>
      </c>
      <c r="EV93">
        <v>70712.049603203093</v>
      </c>
      <c r="EW93">
        <v>575.42281022383304</v>
      </c>
      <c r="EX93">
        <v>12.689</v>
      </c>
      <c r="EY93">
        <v>8.7994774768890005E-3</v>
      </c>
      <c r="EZ93">
        <v>122.88711595513</v>
      </c>
      <c r="FA93">
        <v>9846</v>
      </c>
      <c r="FB93">
        <v>1172.7313301771801</v>
      </c>
      <c r="FC93">
        <v>69.889863547758196</v>
      </c>
      <c r="FD93">
        <v>2.7531987619192901</v>
      </c>
      <c r="FE93">
        <v>2.9980946556732202</v>
      </c>
      <c r="FF93">
        <v>3.0235088957953602</v>
      </c>
      <c r="FG93">
        <v>2.9726804155510802</v>
      </c>
      <c r="FH93">
        <v>33.3664705425699</v>
      </c>
      <c r="FI93">
        <v>0.95796705250077496</v>
      </c>
      <c r="FJ93">
        <v>2741.5722096530899</v>
      </c>
      <c r="FK93">
        <v>1899.81076425936</v>
      </c>
      <c r="FL93">
        <v>2742.0722096530899</v>
      </c>
      <c r="FM93">
        <v>1772.68923574063</v>
      </c>
      <c r="FN93">
        <v>22.282144733476802</v>
      </c>
      <c r="FO93">
        <v>22.510398797767799</v>
      </c>
      <c r="FP93">
        <v>66887.387700805295</v>
      </c>
      <c r="FQ93">
        <v>560.76354389606001</v>
      </c>
      <c r="FR93">
        <v>12.785</v>
      </c>
      <c r="FS93">
        <v>9.0645382915908995E-3</v>
      </c>
      <c r="FT93">
        <v>119.279130087677</v>
      </c>
      <c r="FU93">
        <v>9774</v>
      </c>
      <c r="FV93">
        <v>1109.3008276610401</v>
      </c>
      <c r="FW93">
        <v>68.664955669622003</v>
      </c>
      <c r="FX93">
        <v>2.73775634465026</v>
      </c>
      <c r="FY93">
        <v>3.0409143095840201</v>
      </c>
      <c r="FZ93">
        <v>3.1594406898724201</v>
      </c>
      <c r="GA93">
        <v>2.9223879292956201</v>
      </c>
      <c r="GB93">
        <v>15.870482450840299</v>
      </c>
      <c r="GC93">
        <v>0.91230402919398901</v>
      </c>
      <c r="GD93">
        <v>2913.6423647760798</v>
      </c>
      <c r="GE93">
        <v>1909.3919710006001</v>
      </c>
      <c r="GF93">
        <v>2914.1423647760798</v>
      </c>
      <c r="GG93">
        <v>1763.1080289993899</v>
      </c>
      <c r="GH93">
        <v>22.277885916641399</v>
      </c>
      <c r="GI93">
        <v>22.543387056689699</v>
      </c>
      <c r="GJ93">
        <v>64415.897520973696</v>
      </c>
      <c r="GK93">
        <v>552.75159191301805</v>
      </c>
      <c r="GL93">
        <v>12.77</v>
      </c>
      <c r="GM93">
        <v>9.2769358067780004E-3</v>
      </c>
      <c r="GN93">
        <v>116.536792409835</v>
      </c>
      <c r="GO93">
        <v>10125</v>
      </c>
      <c r="GP93">
        <v>1068.3121421063499</v>
      </c>
      <c r="GQ93">
        <v>74.756416238917396</v>
      </c>
      <c r="GR93">
        <v>2.6887141125304002</v>
      </c>
      <c r="GS93">
        <v>3.02498439201544</v>
      </c>
      <c r="GT93">
        <v>3.0940820669585301</v>
      </c>
      <c r="GU93">
        <v>2.9558867170723402</v>
      </c>
      <c r="GV93">
        <v>8.2971604282817797</v>
      </c>
      <c r="GW93">
        <v>0.95343759288114005</v>
      </c>
      <c r="GX93">
        <v>60.2968879432253</v>
      </c>
      <c r="GY93">
        <v>2256</v>
      </c>
      <c r="GZ93">
        <v>60.2968879432253</v>
      </c>
      <c r="HA93">
        <v>2092</v>
      </c>
      <c r="HB93">
        <v>60.2968879432253</v>
      </c>
      <c r="HC93">
        <v>2125</v>
      </c>
      <c r="HD93">
        <v>60.2968879432253</v>
      </c>
      <c r="HE93">
        <v>2185</v>
      </c>
      <c r="HF93">
        <v>60.2968879432253</v>
      </c>
      <c r="HG93">
        <v>2052</v>
      </c>
      <c r="HH93">
        <v>60.2968879432253</v>
      </c>
      <c r="HI93">
        <v>2143</v>
      </c>
      <c r="HJ93">
        <v>60.2968879432253</v>
      </c>
      <c r="HK93">
        <v>2143</v>
      </c>
    </row>
    <row r="94" spans="1:219" x14ac:dyDescent="0.25">
      <c r="A94">
        <f t="shared" si="1"/>
        <v>1.6213013548759108</v>
      </c>
      <c r="B94" t="s">
        <v>310</v>
      </c>
      <c r="C94">
        <v>108</v>
      </c>
      <c r="D94">
        <v>0</v>
      </c>
      <c r="E94">
        <v>60878.838817187097</v>
      </c>
      <c r="F94">
        <v>2460878.8388171801</v>
      </c>
      <c r="G94">
        <v>200</v>
      </c>
      <c r="H94">
        <v>53.517288264695203</v>
      </c>
      <c r="I94">
        <v>7.9600000000000004E-2</v>
      </c>
      <c r="J94">
        <v>2460878.84311079</v>
      </c>
      <c r="K94">
        <v>2460878.8423100598</v>
      </c>
      <c r="L94">
        <v>2.8207231073703398</v>
      </c>
      <c r="M94">
        <v>4.6175121530520498</v>
      </c>
      <c r="N94">
        <v>1.4139999999999999</v>
      </c>
      <c r="O94">
        <v>3.5</v>
      </c>
      <c r="P94">
        <v>10</v>
      </c>
      <c r="Q94">
        <v>30</v>
      </c>
      <c r="R94">
        <v>9.4838886694093197E-2</v>
      </c>
      <c r="S94">
        <v>0.272251246171547</v>
      </c>
      <c r="T94">
        <v>0.21841311355444301</v>
      </c>
      <c r="U94">
        <v>0.240890444375531</v>
      </c>
      <c r="V94">
        <v>0.165268349822948</v>
      </c>
      <c r="W94">
        <v>0.105166218199159</v>
      </c>
      <c r="X94">
        <v>9.5728215039013201E-2</v>
      </c>
      <c r="Y94">
        <v>9.6814304587626798E-2</v>
      </c>
      <c r="Z94">
        <v>8.2006213531259997E-4</v>
      </c>
      <c r="AA94">
        <v>1.6502444433536001E-3</v>
      </c>
      <c r="AB94">
        <v>1.4185894650222E-3</v>
      </c>
      <c r="AC94">
        <v>1.5167267287775001E-3</v>
      </c>
      <c r="AD94">
        <v>1.1871489411170999E-3</v>
      </c>
      <c r="AE94">
        <v>9.130942435259E-4</v>
      </c>
      <c r="AF94">
        <v>8.6600791232330004E-4</v>
      </c>
      <c r="AG94">
        <v>8.7335241730299997E-4</v>
      </c>
      <c r="AH94">
        <v>115.648415662975</v>
      </c>
      <c r="AI94">
        <v>164.97631442908099</v>
      </c>
      <c r="AJ94">
        <v>153.96499053447201</v>
      </c>
      <c r="AK94">
        <v>158.82257482841999</v>
      </c>
      <c r="AL94">
        <v>139.214502998613</v>
      </c>
      <c r="AM94">
        <v>115.175644731983</v>
      </c>
      <c r="AN94">
        <v>110.53965405719801</v>
      </c>
      <c r="AO94">
        <v>110.85365159531</v>
      </c>
      <c r="AP94">
        <v>729923.98035262304</v>
      </c>
      <c r="AQ94">
        <v>1829.9028184194599</v>
      </c>
      <c r="AR94">
        <v>2754.0836376256102</v>
      </c>
      <c r="AS94">
        <v>1843.2502220117201</v>
      </c>
      <c r="AT94">
        <v>2754.5836376256102</v>
      </c>
      <c r="AU94">
        <v>1829.2497779882699</v>
      </c>
      <c r="AV94">
        <v>22.281153967511901</v>
      </c>
      <c r="AW94">
        <v>22.492963070731101</v>
      </c>
      <c r="AX94">
        <v>69225.177667963901</v>
      </c>
      <c r="AY94">
        <v>66.983211672139205</v>
      </c>
      <c r="AZ94">
        <v>572.87296495628004</v>
      </c>
      <c r="BA94">
        <v>12.6930142986485</v>
      </c>
      <c r="BB94">
        <v>9.3478925687695003E-3</v>
      </c>
      <c r="BC94">
        <v>120.838618511604</v>
      </c>
      <c r="BD94">
        <v>8452</v>
      </c>
      <c r="BE94">
        <v>1033.4705658307</v>
      </c>
      <c r="BF94">
        <v>69.987735849056605</v>
      </c>
      <c r="BG94">
        <v>2120</v>
      </c>
      <c r="BH94">
        <v>2.8728622114103199</v>
      </c>
      <c r="BI94">
        <v>3.1527684694153999</v>
      </c>
      <c r="BJ94">
        <v>3.21808752060852</v>
      </c>
      <c r="BK94">
        <v>3.08744941822229</v>
      </c>
      <c r="BL94">
        <v>328.10400272514801</v>
      </c>
      <c r="BM94">
        <v>0.91022719269991803</v>
      </c>
      <c r="BN94">
        <v>2928.3936082384898</v>
      </c>
      <c r="BO94">
        <v>1912.4775803392399</v>
      </c>
      <c r="BP94">
        <v>2928.8936082384898</v>
      </c>
      <c r="BQ94">
        <v>1760.0224196607501</v>
      </c>
      <c r="BR94">
        <v>22.277578593882499</v>
      </c>
      <c r="BS94">
        <v>22.5473579250623</v>
      </c>
      <c r="BT94">
        <v>156197.69590282801</v>
      </c>
      <c r="BU94">
        <v>836.72238139797605</v>
      </c>
      <c r="BV94">
        <v>11.801</v>
      </c>
      <c r="BW94">
        <v>5.8005670713723997E-3</v>
      </c>
      <c r="BX94">
        <v>186.67804205482901</v>
      </c>
      <c r="BY94">
        <v>21574</v>
      </c>
      <c r="BZ94">
        <v>2331.8932013496801</v>
      </c>
      <c r="CA94">
        <v>74.710909090908999</v>
      </c>
      <c r="CB94">
        <v>2.85994528472084</v>
      </c>
      <c r="CC94">
        <v>3.1837174382106199</v>
      </c>
      <c r="CD94">
        <v>3.2803868549123898</v>
      </c>
      <c r="CE94">
        <v>3.08704802150885</v>
      </c>
      <c r="CF94">
        <v>339.93788711722698</v>
      </c>
      <c r="CG94">
        <v>0.92356635174716994</v>
      </c>
      <c r="CH94">
        <v>2646.5656998586101</v>
      </c>
      <c r="CI94">
        <v>1690.4640218970901</v>
      </c>
      <c r="CJ94">
        <v>2647.0656998586101</v>
      </c>
      <c r="CK94">
        <v>1982.0359781028999</v>
      </c>
      <c r="CL94">
        <v>22.281990948955301</v>
      </c>
      <c r="CM94">
        <v>22.420598770867802</v>
      </c>
      <c r="CN94">
        <v>130846.399659786</v>
      </c>
      <c r="CO94">
        <v>768.553547754546</v>
      </c>
      <c r="CP94">
        <v>12.054</v>
      </c>
      <c r="CQ94">
        <v>6.3586412858382003E-3</v>
      </c>
      <c r="CR94">
        <v>170.25020578211399</v>
      </c>
      <c r="CS94">
        <v>18085</v>
      </c>
      <c r="CT94">
        <v>1953.42081087774</v>
      </c>
      <c r="CU94">
        <v>69.809345794392499</v>
      </c>
      <c r="CV94">
        <v>2.8260282455422798</v>
      </c>
      <c r="CW94">
        <v>3.1471151458899298</v>
      </c>
      <c r="CX94">
        <v>3.2634477467899399</v>
      </c>
      <c r="CY94">
        <v>3.0307825449899299</v>
      </c>
      <c r="CZ94">
        <v>341.996234232853</v>
      </c>
      <c r="DA94">
        <v>0.91254233306378596</v>
      </c>
      <c r="DB94">
        <v>2836.8244316564001</v>
      </c>
      <c r="DC94">
        <v>1792.5974046869501</v>
      </c>
      <c r="DD94">
        <v>2837.3244316564001</v>
      </c>
      <c r="DE94">
        <v>1879.9025953130399</v>
      </c>
      <c r="DF94">
        <v>22.278420489964098</v>
      </c>
      <c r="DG94">
        <v>22.489341714707901</v>
      </c>
      <c r="DH94">
        <v>141698.01434484101</v>
      </c>
      <c r="DI94">
        <v>799.20984076615298</v>
      </c>
      <c r="DJ94">
        <v>11.875</v>
      </c>
      <c r="DK94">
        <v>6.1066001757690003E-3</v>
      </c>
      <c r="DL94">
        <v>177.29763463498301</v>
      </c>
      <c r="DM94">
        <v>18075</v>
      </c>
      <c r="DN94">
        <v>2115.4258030863898</v>
      </c>
      <c r="DO94">
        <v>76.017265515632204</v>
      </c>
      <c r="DP94">
        <v>2.75285795925384</v>
      </c>
      <c r="DQ94">
        <v>3.1964197134174799</v>
      </c>
      <c r="DR94">
        <v>3.2983065048610101</v>
      </c>
      <c r="DS94">
        <v>3.0945329219739599</v>
      </c>
      <c r="DT94">
        <v>335.41029306274999</v>
      </c>
      <c r="DU94">
        <v>0.90688937515106005</v>
      </c>
      <c r="DV94">
        <v>2835.1465435816199</v>
      </c>
      <c r="DW94">
        <v>1581.18011745836</v>
      </c>
      <c r="DX94">
        <v>2835.6465435816199</v>
      </c>
      <c r="DY94">
        <v>2091.3198825416298</v>
      </c>
      <c r="DZ94">
        <v>22.27584072849</v>
      </c>
      <c r="EA94">
        <v>22.414510039812001</v>
      </c>
      <c r="EB94">
        <v>103524.078163974</v>
      </c>
      <c r="EC94">
        <v>688.82838942603303</v>
      </c>
      <c r="ED94">
        <v>12.259</v>
      </c>
      <c r="EE94">
        <v>7.2003419448633003E-3</v>
      </c>
      <c r="EF94">
        <v>150.29008640343</v>
      </c>
      <c r="EG94">
        <v>12750</v>
      </c>
      <c r="EH94">
        <v>1545.52275980271</v>
      </c>
      <c r="EI94">
        <v>70.540527803958497</v>
      </c>
      <c r="EJ94">
        <v>2.8494965123042899</v>
      </c>
      <c r="EK94">
        <v>3.1396781955501698</v>
      </c>
      <c r="EL94">
        <v>3.2225090576595998</v>
      </c>
      <c r="EM94">
        <v>3.0568473334407402</v>
      </c>
      <c r="EN94">
        <v>340.06296366787097</v>
      </c>
      <c r="EO94">
        <v>0.93350182097497203</v>
      </c>
      <c r="EP94">
        <v>2540.5844371559601</v>
      </c>
      <c r="EQ94">
        <v>1795.46100393396</v>
      </c>
      <c r="ER94">
        <v>2541.0844371559601</v>
      </c>
      <c r="ES94">
        <v>1877.03899606603</v>
      </c>
      <c r="ET94">
        <v>22.285988999670199</v>
      </c>
      <c r="EU94">
        <v>22.4393567305166</v>
      </c>
      <c r="EV94">
        <v>69458.641897005306</v>
      </c>
      <c r="EW94">
        <v>574.72466220899901</v>
      </c>
      <c r="EX94">
        <v>12.689</v>
      </c>
      <c r="EY94">
        <v>8.9467907352878996E-3</v>
      </c>
      <c r="EZ94">
        <v>120.85550954092599</v>
      </c>
      <c r="FA94">
        <v>9479</v>
      </c>
      <c r="FB94">
        <v>1036.95597991004</v>
      </c>
      <c r="FC94">
        <v>73.967829632985897</v>
      </c>
      <c r="FD94">
        <v>2.80341431708765</v>
      </c>
      <c r="FE94">
        <v>3.17324561824414</v>
      </c>
      <c r="FF94">
        <v>3.2735563070067499</v>
      </c>
      <c r="FG94">
        <v>3.07293492948153</v>
      </c>
      <c r="FH94">
        <v>334.72196580994103</v>
      </c>
      <c r="FI94">
        <v>0.90507004242116595</v>
      </c>
      <c r="FJ94">
        <v>2742.1733017126699</v>
      </c>
      <c r="FK94">
        <v>1898.61676588361</v>
      </c>
      <c r="FL94">
        <v>2742.6733017126699</v>
      </c>
      <c r="FM94">
        <v>1773.88323411638</v>
      </c>
      <c r="FN94">
        <v>22.282144584818798</v>
      </c>
      <c r="FO94">
        <v>22.510430394089902</v>
      </c>
      <c r="FP94">
        <v>63769.754939495098</v>
      </c>
      <c r="FQ94">
        <v>552.19214751304196</v>
      </c>
      <c r="FR94">
        <v>12.785</v>
      </c>
      <c r="FS94">
        <v>9.3610860189621004E-3</v>
      </c>
      <c r="FT94">
        <v>115.484718909352</v>
      </c>
      <c r="FU94">
        <v>8276</v>
      </c>
      <c r="FV94">
        <v>952.02593825490305</v>
      </c>
      <c r="FW94">
        <v>69.899716177861805</v>
      </c>
      <c r="FX94">
        <v>2.8417352292723499</v>
      </c>
      <c r="FY94">
        <v>3.2177884169103401</v>
      </c>
      <c r="FZ94">
        <v>3.31378567946421</v>
      </c>
      <c r="GA94">
        <v>3.1217911543564698</v>
      </c>
      <c r="GB94">
        <v>332.13641262085901</v>
      </c>
      <c r="GC94">
        <v>0.89919225197505104</v>
      </c>
      <c r="GD94">
        <v>2914.2606422994099</v>
      </c>
      <c r="GE94">
        <v>1908.22747368454</v>
      </c>
      <c r="GF94">
        <v>2914.7606422994099</v>
      </c>
      <c r="GG94">
        <v>1764.27252631545</v>
      </c>
      <c r="GH94">
        <v>22.277885508084399</v>
      </c>
      <c r="GI94">
        <v>22.543428758601198</v>
      </c>
      <c r="GJ94">
        <v>64429.3954446926</v>
      </c>
      <c r="GK94">
        <v>556.165353809522</v>
      </c>
      <c r="GL94">
        <v>12.77</v>
      </c>
      <c r="GM94">
        <v>9.3320369683740998E-3</v>
      </c>
      <c r="GN94">
        <v>115.845755229763</v>
      </c>
      <c r="GO94">
        <v>8496</v>
      </c>
      <c r="GP94">
        <v>961.87378652509597</v>
      </c>
      <c r="GQ94">
        <v>75.293250950570297</v>
      </c>
      <c r="GR94">
        <v>2.7594450993711499</v>
      </c>
      <c r="GS94">
        <v>3.1732483945991099</v>
      </c>
      <c r="GT94">
        <v>3.2544586769411299</v>
      </c>
      <c r="GU94">
        <v>3.0920381122570899</v>
      </c>
      <c r="GV94">
        <v>333.85374241971698</v>
      </c>
      <c r="GW94">
        <v>0.91959118681407803</v>
      </c>
      <c r="GX94">
        <v>66.983211672139205</v>
      </c>
      <c r="GY94">
        <v>2200</v>
      </c>
      <c r="GZ94">
        <v>66.983211672139205</v>
      </c>
      <c r="HA94">
        <v>2140</v>
      </c>
      <c r="HB94">
        <v>66.983211672139205</v>
      </c>
      <c r="HC94">
        <v>2143</v>
      </c>
      <c r="HD94">
        <v>66.983211672139205</v>
      </c>
      <c r="HE94">
        <v>2122</v>
      </c>
      <c r="HF94">
        <v>66.983211672139205</v>
      </c>
      <c r="HG94">
        <v>2207</v>
      </c>
      <c r="HH94">
        <v>66.983211672139205</v>
      </c>
      <c r="HI94">
        <v>2114</v>
      </c>
      <c r="HJ94">
        <v>66.983211672139205</v>
      </c>
      <c r="HK94">
        <v>2104</v>
      </c>
    </row>
    <row r="95" spans="1:219" x14ac:dyDescent="0.25">
      <c r="A95">
        <f t="shared" si="1"/>
        <v>1.8649268161227335</v>
      </c>
      <c r="B95" t="s">
        <v>311</v>
      </c>
      <c r="C95">
        <v>112</v>
      </c>
      <c r="D95">
        <v>0</v>
      </c>
      <c r="E95">
        <v>60878.923214814597</v>
      </c>
      <c r="F95">
        <v>2460878.92321481</v>
      </c>
      <c r="G95">
        <v>200</v>
      </c>
      <c r="H95">
        <v>53.454647250824102</v>
      </c>
      <c r="I95">
        <v>7.4399999999999994E-2</v>
      </c>
      <c r="J95">
        <v>2460878.9275137</v>
      </c>
      <c r="K95">
        <v>2460878.92671296</v>
      </c>
      <c r="L95">
        <v>2.9196281996367199</v>
      </c>
      <c r="M95">
        <v>4.8850344928150999</v>
      </c>
      <c r="N95">
        <v>1.4139999999999999</v>
      </c>
      <c r="O95">
        <v>3.5</v>
      </c>
      <c r="P95">
        <v>10</v>
      </c>
      <c r="Q95">
        <v>30</v>
      </c>
      <c r="R95">
        <v>9.3184202364771707E-2</v>
      </c>
      <c r="S95">
        <v>0.269285241871213</v>
      </c>
      <c r="T95">
        <v>0.216313563143985</v>
      </c>
      <c r="U95">
        <v>0.24097128783828101</v>
      </c>
      <c r="V95">
        <v>0.16761693558365301</v>
      </c>
      <c r="W95">
        <v>0.106750935454301</v>
      </c>
      <c r="X95">
        <v>9.9389405572965606E-2</v>
      </c>
      <c r="Y95">
        <v>9.3384368403920101E-2</v>
      </c>
      <c r="Z95">
        <v>1.0093888041916999E-3</v>
      </c>
      <c r="AA95">
        <v>2.0008152125964001E-3</v>
      </c>
      <c r="AB95">
        <v>1.7273045378473999E-3</v>
      </c>
      <c r="AC95">
        <v>1.8553921079165999E-3</v>
      </c>
      <c r="AD95">
        <v>1.4707333286623999E-3</v>
      </c>
      <c r="AE95">
        <v>1.1445399774466999E-3</v>
      </c>
      <c r="AF95">
        <v>1.0977402533795999E-3</v>
      </c>
      <c r="AG95">
        <v>1.0648367526728999E-3</v>
      </c>
      <c r="AH95">
        <v>92.317451885537096</v>
      </c>
      <c r="AI95">
        <v>134.58776211610899</v>
      </c>
      <c r="AJ95">
        <v>125.231861784811</v>
      </c>
      <c r="AK95">
        <v>129.87620611842701</v>
      </c>
      <c r="AL95">
        <v>113.96827168940101</v>
      </c>
      <c r="AM95">
        <v>93.269730684680894</v>
      </c>
      <c r="AN95">
        <v>90.540002762017593</v>
      </c>
      <c r="AO95">
        <v>87.698295696038301</v>
      </c>
      <c r="AP95">
        <v>507162.36389315099</v>
      </c>
      <c r="AQ95">
        <v>1562.4388615195801</v>
      </c>
      <c r="AR95">
        <v>2707.59932081733</v>
      </c>
      <c r="AS95">
        <v>1814.6847741310801</v>
      </c>
      <c r="AT95">
        <v>2708.09932081733</v>
      </c>
      <c r="AU95">
        <v>1857.8152258689099</v>
      </c>
      <c r="AV95">
        <v>22.281159591409899</v>
      </c>
      <c r="AW95">
        <v>22.492938220265099</v>
      </c>
      <c r="AX95">
        <v>47259.520348815298</v>
      </c>
      <c r="AY95">
        <v>74.969591055097098</v>
      </c>
      <c r="AZ95">
        <v>490.78345630863203</v>
      </c>
      <c r="BA95">
        <v>12.7121246863615</v>
      </c>
      <c r="BB95">
        <v>1.1697656907935099E-2</v>
      </c>
      <c r="BC95">
        <v>96.294037097892598</v>
      </c>
      <c r="BD95">
        <v>5695</v>
      </c>
      <c r="BE95">
        <v>630.38252821844901</v>
      </c>
      <c r="BF95">
        <v>76.9368556701031</v>
      </c>
      <c r="BG95">
        <v>2328</v>
      </c>
      <c r="BH95">
        <v>2.8425908979644898</v>
      </c>
      <c r="BI95">
        <v>3.3033676231707099</v>
      </c>
      <c r="BJ95">
        <v>3.4501764198523102</v>
      </c>
      <c r="BK95">
        <v>3.15655882648911</v>
      </c>
      <c r="BL95">
        <v>336.45798293192797</v>
      </c>
      <c r="BM95">
        <v>0.87719847927984096</v>
      </c>
      <c r="BN95">
        <v>2532.9802945339302</v>
      </c>
      <c r="BO95">
        <v>1746.38423032418</v>
      </c>
      <c r="BP95">
        <v>2533.4802945339302</v>
      </c>
      <c r="BQ95">
        <v>1926.11576967581</v>
      </c>
      <c r="BR95">
        <v>22.277584411055201</v>
      </c>
      <c r="BS95">
        <v>22.5473066507355</v>
      </c>
      <c r="BT95">
        <v>107597.04385092</v>
      </c>
      <c r="BU95">
        <v>705.85852849951505</v>
      </c>
      <c r="BV95">
        <v>11.801</v>
      </c>
      <c r="BW95">
        <v>7.0993893586663E-3</v>
      </c>
      <c r="BX95">
        <v>152.43429030976699</v>
      </c>
      <c r="BY95">
        <v>11469</v>
      </c>
      <c r="BZ95">
        <v>1435.20916062947</v>
      </c>
      <c r="CA95">
        <v>77.626684636118597</v>
      </c>
      <c r="CB95">
        <v>2.79904745792309</v>
      </c>
      <c r="CC95">
        <v>3.3416802875840999</v>
      </c>
      <c r="CD95">
        <v>3.43207937567814</v>
      </c>
      <c r="CE95">
        <v>3.2512811994900499</v>
      </c>
      <c r="CF95">
        <v>326.926168832543</v>
      </c>
      <c r="CG95">
        <v>0.87415113994565496</v>
      </c>
      <c r="CH95">
        <v>2815.88094412694</v>
      </c>
      <c r="CI95">
        <v>1966.94046069755</v>
      </c>
      <c r="CJ95">
        <v>2816.38094412694</v>
      </c>
      <c r="CK95">
        <v>1705.55953930244</v>
      </c>
      <c r="CL95">
        <v>22.2819963208525</v>
      </c>
      <c r="CM95">
        <v>22.4205711814834</v>
      </c>
      <c r="CN95">
        <v>90195.572384049301</v>
      </c>
      <c r="CO95">
        <v>651.42717285349295</v>
      </c>
      <c r="CP95">
        <v>12.054</v>
      </c>
      <c r="CQ95">
        <v>7.8134232314074001E-3</v>
      </c>
      <c r="CR95">
        <v>138.45841276310099</v>
      </c>
      <c r="CS95">
        <v>8977</v>
      </c>
      <c r="CT95">
        <v>1203.09542995589</v>
      </c>
      <c r="CU95">
        <v>78.489164086687296</v>
      </c>
      <c r="CV95">
        <v>2.9422988216902701</v>
      </c>
      <c r="CW95">
        <v>3.3108095717593602</v>
      </c>
      <c r="CX95">
        <v>3.4516867825806998</v>
      </c>
      <c r="CY95">
        <v>3.1699323609380201</v>
      </c>
      <c r="CZ95">
        <v>331.00096622193502</v>
      </c>
      <c r="DA95">
        <v>0.85070604670804795</v>
      </c>
      <c r="DB95">
        <v>2625.0678286754301</v>
      </c>
      <c r="DC95">
        <v>1865.73307774401</v>
      </c>
      <c r="DD95">
        <v>2625.5678286754301</v>
      </c>
      <c r="DE95">
        <v>1806.76692225598</v>
      </c>
      <c r="DF95">
        <v>22.278425001566699</v>
      </c>
      <c r="DG95">
        <v>22.489331833142199</v>
      </c>
      <c r="DH95">
        <v>98480.576600065397</v>
      </c>
      <c r="DI95">
        <v>678.17211346011504</v>
      </c>
      <c r="DJ95">
        <v>11.875</v>
      </c>
      <c r="DK95">
        <v>7.4511376250505999E-3</v>
      </c>
      <c r="DL95">
        <v>145.214724471057</v>
      </c>
      <c r="DM95">
        <v>10176</v>
      </c>
      <c r="DN95">
        <v>1313.6069600231499</v>
      </c>
      <c r="DO95">
        <v>79.075778707577797</v>
      </c>
      <c r="DP95">
        <v>3.0775158650146999</v>
      </c>
      <c r="DQ95">
        <v>3.31061686195953</v>
      </c>
      <c r="DR95">
        <v>3.4454245294566501</v>
      </c>
      <c r="DS95">
        <v>3.1758091944624098</v>
      </c>
      <c r="DT95">
        <v>330.98490501305702</v>
      </c>
      <c r="DU95">
        <v>0.85660147231753503</v>
      </c>
      <c r="DV95">
        <v>2627.9053872745699</v>
      </c>
      <c r="DW95">
        <v>2077.2408381055998</v>
      </c>
      <c r="DX95">
        <v>2628.4053872745699</v>
      </c>
      <c r="DY95">
        <v>1595.25916189439</v>
      </c>
      <c r="DZ95">
        <v>22.275846122203699</v>
      </c>
      <c r="EA95">
        <v>22.414449251164601</v>
      </c>
      <c r="EB95">
        <v>72805.556932623993</v>
      </c>
      <c r="EC95">
        <v>591.03487152221601</v>
      </c>
      <c r="ED95">
        <v>12.259</v>
      </c>
      <c r="EE95">
        <v>8.7784134442735993E-3</v>
      </c>
      <c r="EF95">
        <v>123.183183329119</v>
      </c>
      <c r="EG95">
        <v>7490</v>
      </c>
      <c r="EH95">
        <v>971.13450811166001</v>
      </c>
      <c r="EI95">
        <v>75.718492854049302</v>
      </c>
      <c r="EJ95">
        <v>3.0200622418679899</v>
      </c>
      <c r="EK95">
        <v>3.2983471528933701</v>
      </c>
      <c r="EL95">
        <v>3.4349346776262002</v>
      </c>
      <c r="EM95">
        <v>3.16175962816054</v>
      </c>
      <c r="EN95">
        <v>333.02085007000102</v>
      </c>
      <c r="EO95">
        <v>0.868090780289833</v>
      </c>
      <c r="EP95">
        <v>2921.3200751746399</v>
      </c>
      <c r="EQ95">
        <v>1861.45872693657</v>
      </c>
      <c r="ER95">
        <v>2921.8200751746399</v>
      </c>
      <c r="ES95">
        <v>1811.04127306343</v>
      </c>
      <c r="ET95">
        <v>22.285993837006501</v>
      </c>
      <c r="EU95">
        <v>22.439314889384299</v>
      </c>
      <c r="EV95">
        <v>48918.0131124853</v>
      </c>
      <c r="EW95">
        <v>500.10886080502502</v>
      </c>
      <c r="EX95">
        <v>12.689</v>
      </c>
      <c r="EY95">
        <v>1.1043569638732801E-2</v>
      </c>
      <c r="EZ95">
        <v>97.814729844502196</v>
      </c>
      <c r="FA95">
        <v>5618</v>
      </c>
      <c r="FB95">
        <v>652.50473457343799</v>
      </c>
      <c r="FC95">
        <v>82.974006866110798</v>
      </c>
      <c r="FD95">
        <v>2.9576931586240698</v>
      </c>
      <c r="FE95">
        <v>3.3269570825583501</v>
      </c>
      <c r="FF95">
        <v>3.4926721116244899</v>
      </c>
      <c r="FG95">
        <v>3.1612420534922099</v>
      </c>
      <c r="FH95">
        <v>341.74407007594999</v>
      </c>
      <c r="FI95">
        <v>0.88313685725679503</v>
      </c>
      <c r="FJ95">
        <v>2719.3186065446598</v>
      </c>
      <c r="FK95">
        <v>1759.3031560854299</v>
      </c>
      <c r="FL95">
        <v>2719.8186065446598</v>
      </c>
      <c r="FM95">
        <v>1913.1968439145601</v>
      </c>
      <c r="FN95">
        <v>22.282151967128499</v>
      </c>
      <c r="FO95">
        <v>22.510374449532101</v>
      </c>
      <c r="FP95">
        <v>45849.601261211101</v>
      </c>
      <c r="FQ95">
        <v>484.40222297252399</v>
      </c>
      <c r="FR95">
        <v>12.785</v>
      </c>
      <c r="FS95">
        <v>1.1410659703430401E-2</v>
      </c>
      <c r="FT95">
        <v>94.651921661003001</v>
      </c>
      <c r="FU95">
        <v>5135</v>
      </c>
      <c r="FV95">
        <v>611.57598188731004</v>
      </c>
      <c r="FW95">
        <v>76.234551784160104</v>
      </c>
      <c r="FX95">
        <v>2.8962816343720998</v>
      </c>
      <c r="FY95">
        <v>3.3158920707126098</v>
      </c>
      <c r="FZ95">
        <v>3.4246277655575099</v>
      </c>
      <c r="GA95">
        <v>3.2071563758677</v>
      </c>
      <c r="GB95">
        <v>330.05359030637499</v>
      </c>
      <c r="GC95">
        <v>0.876905869225167</v>
      </c>
      <c r="GD95">
        <v>2547.1771702578098</v>
      </c>
      <c r="GE95">
        <v>1750.53270373089</v>
      </c>
      <c r="GF95">
        <v>2547.6771702578098</v>
      </c>
      <c r="GG95">
        <v>1921.9672962691</v>
      </c>
      <c r="GH95">
        <v>22.277892799595701</v>
      </c>
      <c r="GI95">
        <v>22.5433810496415</v>
      </c>
      <c r="GJ95">
        <v>43315.9997517952</v>
      </c>
      <c r="GK95">
        <v>473.94889080210299</v>
      </c>
      <c r="GL95">
        <v>12.77</v>
      </c>
      <c r="GM95">
        <v>1.18152332333847E-2</v>
      </c>
      <c r="GN95">
        <v>91.393820288276103</v>
      </c>
      <c r="GO95">
        <v>5007</v>
      </c>
      <c r="GP95">
        <v>577.78092613525405</v>
      </c>
      <c r="GQ95">
        <v>78.290473955889198</v>
      </c>
      <c r="GR95">
        <v>2.82153551963704</v>
      </c>
      <c r="GS95">
        <v>3.38055929749761</v>
      </c>
      <c r="GT95">
        <v>3.50650013572921</v>
      </c>
      <c r="GU95">
        <v>3.2546184592660201</v>
      </c>
      <c r="GV95">
        <v>329.85184215151202</v>
      </c>
      <c r="GW95">
        <v>0.85958774937212001</v>
      </c>
      <c r="GX95">
        <v>74.969591055097098</v>
      </c>
      <c r="GY95">
        <v>2226</v>
      </c>
      <c r="GZ95">
        <v>74.969591055097098</v>
      </c>
      <c r="HA95">
        <v>2261</v>
      </c>
      <c r="HB95">
        <v>74.969591055097098</v>
      </c>
      <c r="HC95">
        <v>2151</v>
      </c>
      <c r="HD95">
        <v>74.969591055097098</v>
      </c>
      <c r="HE95">
        <v>2309</v>
      </c>
      <c r="HF95">
        <v>74.969591055097098</v>
      </c>
      <c r="HG95">
        <v>2039</v>
      </c>
      <c r="HH95">
        <v>74.969591055097098</v>
      </c>
      <c r="HI95">
        <v>2298</v>
      </c>
      <c r="HJ95">
        <v>74.969591055097098</v>
      </c>
      <c r="HK95">
        <v>2131</v>
      </c>
    </row>
    <row r="96" spans="1:219" x14ac:dyDescent="0.25">
      <c r="A96">
        <f t="shared" si="1"/>
        <v>1.1018488349153588</v>
      </c>
      <c r="B96" t="s">
        <v>312</v>
      </c>
      <c r="C96">
        <v>113</v>
      </c>
      <c r="D96">
        <v>0</v>
      </c>
      <c r="E96">
        <v>60880.737414756702</v>
      </c>
      <c r="F96">
        <v>2460880.7374147498</v>
      </c>
      <c r="G96">
        <v>200</v>
      </c>
      <c r="H96">
        <v>52.170582480682398</v>
      </c>
      <c r="I96">
        <v>5.4000000000000003E-3</v>
      </c>
      <c r="J96">
        <v>2460880.7418210199</v>
      </c>
      <c r="K96">
        <v>2460880.7410202799</v>
      </c>
      <c r="L96">
        <v>2.7372494262721698</v>
      </c>
      <c r="M96">
        <v>4.5409511883654199</v>
      </c>
      <c r="N96">
        <v>1.4139999999999999</v>
      </c>
      <c r="O96">
        <v>3.5</v>
      </c>
      <c r="P96">
        <v>10</v>
      </c>
      <c r="Q96">
        <v>30</v>
      </c>
      <c r="R96">
        <v>8.6837623185157295E-2</v>
      </c>
      <c r="S96">
        <v>0.271490547203046</v>
      </c>
      <c r="T96">
        <v>0.214818935011343</v>
      </c>
      <c r="U96">
        <v>0.23911545496550199</v>
      </c>
      <c r="V96">
        <v>0.17025198892985099</v>
      </c>
      <c r="W96">
        <v>0.105439776234604</v>
      </c>
      <c r="X96">
        <v>9.7453749659344405E-2</v>
      </c>
      <c r="Y96">
        <v>9.5299908781672701E-2</v>
      </c>
      <c r="Z96">
        <v>7.6634254316389997E-4</v>
      </c>
      <c r="AA96">
        <v>1.6052974565517E-3</v>
      </c>
      <c r="AB96">
        <v>1.3683200022371999E-3</v>
      </c>
      <c r="AC96">
        <v>1.4712578514506E-3</v>
      </c>
      <c r="AD96">
        <v>1.1794045215730001E-3</v>
      </c>
      <c r="AE96">
        <v>8.9247849282710003E-4</v>
      </c>
      <c r="AF96">
        <v>8.533983603469E-4</v>
      </c>
      <c r="AG96">
        <v>8.4393952387800005E-4</v>
      </c>
      <c r="AH96">
        <v>113.314370916489</v>
      </c>
      <c r="AI96">
        <v>169.121645396628</v>
      </c>
      <c r="AJ96">
        <v>156.99466108813201</v>
      </c>
      <c r="AK96">
        <v>162.524505632878</v>
      </c>
      <c r="AL96">
        <v>144.35419384587601</v>
      </c>
      <c r="AM96">
        <v>118.14265226784801</v>
      </c>
      <c r="AN96">
        <v>114.19491082656</v>
      </c>
      <c r="AO96">
        <v>112.922675245446</v>
      </c>
      <c r="AP96">
        <v>768855.65616988903</v>
      </c>
      <c r="AQ96">
        <v>1879.5655510526999</v>
      </c>
      <c r="AR96">
        <v>2753.9829861568401</v>
      </c>
      <c r="AS96">
        <v>1848.1365201680601</v>
      </c>
      <c r="AT96">
        <v>2754.4829861568401</v>
      </c>
      <c r="AU96">
        <v>1824.3634798319299</v>
      </c>
      <c r="AV96">
        <v>22.281153686172399</v>
      </c>
      <c r="AW96">
        <v>22.4929213523024</v>
      </c>
      <c r="AX96">
        <v>66765.597754257702</v>
      </c>
      <c r="AY96">
        <v>64.780387258256098</v>
      </c>
      <c r="AZ96">
        <v>566.14915092698902</v>
      </c>
      <c r="BA96">
        <v>12.7887105967217</v>
      </c>
      <c r="BB96">
        <v>9.5395966327797999E-3</v>
      </c>
      <c r="BC96">
        <v>117.929343610139</v>
      </c>
      <c r="BD96">
        <v>7730</v>
      </c>
      <c r="BE96">
        <v>1030.6452397094699</v>
      </c>
      <c r="BF96">
        <v>83.820219360991899</v>
      </c>
      <c r="BG96">
        <v>2097</v>
      </c>
      <c r="BH96">
        <v>2.80298708485812</v>
      </c>
      <c r="BI96">
        <v>3.1366570699934502</v>
      </c>
      <c r="BJ96">
        <v>3.1760491810822602</v>
      </c>
      <c r="BK96">
        <v>3.0972649589046402</v>
      </c>
      <c r="BL96">
        <v>327.69875206583202</v>
      </c>
      <c r="BM96">
        <v>0.94306465904965597</v>
      </c>
      <c r="BN96">
        <v>2928.4100824213501</v>
      </c>
      <c r="BO96">
        <v>1917.1165158818901</v>
      </c>
      <c r="BP96">
        <v>2928.9100824213501</v>
      </c>
      <c r="BQ96">
        <v>1755.3834841180999</v>
      </c>
      <c r="BR96">
        <v>22.2775782787423</v>
      </c>
      <c r="BS96">
        <v>22.547326840403699</v>
      </c>
      <c r="BT96">
        <v>164167.199884331</v>
      </c>
      <c r="BU96">
        <v>857.98387419781</v>
      </c>
      <c r="BV96">
        <v>11.801</v>
      </c>
      <c r="BW96">
        <v>5.6595857676144997E-3</v>
      </c>
      <c r="BX96">
        <v>191.34065898129199</v>
      </c>
      <c r="BY96">
        <v>22161</v>
      </c>
      <c r="BZ96">
        <v>2534.21146171688</v>
      </c>
      <c r="CA96">
        <v>85.718765806777895</v>
      </c>
      <c r="CB96">
        <v>2.7715106103696701</v>
      </c>
      <c r="CC96">
        <v>3.1320988874964</v>
      </c>
      <c r="CD96">
        <v>3.2276816471135801</v>
      </c>
      <c r="CE96">
        <v>3.0365161278792199</v>
      </c>
      <c r="CF96">
        <v>345.24111118853301</v>
      </c>
      <c r="CG96">
        <v>0.93221872859284405</v>
      </c>
      <c r="CH96">
        <v>2646.3020187361799</v>
      </c>
      <c r="CI96">
        <v>1695.4897047329</v>
      </c>
      <c r="CJ96">
        <v>2646.8020187361799</v>
      </c>
      <c r="CK96">
        <v>1977.01029526709</v>
      </c>
      <c r="CL96">
        <v>22.281988357596202</v>
      </c>
      <c r="CM96">
        <v>22.420568111851299</v>
      </c>
      <c r="CN96">
        <v>135958.329653728</v>
      </c>
      <c r="CO96">
        <v>784.43310763038403</v>
      </c>
      <c r="CP96">
        <v>12.054</v>
      </c>
      <c r="CQ96">
        <v>6.2463246238591997E-3</v>
      </c>
      <c r="CR96">
        <v>173.32048881061499</v>
      </c>
      <c r="CS96">
        <v>18611</v>
      </c>
      <c r="CT96">
        <v>2098.7575932775899</v>
      </c>
      <c r="CU96">
        <v>83.750605326876496</v>
      </c>
      <c r="CV96">
        <v>2.58605029646169</v>
      </c>
      <c r="CW96">
        <v>3.2110902898393698</v>
      </c>
      <c r="CX96">
        <v>3.26310192170458</v>
      </c>
      <c r="CY96">
        <v>3.1590786579741499</v>
      </c>
      <c r="CZ96">
        <v>332.57094653463298</v>
      </c>
      <c r="DA96">
        <v>0.94523207240487495</v>
      </c>
      <c r="DB96">
        <v>2836.6649593812299</v>
      </c>
      <c r="DC96">
        <v>1797.3348362448</v>
      </c>
      <c r="DD96">
        <v>2837.1649593812299</v>
      </c>
      <c r="DE96">
        <v>1875.16516375519</v>
      </c>
      <c r="DF96">
        <v>22.2784193234029</v>
      </c>
      <c r="DG96">
        <v>22.4893028717877</v>
      </c>
      <c r="DH96">
        <v>148368.15188701</v>
      </c>
      <c r="DI96">
        <v>818.340249326567</v>
      </c>
      <c r="DJ96">
        <v>11.875</v>
      </c>
      <c r="DK96">
        <v>5.9720383766914001E-3</v>
      </c>
      <c r="DL96">
        <v>181.30374499984001</v>
      </c>
      <c r="DM96">
        <v>20955</v>
      </c>
      <c r="DN96">
        <v>2290.3251765927098</v>
      </c>
      <c r="DO96">
        <v>88.936416184971094</v>
      </c>
      <c r="DP96">
        <v>2.7223754166846299</v>
      </c>
      <c r="DQ96">
        <v>3.1642761531986499</v>
      </c>
      <c r="DR96">
        <v>3.20755166345146</v>
      </c>
      <c r="DS96">
        <v>3.1210006429458401</v>
      </c>
      <c r="DT96">
        <v>327.59809179889902</v>
      </c>
      <c r="DU96">
        <v>0.93769850412820099</v>
      </c>
      <c r="DV96">
        <v>2834.59733820268</v>
      </c>
      <c r="DW96">
        <v>1585.8593782697401</v>
      </c>
      <c r="DX96">
        <v>2835.09733820268</v>
      </c>
      <c r="DY96">
        <v>2086.6406217302501</v>
      </c>
      <c r="DZ96">
        <v>22.275840145386798</v>
      </c>
      <c r="EA96">
        <v>22.414455117771102</v>
      </c>
      <c r="EB96">
        <v>111855.57119419301</v>
      </c>
      <c r="EC96">
        <v>716.16224463821095</v>
      </c>
      <c r="ED96">
        <v>12.259</v>
      </c>
      <c r="EE96">
        <v>6.9293343611199999E-3</v>
      </c>
      <c r="EF96">
        <v>156.18747292479799</v>
      </c>
      <c r="EG96">
        <v>14102</v>
      </c>
      <c r="EH96">
        <v>1726.6888317333701</v>
      </c>
      <c r="EI96">
        <v>84.662829736210995</v>
      </c>
      <c r="EJ96">
        <v>2.7989239481285701</v>
      </c>
      <c r="EK96">
        <v>3.15712534648386</v>
      </c>
      <c r="EL96">
        <v>3.2385121535216501</v>
      </c>
      <c r="EM96">
        <v>3.0757385394460601</v>
      </c>
      <c r="EN96">
        <v>342.54145422028398</v>
      </c>
      <c r="EO96">
        <v>0.93902082065064796</v>
      </c>
      <c r="EP96">
        <v>2540.4905051007099</v>
      </c>
      <c r="EQ96">
        <v>1800.63855452751</v>
      </c>
      <c r="ER96">
        <v>2540.9905051007099</v>
      </c>
      <c r="ES96">
        <v>1871.86144547248</v>
      </c>
      <c r="ET96">
        <v>22.285986289405699</v>
      </c>
      <c r="EU96">
        <v>22.439311302449799</v>
      </c>
      <c r="EV96">
        <v>73335.490622021898</v>
      </c>
      <c r="EW96">
        <v>591.54781195634996</v>
      </c>
      <c r="EX96">
        <v>12.689</v>
      </c>
      <c r="EY96">
        <v>8.7227665443511005E-3</v>
      </c>
      <c r="EZ96">
        <v>123.97221178029299</v>
      </c>
      <c r="FA96">
        <v>10805</v>
      </c>
      <c r="FB96">
        <v>1132.0631710591599</v>
      </c>
      <c r="FC96">
        <v>88.857410004675003</v>
      </c>
      <c r="FD96">
        <v>2.63117287617739</v>
      </c>
      <c r="FE96">
        <v>3.1566235805551899</v>
      </c>
      <c r="FF96">
        <v>3.20120129202274</v>
      </c>
      <c r="FG96">
        <v>3.1120458690876398</v>
      </c>
      <c r="FH96">
        <v>334.456464562007</v>
      </c>
      <c r="FI96">
        <v>0.95601103513285202</v>
      </c>
      <c r="FJ96">
        <v>2742.21866021199</v>
      </c>
      <c r="FK96">
        <v>1903.54725701968</v>
      </c>
      <c r="FL96">
        <v>2742.71866021199</v>
      </c>
      <c r="FM96">
        <v>1768.9527429803099</v>
      </c>
      <c r="FN96">
        <v>22.282143169832199</v>
      </c>
      <c r="FO96">
        <v>22.510403529764901</v>
      </c>
      <c r="FP96">
        <v>68274.281867285405</v>
      </c>
      <c r="FQ96">
        <v>571.84672724507902</v>
      </c>
      <c r="FR96">
        <v>12.785</v>
      </c>
      <c r="FS96">
        <v>9.0559573553261E-3</v>
      </c>
      <c r="FT96">
        <v>119.392625006708</v>
      </c>
      <c r="FU96">
        <v>9497</v>
      </c>
      <c r="FV96">
        <v>1053.9344507945</v>
      </c>
      <c r="FW96">
        <v>84.039336492890996</v>
      </c>
      <c r="FX96">
        <v>2.78736298867307</v>
      </c>
      <c r="FY96">
        <v>3.15241580780416</v>
      </c>
      <c r="FZ96">
        <v>3.1966438600223301</v>
      </c>
      <c r="GA96">
        <v>3.108187755586</v>
      </c>
      <c r="GB96">
        <v>328.23825697018799</v>
      </c>
      <c r="GC96">
        <v>0.93893498857782698</v>
      </c>
      <c r="GD96">
        <v>2914.2751699122</v>
      </c>
      <c r="GE96">
        <v>1912.81779741689</v>
      </c>
      <c r="GF96">
        <v>2914.7751699122</v>
      </c>
      <c r="GG96">
        <v>1759.6822025831</v>
      </c>
      <c r="GH96">
        <v>22.277884203987899</v>
      </c>
      <c r="GI96">
        <v>22.543373454273102</v>
      </c>
      <c r="GJ96">
        <v>66896.631061318694</v>
      </c>
      <c r="GK96">
        <v>567.26397238811398</v>
      </c>
      <c r="GL96">
        <v>12.77</v>
      </c>
      <c r="GM96">
        <v>9.1679112885536002E-3</v>
      </c>
      <c r="GN96">
        <v>117.928573499374</v>
      </c>
      <c r="GO96">
        <v>8483</v>
      </c>
      <c r="GP96">
        <v>1032.66797085707</v>
      </c>
      <c r="GQ96">
        <v>85.860329261816204</v>
      </c>
      <c r="GR96">
        <v>2.7976121888241998</v>
      </c>
      <c r="GS96">
        <v>3.1439086677512398</v>
      </c>
      <c r="GT96">
        <v>3.1806369988490002</v>
      </c>
      <c r="GU96">
        <v>3.10718033665349</v>
      </c>
      <c r="GV96">
        <v>326.46052689657301</v>
      </c>
      <c r="GW96">
        <v>0.94171157071926104</v>
      </c>
      <c r="GX96">
        <v>64.780387258256098</v>
      </c>
      <c r="GY96">
        <v>1977</v>
      </c>
      <c r="GZ96">
        <v>64.780387258256098</v>
      </c>
      <c r="HA96">
        <v>2065</v>
      </c>
      <c r="HB96">
        <v>64.780387258256098</v>
      </c>
      <c r="HC96">
        <v>2076</v>
      </c>
      <c r="HD96">
        <v>64.780387258256098</v>
      </c>
      <c r="HE96">
        <v>2085</v>
      </c>
      <c r="HF96">
        <v>64.780387258256098</v>
      </c>
      <c r="HG96">
        <v>2139</v>
      </c>
      <c r="HH96">
        <v>64.780387258256098</v>
      </c>
      <c r="HI96">
        <v>2110</v>
      </c>
      <c r="HJ96">
        <v>64.780387258256098</v>
      </c>
      <c r="HK96">
        <v>1883</v>
      </c>
    </row>
    <row r="97" spans="1:219" x14ac:dyDescent="0.25">
      <c r="A97">
        <f t="shared" si="1"/>
        <v>1.1345906506512544</v>
      </c>
      <c r="B97" t="s">
        <v>313</v>
      </c>
      <c r="C97">
        <v>114</v>
      </c>
      <c r="D97">
        <v>0</v>
      </c>
      <c r="E97">
        <v>60880.748757372603</v>
      </c>
      <c r="F97">
        <v>2460880.7487573698</v>
      </c>
      <c r="G97">
        <v>200</v>
      </c>
      <c r="H97">
        <v>52.1630589876345</v>
      </c>
      <c r="I97">
        <v>5.1999999999999998E-3</v>
      </c>
      <c r="J97">
        <v>2460880.75316427</v>
      </c>
      <c r="K97">
        <v>2460880.75236353</v>
      </c>
      <c r="L97">
        <v>2.9396614690222602</v>
      </c>
      <c r="M97">
        <v>4.7715634905224196</v>
      </c>
      <c r="N97">
        <v>1.4139999999999999</v>
      </c>
      <c r="O97">
        <v>3.5</v>
      </c>
      <c r="P97">
        <v>10</v>
      </c>
      <c r="Q97">
        <v>30</v>
      </c>
      <c r="R97">
        <v>9.6250268882919904E-2</v>
      </c>
      <c r="S97">
        <v>0.27381996706141798</v>
      </c>
      <c r="T97">
        <v>0.21472437435936401</v>
      </c>
      <c r="U97">
        <v>0.24140576403394201</v>
      </c>
      <c r="V97">
        <v>0.168340079645762</v>
      </c>
      <c r="W97">
        <v>0.105393181022629</v>
      </c>
      <c r="X97">
        <v>9.7169094599231898E-2</v>
      </c>
      <c r="Y97">
        <v>9.3873957045685699E-2</v>
      </c>
      <c r="Z97">
        <v>8.0495172319209999E-4</v>
      </c>
      <c r="AA97">
        <v>1.6106158325625999E-3</v>
      </c>
      <c r="AB97">
        <v>1.3639614832147999E-3</v>
      </c>
      <c r="AC97">
        <v>1.4754653633800999E-3</v>
      </c>
      <c r="AD97">
        <v>1.1680096131995001E-3</v>
      </c>
      <c r="AE97">
        <v>8.9007703709749995E-4</v>
      </c>
      <c r="AF97">
        <v>8.5127154937579997E-4</v>
      </c>
      <c r="AG97">
        <v>8.3772029867149999E-4</v>
      </c>
      <c r="AH97">
        <v>119.57272232579101</v>
      </c>
      <c r="AI97">
        <v>170.00948427642601</v>
      </c>
      <c r="AJ97">
        <v>157.42700728855999</v>
      </c>
      <c r="AK97">
        <v>163.61330467352599</v>
      </c>
      <c r="AL97">
        <v>144.12559429594501</v>
      </c>
      <c r="AM97">
        <v>118.409055205275</v>
      </c>
      <c r="AN97">
        <v>114.145826523249</v>
      </c>
      <c r="AO97">
        <v>112.05883060796999</v>
      </c>
      <c r="AP97">
        <v>777769.02194711601</v>
      </c>
      <c r="AQ97">
        <v>1896.6350227223199</v>
      </c>
      <c r="AR97">
        <v>2755.80093615536</v>
      </c>
      <c r="AS97">
        <v>1847.35259015271</v>
      </c>
      <c r="AT97">
        <v>2756.30093615536</v>
      </c>
      <c r="AU97">
        <v>1825.14740984728</v>
      </c>
      <c r="AV97">
        <v>22.281153829145001</v>
      </c>
      <c r="AW97">
        <v>22.492921659043699</v>
      </c>
      <c r="AX97">
        <v>74860.477491215497</v>
      </c>
      <c r="AY97">
        <v>71.527210219730705</v>
      </c>
      <c r="AZ97">
        <v>598.86073721901903</v>
      </c>
      <c r="BA97">
        <v>12.676975538072901</v>
      </c>
      <c r="BB97">
        <v>9.0423741494306004E-3</v>
      </c>
      <c r="BC97">
        <v>125.004818046431</v>
      </c>
      <c r="BD97">
        <v>8059</v>
      </c>
      <c r="BE97">
        <v>1046.6013879367699</v>
      </c>
      <c r="BF97">
        <v>83.004757373929493</v>
      </c>
      <c r="BG97">
        <v>2102</v>
      </c>
      <c r="BH97">
        <v>2.9419930963360099</v>
      </c>
      <c r="BI97">
        <v>3.3310600329052402</v>
      </c>
      <c r="BJ97">
        <v>3.38756404641987</v>
      </c>
      <c r="BK97">
        <v>3.2745560193906198</v>
      </c>
      <c r="BL97">
        <v>354.562155907293</v>
      </c>
      <c r="BM97">
        <v>0.96604019636283101</v>
      </c>
      <c r="BN97">
        <v>2930.2067232195</v>
      </c>
      <c r="BO97">
        <v>1916.38948032802</v>
      </c>
      <c r="BP97">
        <v>2930.7067232195</v>
      </c>
      <c r="BQ97">
        <v>1756.11051967197</v>
      </c>
      <c r="BR97">
        <v>22.277578612369201</v>
      </c>
      <c r="BS97">
        <v>22.5473239340145</v>
      </c>
      <c r="BT97">
        <v>167189.001175927</v>
      </c>
      <c r="BU97">
        <v>868.28033286599896</v>
      </c>
      <c r="BV97">
        <v>11.801</v>
      </c>
      <c r="BW97">
        <v>5.6240772822613999E-3</v>
      </c>
      <c r="BX97">
        <v>192.55186930708501</v>
      </c>
      <c r="BY97">
        <v>19679</v>
      </c>
      <c r="BZ97">
        <v>2337.41817501793</v>
      </c>
      <c r="CA97">
        <v>89.083837913367404</v>
      </c>
      <c r="CB97">
        <v>2.9492597562058398</v>
      </c>
      <c r="CC97">
        <v>3.3338112504491102</v>
      </c>
      <c r="CD97">
        <v>3.3952175685220798</v>
      </c>
      <c r="CE97">
        <v>3.2724049323761499</v>
      </c>
      <c r="CF97">
        <v>9.2014062059357595</v>
      </c>
      <c r="CG97">
        <v>0.96191394885897996</v>
      </c>
      <c r="CH97">
        <v>2648.1685730725699</v>
      </c>
      <c r="CI97">
        <v>1694.62861054839</v>
      </c>
      <c r="CJ97">
        <v>2648.6685730725699</v>
      </c>
      <c r="CK97">
        <v>1977.8713894516</v>
      </c>
      <c r="CL97">
        <v>22.281988024058698</v>
      </c>
      <c r="CM97">
        <v>22.420554207839199</v>
      </c>
      <c r="CN97">
        <v>137484.65920243601</v>
      </c>
      <c r="CO97">
        <v>791.00317555752497</v>
      </c>
      <c r="CP97">
        <v>12.054</v>
      </c>
      <c r="CQ97">
        <v>6.2287651560794001E-3</v>
      </c>
      <c r="CR97">
        <v>173.81050222147601</v>
      </c>
      <c r="CS97">
        <v>16036</v>
      </c>
      <c r="CT97">
        <v>1922.1308755099501</v>
      </c>
      <c r="CU97">
        <v>83.616284739151595</v>
      </c>
      <c r="CV97">
        <v>2.93562131726179</v>
      </c>
      <c r="CW97">
        <v>3.33916574173176</v>
      </c>
      <c r="CX97">
        <v>3.4193401385990398</v>
      </c>
      <c r="CY97">
        <v>3.2589913448644898</v>
      </c>
      <c r="CZ97">
        <v>358.46039342597697</v>
      </c>
      <c r="DA97">
        <v>0.95303905209137396</v>
      </c>
      <c r="DB97">
        <v>2838.5598852224198</v>
      </c>
      <c r="DC97">
        <v>1796.56784014546</v>
      </c>
      <c r="DD97">
        <v>2839.0598852224198</v>
      </c>
      <c r="DE97">
        <v>1875.93215985453</v>
      </c>
      <c r="DF97">
        <v>22.278418014035701</v>
      </c>
      <c r="DG97">
        <v>22.489307505527901</v>
      </c>
      <c r="DH97">
        <v>151246.21652710601</v>
      </c>
      <c r="DI97">
        <v>827.53428077799401</v>
      </c>
      <c r="DJ97">
        <v>11.875</v>
      </c>
      <c r="DK97">
        <v>5.9243456108391997E-3</v>
      </c>
      <c r="DL97">
        <v>182.76731253346301</v>
      </c>
      <c r="DM97">
        <v>17669</v>
      </c>
      <c r="DN97">
        <v>2114.5269899731802</v>
      </c>
      <c r="DO97">
        <v>84.815539112050701</v>
      </c>
      <c r="DP97">
        <v>2.9046821507108298</v>
      </c>
      <c r="DQ97">
        <v>3.2797669288162399</v>
      </c>
      <c r="DR97">
        <v>3.35497757170095</v>
      </c>
      <c r="DS97">
        <v>3.2045562859315302</v>
      </c>
      <c r="DT97">
        <v>5.1605530868824996</v>
      </c>
      <c r="DU97">
        <v>0.95444335505330902</v>
      </c>
      <c r="DV97">
        <v>2836.5342763244298</v>
      </c>
      <c r="DW97">
        <v>1585.1738764066099</v>
      </c>
      <c r="DX97">
        <v>2837.0342763244298</v>
      </c>
      <c r="DY97">
        <v>2087.3261235933801</v>
      </c>
      <c r="DZ97">
        <v>22.2758408086125</v>
      </c>
      <c r="EA97">
        <v>22.414481569196202</v>
      </c>
      <c r="EB97">
        <v>112064.715900426</v>
      </c>
      <c r="EC97">
        <v>719.23743456342402</v>
      </c>
      <c r="ED97">
        <v>12.259</v>
      </c>
      <c r="EE97">
        <v>6.9460476560726002E-3</v>
      </c>
      <c r="EF97">
        <v>155.81046051704601</v>
      </c>
      <c r="EG97">
        <v>12444</v>
      </c>
      <c r="EH97">
        <v>1566.7424404805499</v>
      </c>
      <c r="EI97">
        <v>83.418638338966602</v>
      </c>
      <c r="EJ97">
        <v>2.8435172442262902</v>
      </c>
      <c r="EK97">
        <v>3.3581690269144699</v>
      </c>
      <c r="EL97">
        <v>3.4366922876933201</v>
      </c>
      <c r="EM97">
        <v>3.2796457661356202</v>
      </c>
      <c r="EN97">
        <v>353.42590222940402</v>
      </c>
      <c r="EO97">
        <v>0.95310028380456402</v>
      </c>
      <c r="EP97">
        <v>2542.31559824746</v>
      </c>
      <c r="EQ97">
        <v>1799.74642370377</v>
      </c>
      <c r="ER97">
        <v>2542.81559824746</v>
      </c>
      <c r="ES97">
        <v>1872.75357629622</v>
      </c>
      <c r="ET97">
        <v>22.285985852080401</v>
      </c>
      <c r="EU97">
        <v>22.439301129448499</v>
      </c>
      <c r="EV97">
        <v>74156.013200689005</v>
      </c>
      <c r="EW97">
        <v>596.83631828223099</v>
      </c>
      <c r="EX97">
        <v>12.689</v>
      </c>
      <c r="EY97">
        <v>8.7034479648507995E-3</v>
      </c>
      <c r="EZ97">
        <v>124.24849314485201</v>
      </c>
      <c r="FA97">
        <v>8162</v>
      </c>
      <c r="FB97">
        <v>1036.75248863869</v>
      </c>
      <c r="FC97">
        <v>84.528417818740394</v>
      </c>
      <c r="FD97">
        <v>2.9680386020763501</v>
      </c>
      <c r="FE97">
        <v>3.3376716234299799</v>
      </c>
      <c r="FF97">
        <v>3.4087871148480602</v>
      </c>
      <c r="FG97">
        <v>3.2665561320118899</v>
      </c>
      <c r="FH97">
        <v>3.7086147062666801</v>
      </c>
      <c r="FI97">
        <v>0.95793019932462597</v>
      </c>
      <c r="FJ97">
        <v>2743.9995099991702</v>
      </c>
      <c r="FK97">
        <v>1902.7408743021999</v>
      </c>
      <c r="FL97">
        <v>2744.4995099991702</v>
      </c>
      <c r="FM97">
        <v>1769.7591256977901</v>
      </c>
      <c r="FN97">
        <v>22.2821434734498</v>
      </c>
      <c r="FO97">
        <v>22.510394884588798</v>
      </c>
      <c r="FP97">
        <v>68881.918057979099</v>
      </c>
      <c r="FQ97">
        <v>577.35726359620605</v>
      </c>
      <c r="FR97">
        <v>12.785</v>
      </c>
      <c r="FS97">
        <v>9.0625403515113001E-3</v>
      </c>
      <c r="FT97">
        <v>119.30553645230199</v>
      </c>
      <c r="FU97">
        <v>7614</v>
      </c>
      <c r="FV97">
        <v>963.01698117925503</v>
      </c>
      <c r="FW97">
        <v>83.573333333333295</v>
      </c>
      <c r="FX97">
        <v>3.0122126176587201</v>
      </c>
      <c r="FY97">
        <v>3.2611616518127802</v>
      </c>
      <c r="FZ97">
        <v>3.29661110771083</v>
      </c>
      <c r="GA97">
        <v>3.2257121959147299</v>
      </c>
      <c r="GB97">
        <v>7.4443093459239504</v>
      </c>
      <c r="GC97">
        <v>0.97775440031723504</v>
      </c>
      <c r="GD97">
        <v>2916.0198871924499</v>
      </c>
      <c r="GE97">
        <v>1912.1610423100101</v>
      </c>
      <c r="GF97">
        <v>2916.5198871924499</v>
      </c>
      <c r="GG97">
        <v>1760.3389576899799</v>
      </c>
      <c r="GH97">
        <v>22.277886806234299</v>
      </c>
      <c r="GI97">
        <v>22.543388029940399</v>
      </c>
      <c r="GJ97">
        <v>66746.497882551907</v>
      </c>
      <c r="GK97">
        <v>570.92659374458799</v>
      </c>
      <c r="GL97">
        <v>12.77</v>
      </c>
      <c r="GM97">
        <v>9.2475202804062993E-3</v>
      </c>
      <c r="GN97">
        <v>116.909071347991</v>
      </c>
      <c r="GO97">
        <v>7105</v>
      </c>
      <c r="GP97">
        <v>933.16232630221998</v>
      </c>
      <c r="GQ97">
        <v>88.90283203125</v>
      </c>
      <c r="GR97">
        <v>2.96196696770224</v>
      </c>
      <c r="GS97">
        <v>3.2637183832183099</v>
      </c>
      <c r="GT97">
        <v>3.2969260939113401</v>
      </c>
      <c r="GU97">
        <v>3.2305106725252801</v>
      </c>
      <c r="GV97">
        <v>13.550304103533801</v>
      </c>
      <c r="GW97">
        <v>0.97739832017941997</v>
      </c>
      <c r="GX97">
        <v>71.527210219730705</v>
      </c>
      <c r="GY97">
        <v>2147</v>
      </c>
      <c r="GZ97">
        <v>71.527210219730705</v>
      </c>
      <c r="HA97">
        <v>2051</v>
      </c>
      <c r="HB97">
        <v>71.527210219730705</v>
      </c>
      <c r="HC97">
        <v>1892</v>
      </c>
      <c r="HD97">
        <v>71.527210219730705</v>
      </c>
      <c r="HE97">
        <v>2071</v>
      </c>
      <c r="HF97">
        <v>71.527210219730705</v>
      </c>
      <c r="HG97">
        <v>1953</v>
      </c>
      <c r="HH97">
        <v>71.527210219730705</v>
      </c>
      <c r="HI97">
        <v>2100</v>
      </c>
      <c r="HJ97">
        <v>71.527210219730705</v>
      </c>
      <c r="HK97">
        <v>2048</v>
      </c>
    </row>
    <row r="98" spans="1:219" x14ac:dyDescent="0.25">
      <c r="A98">
        <f t="shared" si="1"/>
        <v>1.1667979521098328</v>
      </c>
      <c r="B98" t="s">
        <v>314</v>
      </c>
      <c r="C98">
        <v>115</v>
      </c>
      <c r="D98">
        <v>0</v>
      </c>
      <c r="E98">
        <v>60880.759914791197</v>
      </c>
      <c r="F98">
        <v>2460880.7599147898</v>
      </c>
      <c r="G98">
        <v>200</v>
      </c>
      <c r="H98">
        <v>52.155455474607301</v>
      </c>
      <c r="I98">
        <v>5.0000000000000001E-3</v>
      </c>
      <c r="J98">
        <v>2460880.76432234</v>
      </c>
      <c r="K98">
        <v>2460880.7635216</v>
      </c>
      <c r="L98">
        <v>3.0347326412945699</v>
      </c>
      <c r="M98">
        <v>4.8869469458296102</v>
      </c>
      <c r="N98">
        <v>1.4139999999999999</v>
      </c>
      <c r="O98">
        <v>3.5</v>
      </c>
      <c r="P98">
        <v>10</v>
      </c>
      <c r="Q98">
        <v>30</v>
      </c>
      <c r="R98">
        <v>0.10221189561666499</v>
      </c>
      <c r="S98">
        <v>0.274950489457706</v>
      </c>
      <c r="T98">
        <v>0.21436464977902001</v>
      </c>
      <c r="U98">
        <v>0.24223901120768401</v>
      </c>
      <c r="V98">
        <v>0.16813407564146399</v>
      </c>
      <c r="W98">
        <v>0.104271830255906</v>
      </c>
      <c r="X98">
        <v>9.6872449182343903E-2</v>
      </c>
      <c r="Y98">
        <v>9.4261195736997094E-2</v>
      </c>
      <c r="Z98">
        <v>8.2042926003420003E-4</v>
      </c>
      <c r="AA98">
        <v>1.5981711258303999E-3</v>
      </c>
      <c r="AB98">
        <v>1.3483727636872001E-3</v>
      </c>
      <c r="AC98">
        <v>1.4643623261341001E-3</v>
      </c>
      <c r="AD98">
        <v>1.1549937064220001E-3</v>
      </c>
      <c r="AE98">
        <v>8.7527415780409997E-4</v>
      </c>
      <c r="AF98">
        <v>8.4044877139730003E-4</v>
      </c>
      <c r="AG98">
        <v>8.2920633680840005E-4</v>
      </c>
      <c r="AH98">
        <v>124.58343527679899</v>
      </c>
      <c r="AI98">
        <v>172.04070641362</v>
      </c>
      <c r="AJ98">
        <v>158.98025794649701</v>
      </c>
      <c r="AK98">
        <v>165.42286487743701</v>
      </c>
      <c r="AL98">
        <v>145.571421477537</v>
      </c>
      <c r="AM98">
        <v>119.130479663085</v>
      </c>
      <c r="AN98">
        <v>115.262764940792</v>
      </c>
      <c r="AO98">
        <v>113.676405440664</v>
      </c>
      <c r="AP98">
        <v>792209.13041259698</v>
      </c>
      <c r="AQ98">
        <v>1911.4233415029801</v>
      </c>
      <c r="AR98">
        <v>2755.5029114106601</v>
      </c>
      <c r="AS98">
        <v>1846.6212705724799</v>
      </c>
      <c r="AT98">
        <v>2756.0029114106601</v>
      </c>
      <c r="AU98">
        <v>1825.8787294275101</v>
      </c>
      <c r="AV98">
        <v>22.2811523855129</v>
      </c>
      <c r="AW98">
        <v>22.492891382327599</v>
      </c>
      <c r="AX98">
        <v>80973.196944302093</v>
      </c>
      <c r="AY98">
        <v>75.028302569163401</v>
      </c>
      <c r="AZ98">
        <v>619.89313753021202</v>
      </c>
      <c r="BA98">
        <v>12.6117268097059</v>
      </c>
      <c r="BB98">
        <v>8.6801420610292009E-3</v>
      </c>
      <c r="BC98">
        <v>130.62444483079199</v>
      </c>
      <c r="BD98">
        <v>8735</v>
      </c>
      <c r="BE98">
        <v>1079.2353574793699</v>
      </c>
      <c r="BF98">
        <v>76.010974539069295</v>
      </c>
      <c r="BG98">
        <v>2278</v>
      </c>
      <c r="BH98">
        <v>2.9810986280793199</v>
      </c>
      <c r="BI98">
        <v>3.3271693824265198</v>
      </c>
      <c r="BJ98">
        <v>3.1814678787988502</v>
      </c>
      <c r="BK98">
        <v>3.4728708860541802</v>
      </c>
      <c r="BL98">
        <v>279.30619383821801</v>
      </c>
      <c r="BM98">
        <v>0.91164708229493296</v>
      </c>
      <c r="BN98">
        <v>2929.82713699326</v>
      </c>
      <c r="BO98">
        <v>1915.72098038184</v>
      </c>
      <c r="BP98">
        <v>2930.32713699326</v>
      </c>
      <c r="BQ98">
        <v>1756.77901961815</v>
      </c>
      <c r="BR98">
        <v>22.277578765126702</v>
      </c>
      <c r="BS98">
        <v>22.5472902602381</v>
      </c>
      <c r="BT98">
        <v>170844.50726588999</v>
      </c>
      <c r="BU98">
        <v>876.35733262014605</v>
      </c>
      <c r="BV98">
        <v>11.801</v>
      </c>
      <c r="BW98">
        <v>5.5551146622779997E-3</v>
      </c>
      <c r="BX98">
        <v>194.94845413696299</v>
      </c>
      <c r="BY98">
        <v>16994</v>
      </c>
      <c r="BZ98">
        <v>2277.06747208362</v>
      </c>
      <c r="CA98">
        <v>78.287885766927602</v>
      </c>
      <c r="CB98">
        <v>3.00591199515081</v>
      </c>
      <c r="CC98">
        <v>3.3546279473894098</v>
      </c>
      <c r="CD98">
        <v>3.2102748496518601</v>
      </c>
      <c r="CE98">
        <v>3.4989810451269601</v>
      </c>
      <c r="CF98">
        <v>276.27620521720797</v>
      </c>
      <c r="CG98">
        <v>0.91554585023761204</v>
      </c>
      <c r="CH98">
        <v>2647.83621207139</v>
      </c>
      <c r="CI98">
        <v>1693.9857416098801</v>
      </c>
      <c r="CJ98">
        <v>2648.33621207139</v>
      </c>
      <c r="CK98">
        <v>1978.5142583901199</v>
      </c>
      <c r="CL98">
        <v>22.281990118142001</v>
      </c>
      <c r="CM98">
        <v>22.420548877401</v>
      </c>
      <c r="CN98">
        <v>139844.01870026501</v>
      </c>
      <c r="CO98">
        <v>796.89700983703699</v>
      </c>
      <c r="CP98">
        <v>12.054</v>
      </c>
      <c r="CQ98">
        <v>6.1694740568828E-3</v>
      </c>
      <c r="CR98">
        <v>175.48568632333399</v>
      </c>
      <c r="CS98">
        <v>13968</v>
      </c>
      <c r="CT98">
        <v>1863.8835467636</v>
      </c>
      <c r="CU98">
        <v>75.894031141868496</v>
      </c>
      <c r="CV98">
        <v>3.0532287243660901</v>
      </c>
      <c r="CW98">
        <v>3.3024566947204499</v>
      </c>
      <c r="CX98">
        <v>3.2149045857850602</v>
      </c>
      <c r="CY98">
        <v>3.39000880365584</v>
      </c>
      <c r="CZ98">
        <v>286.84805410222799</v>
      </c>
      <c r="DA98">
        <v>0.93821979583168702</v>
      </c>
      <c r="DB98">
        <v>2838.3161918107198</v>
      </c>
      <c r="DC98">
        <v>1795.9366473136899</v>
      </c>
      <c r="DD98">
        <v>2838.8161918107198</v>
      </c>
      <c r="DE98">
        <v>1876.5633526863</v>
      </c>
      <c r="DF98">
        <v>22.278416441066899</v>
      </c>
      <c r="DG98">
        <v>22.4893107997536</v>
      </c>
      <c r="DH98">
        <v>154482.31353987299</v>
      </c>
      <c r="DI98">
        <v>835.88984909859096</v>
      </c>
      <c r="DJ98">
        <v>11.875</v>
      </c>
      <c r="DK98">
        <v>5.8589836047448001E-3</v>
      </c>
      <c r="DL98">
        <v>184.81180708973</v>
      </c>
      <c r="DM98">
        <v>16081</v>
      </c>
      <c r="DN98">
        <v>2058.9871855019801</v>
      </c>
      <c r="DO98">
        <v>79.412637625658206</v>
      </c>
      <c r="DP98">
        <v>3.1046216602126901</v>
      </c>
      <c r="DQ98">
        <v>3.2861195592380499</v>
      </c>
      <c r="DR98">
        <v>3.1845507327393401</v>
      </c>
      <c r="DS98">
        <v>3.3876883857367601</v>
      </c>
      <c r="DT98">
        <v>284.74102163545001</v>
      </c>
      <c r="DU98">
        <v>0.931402405198135</v>
      </c>
      <c r="DV98">
        <v>2836.34050804552</v>
      </c>
      <c r="DW98">
        <v>1584.5103282120899</v>
      </c>
      <c r="DX98">
        <v>2836.84050804552</v>
      </c>
      <c r="DY98">
        <v>2087.9896717879001</v>
      </c>
      <c r="DZ98">
        <v>22.2758391046697</v>
      </c>
      <c r="EA98">
        <v>22.4144682456648</v>
      </c>
      <c r="EB98">
        <v>114025.73782766001</v>
      </c>
      <c r="EC98">
        <v>724.64990738733195</v>
      </c>
      <c r="ED98">
        <v>12.259</v>
      </c>
      <c r="EE98">
        <v>6.8781763794763997E-3</v>
      </c>
      <c r="EF98">
        <v>157.352863314053</v>
      </c>
      <c r="EG98">
        <v>12430</v>
      </c>
      <c r="EH98">
        <v>1519.76965922357</v>
      </c>
      <c r="EI98">
        <v>76.119305856832895</v>
      </c>
      <c r="EJ98">
        <v>3.0390080828372699</v>
      </c>
      <c r="EK98">
        <v>3.3698348426379598</v>
      </c>
      <c r="EL98">
        <v>3.2355485367398402</v>
      </c>
      <c r="EM98">
        <v>3.5041211485360702</v>
      </c>
      <c r="EN98">
        <v>285.81879220333798</v>
      </c>
      <c r="EO98">
        <v>0.91052272131258305</v>
      </c>
      <c r="EP98">
        <v>2541.98998015705</v>
      </c>
      <c r="EQ98">
        <v>1799.05429217446</v>
      </c>
      <c r="ER98">
        <v>2542.48998015705</v>
      </c>
      <c r="ES98">
        <v>1873.44570782553</v>
      </c>
      <c r="ET98">
        <v>22.285986873866801</v>
      </c>
      <c r="EU98">
        <v>22.439296456622799</v>
      </c>
      <c r="EV98">
        <v>74805.037772645504</v>
      </c>
      <c r="EW98">
        <v>598.71867677070702</v>
      </c>
      <c r="EX98">
        <v>12.689</v>
      </c>
      <c r="EY98">
        <v>8.6553385877082001E-3</v>
      </c>
      <c r="EZ98">
        <v>124.941881178852</v>
      </c>
      <c r="FA98">
        <v>7086</v>
      </c>
      <c r="FB98">
        <v>997.02425899463503</v>
      </c>
      <c r="FC98">
        <v>77.364208633093497</v>
      </c>
      <c r="FD98">
        <v>3.0333180147163001</v>
      </c>
      <c r="FE98">
        <v>3.3055083972045498</v>
      </c>
      <c r="FF98">
        <v>3.11108773865227</v>
      </c>
      <c r="FG98">
        <v>3.4999290557568199</v>
      </c>
      <c r="FH98">
        <v>279.19222057807002</v>
      </c>
      <c r="FI98">
        <v>0.88323147432679106</v>
      </c>
      <c r="FJ98">
        <v>2743.62967264793</v>
      </c>
      <c r="FK98">
        <v>1902.1265129754499</v>
      </c>
      <c r="FL98">
        <v>2744.12967264793</v>
      </c>
      <c r="FM98">
        <v>1770.3734870245401</v>
      </c>
      <c r="FN98">
        <v>22.2821449642062</v>
      </c>
      <c r="FO98">
        <v>22.510398268720799</v>
      </c>
      <c r="FP98">
        <v>69965.508555612701</v>
      </c>
      <c r="FQ98">
        <v>580.80936856618803</v>
      </c>
      <c r="FR98">
        <v>12.785</v>
      </c>
      <c r="FS98">
        <v>8.9758900281798996E-3</v>
      </c>
      <c r="FT98">
        <v>120.462086774414</v>
      </c>
      <c r="FU98">
        <v>7385</v>
      </c>
      <c r="FV98">
        <v>932.52154400156303</v>
      </c>
      <c r="FW98">
        <v>75.9739696312364</v>
      </c>
      <c r="FX98">
        <v>3.0653683754649999</v>
      </c>
      <c r="FY98">
        <v>3.3375911339303301</v>
      </c>
      <c r="FZ98">
        <v>3.2600248520827502</v>
      </c>
      <c r="GA98">
        <v>3.4151574157779101</v>
      </c>
      <c r="GB98">
        <v>292.91880481833198</v>
      </c>
      <c r="GC98">
        <v>0.93540218732667302</v>
      </c>
      <c r="GD98">
        <v>2915.6666053131999</v>
      </c>
      <c r="GE98">
        <v>1911.4893239625101</v>
      </c>
      <c r="GF98">
        <v>2916.1666053131999</v>
      </c>
      <c r="GG98">
        <v>1761.0106760374799</v>
      </c>
      <c r="GH98">
        <v>22.277886342224701</v>
      </c>
      <c r="GI98">
        <v>22.5433587814966</v>
      </c>
      <c r="GJ98">
        <v>68242.006750649598</v>
      </c>
      <c r="GK98">
        <v>575.20367443824705</v>
      </c>
      <c r="GL98">
        <v>12.77</v>
      </c>
      <c r="GM98">
        <v>9.1131867502806992E-3</v>
      </c>
      <c r="GN98">
        <v>118.639726732093</v>
      </c>
      <c r="GO98">
        <v>7653</v>
      </c>
      <c r="GP98">
        <v>909.55018858039602</v>
      </c>
      <c r="GQ98">
        <v>78.174122174122104</v>
      </c>
      <c r="GR98">
        <v>2.9953056495290999</v>
      </c>
      <c r="GS98">
        <v>3.3706754508297698</v>
      </c>
      <c r="GT98">
        <v>3.2611857422780099</v>
      </c>
      <c r="GU98">
        <v>3.4801651593815399</v>
      </c>
      <c r="GV98">
        <v>290.40888113579899</v>
      </c>
      <c r="GW98">
        <v>0.91762673754120705</v>
      </c>
      <c r="GX98">
        <v>75.028302569163401</v>
      </c>
      <c r="GY98">
        <v>2171</v>
      </c>
      <c r="GZ98">
        <v>75.028302569163401</v>
      </c>
      <c r="HA98">
        <v>2312</v>
      </c>
      <c r="HB98">
        <v>75.028302569163401</v>
      </c>
      <c r="HC98">
        <v>2089</v>
      </c>
      <c r="HD98">
        <v>75.028302569163401</v>
      </c>
      <c r="HE98">
        <v>2305</v>
      </c>
      <c r="HF98">
        <v>75.028302569163401</v>
      </c>
      <c r="HG98">
        <v>2224</v>
      </c>
      <c r="HH98">
        <v>75.028302569163401</v>
      </c>
      <c r="HI98">
        <v>2305</v>
      </c>
      <c r="HJ98">
        <v>75.028302569163401</v>
      </c>
      <c r="HK98">
        <v>2079</v>
      </c>
    </row>
    <row r="99" spans="1:219" x14ac:dyDescent="0.25">
      <c r="A99">
        <f t="shared" si="1"/>
        <v>1.1992732035966944</v>
      </c>
      <c r="B99" t="s">
        <v>315</v>
      </c>
      <c r="C99">
        <v>116</v>
      </c>
      <c r="D99">
        <v>0</v>
      </c>
      <c r="E99">
        <v>60880.771165104103</v>
      </c>
      <c r="F99">
        <v>2460880.7711650999</v>
      </c>
      <c r="G99">
        <v>200</v>
      </c>
      <c r="H99">
        <v>52.148316336113503</v>
      </c>
      <c r="I99">
        <v>4.8999999999999998E-3</v>
      </c>
      <c r="J99">
        <v>2460880.7755732401</v>
      </c>
      <c r="K99">
        <v>2460880.7747725099</v>
      </c>
      <c r="L99">
        <v>2.99438310951161</v>
      </c>
      <c r="M99">
        <v>4.8392186536275803</v>
      </c>
      <c r="N99">
        <v>1.4139999999999999</v>
      </c>
      <c r="O99">
        <v>3.5</v>
      </c>
      <c r="P99">
        <v>10</v>
      </c>
      <c r="Q99">
        <v>30</v>
      </c>
      <c r="R99">
        <v>0.10846089869141599</v>
      </c>
      <c r="S99">
        <v>0.26994553633387203</v>
      </c>
      <c r="T99">
        <v>0.21315955002746001</v>
      </c>
      <c r="U99">
        <v>0.24417926945983201</v>
      </c>
      <c r="V99">
        <v>0.16919854638470699</v>
      </c>
      <c r="W99">
        <v>0.10470505595994101</v>
      </c>
      <c r="X99">
        <v>9.9071558692098202E-2</v>
      </c>
      <c r="Y99">
        <v>9.3896238800633997E-2</v>
      </c>
      <c r="Z99">
        <v>8.4275336203769996E-4</v>
      </c>
      <c r="AA99">
        <v>1.5751209663381999E-3</v>
      </c>
      <c r="AB99">
        <v>1.3406466042289E-3</v>
      </c>
      <c r="AC99">
        <v>1.4698652049795001E-3</v>
      </c>
      <c r="AD99">
        <v>1.1565810141869E-3</v>
      </c>
      <c r="AE99">
        <v>8.7541005177789997E-4</v>
      </c>
      <c r="AF99">
        <v>8.4741010569880002E-4</v>
      </c>
      <c r="AG99">
        <v>8.2572465866920003E-4</v>
      </c>
      <c r="AH99">
        <v>128.698268766524</v>
      </c>
      <c r="AI99">
        <v>171.38082858578301</v>
      </c>
      <c r="AJ99">
        <v>158.997568304033</v>
      </c>
      <c r="AK99">
        <v>166.12357965384601</v>
      </c>
      <c r="AL99">
        <v>146.29199710981999</v>
      </c>
      <c r="AM99">
        <v>119.606869657583</v>
      </c>
      <c r="AN99">
        <v>116.91099507292201</v>
      </c>
      <c r="AO99">
        <v>113.713739579928</v>
      </c>
      <c r="AP99">
        <v>792447.78240326</v>
      </c>
      <c r="AQ99">
        <v>1907.98252146391</v>
      </c>
      <c r="AR99">
        <v>2757.483998918</v>
      </c>
      <c r="AS99">
        <v>1845.07999919192</v>
      </c>
      <c r="AT99">
        <v>2757.983998918</v>
      </c>
      <c r="AU99">
        <v>1827.42000080807</v>
      </c>
      <c r="AV99">
        <v>22.281149282890102</v>
      </c>
      <c r="AW99">
        <v>22.492938594963999</v>
      </c>
      <c r="AX99">
        <v>85949.598645477701</v>
      </c>
      <c r="AY99">
        <v>73.5699335586947</v>
      </c>
      <c r="AZ99">
        <v>634.96681341606904</v>
      </c>
      <c r="BA99">
        <v>12.547297420080501</v>
      </c>
      <c r="BB99">
        <v>8.4036855567182992E-3</v>
      </c>
      <c r="BC99">
        <v>135.360772924613</v>
      </c>
      <c r="BD99">
        <v>8907</v>
      </c>
      <c r="BE99">
        <v>1168.2707117970399</v>
      </c>
      <c r="BF99">
        <v>71.094178892569801</v>
      </c>
      <c r="BG99">
        <v>2113</v>
      </c>
      <c r="BH99">
        <v>2.8309326030671</v>
      </c>
      <c r="BI99">
        <v>3.3750021903545702</v>
      </c>
      <c r="BJ99">
        <v>3.4566455302855901</v>
      </c>
      <c r="BK99">
        <v>3.2933588504235498</v>
      </c>
      <c r="BL99">
        <v>343.13327349534501</v>
      </c>
      <c r="BM99">
        <v>0.94345370219519697</v>
      </c>
      <c r="BN99">
        <v>2931.6967117241002</v>
      </c>
      <c r="BO99">
        <v>1914.26284282441</v>
      </c>
      <c r="BP99">
        <v>2932.1967117241002</v>
      </c>
      <c r="BQ99">
        <v>1758.23715717558</v>
      </c>
      <c r="BR99">
        <v>22.277578416659399</v>
      </c>
      <c r="BS99">
        <v>22.5473339153029</v>
      </c>
      <c r="BT99">
        <v>168446.390429452</v>
      </c>
      <c r="BU99">
        <v>869.39625159720697</v>
      </c>
      <c r="BV99">
        <v>11.801</v>
      </c>
      <c r="BW99">
        <v>5.5893592312747003E-3</v>
      </c>
      <c r="BX99">
        <v>193.75099687857201</v>
      </c>
      <c r="BY99">
        <v>16829</v>
      </c>
      <c r="BZ99">
        <v>2289.6091145041501</v>
      </c>
      <c r="CA99">
        <v>74.877652370203094</v>
      </c>
      <c r="CB99">
        <v>3.0536641599563801</v>
      </c>
      <c r="CC99">
        <v>3.3833614282246902</v>
      </c>
      <c r="CD99">
        <v>3.4186606123334902</v>
      </c>
      <c r="CE99">
        <v>3.3480622441158898</v>
      </c>
      <c r="CF99">
        <v>323.19904701502901</v>
      </c>
      <c r="CG99">
        <v>0.92863461085708798</v>
      </c>
      <c r="CH99">
        <v>2649.7776386666101</v>
      </c>
      <c r="CI99">
        <v>1692.3944600897901</v>
      </c>
      <c r="CJ99">
        <v>2650.2776386666101</v>
      </c>
      <c r="CK99">
        <v>1980.1055399101999</v>
      </c>
      <c r="CL99">
        <v>22.281988842610801</v>
      </c>
      <c r="CM99">
        <v>22.420574083296898</v>
      </c>
      <c r="CN99">
        <v>139237.92028304399</v>
      </c>
      <c r="CO99">
        <v>793.79692027543899</v>
      </c>
      <c r="CP99">
        <v>12.054</v>
      </c>
      <c r="CQ99">
        <v>6.1722168180093004E-3</v>
      </c>
      <c r="CR99">
        <v>175.407483610204</v>
      </c>
      <c r="CS99">
        <v>13968</v>
      </c>
      <c r="CT99">
        <v>1892.59271482091</v>
      </c>
      <c r="CU99">
        <v>70.728693181818102</v>
      </c>
      <c r="CV99">
        <v>3.0388516823025999</v>
      </c>
      <c r="CW99">
        <v>3.40194762692962</v>
      </c>
      <c r="CX99">
        <v>3.44294095536545</v>
      </c>
      <c r="CY99">
        <v>3.3609542984937799</v>
      </c>
      <c r="CZ99">
        <v>325.82640021333702</v>
      </c>
      <c r="DA99">
        <v>0.936694260469915</v>
      </c>
      <c r="DB99">
        <v>2840.1745830862001</v>
      </c>
      <c r="DC99">
        <v>1794.4143851025301</v>
      </c>
      <c r="DD99">
        <v>2840.6745830862001</v>
      </c>
      <c r="DE99">
        <v>1878.0856148974699</v>
      </c>
      <c r="DF99">
        <v>22.278416731069999</v>
      </c>
      <c r="DG99">
        <v>22.489332586624101</v>
      </c>
      <c r="DH99">
        <v>155523.66555367899</v>
      </c>
      <c r="DI99">
        <v>837.38403383781497</v>
      </c>
      <c r="DJ99">
        <v>11.875</v>
      </c>
      <c r="DK99">
        <v>5.8302334380663E-3</v>
      </c>
      <c r="DL99">
        <v>185.725616048468</v>
      </c>
      <c r="DM99">
        <v>17299</v>
      </c>
      <c r="DN99">
        <v>2113.9568575198</v>
      </c>
      <c r="DO99">
        <v>75.975725844835793</v>
      </c>
      <c r="DP99">
        <v>3.04376258788984</v>
      </c>
      <c r="DQ99">
        <v>3.3756531927688598</v>
      </c>
      <c r="DR99">
        <v>3.4037344419374498</v>
      </c>
      <c r="DS99">
        <v>3.34757194360028</v>
      </c>
      <c r="DT99">
        <v>328.11205804108403</v>
      </c>
      <c r="DU99">
        <v>0.96303398927720296</v>
      </c>
      <c r="DV99">
        <v>2838.2817415613099</v>
      </c>
      <c r="DW99">
        <v>1582.9376804739099</v>
      </c>
      <c r="DX99">
        <v>2838.7817415613099</v>
      </c>
      <c r="DY99">
        <v>2089.56231952608</v>
      </c>
      <c r="DZ99">
        <v>22.275838100085601</v>
      </c>
      <c r="EA99">
        <v>22.414475059953201</v>
      </c>
      <c r="EB99">
        <v>114677.7108841</v>
      </c>
      <c r="EC99">
        <v>724.78539142816305</v>
      </c>
      <c r="ED99">
        <v>12.259</v>
      </c>
      <c r="EE99">
        <v>6.8404697029405999E-3</v>
      </c>
      <c r="EF99">
        <v>158.222988818983</v>
      </c>
      <c r="EG99">
        <v>12019</v>
      </c>
      <c r="EH99">
        <v>1558.7578421911901</v>
      </c>
      <c r="EI99">
        <v>70.262983947119906</v>
      </c>
      <c r="EJ99">
        <v>3.14471052090486</v>
      </c>
      <c r="EK99">
        <v>3.3557241285926298</v>
      </c>
      <c r="EL99">
        <v>3.4249840421901898</v>
      </c>
      <c r="EM99">
        <v>3.2864642149950698</v>
      </c>
      <c r="EN99">
        <v>334.49967777237703</v>
      </c>
      <c r="EO99">
        <v>0.93644954842003703</v>
      </c>
      <c r="EP99">
        <v>2543.9166666666601</v>
      </c>
      <c r="EQ99">
        <v>1797.4467171097201</v>
      </c>
      <c r="ER99">
        <v>2544.4166666666601</v>
      </c>
      <c r="ES99">
        <v>1875.0532828902701</v>
      </c>
      <c r="ET99">
        <v>22.285985443346799</v>
      </c>
      <c r="EU99">
        <v>22.4393296554694</v>
      </c>
      <c r="EV99">
        <v>75108.997604581993</v>
      </c>
      <c r="EW99">
        <v>598.63119057977099</v>
      </c>
      <c r="EX99">
        <v>12.689</v>
      </c>
      <c r="EY99">
        <v>8.6191951885170003E-3</v>
      </c>
      <c r="EZ99">
        <v>125.467898743864</v>
      </c>
      <c r="FA99">
        <v>7869</v>
      </c>
      <c r="FB99">
        <v>1020.91974222947</v>
      </c>
      <c r="FC99">
        <v>75.487584650112794</v>
      </c>
      <c r="FD99">
        <v>2.8838429330392601</v>
      </c>
      <c r="FE99">
        <v>3.3774072053029101</v>
      </c>
      <c r="FF99">
        <v>3.3718979599613501</v>
      </c>
      <c r="FG99">
        <v>3.38291645064447</v>
      </c>
      <c r="FH99">
        <v>313.17615428264401</v>
      </c>
      <c r="FI99">
        <v>0.949971270510511</v>
      </c>
      <c r="FJ99">
        <v>2745.5459349011899</v>
      </c>
      <c r="FK99">
        <v>1900.5097069004401</v>
      </c>
      <c r="FL99">
        <v>2746.0459349011899</v>
      </c>
      <c r="FM99">
        <v>1771.9902930995499</v>
      </c>
      <c r="FN99">
        <v>22.282142236122699</v>
      </c>
      <c r="FO99">
        <v>22.510411844349399</v>
      </c>
      <c r="FP99">
        <v>71432.143215691904</v>
      </c>
      <c r="FQ99">
        <v>583.89314475183198</v>
      </c>
      <c r="FR99">
        <v>12.785</v>
      </c>
      <c r="FS99">
        <v>8.8388354602267002E-3</v>
      </c>
      <c r="FT99">
        <v>122.33769801502299</v>
      </c>
      <c r="FU99">
        <v>7836</v>
      </c>
      <c r="FV99">
        <v>970.94206505844795</v>
      </c>
      <c r="FW99">
        <v>69.918653576437507</v>
      </c>
      <c r="FX99">
        <v>3.0394157596369902</v>
      </c>
      <c r="FY99">
        <v>3.34174276518694</v>
      </c>
      <c r="FZ99">
        <v>3.3756098196558102</v>
      </c>
      <c r="GA99">
        <v>3.3078757107180699</v>
      </c>
      <c r="GB99">
        <v>324.43971114930798</v>
      </c>
      <c r="GC99">
        <v>0.939209917802863</v>
      </c>
      <c r="GD99">
        <v>2917.5878384196999</v>
      </c>
      <c r="GE99">
        <v>1909.9509023016301</v>
      </c>
      <c r="GF99">
        <v>2918.0878384196999</v>
      </c>
      <c r="GG99">
        <v>1762.5490976983599</v>
      </c>
      <c r="GH99">
        <v>22.277883762570099</v>
      </c>
      <c r="GI99">
        <v>22.543384222103601</v>
      </c>
      <c r="GJ99">
        <v>68020.954432708706</v>
      </c>
      <c r="GK99">
        <v>573.25170623770998</v>
      </c>
      <c r="GL99">
        <v>12.77</v>
      </c>
      <c r="GM99">
        <v>9.1117820638025992E-3</v>
      </c>
      <c r="GN99">
        <v>118.658093281806</v>
      </c>
      <c r="GO99">
        <v>6629</v>
      </c>
      <c r="GP99">
        <v>924.57545008438797</v>
      </c>
      <c r="GQ99">
        <v>76.699001426533499</v>
      </c>
      <c r="GR99">
        <v>2.91988462929588</v>
      </c>
      <c r="GS99">
        <v>3.3827881526118602</v>
      </c>
      <c r="GT99">
        <v>3.48441576770534</v>
      </c>
      <c r="GU99">
        <v>3.2811605375183701</v>
      </c>
      <c r="GV99">
        <v>343.66059824937997</v>
      </c>
      <c r="GW99">
        <v>0.93105077903770095</v>
      </c>
      <c r="GX99">
        <v>73.5699335586947</v>
      </c>
      <c r="GY99">
        <v>2215</v>
      </c>
      <c r="GZ99">
        <v>73.5699335586947</v>
      </c>
      <c r="HA99">
        <v>2112</v>
      </c>
      <c r="HB99">
        <v>73.5699335586947</v>
      </c>
      <c r="HC99">
        <v>2101</v>
      </c>
      <c r="HD99">
        <v>73.5699335586947</v>
      </c>
      <c r="HE99">
        <v>2118</v>
      </c>
      <c r="HF99">
        <v>73.5699335586947</v>
      </c>
      <c r="HG99">
        <v>2215</v>
      </c>
      <c r="HH99">
        <v>73.5699335586947</v>
      </c>
      <c r="HI99">
        <v>2139</v>
      </c>
      <c r="HJ99">
        <v>73.5699335586947</v>
      </c>
      <c r="HK99">
        <v>2103</v>
      </c>
    </row>
    <row r="100" spans="1:219" x14ac:dyDescent="0.25">
      <c r="A100">
        <f t="shared" si="1"/>
        <v>1.2319487452128486</v>
      </c>
      <c r="B100" t="s">
        <v>316</v>
      </c>
      <c r="C100">
        <v>117</v>
      </c>
      <c r="D100">
        <v>0</v>
      </c>
      <c r="E100">
        <v>60880.782484745097</v>
      </c>
      <c r="F100">
        <v>2460880.78248474</v>
      </c>
      <c r="G100">
        <v>200</v>
      </c>
      <c r="H100">
        <v>52.140592422085902</v>
      </c>
      <c r="I100">
        <v>4.7000000000000002E-3</v>
      </c>
      <c r="J100">
        <v>2460880.7868935298</v>
      </c>
      <c r="K100">
        <v>2460880.7860928001</v>
      </c>
      <c r="L100">
        <v>2.8349005501734101</v>
      </c>
      <c r="M100">
        <v>4.6669036948329801</v>
      </c>
      <c r="N100">
        <v>1.4139999999999999</v>
      </c>
      <c r="O100">
        <v>3.5</v>
      </c>
      <c r="P100">
        <v>10</v>
      </c>
      <c r="Q100">
        <v>30</v>
      </c>
      <c r="R100">
        <v>0.110480303526323</v>
      </c>
      <c r="S100">
        <v>0.27329708918697898</v>
      </c>
      <c r="T100">
        <v>0.213240472773742</v>
      </c>
      <c r="U100">
        <v>0.241855343137346</v>
      </c>
      <c r="V100">
        <v>0.16704400088047799</v>
      </c>
      <c r="W100">
        <v>0.105636083264275</v>
      </c>
      <c r="X100">
        <v>9.8074011475942593E-2</v>
      </c>
      <c r="Y100">
        <v>9.5117795961783103E-2</v>
      </c>
      <c r="Z100">
        <v>8.4407282686180002E-4</v>
      </c>
      <c r="AA100">
        <v>1.5774508622644001E-3</v>
      </c>
      <c r="AB100">
        <v>1.3315467916305999E-3</v>
      </c>
      <c r="AC100">
        <v>1.4495992679892E-3</v>
      </c>
      <c r="AD100">
        <v>1.1391454446908001E-3</v>
      </c>
      <c r="AE100">
        <v>8.7146436899190004E-4</v>
      </c>
      <c r="AF100">
        <v>8.3515157855240001E-4</v>
      </c>
      <c r="AG100">
        <v>8.2347837577269995E-4</v>
      </c>
      <c r="AH100">
        <v>130.88953939801601</v>
      </c>
      <c r="AI100">
        <v>173.25236286262199</v>
      </c>
      <c r="AJ100">
        <v>160.14493378231899</v>
      </c>
      <c r="AK100">
        <v>166.84289822582099</v>
      </c>
      <c r="AL100">
        <v>146.63974794352899</v>
      </c>
      <c r="AM100">
        <v>121.21675540959799</v>
      </c>
      <c r="AN100">
        <v>117.43258828049299</v>
      </c>
      <c r="AO100">
        <v>115.507339063435</v>
      </c>
      <c r="AP100">
        <v>800755.21257924603</v>
      </c>
      <c r="AQ100">
        <v>1913.0855999878199</v>
      </c>
      <c r="AR100">
        <v>2757.95740187004</v>
      </c>
      <c r="AS100">
        <v>1844.6044615015501</v>
      </c>
      <c r="AT100">
        <v>2758.45740187004</v>
      </c>
      <c r="AU100">
        <v>1827.8955384984399</v>
      </c>
      <c r="AV100">
        <v>22.2811519650344</v>
      </c>
      <c r="AW100">
        <v>22.492915517496201</v>
      </c>
      <c r="AX100">
        <v>88467.6789360408</v>
      </c>
      <c r="AY100">
        <v>68.423856883509004</v>
      </c>
      <c r="AZ100">
        <v>641.99898535992099</v>
      </c>
      <c r="BA100">
        <v>12.5272682698096</v>
      </c>
      <c r="BB100">
        <v>8.2635303454650002E-3</v>
      </c>
      <c r="BC100">
        <v>137.80034073798899</v>
      </c>
      <c r="BD100">
        <v>10159</v>
      </c>
      <c r="BE100">
        <v>1292.9361624068599</v>
      </c>
      <c r="BF100">
        <v>74.459541324102105</v>
      </c>
      <c r="BG100">
        <v>2311</v>
      </c>
      <c r="BH100">
        <v>2.7306411983540002</v>
      </c>
      <c r="BI100">
        <v>3.2519335517094099</v>
      </c>
      <c r="BJ100">
        <v>3.1790722300180301</v>
      </c>
      <c r="BK100">
        <v>3.3247948734007799</v>
      </c>
      <c r="BL100">
        <v>301.69384234024898</v>
      </c>
      <c r="BM100">
        <v>0.90454736226449695</v>
      </c>
      <c r="BN100">
        <v>2932.3160131581499</v>
      </c>
      <c r="BO100">
        <v>1913.78767717601</v>
      </c>
      <c r="BP100">
        <v>2932.8160131581499</v>
      </c>
      <c r="BQ100">
        <v>1758.71232282398</v>
      </c>
      <c r="BR100">
        <v>22.277576798028601</v>
      </c>
      <c r="BS100">
        <v>22.5473233613248</v>
      </c>
      <c r="BT100">
        <v>171871.961860012</v>
      </c>
      <c r="BU100">
        <v>876.43552327642601</v>
      </c>
      <c r="BV100">
        <v>11.801</v>
      </c>
      <c r="BW100">
        <v>5.5224817964909002E-3</v>
      </c>
      <c r="BX100">
        <v>196.103372462008</v>
      </c>
      <c r="BY100">
        <v>19782</v>
      </c>
      <c r="BZ100">
        <v>2511.87187756198</v>
      </c>
      <c r="CA100">
        <v>76.318926296633293</v>
      </c>
      <c r="CB100">
        <v>2.9537502645195102</v>
      </c>
      <c r="CC100">
        <v>3.2770079720792</v>
      </c>
      <c r="CD100">
        <v>3.2491448495233901</v>
      </c>
      <c r="CE100">
        <v>3.3048710946350099</v>
      </c>
      <c r="CF100">
        <v>309.96924808412302</v>
      </c>
      <c r="CG100">
        <v>0.90697652291113395</v>
      </c>
      <c r="CH100">
        <v>2650.4137555666998</v>
      </c>
      <c r="CI100">
        <v>1691.8799591260499</v>
      </c>
      <c r="CJ100">
        <v>2650.9137555666998</v>
      </c>
      <c r="CK100">
        <v>1980.6200408739401</v>
      </c>
      <c r="CL100">
        <v>22.281987914673898</v>
      </c>
      <c r="CM100">
        <v>22.420569813834401</v>
      </c>
      <c r="CN100">
        <v>140741.61218513901</v>
      </c>
      <c r="CO100">
        <v>796.74488372855205</v>
      </c>
      <c r="CP100">
        <v>12.054</v>
      </c>
      <c r="CQ100">
        <v>6.1290715435989998E-3</v>
      </c>
      <c r="CR100">
        <v>176.645768375074</v>
      </c>
      <c r="CS100">
        <v>15805</v>
      </c>
      <c r="CT100">
        <v>2056.90849062703</v>
      </c>
      <c r="CU100">
        <v>74.125822007891202</v>
      </c>
      <c r="CV100">
        <v>2.9639415338149999</v>
      </c>
      <c r="CW100">
        <v>3.3010419285197199</v>
      </c>
      <c r="CX100">
        <v>3.3069143675377402</v>
      </c>
      <c r="CY100">
        <v>3.2951694895017098</v>
      </c>
      <c r="CZ100">
        <v>316.16504150151002</v>
      </c>
      <c r="DA100">
        <v>0.91600237780053595</v>
      </c>
      <c r="DB100">
        <v>2840.6832796079202</v>
      </c>
      <c r="DC100">
        <v>1793.9300754456201</v>
      </c>
      <c r="DD100">
        <v>2841.1832796079202</v>
      </c>
      <c r="DE100">
        <v>1878.5699245543699</v>
      </c>
      <c r="DF100">
        <v>22.278418617106901</v>
      </c>
      <c r="DG100">
        <v>22.4893039089159</v>
      </c>
      <c r="DH100">
        <v>155949.66658363299</v>
      </c>
      <c r="DI100">
        <v>837.00647223662099</v>
      </c>
      <c r="DJ100">
        <v>11.875</v>
      </c>
      <c r="DK100">
        <v>5.8117352236492E-3</v>
      </c>
      <c r="DL100">
        <v>186.318352075474</v>
      </c>
      <c r="DM100">
        <v>16794</v>
      </c>
      <c r="DN100">
        <v>2279.1709454369902</v>
      </c>
      <c r="DO100">
        <v>77.120811703633706</v>
      </c>
      <c r="DP100">
        <v>2.9811269873212298</v>
      </c>
      <c r="DQ100">
        <v>3.2633713308475101</v>
      </c>
      <c r="DR100">
        <v>3.2374395148985302</v>
      </c>
      <c r="DS100">
        <v>3.2893031467964899</v>
      </c>
      <c r="DT100">
        <v>310.48788932995001</v>
      </c>
      <c r="DU100">
        <v>0.90333208011858002</v>
      </c>
      <c r="DV100">
        <v>2838.8347582730698</v>
      </c>
      <c r="DW100">
        <v>1582.5214470365499</v>
      </c>
      <c r="DX100">
        <v>2839.3347582730698</v>
      </c>
      <c r="DY100">
        <v>2089.9785529634401</v>
      </c>
      <c r="DZ100">
        <v>22.275840949482799</v>
      </c>
      <c r="EA100">
        <v>22.4144717546714</v>
      </c>
      <c r="EB100">
        <v>114615.519495596</v>
      </c>
      <c r="EC100">
        <v>723.46309527957101</v>
      </c>
      <c r="ED100">
        <v>12.259</v>
      </c>
      <c r="EE100">
        <v>6.8317224480680004E-3</v>
      </c>
      <c r="EF100">
        <v>158.426214472357</v>
      </c>
      <c r="EG100">
        <v>12872</v>
      </c>
      <c r="EH100">
        <v>1675.08124674597</v>
      </c>
      <c r="EI100">
        <v>73.867014341590604</v>
      </c>
      <c r="EJ100">
        <v>2.72398247058325</v>
      </c>
      <c r="EK100">
        <v>3.3196633531496902</v>
      </c>
      <c r="EL100">
        <v>3.2997249516165201</v>
      </c>
      <c r="EM100">
        <v>3.3396017546828598</v>
      </c>
      <c r="EN100">
        <v>310.88326988187299</v>
      </c>
      <c r="EO100">
        <v>0.91936206649964403</v>
      </c>
      <c r="EP100">
        <v>2544.4655826194899</v>
      </c>
      <c r="EQ100">
        <v>1796.93836377721</v>
      </c>
      <c r="ER100">
        <v>2544.9655826194899</v>
      </c>
      <c r="ES100">
        <v>1875.56163622278</v>
      </c>
      <c r="ET100">
        <v>22.285986306490699</v>
      </c>
      <c r="EU100">
        <v>22.4393247282215</v>
      </c>
      <c r="EV100">
        <v>76506.768900473005</v>
      </c>
      <c r="EW100">
        <v>601.29247133159197</v>
      </c>
      <c r="EX100">
        <v>12.689</v>
      </c>
      <c r="EY100">
        <v>8.4998087602001001E-3</v>
      </c>
      <c r="EZ100">
        <v>127.237197450759</v>
      </c>
      <c r="FA100">
        <v>8720</v>
      </c>
      <c r="FB100">
        <v>1118.13002635506</v>
      </c>
      <c r="FC100">
        <v>75.478280542986397</v>
      </c>
      <c r="FD100">
        <v>2.7182409547837501</v>
      </c>
      <c r="FE100">
        <v>3.2938511781752799</v>
      </c>
      <c r="FF100">
        <v>3.30983114737298</v>
      </c>
      <c r="FG100">
        <v>3.2778712089775701</v>
      </c>
      <c r="FH100">
        <v>317.577306763938</v>
      </c>
      <c r="FI100">
        <v>0.897252500158504</v>
      </c>
      <c r="FJ100">
        <v>2746.0592542887098</v>
      </c>
      <c r="FK100">
        <v>1900.06010282476</v>
      </c>
      <c r="FL100">
        <v>2746.5592542887098</v>
      </c>
      <c r="FM100">
        <v>1772.43989717524</v>
      </c>
      <c r="FN100">
        <v>22.282143912674499</v>
      </c>
      <c r="FO100">
        <v>22.510407502383199</v>
      </c>
      <c r="FP100">
        <v>71519.109902582699</v>
      </c>
      <c r="FQ100">
        <v>582.20805609336401</v>
      </c>
      <c r="FR100">
        <v>12.785</v>
      </c>
      <c r="FS100">
        <v>8.8027565057897002E-3</v>
      </c>
      <c r="FT100">
        <v>122.84115472822199</v>
      </c>
      <c r="FU100">
        <v>7464</v>
      </c>
      <c r="FV100">
        <v>1045.2364593294301</v>
      </c>
      <c r="FW100">
        <v>70.880794701986702</v>
      </c>
      <c r="FX100">
        <v>2.8782617987208301</v>
      </c>
      <c r="FY100">
        <v>3.2120549425971698</v>
      </c>
      <c r="FZ100">
        <v>3.17757962747819</v>
      </c>
      <c r="GA100">
        <v>3.2465302577161501</v>
      </c>
      <c r="GB100">
        <v>304.42070464988399</v>
      </c>
      <c r="GC100">
        <v>0.94220284935433096</v>
      </c>
      <c r="GD100">
        <v>2918.1412053385402</v>
      </c>
      <c r="GE100">
        <v>1909.5590814734701</v>
      </c>
      <c r="GF100">
        <v>2918.6412053385402</v>
      </c>
      <c r="GG100">
        <v>1762.9409185265199</v>
      </c>
      <c r="GH100">
        <v>22.277884897800899</v>
      </c>
      <c r="GI100">
        <v>22.543392765226098</v>
      </c>
      <c r="GJ100">
        <v>69550.573651809202</v>
      </c>
      <c r="GK100">
        <v>576.59113348608503</v>
      </c>
      <c r="GL100">
        <v>12.77</v>
      </c>
      <c r="GM100">
        <v>8.9639112421815992E-3</v>
      </c>
      <c r="GN100">
        <v>120.623730773147</v>
      </c>
      <c r="GO100">
        <v>8615</v>
      </c>
      <c r="GP100">
        <v>1016.46672402899</v>
      </c>
      <c r="GQ100">
        <v>77.104562737642496</v>
      </c>
      <c r="GR100">
        <v>2.7292591932896899</v>
      </c>
      <c r="GS100">
        <v>3.2959950337195099</v>
      </c>
      <c r="GT100">
        <v>3.26615059282156</v>
      </c>
      <c r="GU100">
        <v>3.3258394746174602</v>
      </c>
      <c r="GV100">
        <v>309.11646193943301</v>
      </c>
      <c r="GW100">
        <v>0.91481970976253502</v>
      </c>
      <c r="GX100">
        <v>68.423856883509004</v>
      </c>
      <c r="GY100">
        <v>2198</v>
      </c>
      <c r="GZ100">
        <v>68.423856883509004</v>
      </c>
      <c r="HA100">
        <v>2281</v>
      </c>
      <c r="HB100">
        <v>68.423856883509004</v>
      </c>
      <c r="HC100">
        <v>2119</v>
      </c>
      <c r="HD100">
        <v>68.423856883509004</v>
      </c>
      <c r="HE100">
        <v>2301</v>
      </c>
      <c r="HF100">
        <v>68.423856883509004</v>
      </c>
      <c r="HG100">
        <v>2210</v>
      </c>
      <c r="HH100">
        <v>68.423856883509004</v>
      </c>
      <c r="HI100">
        <v>2114</v>
      </c>
      <c r="HJ100">
        <v>68.423856883509004</v>
      </c>
      <c r="HK100">
        <v>2104</v>
      </c>
    </row>
    <row r="101" spans="1:219" x14ac:dyDescent="0.25">
      <c r="A101">
        <f t="shared" si="1"/>
        <v>1.2644231310917213</v>
      </c>
      <c r="B101" t="s">
        <v>317</v>
      </c>
      <c r="C101">
        <v>118</v>
      </c>
      <c r="D101">
        <v>0</v>
      </c>
      <c r="E101">
        <v>60880.793734710198</v>
      </c>
      <c r="F101">
        <v>2460880.7937347102</v>
      </c>
      <c r="G101">
        <v>200</v>
      </c>
      <c r="H101">
        <v>52.133134544353503</v>
      </c>
      <c r="I101">
        <v>4.5999999999999999E-3</v>
      </c>
      <c r="J101">
        <v>2460880.79814413</v>
      </c>
      <c r="K101">
        <v>2460880.7973433998</v>
      </c>
      <c r="L101">
        <v>2.8424045818971702</v>
      </c>
      <c r="M101">
        <v>4.5500933076882202</v>
      </c>
      <c r="N101">
        <v>1.4139999999999999</v>
      </c>
      <c r="O101">
        <v>3.5</v>
      </c>
      <c r="P101">
        <v>10</v>
      </c>
      <c r="Q101">
        <v>30</v>
      </c>
      <c r="R101">
        <v>0.113407199503162</v>
      </c>
      <c r="S101">
        <v>0.27194794594199401</v>
      </c>
      <c r="T101">
        <v>0.214952740285619</v>
      </c>
      <c r="U101">
        <v>0.24251757088306899</v>
      </c>
      <c r="V101">
        <v>0.167685175181782</v>
      </c>
      <c r="W101">
        <v>0.104739267127303</v>
      </c>
      <c r="X101">
        <v>9.8425785925518899E-2</v>
      </c>
      <c r="Y101">
        <v>9.41763342606418E-2</v>
      </c>
      <c r="Z101">
        <v>8.4862479971489996E-4</v>
      </c>
      <c r="AA101">
        <v>1.5622311400439999E-3</v>
      </c>
      <c r="AB101">
        <v>1.32925095191E-3</v>
      </c>
      <c r="AC101">
        <v>1.4429271506213E-3</v>
      </c>
      <c r="AD101">
        <v>1.1335185689489E-3</v>
      </c>
      <c r="AE101">
        <v>8.6091270354819998E-4</v>
      </c>
      <c r="AF101">
        <v>8.303934101477E-4</v>
      </c>
      <c r="AG101">
        <v>8.1260204001320005E-4</v>
      </c>
      <c r="AH101">
        <v>133.63644279693699</v>
      </c>
      <c r="AI101">
        <v>174.07663883485401</v>
      </c>
      <c r="AJ101">
        <v>161.70967564608199</v>
      </c>
      <c r="AK101">
        <v>168.07332981338899</v>
      </c>
      <c r="AL101">
        <v>147.933328818143</v>
      </c>
      <c r="AM101">
        <v>121.660729009604</v>
      </c>
      <c r="AN101">
        <v>118.52910285982</v>
      </c>
      <c r="AO101">
        <v>115.894779514842</v>
      </c>
      <c r="AP101">
        <v>808110.78346800595</v>
      </c>
      <c r="AQ101">
        <v>1917.33339656726</v>
      </c>
      <c r="AR101">
        <v>2758.8754238852798</v>
      </c>
      <c r="AS101">
        <v>1843.63824616736</v>
      </c>
      <c r="AT101">
        <v>2759.3754238852798</v>
      </c>
      <c r="AU101">
        <v>1828.86175383263</v>
      </c>
      <c r="AV101">
        <v>22.281152902088198</v>
      </c>
      <c r="AW101">
        <v>22.492888607451398</v>
      </c>
      <c r="AX101">
        <v>91645.580841413102</v>
      </c>
      <c r="AY101">
        <v>65.041489464499804</v>
      </c>
      <c r="AZ101">
        <v>650.39851038799497</v>
      </c>
      <c r="BA101">
        <v>12.4988788515411</v>
      </c>
      <c r="BB101">
        <v>8.0943046556827998E-3</v>
      </c>
      <c r="BC101">
        <v>140.906812327632</v>
      </c>
      <c r="BD101">
        <v>11555</v>
      </c>
      <c r="BE101">
        <v>1409.0326281877899</v>
      </c>
      <c r="BF101">
        <v>70.9721421709894</v>
      </c>
      <c r="BG101">
        <v>2082</v>
      </c>
      <c r="BH101">
        <v>2.7899993832930399</v>
      </c>
      <c r="BI101">
        <v>3.1472550580157801</v>
      </c>
      <c r="BJ101">
        <v>3.2146395510847299</v>
      </c>
      <c r="BK101">
        <v>3.0798705649468201</v>
      </c>
      <c r="BL101">
        <v>323.75890245040603</v>
      </c>
      <c r="BM101">
        <v>0.86660946229017299</v>
      </c>
      <c r="BN101">
        <v>2933.2344973323302</v>
      </c>
      <c r="BO101">
        <v>1912.8567230532899</v>
      </c>
      <c r="BP101">
        <v>2933.7344973323302</v>
      </c>
      <c r="BQ101">
        <v>1759.6432769467001</v>
      </c>
      <c r="BR101">
        <v>22.2775775554618</v>
      </c>
      <c r="BS101">
        <v>22.547296622022898</v>
      </c>
      <c r="BT101">
        <v>172777.56401811299</v>
      </c>
      <c r="BU101">
        <v>877.62119751258604</v>
      </c>
      <c r="BV101">
        <v>11.801</v>
      </c>
      <c r="BW101">
        <v>5.5010223410134999E-3</v>
      </c>
      <c r="BX101">
        <v>196.87031774962901</v>
      </c>
      <c r="BY101">
        <v>22063</v>
      </c>
      <c r="BZ101">
        <v>2656.42077757792</v>
      </c>
      <c r="CA101">
        <v>76.492766726943898</v>
      </c>
      <c r="CB101">
        <v>2.8931211470574798</v>
      </c>
      <c r="CC101">
        <v>3.1162127621934701</v>
      </c>
      <c r="CD101">
        <v>3.2080363566229102</v>
      </c>
      <c r="CE101">
        <v>3.02438916776403</v>
      </c>
      <c r="CF101">
        <v>325.87019000823898</v>
      </c>
      <c r="CG101">
        <v>0.85186522775676199</v>
      </c>
      <c r="CH101">
        <v>2651.4073748896199</v>
      </c>
      <c r="CI101">
        <v>1690.91679822383</v>
      </c>
      <c r="CJ101">
        <v>2651.9073748896199</v>
      </c>
      <c r="CK101">
        <v>1981.58320177616</v>
      </c>
      <c r="CL101">
        <v>22.2819879067785</v>
      </c>
      <c r="CM101">
        <v>22.420563268826701</v>
      </c>
      <c r="CN101">
        <v>142973.15574593499</v>
      </c>
      <c r="CO101">
        <v>800.92291376258902</v>
      </c>
      <c r="CP101">
        <v>12.054</v>
      </c>
      <c r="CQ101">
        <v>6.0652251304333998E-3</v>
      </c>
      <c r="CR101">
        <v>178.51050742733</v>
      </c>
      <c r="CS101">
        <v>18262</v>
      </c>
      <c r="CT101">
        <v>2198.18391188552</v>
      </c>
      <c r="CU101">
        <v>70.188509021842293</v>
      </c>
      <c r="CV101">
        <v>2.9301588186952499</v>
      </c>
      <c r="CW101">
        <v>3.1363782508318798</v>
      </c>
      <c r="CX101">
        <v>3.2871560139065998</v>
      </c>
      <c r="CY101">
        <v>2.9856004877571598</v>
      </c>
      <c r="CZ101">
        <v>332.20338686468699</v>
      </c>
      <c r="DA101">
        <v>0.84246707634058304</v>
      </c>
      <c r="DB101">
        <v>2841.6520455914601</v>
      </c>
      <c r="DC101">
        <v>1793.03183549952</v>
      </c>
      <c r="DD101">
        <v>2842.1520455914601</v>
      </c>
      <c r="DE101">
        <v>1879.46816450047</v>
      </c>
      <c r="DF101">
        <v>22.2784192448837</v>
      </c>
      <c r="DG101">
        <v>22.489302740253599</v>
      </c>
      <c r="DH101">
        <v>157729.00826810001</v>
      </c>
      <c r="DI101">
        <v>840.24141001179601</v>
      </c>
      <c r="DJ101">
        <v>11.875</v>
      </c>
      <c r="DK101">
        <v>5.7684963014338004E-3</v>
      </c>
      <c r="DL101">
        <v>187.71867988020901</v>
      </c>
      <c r="DM101">
        <v>19015</v>
      </c>
      <c r="DN101">
        <v>2425.05221769544</v>
      </c>
      <c r="DO101">
        <v>76.069605568445397</v>
      </c>
      <c r="DP101">
        <v>2.9325043358467</v>
      </c>
      <c r="DQ101">
        <v>3.1035641304972299</v>
      </c>
      <c r="DR101">
        <v>3.2089486315333202</v>
      </c>
      <c r="DS101">
        <v>2.9981796294611498</v>
      </c>
      <c r="DT101">
        <v>327.40798973655001</v>
      </c>
      <c r="DU101">
        <v>0.84954699443779003</v>
      </c>
      <c r="DV101">
        <v>2839.85295376254</v>
      </c>
      <c r="DW101">
        <v>1581.5699187830601</v>
      </c>
      <c r="DX101">
        <v>2840.35295376254</v>
      </c>
      <c r="DY101">
        <v>2090.9300812169299</v>
      </c>
      <c r="DZ101">
        <v>22.275840746767901</v>
      </c>
      <c r="EA101">
        <v>22.414457771277</v>
      </c>
      <c r="EB101">
        <v>116048.57299915999</v>
      </c>
      <c r="EC101">
        <v>725.83186435042899</v>
      </c>
      <c r="ED101">
        <v>12.259</v>
      </c>
      <c r="EE101">
        <v>6.7696452815150998E-3</v>
      </c>
      <c r="EF101">
        <v>159.88354700164001</v>
      </c>
      <c r="EG101">
        <v>14797</v>
      </c>
      <c r="EH101">
        <v>1784.2237924532801</v>
      </c>
      <c r="EI101">
        <v>70.4762352941176</v>
      </c>
      <c r="EJ101">
        <v>2.8085170185844799</v>
      </c>
      <c r="EK101">
        <v>3.1499893736154498</v>
      </c>
      <c r="EL101">
        <v>3.2334509270323299</v>
      </c>
      <c r="EM101">
        <v>3.0665278201985799</v>
      </c>
      <c r="EN101">
        <v>324.32212465068602</v>
      </c>
      <c r="EO101">
        <v>0.846044820825815</v>
      </c>
      <c r="EP101">
        <v>2545.4444055971899</v>
      </c>
      <c r="EQ101">
        <v>1795.9077937444499</v>
      </c>
      <c r="ER101">
        <v>2545.9444055971899</v>
      </c>
      <c r="ES101">
        <v>1876.5922062555401</v>
      </c>
      <c r="ET101">
        <v>22.285985456346399</v>
      </c>
      <c r="EU101">
        <v>22.439301371935699</v>
      </c>
      <c r="EV101">
        <v>76616.205956184902</v>
      </c>
      <c r="EW101">
        <v>600.17641914283899</v>
      </c>
      <c r="EX101">
        <v>12.689</v>
      </c>
      <c r="EY101">
        <v>8.4720224876956001E-3</v>
      </c>
      <c r="EZ101">
        <v>127.65614161517099</v>
      </c>
      <c r="FA101">
        <v>9677</v>
      </c>
      <c r="FB101">
        <v>1177.9589702969899</v>
      </c>
      <c r="FC101">
        <v>75.5248100134108</v>
      </c>
      <c r="FD101">
        <v>2.6955885571343998</v>
      </c>
      <c r="FE101">
        <v>3.1358359266734199</v>
      </c>
      <c r="FF101">
        <v>3.2795109281134098</v>
      </c>
      <c r="FG101">
        <v>2.9921609252334398</v>
      </c>
      <c r="FH101">
        <v>332.51410375816801</v>
      </c>
      <c r="FI101">
        <v>0.85156323558293601</v>
      </c>
      <c r="FJ101">
        <v>2747.0123181936301</v>
      </c>
      <c r="FK101">
        <v>1899.1492317192101</v>
      </c>
      <c r="FL101">
        <v>2747.5123181936301</v>
      </c>
      <c r="FM101">
        <v>1773.3507682807799</v>
      </c>
      <c r="FN101">
        <v>22.2821443817659</v>
      </c>
      <c r="FO101">
        <v>22.510407770302699</v>
      </c>
      <c r="FP101">
        <v>72411.755074291999</v>
      </c>
      <c r="FQ101">
        <v>583.87674309523095</v>
      </c>
      <c r="FR101">
        <v>12.785</v>
      </c>
      <c r="FS101">
        <v>8.7194954788481008E-3</v>
      </c>
      <c r="FT101">
        <v>124.018906268512</v>
      </c>
      <c r="FU101">
        <v>8855</v>
      </c>
      <c r="FV101">
        <v>1113.3163719107999</v>
      </c>
      <c r="FW101">
        <v>70.536744186046505</v>
      </c>
      <c r="FX101">
        <v>2.7925785418483602</v>
      </c>
      <c r="FY101">
        <v>3.0871259187483799</v>
      </c>
      <c r="FZ101">
        <v>3.1261111483320501</v>
      </c>
      <c r="GA101">
        <v>3.0481406891647098</v>
      </c>
      <c r="GB101">
        <v>320.08391016243201</v>
      </c>
      <c r="GC101">
        <v>0.865856279694178</v>
      </c>
      <c r="GD101">
        <v>2919.0735720799098</v>
      </c>
      <c r="GE101">
        <v>1908.60602354465</v>
      </c>
      <c r="GF101">
        <v>2919.5735720799098</v>
      </c>
      <c r="GG101">
        <v>1763.89397645534</v>
      </c>
      <c r="GH101">
        <v>22.277885069524402</v>
      </c>
      <c r="GI101">
        <v>22.5433616396868</v>
      </c>
      <c r="GJ101">
        <v>69554.521406220898</v>
      </c>
      <c r="GK101">
        <v>574.89961371628397</v>
      </c>
      <c r="GL101">
        <v>12.77</v>
      </c>
      <c r="GM101">
        <v>8.9372169530047996E-3</v>
      </c>
      <c r="GN101">
        <v>120.98550728988</v>
      </c>
      <c r="GO101">
        <v>9026</v>
      </c>
      <c r="GP101">
        <v>1069.38697097618</v>
      </c>
      <c r="GQ101">
        <v>76.701787394167397</v>
      </c>
      <c r="GR101">
        <v>2.8967688527176301</v>
      </c>
      <c r="GS101">
        <v>3.1129044451305701</v>
      </c>
      <c r="GT101">
        <v>3.18524860851308</v>
      </c>
      <c r="GU101">
        <v>3.0405602817480601</v>
      </c>
      <c r="GV101">
        <v>324.06426607663599</v>
      </c>
      <c r="GW101">
        <v>0.86034156827128505</v>
      </c>
      <c r="GX101">
        <v>65.041489464499804</v>
      </c>
      <c r="GY101">
        <v>2212</v>
      </c>
      <c r="GZ101">
        <v>65.041489464499804</v>
      </c>
      <c r="HA101">
        <v>2106</v>
      </c>
      <c r="HB101">
        <v>65.041489464499804</v>
      </c>
      <c r="HC101">
        <v>2155</v>
      </c>
      <c r="HD101">
        <v>65.041489464499804</v>
      </c>
      <c r="HE101">
        <v>2125</v>
      </c>
      <c r="HF101">
        <v>65.041489464499804</v>
      </c>
      <c r="HG101">
        <v>2237</v>
      </c>
      <c r="HH101">
        <v>65.041489464499804</v>
      </c>
      <c r="HI101">
        <v>2150</v>
      </c>
      <c r="HJ101">
        <v>65.041489464499804</v>
      </c>
      <c r="HK101">
        <v>2126</v>
      </c>
    </row>
    <row r="102" spans="1:219" x14ac:dyDescent="0.25">
      <c r="A102">
        <f t="shared" si="1"/>
        <v>1.2966978316916042</v>
      </c>
      <c r="B102" t="s">
        <v>318</v>
      </c>
      <c r="C102">
        <v>119</v>
      </c>
      <c r="D102">
        <v>0</v>
      </c>
      <c r="E102">
        <v>60880.804915509099</v>
      </c>
      <c r="F102">
        <v>2460880.8049154999</v>
      </c>
      <c r="G102">
        <v>200</v>
      </c>
      <c r="H102">
        <v>52.125774105059001</v>
      </c>
      <c r="I102">
        <v>4.4000000000000003E-3</v>
      </c>
      <c r="J102">
        <v>2460880.8093255502</v>
      </c>
      <c r="K102">
        <v>2460880.80852482</v>
      </c>
      <c r="L102">
        <v>2.6912007848340398</v>
      </c>
      <c r="M102">
        <v>4.2970907213866303</v>
      </c>
      <c r="N102">
        <v>1.4139999999999999</v>
      </c>
      <c r="O102">
        <v>3.5</v>
      </c>
      <c r="P102">
        <v>10</v>
      </c>
      <c r="Q102">
        <v>30</v>
      </c>
      <c r="R102">
        <v>0.11125159680545101</v>
      </c>
      <c r="S102">
        <v>0.27473552154404601</v>
      </c>
      <c r="T102">
        <v>0.21328364461015001</v>
      </c>
      <c r="U102">
        <v>0.24040305670830001</v>
      </c>
      <c r="V102">
        <v>0.16822205795941</v>
      </c>
      <c r="W102">
        <v>0.105975573694046</v>
      </c>
      <c r="X102">
        <v>9.7453201071942594E-2</v>
      </c>
      <c r="Y102">
        <v>9.4399537434137704E-2</v>
      </c>
      <c r="Z102">
        <v>8.3787505277999996E-4</v>
      </c>
      <c r="AA102">
        <v>1.5705649299588001E-3</v>
      </c>
      <c r="AB102">
        <v>1.3204794772296001E-3</v>
      </c>
      <c r="AC102">
        <v>1.4324390045767001E-3</v>
      </c>
      <c r="AD102">
        <v>1.1335418637499E-3</v>
      </c>
      <c r="AE102">
        <v>8.6335994408219996E-4</v>
      </c>
      <c r="AF102">
        <v>8.2251410909600002E-4</v>
      </c>
      <c r="AG102">
        <v>8.0995568552800004E-4</v>
      </c>
      <c r="AH102">
        <v>132.77826620606899</v>
      </c>
      <c r="AI102">
        <v>174.92783412096699</v>
      </c>
      <c r="AJ102">
        <v>161.51984812186001</v>
      </c>
      <c r="AK102">
        <v>167.827779012018</v>
      </c>
      <c r="AL102">
        <v>148.403921671587</v>
      </c>
      <c r="AM102">
        <v>122.74784627250401</v>
      </c>
      <c r="AN102">
        <v>118.482102609824</v>
      </c>
      <c r="AO102">
        <v>116.549015113832</v>
      </c>
      <c r="AP102">
        <v>805665.68188553106</v>
      </c>
      <c r="AQ102">
        <v>1907.23085130296</v>
      </c>
      <c r="AR102">
        <v>2759.6938888074601</v>
      </c>
      <c r="AS102">
        <v>1842.5371402385799</v>
      </c>
      <c r="AT102">
        <v>2760.1938888074601</v>
      </c>
      <c r="AU102">
        <v>1829.9628597614101</v>
      </c>
      <c r="AV102">
        <v>22.281151009116702</v>
      </c>
      <c r="AW102">
        <v>22.492909021648799</v>
      </c>
      <c r="AX102">
        <v>89631.5936011179</v>
      </c>
      <c r="AY102">
        <v>58.009472747464301</v>
      </c>
      <c r="AZ102">
        <v>640.833274439467</v>
      </c>
      <c r="BA102">
        <v>12.519714783694299</v>
      </c>
      <c r="BB102">
        <v>8.146424239323E-3</v>
      </c>
      <c r="BC102">
        <v>139.867259045682</v>
      </c>
      <c r="BD102">
        <v>14635</v>
      </c>
      <c r="BE102">
        <v>1545.11994948335</v>
      </c>
      <c r="BF102">
        <v>70.386882129277495</v>
      </c>
      <c r="BG102">
        <v>2104</v>
      </c>
      <c r="BH102">
        <v>2.6304865873380701</v>
      </c>
      <c r="BI102">
        <v>3.0186762074014801</v>
      </c>
      <c r="BJ102">
        <v>3.08334639372872</v>
      </c>
      <c r="BK102">
        <v>2.9540060210742398</v>
      </c>
      <c r="BL102">
        <v>328.56473831235502</v>
      </c>
      <c r="BM102">
        <v>0.91010433876538699</v>
      </c>
      <c r="BN102">
        <v>2933.9716134062101</v>
      </c>
      <c r="BO102">
        <v>1911.79682310921</v>
      </c>
      <c r="BP102">
        <v>2934.4716134062101</v>
      </c>
      <c r="BQ102">
        <v>1760.70317689078</v>
      </c>
      <c r="BR102">
        <v>22.277577555146301</v>
      </c>
      <c r="BS102">
        <v>22.5473109003612</v>
      </c>
      <c r="BT102">
        <v>173639.925743069</v>
      </c>
      <c r="BU102">
        <v>876.81154838770397</v>
      </c>
      <c r="BV102">
        <v>11.801</v>
      </c>
      <c r="BW102">
        <v>5.4687338005484998E-3</v>
      </c>
      <c r="BX102">
        <v>198.03562813738199</v>
      </c>
      <c r="BY102">
        <v>25615</v>
      </c>
      <c r="BZ102">
        <v>2993.3029472442399</v>
      </c>
      <c r="CA102">
        <v>71.025172754195395</v>
      </c>
      <c r="CB102">
        <v>2.7326012394834298</v>
      </c>
      <c r="CC102">
        <v>2.9395241042865399</v>
      </c>
      <c r="CD102">
        <v>2.9421826974461598</v>
      </c>
      <c r="CE102">
        <v>2.9368655111269302</v>
      </c>
      <c r="CF102">
        <v>315.530374603675</v>
      </c>
      <c r="CG102">
        <v>0.906628236915206</v>
      </c>
      <c r="CH102">
        <v>2652.1954890073898</v>
      </c>
      <c r="CI102">
        <v>1689.7947345549301</v>
      </c>
      <c r="CJ102">
        <v>2652.6954890073898</v>
      </c>
      <c r="CK102">
        <v>1982.7052654450599</v>
      </c>
      <c r="CL102">
        <v>22.281987364871199</v>
      </c>
      <c r="CM102">
        <v>22.420570135669799</v>
      </c>
      <c r="CN102">
        <v>141628.31068664201</v>
      </c>
      <c r="CO102">
        <v>795.076947156041</v>
      </c>
      <c r="CP102">
        <v>12.054</v>
      </c>
      <c r="CQ102">
        <v>6.0780913237667997E-3</v>
      </c>
      <c r="CR102">
        <v>178.13157731870001</v>
      </c>
      <c r="CS102">
        <v>21664</v>
      </c>
      <c r="CT102">
        <v>2441.4686770762501</v>
      </c>
      <c r="CU102">
        <v>70.135199240986694</v>
      </c>
      <c r="CV102">
        <v>2.7807522706880898</v>
      </c>
      <c r="CW102">
        <v>2.9765811291371702</v>
      </c>
      <c r="CX102">
        <v>3.0324681638409201</v>
      </c>
      <c r="CY102">
        <v>2.9206940944334301</v>
      </c>
      <c r="CZ102">
        <v>324.36806898088298</v>
      </c>
      <c r="DA102">
        <v>0.88922906716835703</v>
      </c>
      <c r="DB102">
        <v>2842.4958544926899</v>
      </c>
      <c r="DC102">
        <v>1791.9015458471999</v>
      </c>
      <c r="DD102">
        <v>2842.9958544926899</v>
      </c>
      <c r="DE102">
        <v>1880.5984541527901</v>
      </c>
      <c r="DF102">
        <v>22.278416321753198</v>
      </c>
      <c r="DG102">
        <v>22.4893103311746</v>
      </c>
      <c r="DH102">
        <v>156146.41673348201</v>
      </c>
      <c r="DI102">
        <v>834.03483406337295</v>
      </c>
      <c r="DJ102">
        <v>11.875</v>
      </c>
      <c r="DK102">
        <v>5.7838789866812004E-3</v>
      </c>
      <c r="DL102">
        <v>187.21809971982199</v>
      </c>
      <c r="DM102">
        <v>23332</v>
      </c>
      <c r="DN102">
        <v>2691.7399751803</v>
      </c>
      <c r="DO102">
        <v>76.522854477611901</v>
      </c>
      <c r="DP102">
        <v>2.5046981905246302</v>
      </c>
      <c r="DQ102">
        <v>2.9893195113285902</v>
      </c>
      <c r="DR102">
        <v>3.0701432403103501</v>
      </c>
      <c r="DS102">
        <v>2.9084957823468298</v>
      </c>
      <c r="DT102">
        <v>329.249525920932</v>
      </c>
      <c r="DU102">
        <v>0.89249387526121204</v>
      </c>
      <c r="DV102">
        <v>2840.70216227009</v>
      </c>
      <c r="DW102">
        <v>1580.46531238786</v>
      </c>
      <c r="DX102">
        <v>2841.20216227009</v>
      </c>
      <c r="DY102">
        <v>2092.0346876121298</v>
      </c>
      <c r="DZ102">
        <v>22.2758387912289</v>
      </c>
      <c r="EA102">
        <v>22.4144660501291</v>
      </c>
      <c r="EB102">
        <v>116014.535173898</v>
      </c>
      <c r="EC102">
        <v>723.18284885084597</v>
      </c>
      <c r="ED102">
        <v>12.259</v>
      </c>
      <c r="EE102">
        <v>6.7469879893567002E-3</v>
      </c>
      <c r="EF102">
        <v>160.42213301691001</v>
      </c>
      <c r="EG102">
        <v>18817</v>
      </c>
      <c r="EH102">
        <v>1999.9239723993101</v>
      </c>
      <c r="EI102">
        <v>70.1149371800837</v>
      </c>
      <c r="EJ102">
        <v>2.6771137761399899</v>
      </c>
      <c r="EK102">
        <v>3.0190917188968802</v>
      </c>
      <c r="EL102">
        <v>3.0712585678022601</v>
      </c>
      <c r="EM102">
        <v>2.9669248699914998</v>
      </c>
      <c r="EN102">
        <v>323.30884026674499</v>
      </c>
      <c r="EO102">
        <v>0.88568353193992999</v>
      </c>
      <c r="EP102">
        <v>2546.2445929415999</v>
      </c>
      <c r="EQ102">
        <v>1794.7908601112599</v>
      </c>
      <c r="ER102">
        <v>2546.7445929415999</v>
      </c>
      <c r="ES102">
        <v>1877.7091398887301</v>
      </c>
      <c r="ET102">
        <v>22.285984552601398</v>
      </c>
      <c r="EU102">
        <v>22.439322641110898</v>
      </c>
      <c r="EV102">
        <v>77199.609895763802</v>
      </c>
      <c r="EW102">
        <v>598.93849595060203</v>
      </c>
      <c r="EX102">
        <v>12.689</v>
      </c>
      <c r="EY102">
        <v>8.3909699747115006E-3</v>
      </c>
      <c r="EZ102">
        <v>128.89405242392499</v>
      </c>
      <c r="FA102">
        <v>12152</v>
      </c>
      <c r="FB102">
        <v>1330.8104045668699</v>
      </c>
      <c r="FC102">
        <v>74.596475372797101</v>
      </c>
      <c r="FD102">
        <v>2.7343358247181699</v>
      </c>
      <c r="FE102">
        <v>2.9540711524722698</v>
      </c>
      <c r="FF102">
        <v>3.0154552941757098</v>
      </c>
      <c r="FG102">
        <v>2.8926870107688401</v>
      </c>
      <c r="FH102">
        <v>325.696629532023</v>
      </c>
      <c r="FI102">
        <v>0.89191896356379297</v>
      </c>
      <c r="FJ102">
        <v>2747.7741598800399</v>
      </c>
      <c r="FK102">
        <v>1897.99157412673</v>
      </c>
      <c r="FL102">
        <v>2748.2741598800399</v>
      </c>
      <c r="FM102">
        <v>1774.50842587326</v>
      </c>
      <c r="FN102">
        <v>22.282143052793199</v>
      </c>
      <c r="FO102">
        <v>22.510401661157999</v>
      </c>
      <c r="FP102">
        <v>71542.640375794494</v>
      </c>
      <c r="FQ102">
        <v>577.25654377173805</v>
      </c>
      <c r="FR102">
        <v>12.785</v>
      </c>
      <c r="FS102">
        <v>8.7253324894186E-3</v>
      </c>
      <c r="FT102">
        <v>123.935607396222</v>
      </c>
      <c r="FU102">
        <v>10009</v>
      </c>
      <c r="FV102">
        <v>1233.29237428591</v>
      </c>
      <c r="FW102">
        <v>68.972808251289194</v>
      </c>
      <c r="FX102">
        <v>2.7648298589600899</v>
      </c>
      <c r="FY102">
        <v>2.9610381538081199</v>
      </c>
      <c r="FZ102">
        <v>3.0516297682176101</v>
      </c>
      <c r="GA102">
        <v>2.8704465393986198</v>
      </c>
      <c r="GB102">
        <v>328.37917083158601</v>
      </c>
      <c r="GC102">
        <v>0.872298639163964</v>
      </c>
      <c r="GD102">
        <v>2919.8142209881598</v>
      </c>
      <c r="GE102">
        <v>1907.5518458325801</v>
      </c>
      <c r="GF102">
        <v>2920.3142209881598</v>
      </c>
      <c r="GG102">
        <v>1764.9481541674099</v>
      </c>
      <c r="GH102">
        <v>22.2778851007775</v>
      </c>
      <c r="GI102">
        <v>22.5433791503769</v>
      </c>
      <c r="GJ102">
        <v>69494.243276880399</v>
      </c>
      <c r="GK102">
        <v>570.98485121307704</v>
      </c>
      <c r="GL102">
        <v>12.77</v>
      </c>
      <c r="GM102">
        <v>8.8842753298633004E-3</v>
      </c>
      <c r="GN102">
        <v>121.709434373324</v>
      </c>
      <c r="GO102">
        <v>10678</v>
      </c>
      <c r="GP102">
        <v>1197.9809501012501</v>
      </c>
      <c r="GQ102">
        <v>74.9400855920114</v>
      </c>
      <c r="GR102">
        <v>2.70478853081989</v>
      </c>
      <c r="GS102">
        <v>2.9911171897109399</v>
      </c>
      <c r="GT102">
        <v>3.04520312419044</v>
      </c>
      <c r="GU102">
        <v>2.9370312552314402</v>
      </c>
      <c r="GV102">
        <v>324.43241612686802</v>
      </c>
      <c r="GW102">
        <v>0.89379366822697404</v>
      </c>
      <c r="GX102">
        <v>58.009472747464301</v>
      </c>
      <c r="GY102">
        <v>2026</v>
      </c>
      <c r="GZ102">
        <v>58.009472747464301</v>
      </c>
      <c r="HA102">
        <v>2108</v>
      </c>
      <c r="HB102">
        <v>58.009472747464301</v>
      </c>
      <c r="HC102">
        <v>2144</v>
      </c>
      <c r="HD102">
        <v>58.009472747464301</v>
      </c>
      <c r="HE102">
        <v>2149</v>
      </c>
      <c r="HF102">
        <v>58.009472747464301</v>
      </c>
      <c r="HG102">
        <v>2213</v>
      </c>
      <c r="HH102">
        <v>58.009472747464301</v>
      </c>
      <c r="HI102">
        <v>2133</v>
      </c>
      <c r="HJ102">
        <v>58.009472747464301</v>
      </c>
      <c r="HK102">
        <v>2103</v>
      </c>
    </row>
    <row r="103" spans="1:219" x14ac:dyDescent="0.25">
      <c r="A103">
        <f t="shared" si="1"/>
        <v>1.3289050457829166</v>
      </c>
      <c r="B103" t="s">
        <v>319</v>
      </c>
      <c r="C103">
        <v>120</v>
      </c>
      <c r="D103">
        <v>0</v>
      </c>
      <c r="E103">
        <v>60880.8160729394</v>
      </c>
      <c r="F103">
        <v>2460880.8160729301</v>
      </c>
      <c r="G103">
        <v>200</v>
      </c>
      <c r="H103">
        <v>52.1183471830618</v>
      </c>
      <c r="I103">
        <v>4.3E-3</v>
      </c>
      <c r="J103">
        <v>2460880.82048359</v>
      </c>
      <c r="K103">
        <v>2460880.8196828598</v>
      </c>
      <c r="L103">
        <v>2.6095084011309901</v>
      </c>
      <c r="M103">
        <v>4.2187464758857196</v>
      </c>
      <c r="N103">
        <v>1.4139999999999999</v>
      </c>
      <c r="O103">
        <v>3.5</v>
      </c>
      <c r="P103">
        <v>10</v>
      </c>
      <c r="Q103">
        <v>30</v>
      </c>
      <c r="R103">
        <v>0.107481058477485</v>
      </c>
      <c r="S103">
        <v>0.27214177277149998</v>
      </c>
      <c r="T103">
        <v>0.21390888596361601</v>
      </c>
      <c r="U103">
        <v>0.24088085963837499</v>
      </c>
      <c r="V103">
        <v>0.16866519083679801</v>
      </c>
      <c r="W103">
        <v>0.10540169106573501</v>
      </c>
      <c r="X103">
        <v>9.7807440829737594E-2</v>
      </c>
      <c r="Y103">
        <v>9.5256958294714297E-2</v>
      </c>
      <c r="Z103">
        <v>8.2253022738810002E-4</v>
      </c>
      <c r="AA103">
        <v>1.5603896740847001E-3</v>
      </c>
      <c r="AB103">
        <v>1.3229254035335E-3</v>
      </c>
      <c r="AC103">
        <v>1.4340958115678999E-3</v>
      </c>
      <c r="AD103">
        <v>1.1350170300083E-3</v>
      </c>
      <c r="AE103">
        <v>8.5915116797000005E-4</v>
      </c>
      <c r="AF103">
        <v>8.2365964146630002E-4</v>
      </c>
      <c r="AG103">
        <v>8.1327592983890002E-4</v>
      </c>
      <c r="AH103">
        <v>130.671256688987</v>
      </c>
      <c r="AI103">
        <v>174.40628920537301</v>
      </c>
      <c r="AJ103">
        <v>161.69383805939799</v>
      </c>
      <c r="AK103">
        <v>167.96706168120301</v>
      </c>
      <c r="AL103">
        <v>148.60146268955799</v>
      </c>
      <c r="AM103">
        <v>122.68119394492901</v>
      </c>
      <c r="AN103">
        <v>118.747399903694</v>
      </c>
      <c r="AO103">
        <v>117.127477649044</v>
      </c>
      <c r="AP103">
        <v>803799.12384083099</v>
      </c>
      <c r="AQ103">
        <v>1902.17365070716</v>
      </c>
      <c r="AR103">
        <v>2760.4852776054699</v>
      </c>
      <c r="AS103">
        <v>1841.6765056557599</v>
      </c>
      <c r="AT103">
        <v>2760.9852776054699</v>
      </c>
      <c r="AU103">
        <v>1830.8234943442301</v>
      </c>
      <c r="AV103">
        <v>22.281152096872901</v>
      </c>
      <c r="AW103">
        <v>22.492917119325</v>
      </c>
      <c r="AX103">
        <v>86393.1806336882</v>
      </c>
      <c r="AY103">
        <v>55.913506304110903</v>
      </c>
      <c r="AZ103">
        <v>628.74419631887304</v>
      </c>
      <c r="BA103">
        <v>12.5571505797942</v>
      </c>
      <c r="BB103">
        <v>8.2772818585154003E-3</v>
      </c>
      <c r="BC103">
        <v>137.405929373975</v>
      </c>
      <c r="BD103">
        <v>15576</v>
      </c>
      <c r="BE103">
        <v>1545.1218559573001</v>
      </c>
      <c r="BF103">
        <v>68.475150952159694</v>
      </c>
      <c r="BG103">
        <v>2153</v>
      </c>
      <c r="BH103">
        <v>2.4693911825021599</v>
      </c>
      <c r="BI103">
        <v>2.9838700285369502</v>
      </c>
      <c r="BJ103">
        <v>3.0464131502038798</v>
      </c>
      <c r="BK103">
        <v>2.9213269068700201</v>
      </c>
      <c r="BL103">
        <v>332.65287111973601</v>
      </c>
      <c r="BM103">
        <v>0.92994434010159399</v>
      </c>
      <c r="BN103">
        <v>2934.74340307387</v>
      </c>
      <c r="BO103">
        <v>1910.9513905482399</v>
      </c>
      <c r="BP103">
        <v>2935.24340307387</v>
      </c>
      <c r="BQ103">
        <v>1761.5486094517501</v>
      </c>
      <c r="BR103">
        <v>22.2775788940023</v>
      </c>
      <c r="BS103">
        <v>22.5473162745139</v>
      </c>
      <c r="BT103">
        <v>171951.997172184</v>
      </c>
      <c r="BU103">
        <v>872.00717405413195</v>
      </c>
      <c r="BV103">
        <v>11.801</v>
      </c>
      <c r="BW103">
        <v>5.4920979087777003E-3</v>
      </c>
      <c r="BX103">
        <v>197.191034992</v>
      </c>
      <c r="BY103">
        <v>24880</v>
      </c>
      <c r="BZ103">
        <v>3075.3213049624401</v>
      </c>
      <c r="CA103">
        <v>70.487481590574305</v>
      </c>
      <c r="CB103">
        <v>2.73300360417488</v>
      </c>
      <c r="CC103">
        <v>2.9359306041297102</v>
      </c>
      <c r="CD103">
        <v>3.0006208051910201</v>
      </c>
      <c r="CE103">
        <v>2.8712404030683998</v>
      </c>
      <c r="CF103">
        <v>342.52961261333098</v>
      </c>
      <c r="CG103">
        <v>0.94763691665532801</v>
      </c>
      <c r="CH103">
        <v>2652.9463928834398</v>
      </c>
      <c r="CI103">
        <v>1688.9101209109899</v>
      </c>
      <c r="CJ103">
        <v>2653.4463928834398</v>
      </c>
      <c r="CK103">
        <v>1983.5898790890001</v>
      </c>
      <c r="CL103">
        <v>22.281989786927198</v>
      </c>
      <c r="CM103">
        <v>22.420564063167099</v>
      </c>
      <c r="CN103">
        <v>141641.41733160999</v>
      </c>
      <c r="CO103">
        <v>794.13200753515696</v>
      </c>
      <c r="CP103">
        <v>12.054</v>
      </c>
      <c r="CQ103">
        <v>6.0703275457368996E-3</v>
      </c>
      <c r="CR103">
        <v>178.36004088443599</v>
      </c>
      <c r="CS103">
        <v>19953</v>
      </c>
      <c r="CT103">
        <v>2533.2236644439599</v>
      </c>
      <c r="CU103">
        <v>68.165967365967305</v>
      </c>
      <c r="CV103">
        <v>2.6301426686780398</v>
      </c>
      <c r="CW103">
        <v>2.85351400810905</v>
      </c>
      <c r="CX103">
        <v>2.8610108139242301</v>
      </c>
      <c r="CY103">
        <v>2.8460172022938801</v>
      </c>
      <c r="CZ103">
        <v>325.16685967944602</v>
      </c>
      <c r="DA103">
        <v>0.98499149338789704</v>
      </c>
      <c r="DB103">
        <v>2843.2844676756099</v>
      </c>
      <c r="DC103">
        <v>1791.03013160829</v>
      </c>
      <c r="DD103">
        <v>2843.7844676756099</v>
      </c>
      <c r="DE103">
        <v>1881.4698683916999</v>
      </c>
      <c r="DF103">
        <v>22.2784174114494</v>
      </c>
      <c r="DG103">
        <v>22.4893106255616</v>
      </c>
      <c r="DH103">
        <v>156034.177192303</v>
      </c>
      <c r="DI103">
        <v>832.61078548336695</v>
      </c>
      <c r="DJ103">
        <v>11.875</v>
      </c>
      <c r="DK103">
        <v>5.7781720641265997E-3</v>
      </c>
      <c r="DL103">
        <v>187.40350222789701</v>
      </c>
      <c r="DM103">
        <v>22941</v>
      </c>
      <c r="DN103">
        <v>2790.63481269876</v>
      </c>
      <c r="DO103">
        <v>73.312292358803901</v>
      </c>
      <c r="DP103">
        <v>2.7506048314171498</v>
      </c>
      <c r="DQ103">
        <v>2.9305917237666699</v>
      </c>
      <c r="DR103">
        <v>2.9846885881151701</v>
      </c>
      <c r="DS103">
        <v>2.8764948594181701</v>
      </c>
      <c r="DT103">
        <v>340.952947089502</v>
      </c>
      <c r="DU103">
        <v>0.95415490636955003</v>
      </c>
      <c r="DV103">
        <v>2841.50791762887</v>
      </c>
      <c r="DW103">
        <v>1579.6029612212899</v>
      </c>
      <c r="DX103">
        <v>2842.00791762887</v>
      </c>
      <c r="DY103">
        <v>2092.8970387786999</v>
      </c>
      <c r="DZ103">
        <v>22.275840219508499</v>
      </c>
      <c r="EA103">
        <v>22.414469134961099</v>
      </c>
      <c r="EB103">
        <v>116006.649021513</v>
      </c>
      <c r="EC103">
        <v>722.02660134220798</v>
      </c>
      <c r="ED103">
        <v>12.259</v>
      </c>
      <c r="EE103">
        <v>6.7366905998343003E-3</v>
      </c>
      <c r="EF103">
        <v>160.668109465584</v>
      </c>
      <c r="EG103">
        <v>20796</v>
      </c>
      <c r="EH103">
        <v>2074.7518209743298</v>
      </c>
      <c r="EI103">
        <v>67.798253676470594</v>
      </c>
      <c r="EJ103">
        <v>2.6356635162855699</v>
      </c>
      <c r="EK103">
        <v>2.9248073670441301</v>
      </c>
      <c r="EL103">
        <v>2.9765663737608401</v>
      </c>
      <c r="EM103">
        <v>2.8730483603274202</v>
      </c>
      <c r="EN103">
        <v>335.88913323265899</v>
      </c>
      <c r="EO103">
        <v>0.94823182524652805</v>
      </c>
      <c r="EP103">
        <v>2546.9729960633999</v>
      </c>
      <c r="EQ103">
        <v>1793.9061275767899</v>
      </c>
      <c r="ER103">
        <v>2547.4729960633999</v>
      </c>
      <c r="ES103">
        <v>1878.5938724232001</v>
      </c>
      <c r="ET103">
        <v>22.2859873353278</v>
      </c>
      <c r="EU103">
        <v>22.439317844519501</v>
      </c>
      <c r="EV103">
        <v>76643.438864562195</v>
      </c>
      <c r="EW103">
        <v>595.00574939454702</v>
      </c>
      <c r="EX103">
        <v>12.689</v>
      </c>
      <c r="EY103">
        <v>8.3963425597036994E-3</v>
      </c>
      <c r="EZ103">
        <v>128.81125760978099</v>
      </c>
      <c r="FA103">
        <v>10665</v>
      </c>
      <c r="FB103">
        <v>1370.75000175632</v>
      </c>
      <c r="FC103">
        <v>69.313276976628501</v>
      </c>
      <c r="FD103">
        <v>2.6490417811635201</v>
      </c>
      <c r="FE103">
        <v>2.91491581236619</v>
      </c>
      <c r="FF103">
        <v>2.9203110111420898</v>
      </c>
      <c r="FG103">
        <v>2.9095206135902898</v>
      </c>
      <c r="FH103">
        <v>320.25919817404099</v>
      </c>
      <c r="FI103">
        <v>0.97992348745440205</v>
      </c>
      <c r="FJ103">
        <v>2748.5745470523302</v>
      </c>
      <c r="FK103">
        <v>1897.0772735021601</v>
      </c>
      <c r="FL103">
        <v>2749.0745470523302</v>
      </c>
      <c r="FM103">
        <v>1775.4227264978299</v>
      </c>
      <c r="FN103">
        <v>22.2821430799141</v>
      </c>
      <c r="FO103">
        <v>22.510393622991401</v>
      </c>
      <c r="FP103">
        <v>71613.228622896597</v>
      </c>
      <c r="FQ103">
        <v>576.42078486235596</v>
      </c>
      <c r="FR103">
        <v>12.785</v>
      </c>
      <c r="FS103">
        <v>8.7041966860534996E-3</v>
      </c>
      <c r="FT103">
        <v>124.237762592126</v>
      </c>
      <c r="FU103">
        <v>11517</v>
      </c>
      <c r="FV103">
        <v>1280.78586653814</v>
      </c>
      <c r="FW103">
        <v>68.093603010348005</v>
      </c>
      <c r="FX103">
        <v>2.4473081354198798</v>
      </c>
      <c r="FY103">
        <v>2.9585496654223098</v>
      </c>
      <c r="FZ103">
        <v>3.0522982273237398</v>
      </c>
      <c r="GA103">
        <v>2.86480110352087</v>
      </c>
      <c r="GB103">
        <v>348.28656830454401</v>
      </c>
      <c r="GC103">
        <v>0.93322532388075297</v>
      </c>
      <c r="GD103">
        <v>2920.60324647382</v>
      </c>
      <c r="GE103">
        <v>1906.66995238803</v>
      </c>
      <c r="GF103">
        <v>2921.10324647382</v>
      </c>
      <c r="GG103">
        <v>1765.83004761196</v>
      </c>
      <c r="GH103">
        <v>22.277885580011599</v>
      </c>
      <c r="GI103">
        <v>22.543375036097899</v>
      </c>
      <c r="GJ103">
        <v>69908.215635760396</v>
      </c>
      <c r="GK103">
        <v>571.28499391111905</v>
      </c>
      <c r="GL103">
        <v>12.77</v>
      </c>
      <c r="GM103">
        <v>8.8365028140421006E-3</v>
      </c>
      <c r="GN103">
        <v>122.370124160196</v>
      </c>
      <c r="GO103">
        <v>12624</v>
      </c>
      <c r="GP103">
        <v>1250.2921075192901</v>
      </c>
      <c r="GQ103">
        <v>73.702207609206198</v>
      </c>
      <c r="GR103">
        <v>2.5609114894066898</v>
      </c>
      <c r="GS103">
        <v>2.9449762579892398</v>
      </c>
      <c r="GT103">
        <v>3.0265293663261299</v>
      </c>
      <c r="GU103">
        <v>2.8634231496523501</v>
      </c>
      <c r="GV103">
        <v>351.43419087142797</v>
      </c>
      <c r="GW103">
        <v>0.94367212739083495</v>
      </c>
      <c r="GX103">
        <v>55.913506304110903</v>
      </c>
      <c r="GY103">
        <v>2037</v>
      </c>
      <c r="GZ103">
        <v>55.913506304110903</v>
      </c>
      <c r="HA103">
        <v>2145</v>
      </c>
      <c r="HB103">
        <v>55.913506304110903</v>
      </c>
      <c r="HC103">
        <v>2107</v>
      </c>
      <c r="HD103">
        <v>55.913506304110903</v>
      </c>
      <c r="HE103">
        <v>2176</v>
      </c>
      <c r="HF103">
        <v>55.913506304110903</v>
      </c>
      <c r="HG103">
        <v>2011</v>
      </c>
      <c r="HH103">
        <v>55.913506304110903</v>
      </c>
      <c r="HI103">
        <v>2126</v>
      </c>
      <c r="HJ103">
        <v>55.913506304110903</v>
      </c>
      <c r="HK103">
        <v>2129</v>
      </c>
    </row>
    <row r="104" spans="1:219" x14ac:dyDescent="0.25">
      <c r="A104">
        <f t="shared" si="1"/>
        <v>1.361380267699319</v>
      </c>
      <c r="B104" t="s">
        <v>320</v>
      </c>
      <c r="C104">
        <v>121</v>
      </c>
      <c r="D104">
        <v>0</v>
      </c>
      <c r="E104">
        <v>60880.827323229001</v>
      </c>
      <c r="F104">
        <v>2460880.8273232202</v>
      </c>
      <c r="G104">
        <v>200</v>
      </c>
      <c r="H104">
        <v>52.111371678188497</v>
      </c>
      <c r="I104">
        <v>4.1000000000000003E-3</v>
      </c>
      <c r="J104">
        <v>2460880.8317344799</v>
      </c>
      <c r="K104">
        <v>2460880.8309337399</v>
      </c>
      <c r="L104">
        <v>2.7497493309685601</v>
      </c>
      <c r="M104">
        <v>4.4183751446092998</v>
      </c>
      <c r="N104">
        <v>1.4139999999999999</v>
      </c>
      <c r="O104">
        <v>3.5</v>
      </c>
      <c r="P104">
        <v>10</v>
      </c>
      <c r="Q104">
        <v>30</v>
      </c>
      <c r="R104">
        <v>0.10444582709827099</v>
      </c>
      <c r="S104">
        <v>0.27159086310596903</v>
      </c>
      <c r="T104">
        <v>0.21566851142329599</v>
      </c>
      <c r="U104">
        <v>0.23922093979487899</v>
      </c>
      <c r="V104">
        <v>0.16824507145956699</v>
      </c>
      <c r="W104">
        <v>0.10511797112367199</v>
      </c>
      <c r="X104">
        <v>9.8694593197856895E-2</v>
      </c>
      <c r="Y104">
        <v>9.5295445324198993E-2</v>
      </c>
      <c r="Z104">
        <v>8.1027469053469999E-4</v>
      </c>
      <c r="AA104">
        <v>1.5555410663613E-3</v>
      </c>
      <c r="AB104">
        <v>1.3282379181041E-3</v>
      </c>
      <c r="AC104">
        <v>1.424720455037E-3</v>
      </c>
      <c r="AD104">
        <v>1.1319720905833999E-3</v>
      </c>
      <c r="AE104">
        <v>8.5770966856989997E-4</v>
      </c>
      <c r="AF104">
        <v>8.278030048588E-4</v>
      </c>
      <c r="AG104">
        <v>8.1277049779949996E-4</v>
      </c>
      <c r="AH104">
        <v>128.90175186064801</v>
      </c>
      <c r="AI104">
        <v>174.59575255140501</v>
      </c>
      <c r="AJ104">
        <v>162.37189774791</v>
      </c>
      <c r="AK104">
        <v>167.90728240697001</v>
      </c>
      <c r="AL104">
        <v>148.630052683418</v>
      </c>
      <c r="AM104">
        <v>122.556588756819</v>
      </c>
      <c r="AN104">
        <v>119.22473416811</v>
      </c>
      <c r="AO104">
        <v>117.24766780069299</v>
      </c>
      <c r="AP104">
        <v>809190.77722429996</v>
      </c>
      <c r="AQ104">
        <v>1912.5338439561399</v>
      </c>
      <c r="AR104">
        <v>2761.5218064277501</v>
      </c>
      <c r="AS104">
        <v>1839.50515702813</v>
      </c>
      <c r="AT104">
        <v>2762.0218064277501</v>
      </c>
      <c r="AU104">
        <v>1832.99484297186</v>
      </c>
      <c r="AV104">
        <v>22.281152116991599</v>
      </c>
      <c r="AW104">
        <v>22.492921998879901</v>
      </c>
      <c r="AX104">
        <v>84516.600007485395</v>
      </c>
      <c r="AY104">
        <v>61.330294049457699</v>
      </c>
      <c r="AZ104">
        <v>624.49694166819995</v>
      </c>
      <c r="BA104">
        <v>12.5882526831488</v>
      </c>
      <c r="BB104">
        <v>8.3904707049216997E-3</v>
      </c>
      <c r="BC104">
        <v>135.335490645828</v>
      </c>
      <c r="BD104">
        <v>12941</v>
      </c>
      <c r="BE104">
        <v>1378.0563311718299</v>
      </c>
      <c r="BF104">
        <v>68.332093023255794</v>
      </c>
      <c r="BG104">
        <v>2150</v>
      </c>
      <c r="BH104">
        <v>2.76578176010461</v>
      </c>
      <c r="BI104">
        <v>3.05846627168859</v>
      </c>
      <c r="BJ104">
        <v>3.0011635332562401</v>
      </c>
      <c r="BK104">
        <v>3.1157690101209399</v>
      </c>
      <c r="BL104">
        <v>289.02758419064702</v>
      </c>
      <c r="BM104">
        <v>0.95350831100042999</v>
      </c>
      <c r="BN104">
        <v>2935.8011883904301</v>
      </c>
      <c r="BO104">
        <v>1908.7498596697001</v>
      </c>
      <c r="BP104">
        <v>2936.3011883904301</v>
      </c>
      <c r="BQ104">
        <v>1763.7501403302899</v>
      </c>
      <c r="BR104">
        <v>22.2775777809712</v>
      </c>
      <c r="BS104">
        <v>22.547312275713999</v>
      </c>
      <c r="BT104">
        <v>172829.82127359201</v>
      </c>
      <c r="BU104">
        <v>875.56623005351696</v>
      </c>
      <c r="BV104">
        <v>11.801</v>
      </c>
      <c r="BW104">
        <v>5.4865188556111003E-3</v>
      </c>
      <c r="BX104">
        <v>197.392059379709</v>
      </c>
      <c r="BY104">
        <v>22760</v>
      </c>
      <c r="BZ104">
        <v>2818.0171634954099</v>
      </c>
      <c r="CA104">
        <v>69.450656295575996</v>
      </c>
      <c r="CB104">
        <v>2.6761253408102901</v>
      </c>
      <c r="CC104">
        <v>3.068018721384</v>
      </c>
      <c r="CD104">
        <v>3.0206823605786801</v>
      </c>
      <c r="CE104">
        <v>3.1153550821893199</v>
      </c>
      <c r="CF104">
        <v>293.70799091006103</v>
      </c>
      <c r="CG104">
        <v>0.95540172913966104</v>
      </c>
      <c r="CH104">
        <v>2654.0065717194998</v>
      </c>
      <c r="CI104">
        <v>1686.7066706967901</v>
      </c>
      <c r="CJ104">
        <v>2654.5065717194998</v>
      </c>
      <c r="CK104">
        <v>1985.7933293031999</v>
      </c>
      <c r="CL104">
        <v>22.2819891057263</v>
      </c>
      <c r="CM104">
        <v>22.420559423836998</v>
      </c>
      <c r="CN104">
        <v>143556.37967220301</v>
      </c>
      <c r="CO104">
        <v>800.85409537530597</v>
      </c>
      <c r="CP104">
        <v>12.054</v>
      </c>
      <c r="CQ104">
        <v>6.0401348740195997E-3</v>
      </c>
      <c r="CR104">
        <v>179.25409946855299</v>
      </c>
      <c r="CS104">
        <v>20051</v>
      </c>
      <c r="CT104">
        <v>2340.7091372566601</v>
      </c>
      <c r="CU104">
        <v>67.629681647940004</v>
      </c>
      <c r="CV104">
        <v>2.83952240207479</v>
      </c>
      <c r="CW104">
        <v>3.0358235416385102</v>
      </c>
      <c r="CX104">
        <v>2.9504573513688901</v>
      </c>
      <c r="CY104">
        <v>3.1211897319081299</v>
      </c>
      <c r="CZ104">
        <v>288.72434431755403</v>
      </c>
      <c r="DA104">
        <v>0.93155322629869997</v>
      </c>
      <c r="DB104">
        <v>2844.3363704210401</v>
      </c>
      <c r="DC104">
        <v>1788.8354362570101</v>
      </c>
      <c r="DD104">
        <v>2844.8363704210401</v>
      </c>
      <c r="DE104">
        <v>1883.6645637429799</v>
      </c>
      <c r="DF104">
        <v>22.278416769212999</v>
      </c>
      <c r="DG104">
        <v>22.4893063953492</v>
      </c>
      <c r="DH104">
        <v>156207.31702047199</v>
      </c>
      <c r="DI104">
        <v>834.26623623199896</v>
      </c>
      <c r="DJ104">
        <v>11.875</v>
      </c>
      <c r="DK104">
        <v>5.7832298717730999E-3</v>
      </c>
      <c r="DL104">
        <v>187.239169268061</v>
      </c>
      <c r="DM104">
        <v>22089</v>
      </c>
      <c r="DN104">
        <v>2546.9846417906201</v>
      </c>
      <c r="DO104">
        <v>69.986437141366693</v>
      </c>
      <c r="DP104">
        <v>2.7663309598025099</v>
      </c>
      <c r="DQ104">
        <v>3.0870729221413198</v>
      </c>
      <c r="DR104">
        <v>3.0308056144245699</v>
      </c>
      <c r="DS104">
        <v>3.1433402298580599</v>
      </c>
      <c r="DT104">
        <v>290.297351451027</v>
      </c>
      <c r="DU104">
        <v>0.95310680045785801</v>
      </c>
      <c r="DV104">
        <v>2842.5600267712798</v>
      </c>
      <c r="DW104">
        <v>1577.45730048413</v>
      </c>
      <c r="DX104">
        <v>2843.0600267712798</v>
      </c>
      <c r="DY104">
        <v>2095.04269951586</v>
      </c>
      <c r="DZ104">
        <v>22.275840483924298</v>
      </c>
      <c r="EA104">
        <v>22.414475728467</v>
      </c>
      <c r="EB104">
        <v>116535.788135988</v>
      </c>
      <c r="EC104">
        <v>725.33667324376199</v>
      </c>
      <c r="ED104">
        <v>12.259</v>
      </c>
      <c r="EE104">
        <v>6.7368452689950996E-3</v>
      </c>
      <c r="EF104">
        <v>160.66440928021899</v>
      </c>
      <c r="EG104">
        <v>17786</v>
      </c>
      <c r="EH104">
        <v>1900.1341823343</v>
      </c>
      <c r="EI104">
        <v>67.145882352941101</v>
      </c>
      <c r="EJ104">
        <v>2.7215053799417301</v>
      </c>
      <c r="EK104">
        <v>3.0583047285724798</v>
      </c>
      <c r="EL104">
        <v>2.9847676275212902</v>
      </c>
      <c r="EM104">
        <v>3.1318418296236699</v>
      </c>
      <c r="EN104">
        <v>289.78100808546901</v>
      </c>
      <c r="EO104">
        <v>0.93948465019024496</v>
      </c>
      <c r="EP104">
        <v>2548.0330970189998</v>
      </c>
      <c r="EQ104">
        <v>1791.6898628459001</v>
      </c>
      <c r="ER104">
        <v>2548.5330970189998</v>
      </c>
      <c r="ES104">
        <v>1880.8101371540899</v>
      </c>
      <c r="ET104">
        <v>22.285986416460599</v>
      </c>
      <c r="EU104">
        <v>22.4393144118626</v>
      </c>
      <c r="EV104">
        <v>76969.604129518804</v>
      </c>
      <c r="EW104">
        <v>598.300374138248</v>
      </c>
      <c r="EX104">
        <v>12.689</v>
      </c>
      <c r="EY104">
        <v>8.4070156026524005E-3</v>
      </c>
      <c r="EZ104">
        <v>128.64709342757899</v>
      </c>
      <c r="FA104">
        <v>10957</v>
      </c>
      <c r="FB104">
        <v>1255.00138752717</v>
      </c>
      <c r="FC104">
        <v>68.630317848410698</v>
      </c>
      <c r="FD104">
        <v>2.8296563996066002</v>
      </c>
      <c r="FE104">
        <v>3.0335456942629202</v>
      </c>
      <c r="FF104">
        <v>2.95602325391503</v>
      </c>
      <c r="FG104">
        <v>3.11106813461081</v>
      </c>
      <c r="FH104">
        <v>293.25197842357397</v>
      </c>
      <c r="FI104">
        <v>0.92835293475098701</v>
      </c>
      <c r="FJ104">
        <v>2749.6177790400402</v>
      </c>
      <c r="FK104">
        <v>1894.89826007789</v>
      </c>
      <c r="FL104">
        <v>2750.1177790400402</v>
      </c>
      <c r="FM104">
        <v>1777.6017399221</v>
      </c>
      <c r="FN104">
        <v>22.282142760133699</v>
      </c>
      <c r="FO104">
        <v>22.5103989737589</v>
      </c>
      <c r="FP104">
        <v>72688.766352405306</v>
      </c>
      <c r="FQ104">
        <v>582.56731423222595</v>
      </c>
      <c r="FR104">
        <v>12.785</v>
      </c>
      <c r="FS104">
        <v>8.6669957534262002E-3</v>
      </c>
      <c r="FT104">
        <v>124.773162820167</v>
      </c>
      <c r="FU104">
        <v>10066</v>
      </c>
      <c r="FV104">
        <v>1185.2016605983899</v>
      </c>
      <c r="FW104">
        <v>67.5600552231937</v>
      </c>
      <c r="FX104">
        <v>2.7322774891492898</v>
      </c>
      <c r="FY104">
        <v>3.0674941849161002</v>
      </c>
      <c r="FZ104">
        <v>3.0606158956067699</v>
      </c>
      <c r="GA104">
        <v>3.0743724742254401</v>
      </c>
      <c r="GB104">
        <v>310.57548808465799</v>
      </c>
      <c r="GC104">
        <v>0.97126005562284701</v>
      </c>
      <c r="GD104">
        <v>2921.6653217118701</v>
      </c>
      <c r="GE104">
        <v>1904.5250002572</v>
      </c>
      <c r="GF104">
        <v>2922.1653217118701</v>
      </c>
      <c r="GG104">
        <v>1767.97499974279</v>
      </c>
      <c r="GH104">
        <v>22.277885075645202</v>
      </c>
      <c r="GI104">
        <v>22.543391920236601</v>
      </c>
      <c r="GJ104">
        <v>70403.100640119796</v>
      </c>
      <c r="GK104">
        <v>574.75276703412305</v>
      </c>
      <c r="GL104">
        <v>12.77</v>
      </c>
      <c r="GM104">
        <v>8.8276858770028003E-3</v>
      </c>
      <c r="GN104">
        <v>122.492843320126</v>
      </c>
      <c r="GO104">
        <v>10689</v>
      </c>
      <c r="GP104">
        <v>1147.9335250430299</v>
      </c>
      <c r="GQ104">
        <v>69.849218356026199</v>
      </c>
      <c r="GR104">
        <v>2.6667949162586999</v>
      </c>
      <c r="GS104">
        <v>3.1171557730704</v>
      </c>
      <c r="GT104">
        <v>3.0493688612553802</v>
      </c>
      <c r="GU104">
        <v>3.1849426848854199</v>
      </c>
      <c r="GV104">
        <v>284.88416387448899</v>
      </c>
      <c r="GW104">
        <v>0.95111257632139601</v>
      </c>
      <c r="GX104">
        <v>61.330294049457699</v>
      </c>
      <c r="GY104">
        <v>2057</v>
      </c>
      <c r="GZ104">
        <v>61.330294049457699</v>
      </c>
      <c r="HA104">
        <v>2136</v>
      </c>
      <c r="HB104">
        <v>61.330294049457699</v>
      </c>
      <c r="HC104">
        <v>1917</v>
      </c>
      <c r="HD104">
        <v>61.330294049457699</v>
      </c>
      <c r="HE104">
        <v>2125</v>
      </c>
      <c r="HF104">
        <v>61.330294049457699</v>
      </c>
      <c r="HG104">
        <v>2045</v>
      </c>
      <c r="HH104">
        <v>61.330294049457699</v>
      </c>
      <c r="HI104">
        <v>2173</v>
      </c>
      <c r="HJ104">
        <v>61.330294049457699</v>
      </c>
      <c r="HK104">
        <v>1983</v>
      </c>
    </row>
    <row r="105" spans="1:219" x14ac:dyDescent="0.25">
      <c r="A105">
        <f t="shared" si="1"/>
        <v>1.3938547113749984</v>
      </c>
      <c r="B105" t="s">
        <v>321</v>
      </c>
      <c r="C105">
        <v>122</v>
      </c>
      <c r="D105">
        <v>0</v>
      </c>
      <c r="E105">
        <v>60880.838573356101</v>
      </c>
      <c r="F105">
        <v>2460880.8385733501</v>
      </c>
      <c r="G105">
        <v>200</v>
      </c>
      <c r="H105">
        <v>52.1055219355407</v>
      </c>
      <c r="I105">
        <v>4.0000000000000001E-3</v>
      </c>
      <c r="J105">
        <v>2460880.8429851001</v>
      </c>
      <c r="K105">
        <v>2460880.8421843601</v>
      </c>
      <c r="L105">
        <v>2.6819504617612999</v>
      </c>
      <c r="M105">
        <v>4.2730046271577002</v>
      </c>
      <c r="N105">
        <v>1.4139999999999999</v>
      </c>
      <c r="O105">
        <v>3.5</v>
      </c>
      <c r="P105">
        <v>10</v>
      </c>
      <c r="Q105">
        <v>30</v>
      </c>
      <c r="R105">
        <v>9.6303039075648106E-2</v>
      </c>
      <c r="S105">
        <v>0.27189283165276501</v>
      </c>
      <c r="T105">
        <v>0.21492890181978</v>
      </c>
      <c r="U105">
        <v>0.241087555953274</v>
      </c>
      <c r="V105">
        <v>0.16829073145787499</v>
      </c>
      <c r="W105">
        <v>0.106152493159549</v>
      </c>
      <c r="X105">
        <v>9.7763060226938495E-2</v>
      </c>
      <c r="Y105">
        <v>9.4088694084754093E-2</v>
      </c>
      <c r="Z105">
        <v>7.7579135127000003E-4</v>
      </c>
      <c r="AA105">
        <v>1.5560060351317E-3</v>
      </c>
      <c r="AB105">
        <v>1.3243042340231E-3</v>
      </c>
      <c r="AC105">
        <v>1.4312394003959E-3</v>
      </c>
      <c r="AD105">
        <v>1.1311230280710001E-3</v>
      </c>
      <c r="AE105">
        <v>8.6076968149219996E-4</v>
      </c>
      <c r="AF105">
        <v>8.218908355654E-4</v>
      </c>
      <c r="AG105">
        <v>8.0546170803140005E-4</v>
      </c>
      <c r="AH105">
        <v>124.135231616075</v>
      </c>
      <c r="AI105">
        <v>174.737645943486</v>
      </c>
      <c r="AJ105">
        <v>162.29571445742499</v>
      </c>
      <c r="AK105">
        <v>168.44670142995699</v>
      </c>
      <c r="AL105">
        <v>148.78198682319501</v>
      </c>
      <c r="AM105">
        <v>123.32276036434</v>
      </c>
      <c r="AN105">
        <v>118.948960125201</v>
      </c>
      <c r="AO105">
        <v>116.813366975213</v>
      </c>
      <c r="AP105">
        <v>807516.07693908096</v>
      </c>
      <c r="AQ105">
        <v>1906.6651283543799</v>
      </c>
      <c r="AR105">
        <v>2763.4663599082301</v>
      </c>
      <c r="AS105">
        <v>1834.5744596709001</v>
      </c>
      <c r="AT105">
        <v>2763.9663599082301</v>
      </c>
      <c r="AU105">
        <v>1837.9255403290899</v>
      </c>
      <c r="AV105">
        <v>22.281151196479598</v>
      </c>
      <c r="AW105">
        <v>22.4929392166542</v>
      </c>
      <c r="AX105">
        <v>77766.2523116784</v>
      </c>
      <c r="AY105">
        <v>57.360984801988501</v>
      </c>
      <c r="AZ105">
        <v>598.95048946763802</v>
      </c>
      <c r="BA105">
        <v>12.676380435232799</v>
      </c>
      <c r="BB105">
        <v>8.7113572564784005E-3</v>
      </c>
      <c r="BC105">
        <v>129.83753027866899</v>
      </c>
      <c r="BD105">
        <v>13066</v>
      </c>
      <c r="BE105">
        <v>1355.73426049307</v>
      </c>
      <c r="BF105">
        <v>66.248220218319801</v>
      </c>
      <c r="BG105">
        <v>2107</v>
      </c>
      <c r="BH105">
        <v>2.7128461211232602</v>
      </c>
      <c r="BI105">
        <v>2.9781144426689798</v>
      </c>
      <c r="BJ105">
        <v>3.0181242961532999</v>
      </c>
      <c r="BK105">
        <v>2.9381045891846602</v>
      </c>
      <c r="BL105">
        <v>329.83817648290301</v>
      </c>
      <c r="BM105">
        <v>0.94713476219554704</v>
      </c>
      <c r="BN105">
        <v>2937.7192894999198</v>
      </c>
      <c r="BO105">
        <v>1903.82173270218</v>
      </c>
      <c r="BP105">
        <v>2938.2192894999198</v>
      </c>
      <c r="BQ105">
        <v>1768.67826729781</v>
      </c>
      <c r="BR105">
        <v>22.277577347797401</v>
      </c>
      <c r="BS105">
        <v>22.547327202324599</v>
      </c>
      <c r="BT105">
        <v>172622.90288938399</v>
      </c>
      <c r="BU105">
        <v>873.86921828878098</v>
      </c>
      <c r="BV105">
        <v>11.801</v>
      </c>
      <c r="BW105">
        <v>5.4824590051535003E-3</v>
      </c>
      <c r="BX105">
        <v>197.53860105910999</v>
      </c>
      <c r="BY105">
        <v>24399</v>
      </c>
      <c r="BZ105">
        <v>3009.4131662014202</v>
      </c>
      <c r="CA105">
        <v>69.151647286821699</v>
      </c>
      <c r="CB105">
        <v>2.63904139239339</v>
      </c>
      <c r="CC105">
        <v>3.0469511988184701</v>
      </c>
      <c r="CD105">
        <v>3.07207100839811</v>
      </c>
      <c r="CE105">
        <v>3.02183138923882</v>
      </c>
      <c r="CF105">
        <v>321.78391785810197</v>
      </c>
      <c r="CG105">
        <v>0.93202489484250695</v>
      </c>
      <c r="CH105">
        <v>2655.9136698002599</v>
      </c>
      <c r="CI105">
        <v>1681.78852110977</v>
      </c>
      <c r="CJ105">
        <v>2656.4136698002599</v>
      </c>
      <c r="CK105">
        <v>1990.71147889022</v>
      </c>
      <c r="CL105">
        <v>22.2819895079428</v>
      </c>
      <c r="CM105">
        <v>22.420571321246101</v>
      </c>
      <c r="CN105">
        <v>142854.89740047199</v>
      </c>
      <c r="CO105">
        <v>797.641812333693</v>
      </c>
      <c r="CP105">
        <v>12.054</v>
      </c>
      <c r="CQ105">
        <v>6.0454335272106998E-3</v>
      </c>
      <c r="CR105">
        <v>179.09655084719799</v>
      </c>
      <c r="CS105">
        <v>19762</v>
      </c>
      <c r="CT105">
        <v>2490.4540585140098</v>
      </c>
      <c r="CU105">
        <v>66.954820680018599</v>
      </c>
      <c r="CV105">
        <v>2.7334890300249501</v>
      </c>
      <c r="CW105">
        <v>2.9823219070151801</v>
      </c>
      <c r="CX105">
        <v>2.98030260313964</v>
      </c>
      <c r="CY105">
        <v>2.9843412108907201</v>
      </c>
      <c r="CZ105">
        <v>314.29926997466799</v>
      </c>
      <c r="DA105">
        <v>0.94608287308676597</v>
      </c>
      <c r="DB105">
        <v>2846.2671942020402</v>
      </c>
      <c r="DC105">
        <v>1783.9231018461001</v>
      </c>
      <c r="DD105">
        <v>2846.7671942020402</v>
      </c>
      <c r="DE105">
        <v>1888.5768981538899</v>
      </c>
      <c r="DF105">
        <v>22.2784163863484</v>
      </c>
      <c r="DG105">
        <v>22.4893265748285</v>
      </c>
      <c r="DH105">
        <v>156864.09588780699</v>
      </c>
      <c r="DI105">
        <v>834.49511099781398</v>
      </c>
      <c r="DJ105">
        <v>11.875</v>
      </c>
      <c r="DK105">
        <v>5.7606557800948003E-3</v>
      </c>
      <c r="DL105">
        <v>187.974853082414</v>
      </c>
      <c r="DM105">
        <v>23057</v>
      </c>
      <c r="DN105">
        <v>2734.6827539538599</v>
      </c>
      <c r="DO105">
        <v>68.510714285714201</v>
      </c>
      <c r="DP105">
        <v>2.76464449788998</v>
      </c>
      <c r="DQ105">
        <v>3.0062201467227698</v>
      </c>
      <c r="DR105">
        <v>3.0395105971734</v>
      </c>
      <c r="DS105">
        <v>2.9729296962721401</v>
      </c>
      <c r="DT105">
        <v>324.85939014024598</v>
      </c>
      <c r="DU105">
        <v>0.93638552924517404</v>
      </c>
      <c r="DV105">
        <v>2844.5098834129699</v>
      </c>
      <c r="DW105">
        <v>1572.51662581817</v>
      </c>
      <c r="DX105">
        <v>2845.0098834129699</v>
      </c>
      <c r="DY105">
        <v>2099.9833741818202</v>
      </c>
      <c r="DZ105">
        <v>22.275839414624301</v>
      </c>
      <c r="EA105">
        <v>22.414484484560401</v>
      </c>
      <c r="EB105">
        <v>116321.62063161199</v>
      </c>
      <c r="EC105">
        <v>723.26135630402996</v>
      </c>
      <c r="ED105">
        <v>12.259</v>
      </c>
      <c r="EE105">
        <v>6.7299594887098996E-3</v>
      </c>
      <c r="EF105">
        <v>160.829304120481</v>
      </c>
      <c r="EG105">
        <v>19568</v>
      </c>
      <c r="EH105">
        <v>2027.8874400981299</v>
      </c>
      <c r="EI105">
        <v>66.676088971269607</v>
      </c>
      <c r="EJ105">
        <v>2.7131603270905802</v>
      </c>
      <c r="EK105">
        <v>2.9758441577263799</v>
      </c>
      <c r="EL105">
        <v>2.9934953516775198</v>
      </c>
      <c r="EM105">
        <v>2.9581929637752298</v>
      </c>
      <c r="EN105">
        <v>320.756740419594</v>
      </c>
      <c r="EO105">
        <v>0.942233400878282</v>
      </c>
      <c r="EP105">
        <v>2549.9621566957599</v>
      </c>
      <c r="EQ105">
        <v>1786.752042007</v>
      </c>
      <c r="ER105">
        <v>2550.4621566957599</v>
      </c>
      <c r="ES105">
        <v>1885.74795799299</v>
      </c>
      <c r="ET105">
        <v>22.285986040743801</v>
      </c>
      <c r="EU105">
        <v>22.439325481444701</v>
      </c>
      <c r="EV105">
        <v>77493.695818247201</v>
      </c>
      <c r="EW105">
        <v>598.27376345294999</v>
      </c>
      <c r="EX105">
        <v>12.689</v>
      </c>
      <c r="EY105">
        <v>8.3500068630629008E-3</v>
      </c>
      <c r="EZ105">
        <v>129.52882200782199</v>
      </c>
      <c r="FA105">
        <v>11509</v>
      </c>
      <c r="FB105">
        <v>1350.98265982979</v>
      </c>
      <c r="FC105">
        <v>67.605871029836294</v>
      </c>
      <c r="FD105">
        <v>2.7634668327456402</v>
      </c>
      <c r="FE105">
        <v>2.9447212190793701</v>
      </c>
      <c r="FF105">
        <v>2.9491154537747701</v>
      </c>
      <c r="FG105">
        <v>2.9403269843839599</v>
      </c>
      <c r="FH105">
        <v>316.47004470183498</v>
      </c>
      <c r="FI105">
        <v>0.94341207638293301</v>
      </c>
      <c r="FJ105">
        <v>2751.5041762154501</v>
      </c>
      <c r="FK105">
        <v>1889.9797527109699</v>
      </c>
      <c r="FL105">
        <v>2752.0041762154501</v>
      </c>
      <c r="FM105">
        <v>1782.5202472890201</v>
      </c>
      <c r="FN105">
        <v>22.282143438257201</v>
      </c>
      <c r="FO105">
        <v>22.510411677068401</v>
      </c>
      <c r="FP105">
        <v>71914.646907226299</v>
      </c>
      <c r="FQ105">
        <v>577.89995261181696</v>
      </c>
      <c r="FR105">
        <v>12.785</v>
      </c>
      <c r="FS105">
        <v>8.6900137655080995E-3</v>
      </c>
      <c r="FT105">
        <v>124.441344184591</v>
      </c>
      <c r="FU105">
        <v>10326</v>
      </c>
      <c r="FV105">
        <v>1253.7205760235299</v>
      </c>
      <c r="FW105">
        <v>66.939534883720896</v>
      </c>
      <c r="FX105">
        <v>2.4704835734748198</v>
      </c>
      <c r="FY105">
        <v>3.0143331154869801</v>
      </c>
      <c r="FZ105">
        <v>3.09242546926777</v>
      </c>
      <c r="GA105">
        <v>2.9362407617061899</v>
      </c>
      <c r="GB105">
        <v>334.80732727210301</v>
      </c>
      <c r="GC105">
        <v>0.92183763264121599</v>
      </c>
      <c r="GD105">
        <v>2923.5746607006699</v>
      </c>
      <c r="GE105">
        <v>1899.55094521924</v>
      </c>
      <c r="GF105">
        <v>2924.0746607006699</v>
      </c>
      <c r="GG105">
        <v>1772.94905478075</v>
      </c>
      <c r="GH105">
        <v>22.277884311926901</v>
      </c>
      <c r="GI105">
        <v>22.543389071051401</v>
      </c>
      <c r="GJ105">
        <v>69444.217404330702</v>
      </c>
      <c r="GK105">
        <v>569.30054379047795</v>
      </c>
      <c r="GL105">
        <v>12.77</v>
      </c>
      <c r="GM105">
        <v>8.8645300857380996E-3</v>
      </c>
      <c r="GN105">
        <v>121.981646007154</v>
      </c>
      <c r="GO105">
        <v>11575</v>
      </c>
      <c r="GP105">
        <v>1210.65246079811</v>
      </c>
      <c r="GQ105">
        <v>69.302845528455194</v>
      </c>
      <c r="GR105">
        <v>2.6584719193478001</v>
      </c>
      <c r="GS105">
        <v>3.0131292430652299</v>
      </c>
      <c r="GT105">
        <v>3.0303703669936701</v>
      </c>
      <c r="GU105">
        <v>2.9958881191367999</v>
      </c>
      <c r="GV105">
        <v>320.31860218525702</v>
      </c>
      <c r="GW105">
        <v>0.93981279875240997</v>
      </c>
      <c r="GX105">
        <v>57.360984801988501</v>
      </c>
      <c r="GY105">
        <v>2064</v>
      </c>
      <c r="GZ105">
        <v>57.360984801988501</v>
      </c>
      <c r="HA105">
        <v>2147</v>
      </c>
      <c r="HB105">
        <v>57.360984801988501</v>
      </c>
      <c r="HC105">
        <v>1960</v>
      </c>
      <c r="HD105">
        <v>57.360984801988501</v>
      </c>
      <c r="HE105">
        <v>2158</v>
      </c>
      <c r="HF105">
        <v>57.360984801988501</v>
      </c>
      <c r="HG105">
        <v>2078</v>
      </c>
      <c r="HH105">
        <v>57.360984801988501</v>
      </c>
      <c r="HI105">
        <v>2150</v>
      </c>
      <c r="HJ105">
        <v>57.360984801988501</v>
      </c>
      <c r="HK105">
        <v>1968</v>
      </c>
    </row>
    <row r="106" spans="1:219" x14ac:dyDescent="0.25">
      <c r="A106">
        <f t="shared" si="1"/>
        <v>1.4263292988706389</v>
      </c>
      <c r="B106" t="s">
        <v>322</v>
      </c>
      <c r="C106">
        <v>123</v>
      </c>
      <c r="D106">
        <v>0</v>
      </c>
      <c r="E106">
        <v>60880.849823460398</v>
      </c>
      <c r="F106">
        <v>2460880.84982346</v>
      </c>
      <c r="G106">
        <v>200</v>
      </c>
      <c r="H106">
        <v>52.098577982596296</v>
      </c>
      <c r="I106">
        <v>3.8999999999999998E-3</v>
      </c>
      <c r="J106">
        <v>2460880.8542357702</v>
      </c>
      <c r="K106">
        <v>2460880.8534350302</v>
      </c>
      <c r="L106">
        <v>2.6683386068635202</v>
      </c>
      <c r="M106">
        <v>4.2536422379446197</v>
      </c>
      <c r="N106">
        <v>1.4139999999999999</v>
      </c>
      <c r="O106">
        <v>3.5</v>
      </c>
      <c r="P106">
        <v>10</v>
      </c>
      <c r="Q106">
        <v>30</v>
      </c>
      <c r="R106">
        <v>8.2799051663263804E-2</v>
      </c>
      <c r="S106">
        <v>0.27534333882942702</v>
      </c>
      <c r="T106">
        <v>0.214287006227214</v>
      </c>
      <c r="U106">
        <v>0.24302506141822799</v>
      </c>
      <c r="V106">
        <v>0.166819237367796</v>
      </c>
      <c r="W106">
        <v>0.105479871880874</v>
      </c>
      <c r="X106">
        <v>9.6601435099023497E-2</v>
      </c>
      <c r="Y106">
        <v>9.3665668256575699E-2</v>
      </c>
      <c r="Z106">
        <v>7.1776839224769995E-4</v>
      </c>
      <c r="AA106">
        <v>1.5696396700604E-3</v>
      </c>
      <c r="AB106">
        <v>1.3206531625754999E-3</v>
      </c>
      <c r="AC106">
        <v>1.4390072823643001E-3</v>
      </c>
      <c r="AD106">
        <v>1.1240980596105999E-3</v>
      </c>
      <c r="AE106">
        <v>8.5644416044340004E-4</v>
      </c>
      <c r="AF106">
        <v>8.1494031892039996E-4</v>
      </c>
      <c r="AG106">
        <v>8.0307167512529999E-4</v>
      </c>
      <c r="AH106">
        <v>115.35622431628499</v>
      </c>
      <c r="AI106">
        <v>175.41818296350701</v>
      </c>
      <c r="AJ106">
        <v>162.25835238172499</v>
      </c>
      <c r="AK106">
        <v>168.88383012136799</v>
      </c>
      <c r="AL106">
        <v>148.40274470857801</v>
      </c>
      <c r="AM106">
        <v>123.16024412644499</v>
      </c>
      <c r="AN106">
        <v>118.538048561642</v>
      </c>
      <c r="AO106">
        <v>116.63425713771601</v>
      </c>
      <c r="AP106">
        <v>806694.29455204902</v>
      </c>
      <c r="AQ106">
        <v>1903.5527095950399</v>
      </c>
      <c r="AR106">
        <v>2764.7645214436402</v>
      </c>
      <c r="AS106">
        <v>1832.35854764747</v>
      </c>
      <c r="AT106">
        <v>2765.2645214436402</v>
      </c>
      <c r="AU106">
        <v>1840.14145235252</v>
      </c>
      <c r="AV106">
        <v>22.281152881210499</v>
      </c>
      <c r="AW106">
        <v>22.4929242136987</v>
      </c>
      <c r="AX106">
        <v>66793.5225710753</v>
      </c>
      <c r="AY106">
        <v>56.842319619251299</v>
      </c>
      <c r="AZ106">
        <v>557.15538122454302</v>
      </c>
      <c r="BA106">
        <v>12.8404170100378</v>
      </c>
      <c r="BB106">
        <v>9.3714684034503001E-3</v>
      </c>
      <c r="BC106">
        <v>119.88311487591299</v>
      </c>
      <c r="BD106">
        <v>10953</v>
      </c>
      <c r="BE106">
        <v>1175.0667991468399</v>
      </c>
      <c r="BF106">
        <v>61.244131455399</v>
      </c>
      <c r="BG106">
        <v>2343</v>
      </c>
      <c r="BH106">
        <v>2.68374447645841</v>
      </c>
      <c r="BI106">
        <v>3.0307866165074402</v>
      </c>
      <c r="BJ106">
        <v>3.0536907663827901</v>
      </c>
      <c r="BK106">
        <v>3.0078824666321</v>
      </c>
      <c r="BL106">
        <v>322.97657558566698</v>
      </c>
      <c r="BM106">
        <v>0.94644415545096805</v>
      </c>
      <c r="BN106">
        <v>2939.0540838184802</v>
      </c>
      <c r="BO106">
        <v>1901.63727927794</v>
      </c>
      <c r="BP106">
        <v>2939.5540838184802</v>
      </c>
      <c r="BQ106">
        <v>1770.86272072205</v>
      </c>
      <c r="BR106">
        <v>22.277578648670801</v>
      </c>
      <c r="BS106">
        <v>22.547328786029901</v>
      </c>
      <c r="BT106">
        <v>174163.21841652499</v>
      </c>
      <c r="BU106">
        <v>877.13064184822395</v>
      </c>
      <c r="BV106">
        <v>11.801</v>
      </c>
      <c r="BW106">
        <v>5.4543228401466E-3</v>
      </c>
      <c r="BX106">
        <v>198.56018032791701</v>
      </c>
      <c r="BY106">
        <v>26521</v>
      </c>
      <c r="BZ106">
        <v>3063.9709917386999</v>
      </c>
      <c r="CA106">
        <v>66.744243018128302</v>
      </c>
      <c r="CB106">
        <v>2.6978965850384702</v>
      </c>
      <c r="CC106">
        <v>2.98093952731401</v>
      </c>
      <c r="CD106">
        <v>2.9459565202726501</v>
      </c>
      <c r="CE106">
        <v>3.0159225343553802</v>
      </c>
      <c r="CF106">
        <v>298.31449207499901</v>
      </c>
      <c r="CG106">
        <v>0.95820810968702197</v>
      </c>
      <c r="CH106">
        <v>2657.2760314341799</v>
      </c>
      <c r="CI106">
        <v>1679.59709056626</v>
      </c>
      <c r="CJ106">
        <v>2657.7760314341799</v>
      </c>
      <c r="CK106">
        <v>1992.90290943373</v>
      </c>
      <c r="CL106">
        <v>22.281989596308499</v>
      </c>
      <c r="CM106">
        <v>22.4205754519792</v>
      </c>
      <c r="CN106">
        <v>142358.52350690999</v>
      </c>
      <c r="CO106">
        <v>795.24034012609297</v>
      </c>
      <c r="CP106">
        <v>12.054</v>
      </c>
      <c r="CQ106">
        <v>6.0482403021285E-3</v>
      </c>
      <c r="CR106">
        <v>179.013206855601</v>
      </c>
      <c r="CS106">
        <v>23480</v>
      </c>
      <c r="CT106">
        <v>2504.4460616750898</v>
      </c>
      <c r="CU106">
        <v>61.2973206568712</v>
      </c>
      <c r="CV106">
        <v>2.6696493558919698</v>
      </c>
      <c r="CW106">
        <v>3.0105430268183699</v>
      </c>
      <c r="CX106">
        <v>3.0320289601754302</v>
      </c>
      <c r="CY106">
        <v>2.9890570934613101</v>
      </c>
      <c r="CZ106">
        <v>322.78718802645102</v>
      </c>
      <c r="DA106">
        <v>0.94818005499334901</v>
      </c>
      <c r="DB106">
        <v>2847.5725882005599</v>
      </c>
      <c r="DC106">
        <v>1781.7346851182201</v>
      </c>
      <c r="DD106">
        <v>2848.0725882005599</v>
      </c>
      <c r="DE106">
        <v>1890.7653148817701</v>
      </c>
      <c r="DF106">
        <v>22.278418185340499</v>
      </c>
      <c r="DG106">
        <v>22.489321350873901</v>
      </c>
      <c r="DH106">
        <v>157717.600846733</v>
      </c>
      <c r="DI106">
        <v>836.32322633444596</v>
      </c>
      <c r="DJ106">
        <v>11.875</v>
      </c>
      <c r="DK106">
        <v>5.7420820441398002E-3</v>
      </c>
      <c r="DL106">
        <v>188.58450402962001</v>
      </c>
      <c r="DM106">
        <v>25658</v>
      </c>
      <c r="DN106">
        <v>2774.6510329482999</v>
      </c>
      <c r="DO106">
        <v>67.274686716791905</v>
      </c>
      <c r="DP106">
        <v>2.6560660038983701</v>
      </c>
      <c r="DQ106">
        <v>3.0343593311427099</v>
      </c>
      <c r="DR106">
        <v>3.0430863885780099</v>
      </c>
      <c r="DS106">
        <v>3.0256322737074202</v>
      </c>
      <c r="DT106">
        <v>327.40019969500599</v>
      </c>
      <c r="DU106">
        <v>0.98637956481661204</v>
      </c>
      <c r="DV106">
        <v>2845.8221519973999</v>
      </c>
      <c r="DW106">
        <v>1570.29605282135</v>
      </c>
      <c r="DX106">
        <v>2846.3221519973999</v>
      </c>
      <c r="DY106">
        <v>2102.2039471786502</v>
      </c>
      <c r="DZ106">
        <v>22.275840326486101</v>
      </c>
      <c r="EA106">
        <v>22.414467140226101</v>
      </c>
      <c r="EB106">
        <v>115332.454845108</v>
      </c>
      <c r="EC106">
        <v>719.40273009529096</v>
      </c>
      <c r="ED106">
        <v>12.259</v>
      </c>
      <c r="EE106">
        <v>6.7514007196663997E-3</v>
      </c>
      <c r="EF106">
        <v>160.31695463517599</v>
      </c>
      <c r="EG106">
        <v>18113</v>
      </c>
      <c r="EH106">
        <v>2028.9892393140101</v>
      </c>
      <c r="EI106">
        <v>62.457437661220901</v>
      </c>
      <c r="EJ106">
        <v>2.6308444160832098</v>
      </c>
      <c r="EK106">
        <v>2.9784188493327601</v>
      </c>
      <c r="EL106">
        <v>2.9976024356439099</v>
      </c>
      <c r="EM106">
        <v>2.9592352630216099</v>
      </c>
      <c r="EN106">
        <v>325.44502951907901</v>
      </c>
      <c r="EO106">
        <v>0.964504860961787</v>
      </c>
      <c r="EP106">
        <v>2551.2947337717401</v>
      </c>
      <c r="EQ106">
        <v>1784.56519721577</v>
      </c>
      <c r="ER106">
        <v>2551.7947337717401</v>
      </c>
      <c r="ES106">
        <v>1887.93480278422</v>
      </c>
      <c r="ET106">
        <v>22.2859870620055</v>
      </c>
      <c r="EU106">
        <v>22.439327891241199</v>
      </c>
      <c r="EV106">
        <v>76971.108204448494</v>
      </c>
      <c r="EW106">
        <v>595.15516823063899</v>
      </c>
      <c r="EX106">
        <v>12.689</v>
      </c>
      <c r="EY106">
        <v>8.3628277316417001E-3</v>
      </c>
      <c r="EZ106">
        <v>129.32947962676499</v>
      </c>
      <c r="FA106">
        <v>13383</v>
      </c>
      <c r="FB106">
        <v>1354.1162415613301</v>
      </c>
      <c r="FC106">
        <v>62.834301027244301</v>
      </c>
      <c r="FD106">
        <v>2.6377528766107701</v>
      </c>
      <c r="FE106">
        <v>2.99398288615606</v>
      </c>
      <c r="FF106">
        <v>3.0136178057566299</v>
      </c>
      <c r="FG106">
        <v>2.9743479665554999</v>
      </c>
      <c r="FH106">
        <v>322.11985465581199</v>
      </c>
      <c r="FI106">
        <v>0.94802829015776602</v>
      </c>
      <c r="FJ106">
        <v>2752.8330404989802</v>
      </c>
      <c r="FK106">
        <v>1887.8087935148101</v>
      </c>
      <c r="FL106">
        <v>2753.3330404989802</v>
      </c>
      <c r="FM106">
        <v>1784.6912064851799</v>
      </c>
      <c r="FN106">
        <v>22.282144974836601</v>
      </c>
      <c r="FO106">
        <v>22.510418401743699</v>
      </c>
      <c r="FP106">
        <v>71063.035343269905</v>
      </c>
      <c r="FQ106">
        <v>573.278114805923</v>
      </c>
      <c r="FR106">
        <v>12.785</v>
      </c>
      <c r="FS106">
        <v>8.7236859654733004E-3</v>
      </c>
      <c r="FT106">
        <v>123.95909334045901</v>
      </c>
      <c r="FU106">
        <v>10622</v>
      </c>
      <c r="FV106">
        <v>1250.17831466544</v>
      </c>
      <c r="FW106">
        <v>61.376123234916498</v>
      </c>
      <c r="FX106">
        <v>2.71489673429509</v>
      </c>
      <c r="FY106">
        <v>2.9520611519312898</v>
      </c>
      <c r="FZ106">
        <v>3.0051310804291602</v>
      </c>
      <c r="GA106">
        <v>2.8989912234334301</v>
      </c>
      <c r="GB106">
        <v>349.53166191844201</v>
      </c>
      <c r="GC106">
        <v>0.96222906569099598</v>
      </c>
      <c r="GD106">
        <v>2924.8749391579399</v>
      </c>
      <c r="GE106">
        <v>1897.35790721888</v>
      </c>
      <c r="GF106">
        <v>2925.3749391579399</v>
      </c>
      <c r="GG106">
        <v>1775.14209278111</v>
      </c>
      <c r="GH106">
        <v>22.277886374046499</v>
      </c>
      <c r="GI106">
        <v>22.543381770979298</v>
      </c>
      <c r="GJ106">
        <v>69088.353389052601</v>
      </c>
      <c r="GK106">
        <v>567.37400241074204</v>
      </c>
      <c r="GL106">
        <v>12.77</v>
      </c>
      <c r="GM106">
        <v>8.8799742156009994E-3</v>
      </c>
      <c r="GN106">
        <v>121.768627211503</v>
      </c>
      <c r="GO106">
        <v>11130</v>
      </c>
      <c r="GP106">
        <v>1215.4386705509</v>
      </c>
      <c r="GQ106">
        <v>67.644421803362206</v>
      </c>
      <c r="GR106">
        <v>2.6558584066318902</v>
      </c>
      <c r="GS106">
        <v>2.9600354778115601</v>
      </c>
      <c r="GT106">
        <v>2.97475443282997</v>
      </c>
      <c r="GU106">
        <v>2.9453165227931399</v>
      </c>
      <c r="GV106">
        <v>322.32855315569299</v>
      </c>
      <c r="GW106">
        <v>0.96144028755192001</v>
      </c>
      <c r="GX106">
        <v>56.842319619251299</v>
      </c>
      <c r="GY106">
        <v>2041</v>
      </c>
      <c r="GZ106">
        <v>56.842319619251299</v>
      </c>
      <c r="HA106">
        <v>2314</v>
      </c>
      <c r="HB106">
        <v>56.842319619251299</v>
      </c>
      <c r="HC106">
        <v>1995</v>
      </c>
      <c r="HD106">
        <v>56.842319619251299</v>
      </c>
      <c r="HE106">
        <v>2326</v>
      </c>
      <c r="HF106">
        <v>56.842319619251299</v>
      </c>
      <c r="HG106">
        <v>2239</v>
      </c>
      <c r="HH106">
        <v>56.842319619251299</v>
      </c>
      <c r="HI106">
        <v>2337</v>
      </c>
      <c r="HJ106">
        <v>56.842319619251299</v>
      </c>
      <c r="HK106">
        <v>1963</v>
      </c>
    </row>
    <row r="107" spans="1:219" x14ac:dyDescent="0.25">
      <c r="A107">
        <f t="shared" si="1"/>
        <v>1.5013696753449475</v>
      </c>
      <c r="B107" t="s">
        <v>323</v>
      </c>
      <c r="C107">
        <v>124</v>
      </c>
      <c r="D107">
        <v>0</v>
      </c>
      <c r="E107">
        <v>60880.875819120003</v>
      </c>
      <c r="F107">
        <v>2460880.8758191201</v>
      </c>
      <c r="G107">
        <v>200</v>
      </c>
      <c r="H107">
        <v>52.077810958901502</v>
      </c>
      <c r="I107">
        <v>3.5999999999999999E-3</v>
      </c>
      <c r="J107">
        <v>2460880.8802331602</v>
      </c>
      <c r="K107">
        <v>2460880.8794324198</v>
      </c>
      <c r="L107">
        <v>2.7819246823030701</v>
      </c>
      <c r="M107">
        <v>4.5641105263729704</v>
      </c>
      <c r="N107">
        <v>1.4139999999999999</v>
      </c>
      <c r="O107">
        <v>3.5</v>
      </c>
      <c r="P107">
        <v>10</v>
      </c>
      <c r="Q107">
        <v>30</v>
      </c>
      <c r="R107">
        <v>5.94735275202413E-2</v>
      </c>
      <c r="S107">
        <v>0.271677900202694</v>
      </c>
      <c r="T107">
        <v>0.21521014027722399</v>
      </c>
      <c r="U107">
        <v>0.23957780971929199</v>
      </c>
      <c r="V107">
        <v>0.16853307650006699</v>
      </c>
      <c r="W107">
        <v>0.107915092186305</v>
      </c>
      <c r="X107">
        <v>9.6855907618466394E-2</v>
      </c>
      <c r="Y107">
        <v>9.4162180166492096E-2</v>
      </c>
      <c r="Z107">
        <v>6.1298828770589998E-4</v>
      </c>
      <c r="AA107">
        <v>1.5510130839281001E-3</v>
      </c>
      <c r="AB107">
        <v>1.3223143899098999E-3</v>
      </c>
      <c r="AC107">
        <v>1.4217536737899E-3</v>
      </c>
      <c r="AD107">
        <v>1.1288927053907001E-3</v>
      </c>
      <c r="AE107">
        <v>8.6843732987309998E-4</v>
      </c>
      <c r="AF107">
        <v>8.1654250023220003E-4</v>
      </c>
      <c r="AG107">
        <v>8.0573103560719998E-4</v>
      </c>
      <c r="AH107">
        <v>97.022290169396697</v>
      </c>
      <c r="AI107">
        <v>175.161578595224</v>
      </c>
      <c r="AJ107">
        <v>162.75262669710699</v>
      </c>
      <c r="AK107">
        <v>168.50866232029301</v>
      </c>
      <c r="AL107">
        <v>149.29060635725801</v>
      </c>
      <c r="AM107">
        <v>124.263534597334</v>
      </c>
      <c r="AN107">
        <v>118.617105161002</v>
      </c>
      <c r="AO107">
        <v>116.865524604667</v>
      </c>
      <c r="AP107">
        <v>815565.94623723405</v>
      </c>
      <c r="AQ107">
        <v>1921.6895604788599</v>
      </c>
      <c r="AR107">
        <v>2734.7383720930202</v>
      </c>
      <c r="AS107">
        <v>1833.61045227774</v>
      </c>
      <c r="AT107">
        <v>2735.2383720930202</v>
      </c>
      <c r="AU107">
        <v>1838.88954772225</v>
      </c>
      <c r="AV107">
        <v>22.281158852109499</v>
      </c>
      <c r="AW107">
        <v>22.492953723892199</v>
      </c>
      <c r="AX107">
        <v>48504.5837481118</v>
      </c>
      <c r="AY107">
        <v>65.442846110412006</v>
      </c>
      <c r="AZ107">
        <v>486.693180330752</v>
      </c>
      <c r="BA107">
        <v>13.199671170795099</v>
      </c>
      <c r="BB107">
        <v>1.11333082561127E-2</v>
      </c>
      <c r="BC107">
        <v>99.661523334163903</v>
      </c>
      <c r="BD107">
        <v>6234</v>
      </c>
      <c r="BE107">
        <v>741.17472926341202</v>
      </c>
      <c r="BF107">
        <v>62.496589940323901</v>
      </c>
      <c r="BG107">
        <v>2346</v>
      </c>
      <c r="BH107">
        <v>2.7739688527992001</v>
      </c>
      <c r="BI107">
        <v>3.1676139108093202</v>
      </c>
      <c r="BJ107">
        <v>3.2470492883703499</v>
      </c>
      <c r="BK107">
        <v>3.0881785332482798</v>
      </c>
      <c r="BL107">
        <v>326.67557697894102</v>
      </c>
      <c r="BM107">
        <v>0.88061244024062302</v>
      </c>
      <c r="BN107">
        <v>2560.2343984637901</v>
      </c>
      <c r="BO107">
        <v>1765.18515151305</v>
      </c>
      <c r="BP107">
        <v>2560.7343984637901</v>
      </c>
      <c r="BQ107">
        <v>1907.31484848694</v>
      </c>
      <c r="BR107">
        <v>22.277585846977001</v>
      </c>
      <c r="BS107">
        <v>22.547312291872</v>
      </c>
      <c r="BT107">
        <v>174235.34978097701</v>
      </c>
      <c r="BU107">
        <v>879.78017867002495</v>
      </c>
      <c r="BV107">
        <v>11.801</v>
      </c>
      <c r="BW107">
        <v>5.4684980666809E-3</v>
      </c>
      <c r="BX107">
        <v>198.04418649709899</v>
      </c>
      <c r="BY107">
        <v>21114</v>
      </c>
      <c r="BZ107">
        <v>2662.4048331733002</v>
      </c>
      <c r="CA107">
        <v>67.064027370478897</v>
      </c>
      <c r="CB107">
        <v>2.7306894613202699</v>
      </c>
      <c r="CC107">
        <v>3.1383395250183601</v>
      </c>
      <c r="CD107">
        <v>3.2172492356122602</v>
      </c>
      <c r="CE107">
        <v>3.0594298144244698</v>
      </c>
      <c r="CF107">
        <v>324.14126495337803</v>
      </c>
      <c r="CG107">
        <v>0.85078670526137601</v>
      </c>
      <c r="CH107">
        <v>2842.9778705343901</v>
      </c>
      <c r="CI107">
        <v>1985.9386826768</v>
      </c>
      <c r="CJ107">
        <v>2843.4778705343901</v>
      </c>
      <c r="CK107">
        <v>1686.56131732319</v>
      </c>
      <c r="CL107">
        <v>22.281997103923601</v>
      </c>
      <c r="CM107">
        <v>22.420576682200402</v>
      </c>
      <c r="CN107">
        <v>144434.32940330901</v>
      </c>
      <c r="CO107">
        <v>804.03094570623796</v>
      </c>
      <c r="CP107">
        <v>12.054</v>
      </c>
      <c r="CQ107">
        <v>6.0272699515058004E-3</v>
      </c>
      <c r="CR107">
        <v>179.637774111346</v>
      </c>
      <c r="CS107">
        <v>18640</v>
      </c>
      <c r="CT107">
        <v>2207.0300726167502</v>
      </c>
      <c r="CU107">
        <v>65.194627709707802</v>
      </c>
      <c r="CV107">
        <v>2.7941557602876599</v>
      </c>
      <c r="CW107">
        <v>3.0950102801980601</v>
      </c>
      <c r="CX107">
        <v>3.1776232324092799</v>
      </c>
      <c r="CY107">
        <v>3.0123973279868399</v>
      </c>
      <c r="CZ107">
        <v>324.996386996875</v>
      </c>
      <c r="DA107">
        <v>0.85443565034420998</v>
      </c>
      <c r="DB107">
        <v>2652.2219188211002</v>
      </c>
      <c r="DC107">
        <v>1884.59937895913</v>
      </c>
      <c r="DD107">
        <v>2652.7219188211002</v>
      </c>
      <c r="DE107">
        <v>1787.90062104086</v>
      </c>
      <c r="DF107">
        <v>22.278425865368298</v>
      </c>
      <c r="DG107">
        <v>22.4893400769671</v>
      </c>
      <c r="DH107">
        <v>157627.46118003299</v>
      </c>
      <c r="DI107">
        <v>838.71050351338295</v>
      </c>
      <c r="DJ107">
        <v>11.875</v>
      </c>
      <c r="DK107">
        <v>5.7617136273897997E-3</v>
      </c>
      <c r="DL107">
        <v>187.94024937058401</v>
      </c>
      <c r="DM107">
        <v>22079</v>
      </c>
      <c r="DN107">
        <v>2408.62784167565</v>
      </c>
      <c r="DO107">
        <v>67.601208459214504</v>
      </c>
      <c r="DP107">
        <v>2.9107610931849601</v>
      </c>
      <c r="DQ107">
        <v>3.16175820384702</v>
      </c>
      <c r="DR107">
        <v>3.23409631265551</v>
      </c>
      <c r="DS107">
        <v>3.0894200950385402</v>
      </c>
      <c r="DT107">
        <v>322.81071251726001</v>
      </c>
      <c r="DU107">
        <v>0.84239961285168496</v>
      </c>
      <c r="DV107">
        <v>2654.85081008417</v>
      </c>
      <c r="DW107">
        <v>2096.0950505383598</v>
      </c>
      <c r="DX107">
        <v>2655.35081008417</v>
      </c>
      <c r="DY107">
        <v>1576.4049494616299</v>
      </c>
      <c r="DZ107">
        <v>22.275845838385699</v>
      </c>
      <c r="EA107">
        <v>22.414474230641101</v>
      </c>
      <c r="EB107">
        <v>117625.971204626</v>
      </c>
      <c r="EC107">
        <v>728.68118182609498</v>
      </c>
      <c r="ED107">
        <v>12.259</v>
      </c>
      <c r="EE107">
        <v>6.7052798096330002E-3</v>
      </c>
      <c r="EF107">
        <v>161.423094404403</v>
      </c>
      <c r="EG107">
        <v>14041</v>
      </c>
      <c r="EH107">
        <v>1797.38471346697</v>
      </c>
      <c r="EI107">
        <v>61.076626712328697</v>
      </c>
      <c r="EJ107">
        <v>2.8648496434546198</v>
      </c>
      <c r="EK107">
        <v>3.1447219537035598</v>
      </c>
      <c r="EL107">
        <v>3.2366242775888998</v>
      </c>
      <c r="EM107">
        <v>3.05281962981821</v>
      </c>
      <c r="EN107">
        <v>325.22246992736302</v>
      </c>
      <c r="EO107">
        <v>0.84470416036023399</v>
      </c>
      <c r="EP107">
        <v>2948.5207994095599</v>
      </c>
      <c r="EQ107">
        <v>1880.48141131226</v>
      </c>
      <c r="ER107">
        <v>2949.0207994095599</v>
      </c>
      <c r="ES107">
        <v>1792.01858868773</v>
      </c>
      <c r="ET107">
        <v>22.285995584160499</v>
      </c>
      <c r="EU107">
        <v>22.439331098687401</v>
      </c>
      <c r="EV107">
        <v>79439.1870757211</v>
      </c>
      <c r="EW107">
        <v>608.26093652135</v>
      </c>
      <c r="EX107">
        <v>12.689</v>
      </c>
      <c r="EY107">
        <v>8.2817487798471003E-3</v>
      </c>
      <c r="EZ107">
        <v>130.60050762101201</v>
      </c>
      <c r="FA107">
        <v>11202</v>
      </c>
      <c r="FB107">
        <v>1213.87121430652</v>
      </c>
      <c r="FC107">
        <v>66.599999999999994</v>
      </c>
      <c r="FD107">
        <v>2.8365454978917302</v>
      </c>
      <c r="FE107">
        <v>3.1216152971953801</v>
      </c>
      <c r="FF107">
        <v>3.1944212334483102</v>
      </c>
      <c r="FG107">
        <v>3.0488093609424598</v>
      </c>
      <c r="FH107">
        <v>323.34939721708002</v>
      </c>
      <c r="FI107">
        <v>0.84899955108629499</v>
      </c>
      <c r="FJ107">
        <v>2746.5154786268099</v>
      </c>
      <c r="FK107">
        <v>1778.2031401568599</v>
      </c>
      <c r="FL107">
        <v>2747.0154786268099</v>
      </c>
      <c r="FM107">
        <v>1894.2968598431301</v>
      </c>
      <c r="FN107">
        <v>22.2821520433084</v>
      </c>
      <c r="FO107">
        <v>22.510398111580599</v>
      </c>
      <c r="FP107">
        <v>72017.098505702394</v>
      </c>
      <c r="FQ107">
        <v>580.63543229534002</v>
      </c>
      <c r="FR107">
        <v>12.785</v>
      </c>
      <c r="FS107">
        <v>8.7186118817293001E-3</v>
      </c>
      <c r="FT107">
        <v>124.03152563564301</v>
      </c>
      <c r="FU107">
        <v>9359</v>
      </c>
      <c r="FV107">
        <v>1100.4579229973999</v>
      </c>
      <c r="FW107">
        <v>62.729493891797503</v>
      </c>
      <c r="FX107">
        <v>2.6068555100530002</v>
      </c>
      <c r="FY107">
        <v>3.1848848076343002</v>
      </c>
      <c r="FZ107">
        <v>3.3017770152384398</v>
      </c>
      <c r="GA107">
        <v>3.0679926000301601</v>
      </c>
      <c r="GB107">
        <v>327.32100897960902</v>
      </c>
      <c r="GC107">
        <v>0.83722630775165297</v>
      </c>
      <c r="GD107">
        <v>2574.4362431138402</v>
      </c>
      <c r="GE107">
        <v>1769.3478770107299</v>
      </c>
      <c r="GF107">
        <v>2574.9362431138402</v>
      </c>
      <c r="GG107">
        <v>1903.1521229892601</v>
      </c>
      <c r="GH107">
        <v>22.2778943444034</v>
      </c>
      <c r="GI107">
        <v>22.543383725329999</v>
      </c>
      <c r="GJ107">
        <v>70186.549086864397</v>
      </c>
      <c r="GK107">
        <v>575.22291056053405</v>
      </c>
      <c r="GL107">
        <v>12.77</v>
      </c>
      <c r="GM107">
        <v>8.8620254904056006E-3</v>
      </c>
      <c r="GN107">
        <v>122.01626151933</v>
      </c>
      <c r="GO107">
        <v>9698</v>
      </c>
      <c r="GP107">
        <v>1072.48619609925</v>
      </c>
      <c r="GQ107">
        <v>67.586101175268197</v>
      </c>
      <c r="GR107">
        <v>2.7375716394331202</v>
      </c>
      <c r="GS107">
        <v>3.14179839586137</v>
      </c>
      <c r="GT107">
        <v>3.2135669089087102</v>
      </c>
      <c r="GU107">
        <v>3.07002988281402</v>
      </c>
      <c r="GV107">
        <v>323.36637186783003</v>
      </c>
      <c r="GW107">
        <v>0.85218543165917504</v>
      </c>
      <c r="GX107">
        <v>65.442846110411907</v>
      </c>
      <c r="GY107">
        <v>2046</v>
      </c>
      <c r="GZ107">
        <v>65.442846110411907</v>
      </c>
      <c r="HA107">
        <v>2122</v>
      </c>
      <c r="HB107">
        <v>65.442846110411907</v>
      </c>
      <c r="HC107">
        <v>1986</v>
      </c>
      <c r="HD107">
        <v>65.442846110412006</v>
      </c>
      <c r="HE107">
        <v>2336</v>
      </c>
      <c r="HF107">
        <v>65.442846110411907</v>
      </c>
      <c r="HG107">
        <v>2035</v>
      </c>
      <c r="HH107">
        <v>65.442846110411907</v>
      </c>
      <c r="HI107">
        <v>2292</v>
      </c>
      <c r="HJ107">
        <v>65.442846110411907</v>
      </c>
      <c r="HK107">
        <v>1957</v>
      </c>
    </row>
    <row r="108" spans="1:219" x14ac:dyDescent="0.25">
      <c r="A108">
        <f t="shared" si="1"/>
        <v>1.537988262967749</v>
      </c>
      <c r="B108" t="s">
        <v>324</v>
      </c>
      <c r="C108">
        <v>125</v>
      </c>
      <c r="D108">
        <v>0</v>
      </c>
      <c r="E108">
        <v>60880.888504455797</v>
      </c>
      <c r="F108">
        <v>2460880.8885044502</v>
      </c>
      <c r="G108">
        <v>200</v>
      </c>
      <c r="H108">
        <v>52.065498969922302</v>
      </c>
      <c r="I108">
        <v>3.3999999999999998E-3</v>
      </c>
      <c r="J108">
        <v>2460880.8929194999</v>
      </c>
      <c r="K108">
        <v>2460880.8921187702</v>
      </c>
      <c r="L108">
        <v>3.8094655565373698</v>
      </c>
      <c r="M108">
        <v>5.9915073979491398</v>
      </c>
      <c r="N108">
        <v>1.4139999999999999</v>
      </c>
      <c r="O108">
        <v>3.5</v>
      </c>
      <c r="P108">
        <v>10</v>
      </c>
      <c r="Q108">
        <v>30</v>
      </c>
      <c r="R108">
        <v>6.6041399775245896E-2</v>
      </c>
      <c r="S108">
        <v>0.27029239525590998</v>
      </c>
      <c r="T108">
        <v>0.21605334698824599</v>
      </c>
      <c r="U108">
        <v>0.24058894626076899</v>
      </c>
      <c r="V108">
        <v>0.16958192100189201</v>
      </c>
      <c r="W108">
        <v>0.10593709943804699</v>
      </c>
      <c r="X108">
        <v>9.5650045304352893E-2</v>
      </c>
      <c r="Y108">
        <v>9.59367218086766E-2</v>
      </c>
      <c r="Z108">
        <v>6.6338661192179998E-4</v>
      </c>
      <c r="AA108">
        <v>1.5511910802039001E-3</v>
      </c>
      <c r="AB108">
        <v>1.3329316995655E-3</v>
      </c>
      <c r="AC108">
        <v>1.4338550171445999E-3</v>
      </c>
      <c r="AD108">
        <v>1.1437247194294E-3</v>
      </c>
      <c r="AE108">
        <v>8.7621201666219996E-4</v>
      </c>
      <c r="AF108">
        <v>8.2787474029099998E-4</v>
      </c>
      <c r="AG108">
        <v>8.3014021937559998E-4</v>
      </c>
      <c r="AH108">
        <v>99.551903201553898</v>
      </c>
      <c r="AI108">
        <v>174.24829133260999</v>
      </c>
      <c r="AJ108">
        <v>162.08883550348199</v>
      </c>
      <c r="AK108">
        <v>167.791682829889</v>
      </c>
      <c r="AL108">
        <v>148.271623513131</v>
      </c>
      <c r="AM108">
        <v>120.90349986479499</v>
      </c>
      <c r="AN108">
        <v>115.53685678430899</v>
      </c>
      <c r="AO108">
        <v>115.566888062402</v>
      </c>
      <c r="AP108">
        <v>837926.01615205302</v>
      </c>
      <c r="AQ108">
        <v>1992.6359599652401</v>
      </c>
      <c r="AR108">
        <v>2747.9438794042799</v>
      </c>
      <c r="AS108">
        <v>1827.5240892193301</v>
      </c>
      <c r="AT108">
        <v>2748.4438794042799</v>
      </c>
      <c r="AU108">
        <v>1844.9759107806599</v>
      </c>
      <c r="AV108">
        <v>22.281156766906399</v>
      </c>
      <c r="AW108">
        <v>22.492941770222799</v>
      </c>
      <c r="AX108">
        <v>55337.807014776903</v>
      </c>
      <c r="AY108">
        <v>112.77739855981601</v>
      </c>
      <c r="AZ108">
        <v>540.067222281971</v>
      </c>
      <c r="BA108">
        <v>13.0859397422642</v>
      </c>
      <c r="BB108">
        <v>1.0851819991101699E-2</v>
      </c>
      <c r="BC108">
        <v>102.464665011432</v>
      </c>
      <c r="BD108">
        <v>4183</v>
      </c>
      <c r="BE108">
        <v>490.68171212892298</v>
      </c>
      <c r="BF108">
        <v>67.594379391100702</v>
      </c>
      <c r="BG108">
        <v>2135</v>
      </c>
      <c r="BH108">
        <v>3.6694303311032299</v>
      </c>
      <c r="BI108">
        <v>3.8853367386426201</v>
      </c>
      <c r="BJ108">
        <v>4.3359779774462401</v>
      </c>
      <c r="BK108">
        <v>3.4346954998390098</v>
      </c>
      <c r="BL108">
        <v>328.56682241226298</v>
      </c>
      <c r="BM108">
        <v>0.57590325533422804</v>
      </c>
      <c r="BN108">
        <v>2573.3712433894402</v>
      </c>
      <c r="BO108">
        <v>1759.04172751326</v>
      </c>
      <c r="BP108">
        <v>2573.8712433894402</v>
      </c>
      <c r="BQ108">
        <v>1913.45827248673</v>
      </c>
      <c r="BR108">
        <v>22.277583201915999</v>
      </c>
      <c r="BS108">
        <v>22.5473420661503</v>
      </c>
      <c r="BT108">
        <v>178293.620271066</v>
      </c>
      <c r="BU108">
        <v>903.62701196175499</v>
      </c>
      <c r="BV108">
        <v>11.801</v>
      </c>
      <c r="BW108">
        <v>5.4888263786830004E-3</v>
      </c>
      <c r="BX108">
        <v>197.308865174354</v>
      </c>
      <c r="BY108">
        <v>14899</v>
      </c>
      <c r="BZ108">
        <v>1580.93396857793</v>
      </c>
      <c r="CA108">
        <v>69.306341463414597</v>
      </c>
      <c r="CB108">
        <v>3.19488662672702</v>
      </c>
      <c r="CC108">
        <v>3.7552586668269301</v>
      </c>
      <c r="CD108">
        <v>4.2182330197792002</v>
      </c>
      <c r="CE108">
        <v>3.2922843138746698</v>
      </c>
      <c r="CF108">
        <v>330.43320756563298</v>
      </c>
      <c r="CG108">
        <v>0.59781846400380301</v>
      </c>
      <c r="CH108">
        <v>2856.2038489066399</v>
      </c>
      <c r="CI108">
        <v>1979.80170435635</v>
      </c>
      <c r="CJ108">
        <v>2856.7038489066399</v>
      </c>
      <c r="CK108">
        <v>1692.69829564364</v>
      </c>
      <c r="CL108">
        <v>22.281995266248401</v>
      </c>
      <c r="CM108">
        <v>22.420575092626201</v>
      </c>
      <c r="CN108">
        <v>148872.3506798</v>
      </c>
      <c r="CO108">
        <v>830.93780953831799</v>
      </c>
      <c r="CP108">
        <v>12.054</v>
      </c>
      <c r="CQ108">
        <v>6.0432364502513002E-3</v>
      </c>
      <c r="CR108">
        <v>179.161844569951</v>
      </c>
      <c r="CS108">
        <v>11129</v>
      </c>
      <c r="CT108">
        <v>1320.05483883225</v>
      </c>
      <c r="CU108">
        <v>68.0416666666666</v>
      </c>
      <c r="CV108">
        <v>3.7583471632293</v>
      </c>
      <c r="CW108">
        <v>3.7266916905899898</v>
      </c>
      <c r="CX108">
        <v>4.10897803763776</v>
      </c>
      <c r="CY108">
        <v>3.3444053435422201</v>
      </c>
      <c r="CZ108">
        <v>328.08933745922002</v>
      </c>
      <c r="DA108">
        <v>0.60801362909735102</v>
      </c>
      <c r="DB108">
        <v>2665.3955450579001</v>
      </c>
      <c r="DC108">
        <v>1878.4832974004901</v>
      </c>
      <c r="DD108">
        <v>2665.8955450579001</v>
      </c>
      <c r="DE108">
        <v>1794.0167025994999</v>
      </c>
      <c r="DF108">
        <v>22.2784231032158</v>
      </c>
      <c r="DG108">
        <v>22.489350543304699</v>
      </c>
      <c r="DH108">
        <v>162500.02700582799</v>
      </c>
      <c r="DI108">
        <v>866.94565714947896</v>
      </c>
      <c r="DJ108">
        <v>11.875</v>
      </c>
      <c r="DK108">
        <v>5.7770594090975E-3</v>
      </c>
      <c r="DL108">
        <v>187.43969205651101</v>
      </c>
      <c r="DM108">
        <v>12020</v>
      </c>
      <c r="DN108">
        <v>1440.8917840008301</v>
      </c>
      <c r="DO108">
        <v>74.198320111992501</v>
      </c>
      <c r="DP108">
        <v>3.9428947923939099</v>
      </c>
      <c r="DQ108">
        <v>3.8336471376782399</v>
      </c>
      <c r="DR108">
        <v>4.2968391951614304</v>
      </c>
      <c r="DS108">
        <v>3.3704550801950499</v>
      </c>
      <c r="DT108">
        <v>329.95278402242502</v>
      </c>
      <c r="DU108">
        <v>0.59451904568300995</v>
      </c>
      <c r="DV108">
        <v>2668.1818341141602</v>
      </c>
      <c r="DW108">
        <v>2089.9098382899901</v>
      </c>
      <c r="DX108">
        <v>2668.6818341141602</v>
      </c>
      <c r="DY108">
        <v>1582.5901617100001</v>
      </c>
      <c r="DZ108">
        <v>22.2758467570807</v>
      </c>
      <c r="EA108">
        <v>22.414485752490201</v>
      </c>
      <c r="EB108">
        <v>121493.929518681</v>
      </c>
      <c r="EC108">
        <v>757.45029019543699</v>
      </c>
      <c r="ED108">
        <v>12.259</v>
      </c>
      <c r="EE108">
        <v>6.7479768360802998E-3</v>
      </c>
      <c r="EF108">
        <v>160.398551682294</v>
      </c>
      <c r="EG108">
        <v>9636</v>
      </c>
      <c r="EH108">
        <v>1077.2896969621199</v>
      </c>
      <c r="EI108">
        <v>68.002786809103497</v>
      </c>
      <c r="EJ108">
        <v>3.8225757824254698</v>
      </c>
      <c r="EK108">
        <v>3.7312702402457099</v>
      </c>
      <c r="EL108">
        <v>4.1130548834344101</v>
      </c>
      <c r="EM108">
        <v>3.3494855970570199</v>
      </c>
      <c r="EN108">
        <v>327.43091997538301</v>
      </c>
      <c r="EO108">
        <v>0.59144263176698897</v>
      </c>
      <c r="EP108">
        <v>2961.5747121208001</v>
      </c>
      <c r="EQ108">
        <v>1874.32408099283</v>
      </c>
      <c r="ER108">
        <v>2962.0747121208001</v>
      </c>
      <c r="ES108">
        <v>1798.17591900716</v>
      </c>
      <c r="ET108">
        <v>22.2859901579757</v>
      </c>
      <c r="EU108">
        <v>22.4393574644543</v>
      </c>
      <c r="EV108">
        <v>80264.466885080503</v>
      </c>
      <c r="EW108">
        <v>632.97869332627999</v>
      </c>
      <c r="EX108">
        <v>12.689</v>
      </c>
      <c r="EY108">
        <v>8.5287076523384003E-3</v>
      </c>
      <c r="EZ108">
        <v>126.804373877568</v>
      </c>
      <c r="FA108">
        <v>5817</v>
      </c>
      <c r="FB108">
        <v>711.70702561035205</v>
      </c>
      <c r="FC108">
        <v>73.181356714351594</v>
      </c>
      <c r="FD108">
        <v>4.0410931865071698</v>
      </c>
      <c r="FE108">
        <v>3.8664575025400998</v>
      </c>
      <c r="FF108">
        <v>4.3334525174737104</v>
      </c>
      <c r="FG108">
        <v>3.3994624876064901</v>
      </c>
      <c r="FH108">
        <v>329.35775510853301</v>
      </c>
      <c r="FI108">
        <v>0.58078145358778799</v>
      </c>
      <c r="FJ108">
        <v>2759.61519610495</v>
      </c>
      <c r="FK108">
        <v>1772.03700871358</v>
      </c>
      <c r="FL108">
        <v>2760.11519610495</v>
      </c>
      <c r="FM108">
        <v>1900.46299128641</v>
      </c>
      <c r="FN108">
        <v>22.282148573758299</v>
      </c>
      <c r="FO108">
        <v>22.510430613058698</v>
      </c>
      <c r="FP108">
        <v>73150.785463050095</v>
      </c>
      <c r="FQ108">
        <v>606.55011261653499</v>
      </c>
      <c r="FR108">
        <v>12.785</v>
      </c>
      <c r="FS108">
        <v>8.9655650717808E-3</v>
      </c>
      <c r="FT108">
        <v>120.60138798341301</v>
      </c>
      <c r="FU108">
        <v>6069</v>
      </c>
      <c r="FV108">
        <v>648.62983538542198</v>
      </c>
      <c r="FW108">
        <v>68.269500233535695</v>
      </c>
      <c r="FX108">
        <v>4.1192308257499501</v>
      </c>
      <c r="FY108">
        <v>3.8044382996216402</v>
      </c>
      <c r="FZ108">
        <v>4.3213591461973202</v>
      </c>
      <c r="GA108">
        <v>3.2875174530459499</v>
      </c>
      <c r="GB108">
        <v>330.46773174108301</v>
      </c>
      <c r="GC108">
        <v>0.562696505527854</v>
      </c>
      <c r="GD108">
        <v>2587.5033875976201</v>
      </c>
      <c r="GE108">
        <v>1763.2523375573401</v>
      </c>
      <c r="GF108">
        <v>2588.0033875976201</v>
      </c>
      <c r="GG108">
        <v>1909.2476624426499</v>
      </c>
      <c r="GH108">
        <v>22.277889299598399</v>
      </c>
      <c r="GI108">
        <v>22.543407936253299</v>
      </c>
      <c r="GJ108">
        <v>73350.836328546604</v>
      </c>
      <c r="GK108">
        <v>608.03607540316602</v>
      </c>
      <c r="GL108">
        <v>12.77</v>
      </c>
      <c r="GM108">
        <v>8.9630281085271001E-3</v>
      </c>
      <c r="GN108">
        <v>120.635665046535</v>
      </c>
      <c r="GO108">
        <v>5521</v>
      </c>
      <c r="GP108">
        <v>650.40369138894005</v>
      </c>
      <c r="GQ108">
        <v>69.465932914046107</v>
      </c>
      <c r="GR108">
        <v>3.9272657441629399</v>
      </c>
      <c r="GS108">
        <v>3.7469341563959602</v>
      </c>
      <c r="GT108">
        <v>4.1703083230064903</v>
      </c>
      <c r="GU108">
        <v>3.32355998978543</v>
      </c>
      <c r="GV108">
        <v>329.43315008188603</v>
      </c>
      <c r="GW108">
        <v>0.60646611647779003</v>
      </c>
      <c r="GX108">
        <v>112.77739855981601</v>
      </c>
      <c r="GY108">
        <v>2050</v>
      </c>
      <c r="GZ108">
        <v>112.77739855981601</v>
      </c>
      <c r="HA108">
        <v>2112</v>
      </c>
      <c r="HB108">
        <v>112.77739855981601</v>
      </c>
      <c r="HC108">
        <v>2143</v>
      </c>
      <c r="HD108">
        <v>112.77739855981601</v>
      </c>
      <c r="HE108">
        <v>2153</v>
      </c>
      <c r="HF108">
        <v>112.77739855981601</v>
      </c>
      <c r="HG108">
        <v>2167</v>
      </c>
      <c r="HH108">
        <v>112.77739855981601</v>
      </c>
      <c r="HI108">
        <v>2141</v>
      </c>
      <c r="HJ108">
        <v>112.77739855981601</v>
      </c>
      <c r="HK108">
        <v>1908</v>
      </c>
    </row>
    <row r="109" spans="1:219" x14ac:dyDescent="0.25">
      <c r="A109">
        <f t="shared" si="1"/>
        <v>1.570464178445832</v>
      </c>
      <c r="B109" t="s">
        <v>325</v>
      </c>
      <c r="C109">
        <v>126</v>
      </c>
      <c r="D109">
        <v>0</v>
      </c>
      <c r="E109">
        <v>60880.899754860897</v>
      </c>
      <c r="F109">
        <v>2460880.89975486</v>
      </c>
      <c r="G109">
        <v>200</v>
      </c>
      <c r="H109">
        <v>52.056652524053298</v>
      </c>
      <c r="I109">
        <v>3.3E-3</v>
      </c>
      <c r="J109">
        <v>2460880.90417063</v>
      </c>
      <c r="K109">
        <v>2460880.9033698901</v>
      </c>
      <c r="L109">
        <v>2.89340516192732</v>
      </c>
      <c r="M109">
        <v>4.7857750840719699</v>
      </c>
      <c r="N109">
        <v>1.4139999999999999</v>
      </c>
      <c r="O109">
        <v>3.5</v>
      </c>
      <c r="P109">
        <v>10</v>
      </c>
      <c r="Q109">
        <v>30</v>
      </c>
      <c r="R109">
        <v>8.0457508160737407E-2</v>
      </c>
      <c r="S109">
        <v>0.27175036154162902</v>
      </c>
      <c r="T109">
        <v>0.21313802236471299</v>
      </c>
      <c r="U109">
        <v>0.24280027746291799</v>
      </c>
      <c r="V109">
        <v>0.16675987922058</v>
      </c>
      <c r="W109">
        <v>0.107040309244665</v>
      </c>
      <c r="X109">
        <v>9.7827729652710402E-2</v>
      </c>
      <c r="Y109">
        <v>9.4732037470180303E-2</v>
      </c>
      <c r="Z109">
        <v>7.2390049811019998E-4</v>
      </c>
      <c r="AA109">
        <v>1.5768906826808E-3</v>
      </c>
      <c r="AB109">
        <v>1.3361041862941E-3</v>
      </c>
      <c r="AC109">
        <v>1.4587414179497999E-3</v>
      </c>
      <c r="AD109">
        <v>1.1421457635606E-3</v>
      </c>
      <c r="AE109">
        <v>8.8117452625150004E-4</v>
      </c>
      <c r="AF109">
        <v>8.3800070800469999E-4</v>
      </c>
      <c r="AG109">
        <v>8.2447337260999998E-4</v>
      </c>
      <c r="AH109">
        <v>111.144429891641</v>
      </c>
      <c r="AI109">
        <v>172.333037747193</v>
      </c>
      <c r="AJ109">
        <v>159.52200775291701</v>
      </c>
      <c r="AK109">
        <v>166.44504260677201</v>
      </c>
      <c r="AL109">
        <v>146.00577661883599</v>
      </c>
      <c r="AM109">
        <v>121.474584268805</v>
      </c>
      <c r="AN109">
        <v>116.73943556162099</v>
      </c>
      <c r="AO109">
        <v>114.900056954286</v>
      </c>
      <c r="AP109">
        <v>794812.70992986998</v>
      </c>
      <c r="AQ109">
        <v>1906.0125097738201</v>
      </c>
      <c r="AR109">
        <v>2750.4766500853798</v>
      </c>
      <c r="AS109">
        <v>1825.5304265145301</v>
      </c>
      <c r="AT109">
        <v>2750.9766500853798</v>
      </c>
      <c r="AU109">
        <v>1846.9695734854599</v>
      </c>
      <c r="AV109">
        <v>22.281152667060301</v>
      </c>
      <c r="AW109">
        <v>22.4930017238994</v>
      </c>
      <c r="AX109">
        <v>63948.650095440302</v>
      </c>
      <c r="AY109">
        <v>71.953917077208501</v>
      </c>
      <c r="AZ109">
        <v>554.55216141578603</v>
      </c>
      <c r="BA109">
        <v>12.871563971709699</v>
      </c>
      <c r="BB109">
        <v>9.7250123877043008E-3</v>
      </c>
      <c r="BC109">
        <v>115.315843206124</v>
      </c>
      <c r="BD109">
        <v>7850</v>
      </c>
      <c r="BE109">
        <v>888.74452834613101</v>
      </c>
      <c r="BF109">
        <v>67.781944444444406</v>
      </c>
      <c r="BG109">
        <v>2160</v>
      </c>
      <c r="BH109">
        <v>2.98761171345806</v>
      </c>
      <c r="BI109">
        <v>3.3078884566964701</v>
      </c>
      <c r="BJ109">
        <v>3.39827281764761</v>
      </c>
      <c r="BK109">
        <v>3.21750409574534</v>
      </c>
      <c r="BL109">
        <v>326.82842644450398</v>
      </c>
      <c r="BM109">
        <v>0.87202336624226096</v>
      </c>
      <c r="BN109">
        <v>2575.8486957858499</v>
      </c>
      <c r="BO109">
        <v>1757.13375834881</v>
      </c>
      <c r="BP109">
        <v>2576.3486957858499</v>
      </c>
      <c r="BQ109">
        <v>1915.36624165118</v>
      </c>
      <c r="BR109">
        <v>22.2775774516236</v>
      </c>
      <c r="BS109">
        <v>22.5473921143724</v>
      </c>
      <c r="BT109">
        <v>169837.29496997999</v>
      </c>
      <c r="BU109">
        <v>871.21488576344905</v>
      </c>
      <c r="BV109">
        <v>11.801</v>
      </c>
      <c r="BW109">
        <v>5.5552680069037999E-3</v>
      </c>
      <c r="BX109">
        <v>194.94305910665199</v>
      </c>
      <c r="BY109">
        <v>17433</v>
      </c>
      <c r="BZ109">
        <v>2360.3620465546001</v>
      </c>
      <c r="CA109">
        <v>68.549233052944004</v>
      </c>
      <c r="CB109">
        <v>2.9638940918938199</v>
      </c>
      <c r="CC109">
        <v>3.3207009225501798</v>
      </c>
      <c r="CD109">
        <v>3.3486862893151401</v>
      </c>
      <c r="CE109">
        <v>3.2927155557852101</v>
      </c>
      <c r="CF109">
        <v>318.05298365554501</v>
      </c>
      <c r="CG109">
        <v>0.85231774870228305</v>
      </c>
      <c r="CH109">
        <v>2858.71459388738</v>
      </c>
      <c r="CI109">
        <v>1977.7521428110099</v>
      </c>
      <c r="CJ109">
        <v>2859.21459388738</v>
      </c>
      <c r="CK109">
        <v>1694.7478571889801</v>
      </c>
      <c r="CL109">
        <v>22.281990234333399</v>
      </c>
      <c r="CM109">
        <v>22.420656320487701</v>
      </c>
      <c r="CN109">
        <v>139641.826421843</v>
      </c>
      <c r="CO109">
        <v>793.63938318664395</v>
      </c>
      <c r="CP109">
        <v>12.054</v>
      </c>
      <c r="CQ109">
        <v>6.1531965787972997E-3</v>
      </c>
      <c r="CR109">
        <v>175.95123097489</v>
      </c>
      <c r="CS109">
        <v>15325</v>
      </c>
      <c r="CT109">
        <v>1940.7119458417101</v>
      </c>
      <c r="CU109">
        <v>67.184716361931507</v>
      </c>
      <c r="CV109">
        <v>2.80882289707198</v>
      </c>
      <c r="CW109">
        <v>3.31031309530663</v>
      </c>
      <c r="CX109">
        <v>3.3592287954775499</v>
      </c>
      <c r="CY109">
        <v>3.26139739513571</v>
      </c>
      <c r="CZ109">
        <v>322.094017681303</v>
      </c>
      <c r="DA109">
        <v>0.88591194164772802</v>
      </c>
      <c r="DB109">
        <v>2667.94321651473</v>
      </c>
      <c r="DC109">
        <v>1876.5283707675701</v>
      </c>
      <c r="DD109">
        <v>2668.44321651473</v>
      </c>
      <c r="DE109">
        <v>1795.9716292324199</v>
      </c>
      <c r="DF109">
        <v>22.278418861334799</v>
      </c>
      <c r="DG109">
        <v>22.489402497874298</v>
      </c>
      <c r="DH109">
        <v>155278.969599187</v>
      </c>
      <c r="DI109">
        <v>835.02629041531304</v>
      </c>
      <c r="DJ109">
        <v>11.875</v>
      </c>
      <c r="DK109">
        <v>5.8229989052329002E-3</v>
      </c>
      <c r="DL109">
        <v>185.95698288967299</v>
      </c>
      <c r="DM109">
        <v>15896</v>
      </c>
      <c r="DN109">
        <v>2158.03358464236</v>
      </c>
      <c r="DO109">
        <v>69.310485933503799</v>
      </c>
      <c r="DP109">
        <v>2.77529853224735</v>
      </c>
      <c r="DQ109">
        <v>3.3453149922031402</v>
      </c>
      <c r="DR109">
        <v>3.3389841969631902</v>
      </c>
      <c r="DS109">
        <v>3.3516457874430898</v>
      </c>
      <c r="DT109">
        <v>314.27565634314601</v>
      </c>
      <c r="DU109">
        <v>0.85998412287853498</v>
      </c>
      <c r="DV109">
        <v>2670.6595732474302</v>
      </c>
      <c r="DW109">
        <v>2087.9650408990701</v>
      </c>
      <c r="DX109">
        <v>2671.1595732474302</v>
      </c>
      <c r="DY109">
        <v>1584.5349591009201</v>
      </c>
      <c r="DZ109">
        <v>22.2758395134755</v>
      </c>
      <c r="EA109">
        <v>22.414554156584899</v>
      </c>
      <c r="EB109">
        <v>113599.099413178</v>
      </c>
      <c r="EC109">
        <v>720.245795878443</v>
      </c>
      <c r="ED109">
        <v>12.259</v>
      </c>
      <c r="EE109">
        <v>6.8620996540633998E-3</v>
      </c>
      <c r="EF109">
        <v>157.722683094079</v>
      </c>
      <c r="EG109">
        <v>12331</v>
      </c>
      <c r="EH109">
        <v>1578.77575019694</v>
      </c>
      <c r="EI109">
        <v>66.7018370230805</v>
      </c>
      <c r="EJ109">
        <v>2.9916274792655</v>
      </c>
      <c r="EK109">
        <v>3.3079661785695702</v>
      </c>
      <c r="EL109">
        <v>3.3999421431086199</v>
      </c>
      <c r="EM109">
        <v>3.2159902140305299</v>
      </c>
      <c r="EN109">
        <v>325.03890159469802</v>
      </c>
      <c r="EO109">
        <v>0.84933975961716002</v>
      </c>
      <c r="EP109">
        <v>2964.2053447347598</v>
      </c>
      <c r="EQ109">
        <v>1872.3906708111999</v>
      </c>
      <c r="ER109">
        <v>2964.7053447347598</v>
      </c>
      <c r="ES109">
        <v>1800.1093291887901</v>
      </c>
      <c r="ET109">
        <v>22.285986959181699</v>
      </c>
      <c r="EU109">
        <v>22.439364986389901</v>
      </c>
      <c r="EV109">
        <v>76850.8585929736</v>
      </c>
      <c r="EW109">
        <v>602.31053580332605</v>
      </c>
      <c r="EX109">
        <v>12.689</v>
      </c>
      <c r="EY109">
        <v>8.4761711826786997E-3</v>
      </c>
      <c r="EZ109">
        <v>127.593415729436</v>
      </c>
      <c r="FA109">
        <v>8410</v>
      </c>
      <c r="FB109">
        <v>1068.0566356173499</v>
      </c>
      <c r="FC109">
        <v>68.442373712604194</v>
      </c>
      <c r="FD109">
        <v>2.80468810442262</v>
      </c>
      <c r="FE109">
        <v>3.3776375433491701</v>
      </c>
      <c r="FF109">
        <v>3.4612451465523599</v>
      </c>
      <c r="FG109">
        <v>3.29402994014599</v>
      </c>
      <c r="FH109">
        <v>323.33093964184502</v>
      </c>
      <c r="FI109">
        <v>0.84004360220643104</v>
      </c>
      <c r="FJ109">
        <v>2762.2160398564001</v>
      </c>
      <c r="FK109">
        <v>1770.06850629874</v>
      </c>
      <c r="FL109">
        <v>2762.7160398564001</v>
      </c>
      <c r="FM109">
        <v>1902.43149370126</v>
      </c>
      <c r="FN109">
        <v>22.282146136109201</v>
      </c>
      <c r="FO109">
        <v>22.510466845067601</v>
      </c>
      <c r="FP109">
        <v>70825.978258132105</v>
      </c>
      <c r="FQ109">
        <v>580.12041564886704</v>
      </c>
      <c r="FR109">
        <v>12.785</v>
      </c>
      <c r="FS109">
        <v>8.8568098662406003E-3</v>
      </c>
      <c r="FT109">
        <v>122.088408453808</v>
      </c>
      <c r="FU109">
        <v>7122</v>
      </c>
      <c r="FV109">
        <v>984.32414988796097</v>
      </c>
      <c r="FW109">
        <v>66.823501872659094</v>
      </c>
      <c r="FX109">
        <v>2.93207127243886</v>
      </c>
      <c r="FY109">
        <v>3.3495053161045099</v>
      </c>
      <c r="FZ109">
        <v>3.4218335018113901</v>
      </c>
      <c r="GA109">
        <v>3.2771771303976398</v>
      </c>
      <c r="GB109">
        <v>323.07273666036502</v>
      </c>
      <c r="GC109">
        <v>0.855131403109194</v>
      </c>
      <c r="GD109">
        <v>2590.1013755602698</v>
      </c>
      <c r="GE109">
        <v>1761.3628241419401</v>
      </c>
      <c r="GF109">
        <v>2590.6013755602698</v>
      </c>
      <c r="GG109">
        <v>1911.1371758580599</v>
      </c>
      <c r="GH109">
        <v>22.277886318095302</v>
      </c>
      <c r="GI109">
        <v>22.543429644821501</v>
      </c>
      <c r="GJ109">
        <v>68778.682674574506</v>
      </c>
      <c r="GK109">
        <v>573.29246404953903</v>
      </c>
      <c r="GL109">
        <v>12.77</v>
      </c>
      <c r="GM109">
        <v>9.0124519494876997E-3</v>
      </c>
      <c r="GN109">
        <v>119.97137061378</v>
      </c>
      <c r="GO109">
        <v>7351</v>
      </c>
      <c r="GP109">
        <v>955.87127801219003</v>
      </c>
      <c r="GQ109">
        <v>69.053571428571402</v>
      </c>
      <c r="GR109">
        <v>2.8832272046203502</v>
      </c>
      <c r="GS109">
        <v>3.31704899288719</v>
      </c>
      <c r="GT109">
        <v>3.3483280939726501</v>
      </c>
      <c r="GU109">
        <v>3.28576989180173</v>
      </c>
      <c r="GV109">
        <v>319.21784547157802</v>
      </c>
      <c r="GW109">
        <v>0.87874252597979796</v>
      </c>
      <c r="GX109">
        <v>71.953917077208501</v>
      </c>
      <c r="GY109">
        <v>2021</v>
      </c>
      <c r="GZ109">
        <v>71.953917077208501</v>
      </c>
      <c r="HA109">
        <v>2133</v>
      </c>
      <c r="HB109">
        <v>71.953917077208501</v>
      </c>
      <c r="HC109">
        <v>1955</v>
      </c>
      <c r="HD109">
        <v>71.953917077208501</v>
      </c>
      <c r="HE109">
        <v>2123</v>
      </c>
      <c r="HF109">
        <v>71.953917077208501</v>
      </c>
      <c r="HG109">
        <v>2039</v>
      </c>
      <c r="HH109">
        <v>71.953917077208501</v>
      </c>
      <c r="HI109">
        <v>2136</v>
      </c>
      <c r="HJ109">
        <v>71.953917077208501</v>
      </c>
      <c r="HK109">
        <v>1904</v>
      </c>
    </row>
    <row r="110" spans="1:219" x14ac:dyDescent="0.25">
      <c r="A110">
        <f t="shared" si="1"/>
        <v>1.6027375792896199</v>
      </c>
      <c r="B110" t="s">
        <v>326</v>
      </c>
      <c r="C110">
        <v>127</v>
      </c>
      <c r="D110">
        <v>0</v>
      </c>
      <c r="E110">
        <v>60880.910935184897</v>
      </c>
      <c r="F110">
        <v>2460880.9109351798</v>
      </c>
      <c r="G110">
        <v>200</v>
      </c>
      <c r="H110">
        <v>52.048976874376699</v>
      </c>
      <c r="I110">
        <v>3.2000000000000002E-3</v>
      </c>
      <c r="J110">
        <v>2460880.9153515999</v>
      </c>
      <c r="K110">
        <v>2460880.9145508599</v>
      </c>
      <c r="L110">
        <v>2.5975029029178001</v>
      </c>
      <c r="M110">
        <v>4.15904133841331</v>
      </c>
      <c r="N110">
        <v>1.4139999999999999</v>
      </c>
      <c r="O110">
        <v>3.5</v>
      </c>
      <c r="P110">
        <v>10</v>
      </c>
      <c r="Q110">
        <v>30</v>
      </c>
      <c r="R110">
        <v>9.1289884038322097E-2</v>
      </c>
      <c r="S110">
        <v>0.27275238885932201</v>
      </c>
      <c r="T110">
        <v>0.21618613817413199</v>
      </c>
      <c r="U110">
        <v>0.23999111519184499</v>
      </c>
      <c r="V110">
        <v>0.170562086619132</v>
      </c>
      <c r="W110">
        <v>0.10300399091137</v>
      </c>
      <c r="X110">
        <v>9.7349626948964499E-2</v>
      </c>
      <c r="Y110">
        <v>9.4799561832324505E-2</v>
      </c>
      <c r="Z110">
        <v>7.5784911686490003E-4</v>
      </c>
      <c r="AA110">
        <v>1.5661175956023E-3</v>
      </c>
      <c r="AB110">
        <v>1.3352789143584E-3</v>
      </c>
      <c r="AC110">
        <v>1.4330220431533001E-3</v>
      </c>
      <c r="AD110">
        <v>1.1453847591226E-3</v>
      </c>
      <c r="AE110">
        <v>8.4965592060879996E-4</v>
      </c>
      <c r="AF110">
        <v>8.2258301566209998E-4</v>
      </c>
      <c r="AG110">
        <v>8.1135568746129995E-4</v>
      </c>
      <c r="AH110">
        <v>120.459181130895</v>
      </c>
      <c r="AI110">
        <v>174.15830690186499</v>
      </c>
      <c r="AJ110">
        <v>161.903356556793</v>
      </c>
      <c r="AK110">
        <v>167.47203320317399</v>
      </c>
      <c r="AL110">
        <v>148.91248138292499</v>
      </c>
      <c r="AM110">
        <v>121.23023969227501</v>
      </c>
      <c r="AN110">
        <v>118.346264261976</v>
      </c>
      <c r="AO110">
        <v>116.840940782646</v>
      </c>
      <c r="AP110">
        <v>798883.37344422995</v>
      </c>
      <c r="AQ110">
        <v>1893.9877540090699</v>
      </c>
      <c r="AR110">
        <v>2749.8862664582098</v>
      </c>
      <c r="AS110">
        <v>1825.8476774767</v>
      </c>
      <c r="AT110">
        <v>2750.3862664582098</v>
      </c>
      <c r="AU110">
        <v>1846.65232252329</v>
      </c>
      <c r="AV110">
        <v>22.281158272797299</v>
      </c>
      <c r="AW110">
        <v>22.4929107333089</v>
      </c>
      <c r="AX110">
        <v>72929.970521867304</v>
      </c>
      <c r="AY110">
        <v>54.342091167860403</v>
      </c>
      <c r="AZ110">
        <v>580.21902261190303</v>
      </c>
      <c r="BA110">
        <v>12.7344237780898</v>
      </c>
      <c r="BB110">
        <v>8.9761056466517008E-3</v>
      </c>
      <c r="BC110">
        <v>125.693863316592</v>
      </c>
      <c r="BD110">
        <v>11618</v>
      </c>
      <c r="BE110">
        <v>1342.0530744131499</v>
      </c>
      <c r="BF110">
        <v>66.292286245353097</v>
      </c>
      <c r="BG110">
        <v>2152</v>
      </c>
      <c r="BH110">
        <v>2.6596516812068498</v>
      </c>
      <c r="BI110">
        <v>2.8840250322698</v>
      </c>
      <c r="BJ110">
        <v>2.9317310425556</v>
      </c>
      <c r="BK110">
        <v>2.836319021984</v>
      </c>
      <c r="BL110">
        <v>6.9105201424827696</v>
      </c>
      <c r="BM110">
        <v>0.96650073348583898</v>
      </c>
      <c r="BN110">
        <v>2575.26277081427</v>
      </c>
      <c r="BO110">
        <v>1757.4126624380599</v>
      </c>
      <c r="BP110">
        <v>2575.76277081427</v>
      </c>
      <c r="BQ110">
        <v>1915.0873375619301</v>
      </c>
      <c r="BR110">
        <v>22.2775845211685</v>
      </c>
      <c r="BS110">
        <v>22.5473251616216</v>
      </c>
      <c r="BT110">
        <v>171201.68104511901</v>
      </c>
      <c r="BU110">
        <v>869.30350614639997</v>
      </c>
      <c r="BV110">
        <v>11.801</v>
      </c>
      <c r="BW110">
        <v>5.4990472692149003E-3</v>
      </c>
      <c r="BX110">
        <v>196.94120618936799</v>
      </c>
      <c r="BY110">
        <v>32496</v>
      </c>
      <c r="BZ110">
        <v>3150.4433739269298</v>
      </c>
      <c r="CA110">
        <v>67.509775171065499</v>
      </c>
      <c r="CB110">
        <v>2.5755427773511501</v>
      </c>
      <c r="CC110">
        <v>2.92323027120996</v>
      </c>
      <c r="CD110">
        <v>2.9642920057499902</v>
      </c>
      <c r="CE110">
        <v>2.8821685366699299</v>
      </c>
      <c r="CF110">
        <v>3.8340921581590299</v>
      </c>
      <c r="CG110">
        <v>0.97204916884863501</v>
      </c>
      <c r="CH110">
        <v>2858.1736181121601</v>
      </c>
      <c r="CI110">
        <v>1978.0305695142299</v>
      </c>
      <c r="CJ110">
        <v>2858.6736181121601</v>
      </c>
      <c r="CK110">
        <v>1694.4694304857601</v>
      </c>
      <c r="CL110">
        <v>22.281996412534902</v>
      </c>
      <c r="CM110">
        <v>22.420567318268599</v>
      </c>
      <c r="CN110">
        <v>142007.465745102</v>
      </c>
      <c r="CO110">
        <v>794.46377986900802</v>
      </c>
      <c r="CP110">
        <v>12.054</v>
      </c>
      <c r="CQ110">
        <v>6.0572462901146004E-3</v>
      </c>
      <c r="CR110">
        <v>178.74630580202901</v>
      </c>
      <c r="CS110">
        <v>21394</v>
      </c>
      <c r="CT110">
        <v>2613.2131225213002</v>
      </c>
      <c r="CU110">
        <v>67.099204492278901</v>
      </c>
      <c r="CV110">
        <v>2.6685526125282499</v>
      </c>
      <c r="CW110">
        <v>2.8694310156962799</v>
      </c>
      <c r="CX110">
        <v>2.9076768054643298</v>
      </c>
      <c r="CY110">
        <v>2.83118522592823</v>
      </c>
      <c r="CZ110">
        <v>1.0060292009452501</v>
      </c>
      <c r="DA110">
        <v>0.97367721058448597</v>
      </c>
      <c r="DB110">
        <v>2667.3264154849298</v>
      </c>
      <c r="DC110">
        <v>1876.87859283387</v>
      </c>
      <c r="DD110">
        <v>2667.8264154849298</v>
      </c>
      <c r="DE110">
        <v>1795.62140716612</v>
      </c>
      <c r="DF110">
        <v>22.278423304046498</v>
      </c>
      <c r="DG110">
        <v>22.489312706588301</v>
      </c>
      <c r="DH110">
        <v>154617.97213880901</v>
      </c>
      <c r="DI110">
        <v>827.79494785957104</v>
      </c>
      <c r="DJ110">
        <v>11.875</v>
      </c>
      <c r="DK110">
        <v>5.7973182069786001E-3</v>
      </c>
      <c r="DL110">
        <v>186.78293765697001</v>
      </c>
      <c r="DM110">
        <v>25875</v>
      </c>
      <c r="DN110">
        <v>2845.2709274878798</v>
      </c>
      <c r="DO110">
        <v>68.308160162189495</v>
      </c>
      <c r="DP110">
        <v>2.6036579639641699</v>
      </c>
      <c r="DQ110">
        <v>2.89502881987783</v>
      </c>
      <c r="DR110">
        <v>2.9596048740424501</v>
      </c>
      <c r="DS110">
        <v>2.8304527657132201</v>
      </c>
      <c r="DT110">
        <v>355.88237019601502</v>
      </c>
      <c r="DU110">
        <v>0.95591660313332705</v>
      </c>
      <c r="DV110">
        <v>2670.1817252801402</v>
      </c>
      <c r="DW110">
        <v>2088.2432346011401</v>
      </c>
      <c r="DX110">
        <v>2670.6817252801402</v>
      </c>
      <c r="DY110">
        <v>1584.2567653988499</v>
      </c>
      <c r="DZ110">
        <v>22.275847177051599</v>
      </c>
      <c r="EA110">
        <v>22.4144731403896</v>
      </c>
      <c r="EB110">
        <v>116404.944853056</v>
      </c>
      <c r="EC110">
        <v>722.41353314476305</v>
      </c>
      <c r="ED110">
        <v>12.259</v>
      </c>
      <c r="EE110">
        <v>6.7172979391628002E-3</v>
      </c>
      <c r="EF110">
        <v>161.133394534194</v>
      </c>
      <c r="EG110">
        <v>19918</v>
      </c>
      <c r="EH110">
        <v>2142.0770226432101</v>
      </c>
      <c r="EI110">
        <v>66.273523985239805</v>
      </c>
      <c r="EJ110">
        <v>2.58337601510665</v>
      </c>
      <c r="EK110">
        <v>2.8921174529011999</v>
      </c>
      <c r="EL110">
        <v>2.9463045216291599</v>
      </c>
      <c r="EM110">
        <v>2.8379303841732302</v>
      </c>
      <c r="EN110">
        <v>349.38141793505702</v>
      </c>
      <c r="EO110">
        <v>0.96058771261760101</v>
      </c>
      <c r="EP110">
        <v>2963.57608207674</v>
      </c>
      <c r="EQ110">
        <v>1872.5659027260299</v>
      </c>
      <c r="ER110">
        <v>2964.07608207674</v>
      </c>
      <c r="ES110">
        <v>1799.9340972739601</v>
      </c>
      <c r="ET110">
        <v>22.2859925266932</v>
      </c>
      <c r="EU110">
        <v>22.439315742050798</v>
      </c>
      <c r="EV110">
        <v>74603.697190164399</v>
      </c>
      <c r="EW110">
        <v>586.76784628083703</v>
      </c>
      <c r="EX110">
        <v>12.689</v>
      </c>
      <c r="EY110">
        <v>8.5060504830608997E-3</v>
      </c>
      <c r="EZ110">
        <v>127.143465108103</v>
      </c>
      <c r="FA110">
        <v>14592</v>
      </c>
      <c r="FB110">
        <v>1372.85289518426</v>
      </c>
      <c r="FC110">
        <v>68.3310745401742</v>
      </c>
      <c r="FD110">
        <v>2.5578379415265302</v>
      </c>
      <c r="FE110">
        <v>2.8847048143116898</v>
      </c>
      <c r="FF110">
        <v>2.94154353366691</v>
      </c>
      <c r="FG110">
        <v>2.82786609495647</v>
      </c>
      <c r="FH110">
        <v>8.5264323050736603</v>
      </c>
      <c r="FI110">
        <v>0.95961173453592796</v>
      </c>
      <c r="FJ110">
        <v>2761.5590392304998</v>
      </c>
      <c r="FK110">
        <v>1770.34760577312</v>
      </c>
      <c r="FL110">
        <v>2762.0590392304998</v>
      </c>
      <c r="FM110">
        <v>1902.15239422687</v>
      </c>
      <c r="FN110">
        <v>22.2821508280601</v>
      </c>
      <c r="FO110">
        <v>22.510398075435202</v>
      </c>
      <c r="FP110">
        <v>70871.667944844594</v>
      </c>
      <c r="FQ110">
        <v>572.47854100337099</v>
      </c>
      <c r="FR110">
        <v>12.785</v>
      </c>
      <c r="FS110">
        <v>8.7349959451325995E-3</v>
      </c>
      <c r="FT110">
        <v>123.797946767802</v>
      </c>
      <c r="FU110">
        <v>13845</v>
      </c>
      <c r="FV110">
        <v>1304.17631014465</v>
      </c>
      <c r="FW110">
        <v>65.628571428571405</v>
      </c>
      <c r="FX110">
        <v>2.54885510242016</v>
      </c>
      <c r="FY110">
        <v>2.8707779797561401</v>
      </c>
      <c r="FZ110">
        <v>2.9245086466946302</v>
      </c>
      <c r="GA110">
        <v>2.8170473128176599</v>
      </c>
      <c r="GB110">
        <v>346.06517197442798</v>
      </c>
      <c r="GC110">
        <v>0.95852975972097298</v>
      </c>
      <c r="GD110">
        <v>2589.4601564292798</v>
      </c>
      <c r="GE110">
        <v>1761.6399534883701</v>
      </c>
      <c r="GF110">
        <v>2589.9601564292798</v>
      </c>
      <c r="GG110">
        <v>1910.8600465116201</v>
      </c>
      <c r="GH110">
        <v>22.277891942847798</v>
      </c>
      <c r="GI110">
        <v>22.543371947189101</v>
      </c>
      <c r="GJ110">
        <v>69175.944527132902</v>
      </c>
      <c r="GK110">
        <v>566.72246744173106</v>
      </c>
      <c r="GL110">
        <v>12.77</v>
      </c>
      <c r="GM110">
        <v>8.8586332341629003E-3</v>
      </c>
      <c r="GN110">
        <v>122.063176424614</v>
      </c>
      <c r="GO110">
        <v>13473</v>
      </c>
      <c r="GP110">
        <v>1272.9717064706099</v>
      </c>
      <c r="GQ110">
        <v>68.180932854946093</v>
      </c>
      <c r="GR110">
        <v>2.5825491292386298</v>
      </c>
      <c r="GS110">
        <v>2.8973722361480698</v>
      </c>
      <c r="GT110">
        <v>2.9549826347701398</v>
      </c>
      <c r="GU110">
        <v>2.8397618375259999</v>
      </c>
      <c r="GV110">
        <v>345.848936516734</v>
      </c>
      <c r="GW110">
        <v>0.95582596188693603</v>
      </c>
      <c r="GX110">
        <v>54.342091167860403</v>
      </c>
      <c r="GY110">
        <v>2046</v>
      </c>
      <c r="GZ110">
        <v>54.342091167860403</v>
      </c>
      <c r="HA110">
        <v>2137</v>
      </c>
      <c r="HB110">
        <v>54.342091167860403</v>
      </c>
      <c r="HC110">
        <v>1973</v>
      </c>
      <c r="HD110">
        <v>54.342091167860403</v>
      </c>
      <c r="HE110">
        <v>2168</v>
      </c>
      <c r="HF110">
        <v>54.342091167860403</v>
      </c>
      <c r="HG110">
        <v>2066</v>
      </c>
      <c r="HH110">
        <v>54.342091167860403</v>
      </c>
      <c r="HI110">
        <v>2135</v>
      </c>
      <c r="HJ110">
        <v>54.342091167860403</v>
      </c>
      <c r="HK110">
        <v>1951</v>
      </c>
    </row>
    <row r="111" spans="1:219" x14ac:dyDescent="0.25">
      <c r="A111">
        <f t="shared" si="1"/>
        <v>1.6352118495748791</v>
      </c>
      <c r="B111" t="s">
        <v>327</v>
      </c>
      <c r="C111">
        <v>128</v>
      </c>
      <c r="D111">
        <v>0</v>
      </c>
      <c r="E111">
        <v>60880.922185138799</v>
      </c>
      <c r="F111">
        <v>2460880.92218513</v>
      </c>
      <c r="G111">
        <v>200</v>
      </c>
      <c r="H111">
        <v>52.041503285518097</v>
      </c>
      <c r="I111">
        <v>3.0999999999999999E-3</v>
      </c>
      <c r="J111">
        <v>2460880.9266021601</v>
      </c>
      <c r="K111">
        <v>2460880.9258014201</v>
      </c>
      <c r="L111">
        <v>2.6000994960774899</v>
      </c>
      <c r="M111">
        <v>4.2837322111220502</v>
      </c>
      <c r="N111">
        <v>1.4139999999999999</v>
      </c>
      <c r="O111">
        <v>3.5</v>
      </c>
      <c r="P111">
        <v>10</v>
      </c>
      <c r="Q111">
        <v>30</v>
      </c>
      <c r="R111">
        <v>9.7288172509597995E-2</v>
      </c>
      <c r="S111">
        <v>0.26931307569295398</v>
      </c>
      <c r="T111">
        <v>0.216763467884901</v>
      </c>
      <c r="U111">
        <v>0.238409966446604</v>
      </c>
      <c r="V111">
        <v>0.17012001250175901</v>
      </c>
      <c r="W111">
        <v>0.10428597734916201</v>
      </c>
      <c r="X111">
        <v>9.8599906094017004E-2</v>
      </c>
      <c r="Y111">
        <v>9.6001351658757894E-2</v>
      </c>
      <c r="Z111">
        <v>7.8380171525669999E-4</v>
      </c>
      <c r="AA111">
        <v>1.5526395722393E-3</v>
      </c>
      <c r="AB111">
        <v>1.338061830998E-3</v>
      </c>
      <c r="AC111">
        <v>1.4270985227488001E-3</v>
      </c>
      <c r="AD111">
        <v>1.1440741171937E-3</v>
      </c>
      <c r="AE111">
        <v>8.5654860514749998E-4</v>
      </c>
      <c r="AF111">
        <v>8.2967409957219996E-4</v>
      </c>
      <c r="AG111">
        <v>8.1818947995629995E-4</v>
      </c>
      <c r="AH111">
        <v>124.12344935700401</v>
      </c>
      <c r="AI111">
        <v>173.45498627510599</v>
      </c>
      <c r="AJ111">
        <v>161.99809520254101</v>
      </c>
      <c r="AK111">
        <v>167.05922026139001</v>
      </c>
      <c r="AL111">
        <v>148.69667091066299</v>
      </c>
      <c r="AM111">
        <v>121.751383076737</v>
      </c>
      <c r="AN111">
        <v>118.841730921649</v>
      </c>
      <c r="AO111">
        <v>117.333886600311</v>
      </c>
      <c r="AP111">
        <v>800269.04229038896</v>
      </c>
      <c r="AQ111">
        <v>1898.4209284815299</v>
      </c>
      <c r="AR111">
        <v>2749.0927943141301</v>
      </c>
      <c r="AS111">
        <v>1826.73081216385</v>
      </c>
      <c r="AT111">
        <v>2749.5927943141301</v>
      </c>
      <c r="AU111">
        <v>1845.76918783614</v>
      </c>
      <c r="AV111">
        <v>22.281159711438601</v>
      </c>
      <c r="AW111">
        <v>22.492925434987502</v>
      </c>
      <c r="AX111">
        <v>77856.712640438098</v>
      </c>
      <c r="AY111">
        <v>57.649361371105101</v>
      </c>
      <c r="AZ111">
        <v>599.44436348368799</v>
      </c>
      <c r="BA111">
        <v>12.665330302744</v>
      </c>
      <c r="BB111">
        <v>8.7121808620678996E-3</v>
      </c>
      <c r="BC111">
        <v>129.881465876118</v>
      </c>
      <c r="BD111">
        <v>12429</v>
      </c>
      <c r="BE111">
        <v>1350.521684694</v>
      </c>
      <c r="BF111">
        <v>66.503087885985707</v>
      </c>
      <c r="BG111">
        <v>2105</v>
      </c>
      <c r="BH111">
        <v>2.72753813377502</v>
      </c>
      <c r="BI111">
        <v>2.9183155248929702</v>
      </c>
      <c r="BJ111">
        <v>2.9909163133737602</v>
      </c>
      <c r="BK111">
        <v>2.8457147364121802</v>
      </c>
      <c r="BL111">
        <v>336.59366660898201</v>
      </c>
      <c r="BM111">
        <v>0.92980174849261799</v>
      </c>
      <c r="BN111">
        <v>2574.4385976827798</v>
      </c>
      <c r="BO111">
        <v>1758.3709453638901</v>
      </c>
      <c r="BP111">
        <v>2574.9385976827798</v>
      </c>
      <c r="BQ111">
        <v>1914.1290546360999</v>
      </c>
      <c r="BR111">
        <v>22.277585214690099</v>
      </c>
      <c r="BS111">
        <v>22.547333178630002</v>
      </c>
      <c r="BT111">
        <v>169794.92395398099</v>
      </c>
      <c r="BU111">
        <v>866.79941488403699</v>
      </c>
      <c r="BV111">
        <v>11.801</v>
      </c>
      <c r="BW111">
        <v>5.5285602314967004E-3</v>
      </c>
      <c r="BX111">
        <v>195.887215702259</v>
      </c>
      <c r="BY111">
        <v>30122</v>
      </c>
      <c r="BZ111">
        <v>2945.3045084222899</v>
      </c>
      <c r="CA111">
        <v>67.586173787806004</v>
      </c>
      <c r="CB111">
        <v>2.6217752641201999</v>
      </c>
      <c r="CC111">
        <v>2.9438536597381701</v>
      </c>
      <c r="CD111">
        <v>3.03191341872092</v>
      </c>
      <c r="CE111">
        <v>2.8557939007554101</v>
      </c>
      <c r="CF111">
        <v>346.14471048365402</v>
      </c>
      <c r="CG111">
        <v>0.93461634542111405</v>
      </c>
      <c r="CH111">
        <v>2857.39829544646</v>
      </c>
      <c r="CI111">
        <v>1978.9511488082401</v>
      </c>
      <c r="CJ111">
        <v>2857.89829544646</v>
      </c>
      <c r="CK111">
        <v>1693.5488511917499</v>
      </c>
      <c r="CL111">
        <v>22.281996367706501</v>
      </c>
      <c r="CM111">
        <v>22.420561382599299</v>
      </c>
      <c r="CN111">
        <v>142565.993659667</v>
      </c>
      <c r="CO111">
        <v>796.85610670351605</v>
      </c>
      <c r="CP111">
        <v>12.054</v>
      </c>
      <c r="CQ111">
        <v>6.0516998184945003E-3</v>
      </c>
      <c r="CR111">
        <v>178.91058681779199</v>
      </c>
      <c r="CS111">
        <v>22407</v>
      </c>
      <c r="CT111">
        <v>2472.9847871501902</v>
      </c>
      <c r="CU111">
        <v>66.291062236780505</v>
      </c>
      <c r="CV111">
        <v>2.4998525766305102</v>
      </c>
      <c r="CW111">
        <v>2.9471885038788099</v>
      </c>
      <c r="CX111">
        <v>3.0588079852271202</v>
      </c>
      <c r="CY111">
        <v>2.8355690225305099</v>
      </c>
      <c r="CZ111">
        <v>345.04162345384901</v>
      </c>
      <c r="DA111">
        <v>0.91622933878050505</v>
      </c>
      <c r="DB111">
        <v>2666.5311345855998</v>
      </c>
      <c r="DC111">
        <v>1877.76925430658</v>
      </c>
      <c r="DD111">
        <v>2667.0311345855998</v>
      </c>
      <c r="DE111">
        <v>1794.73074569341</v>
      </c>
      <c r="DF111">
        <v>22.278424415387001</v>
      </c>
      <c r="DG111">
        <v>22.489335395104899</v>
      </c>
      <c r="DH111">
        <v>154062.16090795101</v>
      </c>
      <c r="DI111">
        <v>827.35283259616301</v>
      </c>
      <c r="DJ111">
        <v>11.875</v>
      </c>
      <c r="DK111">
        <v>5.8150781852697999E-3</v>
      </c>
      <c r="DL111">
        <v>186.210954792428</v>
      </c>
      <c r="DM111">
        <v>26005</v>
      </c>
      <c r="DN111">
        <v>2672.4001314812499</v>
      </c>
      <c r="DO111">
        <v>68.224987303199597</v>
      </c>
      <c r="DP111">
        <v>2.4873648057344</v>
      </c>
      <c r="DQ111">
        <v>3.0050196703915502</v>
      </c>
      <c r="DR111">
        <v>3.0939482906021798</v>
      </c>
      <c r="DS111">
        <v>2.9160910501809201</v>
      </c>
      <c r="DT111">
        <v>336.737921701836</v>
      </c>
      <c r="DU111">
        <v>0.91744889016373199</v>
      </c>
      <c r="DV111">
        <v>2669.4256114130399</v>
      </c>
      <c r="DW111">
        <v>2089.1550236225899</v>
      </c>
      <c r="DX111">
        <v>2669.9256114130399</v>
      </c>
      <c r="DY111">
        <v>1583.3449763773999</v>
      </c>
      <c r="DZ111">
        <v>22.2758473363129</v>
      </c>
      <c r="EA111">
        <v>22.4144901332667</v>
      </c>
      <c r="EB111">
        <v>116348.56085243401</v>
      </c>
      <c r="EC111">
        <v>723.23739382063604</v>
      </c>
      <c r="ED111">
        <v>12.259</v>
      </c>
      <c r="EE111">
        <v>6.7281837712195999E-3</v>
      </c>
      <c r="EF111">
        <v>160.871882242981</v>
      </c>
      <c r="EG111">
        <v>19285</v>
      </c>
      <c r="EH111">
        <v>2018.2107500457</v>
      </c>
      <c r="EI111">
        <v>65.540727105384207</v>
      </c>
      <c r="EJ111">
        <v>2.6319303445070901</v>
      </c>
      <c r="EK111">
        <v>2.9752807401520598</v>
      </c>
      <c r="EL111">
        <v>3.0451728627287902</v>
      </c>
      <c r="EM111">
        <v>2.9053886175753298</v>
      </c>
      <c r="EN111">
        <v>334.58346735978</v>
      </c>
      <c r="EO111">
        <v>0.92822231533074395</v>
      </c>
      <c r="EP111">
        <v>2962.7976984199399</v>
      </c>
      <c r="EQ111">
        <v>1873.389429349</v>
      </c>
      <c r="ER111">
        <v>2963.2976984199399</v>
      </c>
      <c r="ES111">
        <v>1799.110570651</v>
      </c>
      <c r="ET111">
        <v>22.285994179038401</v>
      </c>
      <c r="EU111">
        <v>22.439329553280601</v>
      </c>
      <c r="EV111">
        <v>75575.386203734204</v>
      </c>
      <c r="EW111">
        <v>591.54239753940999</v>
      </c>
      <c r="EX111">
        <v>12.689</v>
      </c>
      <c r="EY111">
        <v>8.4651700744983998E-3</v>
      </c>
      <c r="EZ111">
        <v>127.759880810063</v>
      </c>
      <c r="FA111">
        <v>12788</v>
      </c>
      <c r="FB111">
        <v>1310.94923527832</v>
      </c>
      <c r="FC111">
        <v>67.615877712031505</v>
      </c>
      <c r="FD111">
        <v>2.6159375094517299</v>
      </c>
      <c r="FE111">
        <v>2.9437219071106799</v>
      </c>
      <c r="FF111">
        <v>3.0044086848868798</v>
      </c>
      <c r="FG111">
        <v>2.88303512933448</v>
      </c>
      <c r="FH111">
        <v>332.286508773018</v>
      </c>
      <c r="FI111">
        <v>0.929826574018501</v>
      </c>
      <c r="FJ111">
        <v>2760.7430670085801</v>
      </c>
      <c r="FK111">
        <v>1771.2166437164799</v>
      </c>
      <c r="FL111">
        <v>2761.2430670085801</v>
      </c>
      <c r="FM111">
        <v>1901.2833562835101</v>
      </c>
      <c r="FN111">
        <v>22.282152273035798</v>
      </c>
      <c r="FO111">
        <v>22.510418148455301</v>
      </c>
      <c r="FP111">
        <v>71824.557768557206</v>
      </c>
      <c r="FQ111">
        <v>577.46775299429601</v>
      </c>
      <c r="FR111">
        <v>12.785</v>
      </c>
      <c r="FS111">
        <v>8.6943888238618008E-3</v>
      </c>
      <c r="FT111">
        <v>124.378473769541</v>
      </c>
      <c r="FU111">
        <v>12480</v>
      </c>
      <c r="FV111">
        <v>1245.8864428038</v>
      </c>
      <c r="FW111">
        <v>65.859990507831</v>
      </c>
      <c r="FX111">
        <v>2.6072262532010702</v>
      </c>
      <c r="FY111">
        <v>2.8907133472248798</v>
      </c>
      <c r="FZ111">
        <v>2.9733055461837701</v>
      </c>
      <c r="GA111">
        <v>2.8081211482659798</v>
      </c>
      <c r="GB111">
        <v>344.11178102225398</v>
      </c>
      <c r="GC111">
        <v>0.93494740808293797</v>
      </c>
      <c r="GD111">
        <v>2588.6293893572501</v>
      </c>
      <c r="GE111">
        <v>1762.5694579117801</v>
      </c>
      <c r="GF111">
        <v>2589.1293893572501</v>
      </c>
      <c r="GG111">
        <v>1909.9305420882199</v>
      </c>
      <c r="GH111">
        <v>22.277892761294101</v>
      </c>
      <c r="GI111">
        <v>22.543390005678202</v>
      </c>
      <c r="GJ111">
        <v>70097.458944062702</v>
      </c>
      <c r="GK111">
        <v>571.58086917107596</v>
      </c>
      <c r="GL111">
        <v>12.77</v>
      </c>
      <c r="GM111">
        <v>8.8172890534503993E-3</v>
      </c>
      <c r="GN111">
        <v>122.637867578948</v>
      </c>
      <c r="GO111">
        <v>12591</v>
      </c>
      <c r="GP111">
        <v>1215.9277618502199</v>
      </c>
      <c r="GQ111">
        <v>67.979497693490501</v>
      </c>
      <c r="GR111">
        <v>2.6091710811999</v>
      </c>
      <c r="GS111">
        <v>2.9351029094776999</v>
      </c>
      <c r="GT111">
        <v>3.0376355892075702</v>
      </c>
      <c r="GU111">
        <v>2.8325702297478301</v>
      </c>
      <c r="GV111">
        <v>345.78100428833301</v>
      </c>
      <c r="GW111">
        <v>0.92355553620004105</v>
      </c>
      <c r="GX111">
        <v>57.649361371105101</v>
      </c>
      <c r="GY111">
        <v>2083</v>
      </c>
      <c r="GZ111">
        <v>57.649361371105101</v>
      </c>
      <c r="HA111">
        <v>2137</v>
      </c>
      <c r="HB111">
        <v>57.649361371105101</v>
      </c>
      <c r="HC111">
        <v>1969</v>
      </c>
      <c r="HD111">
        <v>57.649361371105101</v>
      </c>
      <c r="HE111">
        <v>2173</v>
      </c>
      <c r="HF111">
        <v>57.649361371105101</v>
      </c>
      <c r="HG111">
        <v>2028</v>
      </c>
      <c r="HH111">
        <v>57.649361371105101</v>
      </c>
      <c r="HI111">
        <v>2107</v>
      </c>
      <c r="HJ111">
        <v>57.649361371105101</v>
      </c>
      <c r="HK111">
        <v>1951</v>
      </c>
    </row>
    <row r="112" spans="1:219" x14ac:dyDescent="0.25">
      <c r="A112">
        <f t="shared" si="1"/>
        <v>1.986888998201124</v>
      </c>
      <c r="B112" t="s">
        <v>328</v>
      </c>
      <c r="C112">
        <v>129</v>
      </c>
      <c r="D112">
        <v>0</v>
      </c>
      <c r="E112">
        <v>60881.736865648003</v>
      </c>
      <c r="F112">
        <v>2460881.7368656402</v>
      </c>
      <c r="G112">
        <v>200</v>
      </c>
      <c r="H112">
        <v>51.470049638566799</v>
      </c>
      <c r="I112">
        <v>3.3E-3</v>
      </c>
      <c r="J112">
        <v>2460881.7413297901</v>
      </c>
      <c r="K112">
        <v>2460881.7405290599</v>
      </c>
      <c r="L112">
        <v>2.8439502219166699</v>
      </c>
      <c r="M112">
        <v>4.6242880137703999</v>
      </c>
      <c r="N112">
        <v>1.4139999999999999</v>
      </c>
      <c r="O112">
        <v>3.5</v>
      </c>
      <c r="P112">
        <v>10</v>
      </c>
      <c r="Q112">
        <v>30</v>
      </c>
      <c r="R112">
        <v>4.8134899142436599E-2</v>
      </c>
      <c r="S112">
        <v>0.27355202758082697</v>
      </c>
      <c r="T112">
        <v>0.21565160505348899</v>
      </c>
      <c r="U112">
        <v>0.24030846282170901</v>
      </c>
      <c r="V112">
        <v>0.16913903404563699</v>
      </c>
      <c r="W112">
        <v>0.105773631222501</v>
      </c>
      <c r="X112">
        <v>9.6710488344599194E-2</v>
      </c>
      <c r="Y112">
        <v>9.3556814801374996E-2</v>
      </c>
      <c r="Z112">
        <v>5.8874101610139999E-4</v>
      </c>
      <c r="AA112">
        <v>1.6110704743646999E-3</v>
      </c>
      <c r="AB112">
        <v>1.3696345473319001E-3</v>
      </c>
      <c r="AC112">
        <v>1.4735204814921E-3</v>
      </c>
      <c r="AD112">
        <v>1.1731016686630999E-3</v>
      </c>
      <c r="AE112">
        <v>8.9515136973109997E-4</v>
      </c>
      <c r="AF112">
        <v>8.5133681059699996E-4</v>
      </c>
      <c r="AG112">
        <v>8.385375304574E-4</v>
      </c>
      <c r="AH112">
        <v>81.759038059186295</v>
      </c>
      <c r="AI112">
        <v>169.795196382521</v>
      </c>
      <c r="AJ112">
        <v>157.45193159268601</v>
      </c>
      <c r="AK112">
        <v>163.084575911944</v>
      </c>
      <c r="AL112">
        <v>144.18105315492099</v>
      </c>
      <c r="AM112">
        <v>118.16284351357299</v>
      </c>
      <c r="AN112">
        <v>113.598386843838</v>
      </c>
      <c r="AO112">
        <v>111.571410226978</v>
      </c>
      <c r="AP112">
        <v>778944.62501602096</v>
      </c>
      <c r="AQ112">
        <v>1902.8789193171399</v>
      </c>
      <c r="AR112">
        <v>2748.3583066644501</v>
      </c>
      <c r="AS112">
        <v>1850.2558948414401</v>
      </c>
      <c r="AT112">
        <v>2748.8583066644501</v>
      </c>
      <c r="AU112">
        <v>1822.2441051585499</v>
      </c>
      <c r="AV112">
        <v>22.281152359844999</v>
      </c>
      <c r="AW112">
        <v>22.492932229638601</v>
      </c>
      <c r="AX112">
        <v>37494.420962689299</v>
      </c>
      <c r="AY112">
        <v>67.179941819191896</v>
      </c>
      <c r="AZ112">
        <v>449.35650042645301</v>
      </c>
      <c r="BA112">
        <v>13.429330251194701</v>
      </c>
      <c r="BB112">
        <v>1.31991523611145E-2</v>
      </c>
      <c r="BC112">
        <v>83.440254958158903</v>
      </c>
      <c r="BD112">
        <v>4534</v>
      </c>
      <c r="BE112">
        <v>558.11928303840705</v>
      </c>
      <c r="BF112">
        <v>99.720393120393098</v>
      </c>
      <c r="BG112">
        <v>2035</v>
      </c>
      <c r="BH112">
        <v>2.83075820486025</v>
      </c>
      <c r="BI112">
        <v>3.2703939332112699</v>
      </c>
      <c r="BJ112">
        <v>3.2678550565829401</v>
      </c>
      <c r="BK112">
        <v>3.27293280983961</v>
      </c>
      <c r="BL112">
        <v>313.82229967250697</v>
      </c>
      <c r="BM112">
        <v>0.96290832015885297</v>
      </c>
      <c r="BN112">
        <v>2922.6555275272999</v>
      </c>
      <c r="BO112">
        <v>1919.3015012128701</v>
      </c>
      <c r="BP112">
        <v>2923.1555275272999</v>
      </c>
      <c r="BQ112">
        <v>1753.1984987871299</v>
      </c>
      <c r="BR112">
        <v>22.277581164689799</v>
      </c>
      <c r="BS112">
        <v>22.547331867358899</v>
      </c>
      <c r="BT112">
        <v>167313.05587183501</v>
      </c>
      <c r="BU112">
        <v>869.84969402412003</v>
      </c>
      <c r="BV112">
        <v>11.801</v>
      </c>
      <c r="BW112">
        <v>5.6300494210579999E-3</v>
      </c>
      <c r="BX112">
        <v>192.347088262809</v>
      </c>
      <c r="BY112">
        <v>20794</v>
      </c>
      <c r="BZ112">
        <v>2490.5209998862701</v>
      </c>
      <c r="CA112">
        <v>105.341110592627</v>
      </c>
      <c r="CB112">
        <v>2.9054570053393798</v>
      </c>
      <c r="CC112">
        <v>3.26942115251763</v>
      </c>
      <c r="CD112">
        <v>3.2633505997080401</v>
      </c>
      <c r="CE112">
        <v>3.2754917053272199</v>
      </c>
      <c r="CF112">
        <v>314.06524141768398</v>
      </c>
      <c r="CG112">
        <v>0.89196772073638597</v>
      </c>
      <c r="CH112">
        <v>2640.5300060226</v>
      </c>
      <c r="CI112">
        <v>1697.60269047524</v>
      </c>
      <c r="CJ112">
        <v>2641.0300060226</v>
      </c>
      <c r="CK112">
        <v>1974.89730952475</v>
      </c>
      <c r="CL112">
        <v>22.281990908938798</v>
      </c>
      <c r="CM112">
        <v>22.420555490632701</v>
      </c>
      <c r="CN112">
        <v>138181.57927336599</v>
      </c>
      <c r="CO112">
        <v>794.45545073964502</v>
      </c>
      <c r="CP112">
        <v>12.054</v>
      </c>
      <c r="CQ112">
        <v>6.2244106949216997E-3</v>
      </c>
      <c r="CR112">
        <v>173.93244535576801</v>
      </c>
      <c r="CS112">
        <v>16713</v>
      </c>
      <c r="CT112">
        <v>2056.8874507999399</v>
      </c>
      <c r="CU112">
        <v>100.410050251256</v>
      </c>
      <c r="CV112">
        <v>2.9445156146351401</v>
      </c>
      <c r="CW112">
        <v>3.2767172605898001</v>
      </c>
      <c r="CX112">
        <v>3.2744756000041999</v>
      </c>
      <c r="CY112">
        <v>3.2789589211754002</v>
      </c>
      <c r="CZ112">
        <v>314.38096217230401</v>
      </c>
      <c r="DA112">
        <v>0.93855945121683604</v>
      </c>
      <c r="DB112">
        <v>2831.0184017409601</v>
      </c>
      <c r="DC112">
        <v>1799.4937280326701</v>
      </c>
      <c r="DD112">
        <v>2831.5184017409601</v>
      </c>
      <c r="DE112">
        <v>1873.0062719673199</v>
      </c>
      <c r="DF112">
        <v>22.278419285125601</v>
      </c>
      <c r="DG112">
        <v>22.4893209554028</v>
      </c>
      <c r="DH112">
        <v>150919.70350261201</v>
      </c>
      <c r="DI112">
        <v>828.82204184799502</v>
      </c>
      <c r="DJ112">
        <v>11.875</v>
      </c>
      <c r="DK112">
        <v>5.9463416448417E-3</v>
      </c>
      <c r="DL112">
        <v>182.08939420350299</v>
      </c>
      <c r="DM112">
        <v>17102</v>
      </c>
      <c r="DN112">
        <v>2246.49946718914</v>
      </c>
      <c r="DO112">
        <v>105.65183374083099</v>
      </c>
      <c r="DP112">
        <v>2.7029913957781102</v>
      </c>
      <c r="DQ112">
        <v>3.2599794505369699</v>
      </c>
      <c r="DR112">
        <v>3.2286623185438001</v>
      </c>
      <c r="DS112">
        <v>3.2912965825301299</v>
      </c>
      <c r="DT112">
        <v>308.73153964352701</v>
      </c>
      <c r="DU112">
        <v>0.91508753434565904</v>
      </c>
      <c r="DV112">
        <v>2828.9257201935802</v>
      </c>
      <c r="DW112">
        <v>1588.03761827274</v>
      </c>
      <c r="DX112">
        <v>2829.4257201935802</v>
      </c>
      <c r="DY112">
        <v>2084.46238172725</v>
      </c>
      <c r="DZ112">
        <v>22.275841472940801</v>
      </c>
      <c r="EA112">
        <v>22.414475763197</v>
      </c>
      <c r="EB112">
        <v>112689.71235555199</v>
      </c>
      <c r="EC112">
        <v>722.65237150246799</v>
      </c>
      <c r="ED112">
        <v>12.259</v>
      </c>
      <c r="EE112">
        <v>6.9403388504993002E-3</v>
      </c>
      <c r="EF112">
        <v>155.939033481975</v>
      </c>
      <c r="EG112">
        <v>12545</v>
      </c>
      <c r="EH112">
        <v>1677.4309310782801</v>
      </c>
      <c r="EI112">
        <v>99.500968992248005</v>
      </c>
      <c r="EJ112">
        <v>2.8887253323508202</v>
      </c>
      <c r="EK112">
        <v>3.21763429959895</v>
      </c>
      <c r="EL112">
        <v>3.2389470901845998</v>
      </c>
      <c r="EM112">
        <v>3.1963215090133099</v>
      </c>
      <c r="EN112">
        <v>318.59167584382402</v>
      </c>
      <c r="EO112">
        <v>0.89912233800303198</v>
      </c>
      <c r="EP112">
        <v>2534.6832392431202</v>
      </c>
      <c r="EQ112">
        <v>1802.7519343016099</v>
      </c>
      <c r="ER112">
        <v>2535.1832392431202</v>
      </c>
      <c r="ES112">
        <v>1869.7480656983801</v>
      </c>
      <c r="ET112">
        <v>22.2859893288203</v>
      </c>
      <c r="EU112">
        <v>22.439296485720401</v>
      </c>
      <c r="EV112">
        <v>74510.550064487805</v>
      </c>
      <c r="EW112">
        <v>600.96107774461495</v>
      </c>
      <c r="EX112">
        <v>12.689</v>
      </c>
      <c r="EY112">
        <v>8.7218248868714994E-3</v>
      </c>
      <c r="EZ112">
        <v>123.985650358793</v>
      </c>
      <c r="FA112">
        <v>8210</v>
      </c>
      <c r="FB112">
        <v>1109.11900258898</v>
      </c>
      <c r="FC112">
        <v>104.994285714285</v>
      </c>
      <c r="FD112">
        <v>2.8776514393310899</v>
      </c>
      <c r="FE112">
        <v>3.2899827181956902</v>
      </c>
      <c r="FF112">
        <v>3.3334192194649699</v>
      </c>
      <c r="FG112">
        <v>3.2465462169264101</v>
      </c>
      <c r="FH112">
        <v>330.451485329864</v>
      </c>
      <c r="FI112">
        <v>0.94985112387418202</v>
      </c>
      <c r="FJ112">
        <v>2736.4719386594202</v>
      </c>
      <c r="FK112">
        <v>1905.6751838041</v>
      </c>
      <c r="FL112">
        <v>2736.9719386594202</v>
      </c>
      <c r="FM112">
        <v>1766.82481619589</v>
      </c>
      <c r="FN112">
        <v>22.2821449014337</v>
      </c>
      <c r="FO112">
        <v>22.5103966114036</v>
      </c>
      <c r="FP112">
        <v>68689.153499761102</v>
      </c>
      <c r="FQ112">
        <v>578.69462813350697</v>
      </c>
      <c r="FR112">
        <v>12.785</v>
      </c>
      <c r="FS112">
        <v>9.1088293760195997E-3</v>
      </c>
      <c r="FT112">
        <v>118.696718719003</v>
      </c>
      <c r="FU112">
        <v>8666</v>
      </c>
      <c r="FV112">
        <v>1022.46521267659</v>
      </c>
      <c r="FW112">
        <v>99.910784313725401</v>
      </c>
      <c r="FX112">
        <v>2.9253529762343899</v>
      </c>
      <c r="FY112">
        <v>3.2467496029954601</v>
      </c>
      <c r="FZ112">
        <v>3.2665778253815101</v>
      </c>
      <c r="GA112">
        <v>3.2269213806094101</v>
      </c>
      <c r="GB112">
        <v>318.60071470316598</v>
      </c>
      <c r="GC112">
        <v>0.90688377441274304</v>
      </c>
      <c r="GD112">
        <v>2908.53549637061</v>
      </c>
      <c r="GE112">
        <v>1915.0250673309099</v>
      </c>
      <c r="GF112">
        <v>2909.03549637061</v>
      </c>
      <c r="GG112">
        <v>1757.4749326690801</v>
      </c>
      <c r="GH112">
        <v>22.277886978248802</v>
      </c>
      <c r="GI112">
        <v>22.543389423135899</v>
      </c>
      <c r="GJ112">
        <v>66640.870448406393</v>
      </c>
      <c r="GK112">
        <v>572.657062727788</v>
      </c>
      <c r="GL112">
        <v>12.77</v>
      </c>
      <c r="GM112">
        <v>9.2900690417726996E-3</v>
      </c>
      <c r="GN112">
        <v>116.37134121942</v>
      </c>
      <c r="GO112">
        <v>8074</v>
      </c>
      <c r="GP112">
        <v>991.97570947238398</v>
      </c>
      <c r="GQ112">
        <v>105.965550703541</v>
      </c>
      <c r="GR112">
        <v>2.6761498068041698</v>
      </c>
      <c r="GS112">
        <v>3.2450308441428102</v>
      </c>
      <c r="GT112">
        <v>3.2895864840218798</v>
      </c>
      <c r="GU112">
        <v>3.2004752042637499</v>
      </c>
      <c r="GV112">
        <v>323.68816585994801</v>
      </c>
      <c r="GW112">
        <v>0.91192825565623004</v>
      </c>
      <c r="GX112">
        <v>67.179941819191896</v>
      </c>
      <c r="GY112">
        <v>2143</v>
      </c>
      <c r="GZ112">
        <v>67.179941819191896</v>
      </c>
      <c r="HA112">
        <v>1990</v>
      </c>
      <c r="HB112">
        <v>67.179941819191797</v>
      </c>
      <c r="HC112">
        <v>2045</v>
      </c>
      <c r="HD112">
        <v>67.179941819191896</v>
      </c>
      <c r="HE112">
        <v>2064</v>
      </c>
      <c r="HF112">
        <v>67.179941819191797</v>
      </c>
      <c r="HG112">
        <v>2100</v>
      </c>
      <c r="HH112">
        <v>67.179941819191797</v>
      </c>
      <c r="HI112">
        <v>2040</v>
      </c>
      <c r="HJ112">
        <v>67.179941819191896</v>
      </c>
      <c r="HK112">
        <v>2061</v>
      </c>
    </row>
    <row r="113" spans="1:219" x14ac:dyDescent="0.25">
      <c r="A113">
        <f t="shared" si="1"/>
        <v>1.9163958214581424E-2</v>
      </c>
      <c r="B113" t="s">
        <v>329</v>
      </c>
      <c r="C113">
        <v>130</v>
      </c>
      <c r="D113">
        <v>0</v>
      </c>
      <c r="E113">
        <v>60881.7480465392</v>
      </c>
      <c r="F113">
        <v>2460881.7480465299</v>
      </c>
      <c r="G113">
        <v>200</v>
      </c>
      <c r="H113">
        <v>51.4625991700565</v>
      </c>
      <c r="I113">
        <v>3.3999999999999998E-3</v>
      </c>
      <c r="J113">
        <v>2460881.7525113001</v>
      </c>
      <c r="K113">
        <v>2460881.75171057</v>
      </c>
      <c r="L113">
        <v>2.7425600136104</v>
      </c>
      <c r="M113">
        <v>4.4533758829257799</v>
      </c>
      <c r="N113">
        <v>1.4139999999999999</v>
      </c>
      <c r="O113">
        <v>3.5</v>
      </c>
      <c r="P113">
        <v>10</v>
      </c>
      <c r="Q113">
        <v>30</v>
      </c>
      <c r="R113">
        <v>5.0274358255477998E-2</v>
      </c>
      <c r="S113">
        <v>0.26979682673403299</v>
      </c>
      <c r="T113">
        <v>0.21484497270432601</v>
      </c>
      <c r="U113">
        <v>0.242756458176005</v>
      </c>
      <c r="V113">
        <v>0.16925234329817301</v>
      </c>
      <c r="W113">
        <v>0.105016942240638</v>
      </c>
      <c r="X113">
        <v>9.6962315169418403E-2</v>
      </c>
      <c r="Y113">
        <v>9.5482194112322796E-2</v>
      </c>
      <c r="Z113">
        <v>5.852073980746E-4</v>
      </c>
      <c r="AA113">
        <v>1.5712880370368999E-3</v>
      </c>
      <c r="AB113">
        <v>1.3449677994794001E-3</v>
      </c>
      <c r="AC113">
        <v>1.460916884609E-3</v>
      </c>
      <c r="AD113">
        <v>1.1554929736254001E-3</v>
      </c>
      <c r="AE113">
        <v>8.7489943332379996E-4</v>
      </c>
      <c r="AF113">
        <v>8.3619208005430003E-4</v>
      </c>
      <c r="AG113">
        <v>8.3128118608240004E-4</v>
      </c>
      <c r="AH113">
        <v>85.908617049078202</v>
      </c>
      <c r="AI113">
        <v>171.70424541817499</v>
      </c>
      <c r="AJ113">
        <v>159.73986350266401</v>
      </c>
      <c r="AK113">
        <v>166.167193174017</v>
      </c>
      <c r="AL113">
        <v>146.47630678976401</v>
      </c>
      <c r="AM113">
        <v>120.033158373033</v>
      </c>
      <c r="AN113">
        <v>115.956988211512</v>
      </c>
      <c r="AO113">
        <v>114.861488159384</v>
      </c>
      <c r="AP113">
        <v>796161.21132205601</v>
      </c>
      <c r="AQ113">
        <v>1913.2397436328099</v>
      </c>
      <c r="AR113">
        <v>2748.5781668766899</v>
      </c>
      <c r="AS113">
        <v>1849.39956838125</v>
      </c>
      <c r="AT113">
        <v>2749.0781668766899</v>
      </c>
      <c r="AU113">
        <v>1823.10043161874</v>
      </c>
      <c r="AV113">
        <v>22.281152277947601</v>
      </c>
      <c r="AW113">
        <v>22.492921485649301</v>
      </c>
      <c r="AX113">
        <v>40026.493967120397</v>
      </c>
      <c r="AY113">
        <v>62.305814602232402</v>
      </c>
      <c r="AZ113">
        <v>455.88265631059301</v>
      </c>
      <c r="BA113">
        <v>13.382114077617301</v>
      </c>
      <c r="BB113">
        <v>1.25652783255352E-2</v>
      </c>
      <c r="BC113">
        <v>87.799992855727993</v>
      </c>
      <c r="BD113">
        <v>6000</v>
      </c>
      <c r="BE113">
        <v>642.41988043418098</v>
      </c>
      <c r="BF113">
        <v>93.713897691263</v>
      </c>
      <c r="BG113">
        <v>2209</v>
      </c>
      <c r="BH113">
        <v>2.7546434215943099</v>
      </c>
      <c r="BI113">
        <v>3.1320635303891402</v>
      </c>
      <c r="BJ113">
        <v>3.1088664347338102</v>
      </c>
      <c r="BK113">
        <v>3.1552606260444702</v>
      </c>
      <c r="BL113">
        <v>310.78924050666899</v>
      </c>
      <c r="BM113">
        <v>0.90349646606804201</v>
      </c>
      <c r="BN113">
        <v>2922.9091506580899</v>
      </c>
      <c r="BO113">
        <v>1918.4196452216299</v>
      </c>
      <c r="BP113">
        <v>2923.4091506580899</v>
      </c>
      <c r="BQ113">
        <v>1754.0803547783601</v>
      </c>
      <c r="BR113">
        <v>22.277578376053999</v>
      </c>
      <c r="BS113">
        <v>22.547304248767599</v>
      </c>
      <c r="BT113">
        <v>169162.31310476101</v>
      </c>
      <c r="BU113">
        <v>871.46027158982497</v>
      </c>
      <c r="BV113">
        <v>11.801</v>
      </c>
      <c r="BW113">
        <v>5.5789443771142996E-3</v>
      </c>
      <c r="BX113">
        <v>194.11362585256401</v>
      </c>
      <c r="BY113">
        <v>22124</v>
      </c>
      <c r="BZ113">
        <v>2715.0325244074402</v>
      </c>
      <c r="CA113">
        <v>98.394153225806406</v>
      </c>
      <c r="CB113">
        <v>2.6053020238785898</v>
      </c>
      <c r="CC113">
        <v>3.1060691269984599</v>
      </c>
      <c r="CD113">
        <v>3.0072044068342998</v>
      </c>
      <c r="CE113">
        <v>3.2049338471626299</v>
      </c>
      <c r="CF113">
        <v>294.12129512793001</v>
      </c>
      <c r="CG113">
        <v>0.90866171229566495</v>
      </c>
      <c r="CH113">
        <v>2640.8718806776701</v>
      </c>
      <c r="CI113">
        <v>1696.6589433798099</v>
      </c>
      <c r="CJ113">
        <v>2641.3718806776701</v>
      </c>
      <c r="CK113">
        <v>1975.8410566201801</v>
      </c>
      <c r="CL113">
        <v>22.2819884272152</v>
      </c>
      <c r="CM113">
        <v>22.420536683850798</v>
      </c>
      <c r="CN113">
        <v>140800.87382175101</v>
      </c>
      <c r="CO113">
        <v>798.36888524898905</v>
      </c>
      <c r="CP113">
        <v>12.054</v>
      </c>
      <c r="CQ113">
        <v>6.1389515234858E-3</v>
      </c>
      <c r="CR113">
        <v>176.36067289601201</v>
      </c>
      <c r="CS113">
        <v>18156</v>
      </c>
      <c r="CT113">
        <v>2259.8352131440702</v>
      </c>
      <c r="CU113">
        <v>94.308727948003707</v>
      </c>
      <c r="CV113">
        <v>2.7723787565003302</v>
      </c>
      <c r="CW113">
        <v>3.10104568287045</v>
      </c>
      <c r="CX113">
        <v>3.02556304758851</v>
      </c>
      <c r="CY113">
        <v>3.1765283181523798</v>
      </c>
      <c r="CZ113">
        <v>295.29644600799401</v>
      </c>
      <c r="DA113">
        <v>0.92608357377381301</v>
      </c>
      <c r="DB113">
        <v>2831.3425627163301</v>
      </c>
      <c r="DC113">
        <v>1798.5982311862499</v>
      </c>
      <c r="DD113">
        <v>2831.8425627163301</v>
      </c>
      <c r="DE113">
        <v>1873.9017688137401</v>
      </c>
      <c r="DF113">
        <v>22.278415970673699</v>
      </c>
      <c r="DG113">
        <v>22.4893027419633</v>
      </c>
      <c r="DH113">
        <v>155519.83216512701</v>
      </c>
      <c r="DI113">
        <v>837.60560217719001</v>
      </c>
      <c r="DJ113">
        <v>11.875</v>
      </c>
      <c r="DK113">
        <v>5.8319153192724002E-3</v>
      </c>
      <c r="DL113">
        <v>185.671910217511</v>
      </c>
      <c r="DM113">
        <v>23744</v>
      </c>
      <c r="DN113">
        <v>2496.07252802943</v>
      </c>
      <c r="DO113">
        <v>99.035306898424693</v>
      </c>
      <c r="DP113">
        <v>2.7568179474513101</v>
      </c>
      <c r="DQ113">
        <v>3.1164780646674299</v>
      </c>
      <c r="DR113">
        <v>3.0743809082819098</v>
      </c>
      <c r="DS113">
        <v>3.1585752210529501</v>
      </c>
      <c r="DT113">
        <v>306.74789382320103</v>
      </c>
      <c r="DU113">
        <v>0.90903813646787901</v>
      </c>
      <c r="DV113">
        <v>2829.3194250440702</v>
      </c>
      <c r="DW113">
        <v>1587.2047587972399</v>
      </c>
      <c r="DX113">
        <v>2829.8194250440702</v>
      </c>
      <c r="DY113">
        <v>2085.2952412027498</v>
      </c>
      <c r="DZ113">
        <v>22.2758388041152</v>
      </c>
      <c r="EA113">
        <v>22.4144789391366</v>
      </c>
      <c r="EB113">
        <v>115246.423436079</v>
      </c>
      <c r="EC113">
        <v>727.56188651324101</v>
      </c>
      <c r="ED113">
        <v>12.259</v>
      </c>
      <c r="EE113">
        <v>6.8328128365754996E-3</v>
      </c>
      <c r="EF113">
        <v>158.400853002877</v>
      </c>
      <c r="EG113">
        <v>15624</v>
      </c>
      <c r="EH113">
        <v>1849.68969865535</v>
      </c>
      <c r="EI113">
        <v>97.1488736532811</v>
      </c>
      <c r="EJ113">
        <v>2.7104498514086002</v>
      </c>
      <c r="EK113">
        <v>3.0912299171678499</v>
      </c>
      <c r="EL113">
        <v>3.0628520320226502</v>
      </c>
      <c r="EM113">
        <v>3.11960780231305</v>
      </c>
      <c r="EN113">
        <v>308.450302493658</v>
      </c>
      <c r="EO113">
        <v>0.92202648063169801</v>
      </c>
      <c r="EP113">
        <v>2535.0632442184101</v>
      </c>
      <c r="EQ113">
        <v>1801.78549734743</v>
      </c>
      <c r="ER113">
        <v>2535.5632442184101</v>
      </c>
      <c r="ES113">
        <v>1870.71450265256</v>
      </c>
      <c r="ET113">
        <v>22.285985408339599</v>
      </c>
      <c r="EU113">
        <v>22.439293621614102</v>
      </c>
      <c r="EV113">
        <v>75664.374678372202</v>
      </c>
      <c r="EW113">
        <v>600.80584487553904</v>
      </c>
      <c r="EX113">
        <v>12.689</v>
      </c>
      <c r="EY113">
        <v>8.5871383919634992E-3</v>
      </c>
      <c r="EZ113">
        <v>125.938146780257</v>
      </c>
      <c r="FA113">
        <v>9868</v>
      </c>
      <c r="FB113">
        <v>1214.4031044521601</v>
      </c>
      <c r="FC113">
        <v>98.405777166437403</v>
      </c>
      <c r="FD113">
        <v>2.8390455262034302</v>
      </c>
      <c r="FE113">
        <v>3.0886857890605</v>
      </c>
      <c r="FF113">
        <v>3.0332329388986099</v>
      </c>
      <c r="FG113">
        <v>3.14413863922239</v>
      </c>
      <c r="FH113">
        <v>302.08306293726201</v>
      </c>
      <c r="FI113">
        <v>0.92075531034105496</v>
      </c>
      <c r="FJ113">
        <v>2736.73217552091</v>
      </c>
      <c r="FK113">
        <v>1904.74461049917</v>
      </c>
      <c r="FL113">
        <v>2737.23217552091</v>
      </c>
      <c r="FM113">
        <v>1767.75538950082</v>
      </c>
      <c r="FN113">
        <v>22.282142518013998</v>
      </c>
      <c r="FO113">
        <v>22.510371371850901</v>
      </c>
      <c r="FP113">
        <v>70374.007593827395</v>
      </c>
      <c r="FQ113">
        <v>580.58499962327198</v>
      </c>
      <c r="FR113">
        <v>12.785</v>
      </c>
      <c r="FS113">
        <v>8.9205680838068003E-3</v>
      </c>
      <c r="FT113">
        <v>121.212238758306</v>
      </c>
      <c r="FU113">
        <v>9735</v>
      </c>
      <c r="FV113">
        <v>1129.4934195645001</v>
      </c>
      <c r="FW113">
        <v>93.476887871853506</v>
      </c>
      <c r="FX113">
        <v>2.72013796821531</v>
      </c>
      <c r="FY113">
        <v>3.0885272914749802</v>
      </c>
      <c r="FZ113">
        <v>3.06950121186892</v>
      </c>
      <c r="GA113">
        <v>3.1075533710810301</v>
      </c>
      <c r="GB113">
        <v>307.08096443925598</v>
      </c>
      <c r="GC113">
        <v>0.95583279846792202</v>
      </c>
      <c r="GD113">
        <v>2908.7535296368601</v>
      </c>
      <c r="GE113">
        <v>1914.22850650236</v>
      </c>
      <c r="GF113">
        <v>2909.2535296368601</v>
      </c>
      <c r="GG113">
        <v>1758.27149349763</v>
      </c>
      <c r="GH113">
        <v>22.277886269952798</v>
      </c>
      <c r="GI113">
        <v>22.543386913996802</v>
      </c>
      <c r="GJ113">
        <v>69393.386522136498</v>
      </c>
      <c r="GK113">
        <v>578.51048926839496</v>
      </c>
      <c r="GL113">
        <v>12.77</v>
      </c>
      <c r="GM113">
        <v>9.0139147256646998E-3</v>
      </c>
      <c r="GN113">
        <v>119.951820769739</v>
      </c>
      <c r="GO113">
        <v>9022</v>
      </c>
      <c r="GP113">
        <v>1113.7545823797</v>
      </c>
      <c r="GQ113">
        <v>99.291465378421904</v>
      </c>
      <c r="GR113">
        <v>2.7817046136312999</v>
      </c>
      <c r="GS113">
        <v>3.0755471136432599</v>
      </c>
      <c r="GT113">
        <v>3.02178889573397</v>
      </c>
      <c r="GU113">
        <v>3.1293053315525601</v>
      </c>
      <c r="GV113">
        <v>300.32970085896102</v>
      </c>
      <c r="GW113">
        <v>0.93104906384998098</v>
      </c>
      <c r="GX113">
        <v>62.305814602232402</v>
      </c>
      <c r="GY113">
        <v>1984</v>
      </c>
      <c r="GZ113">
        <v>62.305814602232402</v>
      </c>
      <c r="HA113">
        <v>2154</v>
      </c>
      <c r="HB113">
        <v>62.305814602232402</v>
      </c>
      <c r="HC113">
        <v>1841</v>
      </c>
      <c r="HD113">
        <v>62.305814602232402</v>
      </c>
      <c r="HE113">
        <v>2042</v>
      </c>
      <c r="HF113">
        <v>62.305814602232402</v>
      </c>
      <c r="HG113">
        <v>2181</v>
      </c>
      <c r="HH113">
        <v>62.305814602232402</v>
      </c>
      <c r="HI113">
        <v>2185</v>
      </c>
      <c r="HJ113">
        <v>62.305814602232402</v>
      </c>
      <c r="HK113">
        <v>1863</v>
      </c>
    </row>
    <row r="114" spans="1:219" x14ac:dyDescent="0.25">
      <c r="A114">
        <f t="shared" si="1"/>
        <v>5.1704443478663549E-2</v>
      </c>
      <c r="B114" t="s">
        <v>330</v>
      </c>
      <c r="C114">
        <v>131</v>
      </c>
      <c r="D114">
        <v>0</v>
      </c>
      <c r="E114">
        <v>60881.759319420897</v>
      </c>
      <c r="F114">
        <v>2460881.75931942</v>
      </c>
      <c r="G114">
        <v>200</v>
      </c>
      <c r="H114">
        <v>51.455345742474798</v>
      </c>
      <c r="I114">
        <v>3.5000000000000001E-3</v>
      </c>
      <c r="J114">
        <v>2460881.7637848002</v>
      </c>
      <c r="K114">
        <v>2460881.76298407</v>
      </c>
      <c r="L114">
        <v>3.1375895528680799</v>
      </c>
      <c r="M114">
        <v>4.8224837765134501</v>
      </c>
      <c r="N114">
        <v>1.4139999999999999</v>
      </c>
      <c r="O114">
        <v>3.5</v>
      </c>
      <c r="P114">
        <v>10</v>
      </c>
      <c r="Q114">
        <v>30</v>
      </c>
      <c r="R114">
        <v>6.4375390075872396E-2</v>
      </c>
      <c r="S114">
        <v>0.27835804106363199</v>
      </c>
      <c r="T114">
        <v>0.21405758192975799</v>
      </c>
      <c r="U114">
        <v>0.24006251084961899</v>
      </c>
      <c r="V114">
        <v>0.16742099418051401</v>
      </c>
      <c r="W114">
        <v>0.104974052765507</v>
      </c>
      <c r="X114">
        <v>9.5258376773702497E-2</v>
      </c>
      <c r="Y114">
        <v>9.5245617582210201E-2</v>
      </c>
      <c r="Z114">
        <v>6.6289389806149996E-4</v>
      </c>
      <c r="AA114">
        <v>1.6124312677170999E-3</v>
      </c>
      <c r="AB114">
        <v>1.3486124892305E-3</v>
      </c>
      <c r="AC114">
        <v>1.4563520485308E-3</v>
      </c>
      <c r="AD114">
        <v>1.1537846346249001E-3</v>
      </c>
      <c r="AE114">
        <v>8.8324422440390002E-4</v>
      </c>
      <c r="AF114">
        <v>8.3669673369499999E-4</v>
      </c>
      <c r="AG114">
        <v>8.3887230219619998E-4</v>
      </c>
      <c r="AH114">
        <v>97.112660508901797</v>
      </c>
      <c r="AI114">
        <v>172.632500148513</v>
      </c>
      <c r="AJ114">
        <v>158.72430638091799</v>
      </c>
      <c r="AK114">
        <v>164.83824161320999</v>
      </c>
      <c r="AL114">
        <v>145.105931519834</v>
      </c>
      <c r="AM114">
        <v>118.850539709275</v>
      </c>
      <c r="AN114">
        <v>113.85054218274</v>
      </c>
      <c r="AO114">
        <v>113.540067222218</v>
      </c>
      <c r="AP114">
        <v>799942.16986542696</v>
      </c>
      <c r="AQ114">
        <v>1933.7820128437099</v>
      </c>
      <c r="AR114">
        <v>2750.0891728659999</v>
      </c>
      <c r="AS114">
        <v>1848.1300043921799</v>
      </c>
      <c r="AT114">
        <v>2750.5891728659999</v>
      </c>
      <c r="AU114">
        <v>1824.3699956078201</v>
      </c>
      <c r="AV114">
        <v>22.2811528802468</v>
      </c>
      <c r="AW114">
        <v>22.492919478466401</v>
      </c>
      <c r="AX114">
        <v>51496.589223226598</v>
      </c>
      <c r="AY114">
        <v>73.061977601623596</v>
      </c>
      <c r="AZ114">
        <v>515.45728415094902</v>
      </c>
      <c r="BA114">
        <v>13.1136807325736</v>
      </c>
      <c r="BB114">
        <v>1.1123000797539501E-2</v>
      </c>
      <c r="BC114">
        <v>99.904668740981506</v>
      </c>
      <c r="BD114">
        <v>5478</v>
      </c>
      <c r="BE114">
        <v>704.83431893967997</v>
      </c>
      <c r="BF114">
        <v>100.612537018756</v>
      </c>
      <c r="BG114">
        <v>2026</v>
      </c>
      <c r="BH114">
        <v>3.0528576072107301</v>
      </c>
      <c r="BI114">
        <v>3.3129376312171201</v>
      </c>
      <c r="BJ114">
        <v>3.3657786360348099</v>
      </c>
      <c r="BK114">
        <v>3.26009662639943</v>
      </c>
      <c r="BL114">
        <v>320.04074234671202</v>
      </c>
      <c r="BM114">
        <v>0.83173246916506804</v>
      </c>
      <c r="BN114">
        <v>2924.4341294896999</v>
      </c>
      <c r="BO114">
        <v>1917.2863405117</v>
      </c>
      <c r="BP114">
        <v>2924.9341294896999</v>
      </c>
      <c r="BQ114">
        <v>1755.21365948829</v>
      </c>
      <c r="BR114">
        <v>22.277579370731399</v>
      </c>
      <c r="BS114">
        <v>22.547337156504501</v>
      </c>
      <c r="BT114">
        <v>174184.64015188001</v>
      </c>
      <c r="BU114">
        <v>888.52984004631696</v>
      </c>
      <c r="BV114">
        <v>11.801</v>
      </c>
      <c r="BW114">
        <v>5.5243494610451001E-3</v>
      </c>
      <c r="BX114">
        <v>196.036905347827</v>
      </c>
      <c r="BY114">
        <v>18477</v>
      </c>
      <c r="BZ114">
        <v>2384.0668685651499</v>
      </c>
      <c r="CA114">
        <v>103.9072265625</v>
      </c>
      <c r="CB114">
        <v>2.9735452089180199</v>
      </c>
      <c r="CC114">
        <v>3.3744990836489599</v>
      </c>
      <c r="CD114">
        <v>3.4309625364991598</v>
      </c>
      <c r="CE114">
        <v>3.31803563079876</v>
      </c>
      <c r="CF114">
        <v>320.79154385696501</v>
      </c>
      <c r="CG114">
        <v>0.84519482319781203</v>
      </c>
      <c r="CH114">
        <v>2642.4398067027601</v>
      </c>
      <c r="CI114">
        <v>1695.4587442858301</v>
      </c>
      <c r="CJ114">
        <v>2642.9398067027601</v>
      </c>
      <c r="CK114">
        <v>1977.0412557141599</v>
      </c>
      <c r="CL114">
        <v>22.281989930553099</v>
      </c>
      <c r="CM114">
        <v>22.420570149325499</v>
      </c>
      <c r="CN114">
        <v>141042.47534359901</v>
      </c>
      <c r="CO114">
        <v>804.95548454626601</v>
      </c>
      <c r="CP114">
        <v>12.054</v>
      </c>
      <c r="CQ114">
        <v>6.1788819784283997E-3</v>
      </c>
      <c r="CR114">
        <v>175.217733218006</v>
      </c>
      <c r="CS114">
        <v>15105</v>
      </c>
      <c r="CT114">
        <v>1930.4497356018001</v>
      </c>
      <c r="CU114">
        <v>103.27795382526</v>
      </c>
      <c r="CV114">
        <v>3.2148986052241799</v>
      </c>
      <c r="CW114">
        <v>3.3268817921593001</v>
      </c>
      <c r="CX114">
        <v>3.3879609998390898</v>
      </c>
      <c r="CY114">
        <v>3.2658025844795202</v>
      </c>
      <c r="CZ114">
        <v>320.76587976363999</v>
      </c>
      <c r="DA114">
        <v>0.83050700284361501</v>
      </c>
      <c r="DB114">
        <v>2832.7772520114399</v>
      </c>
      <c r="DC114">
        <v>1797.4466907230401</v>
      </c>
      <c r="DD114">
        <v>2833.2772520114399</v>
      </c>
      <c r="DE114">
        <v>1875.0533092769499</v>
      </c>
      <c r="DF114">
        <v>22.278420222705002</v>
      </c>
      <c r="DG114">
        <v>22.4893153399852</v>
      </c>
      <c r="DH114">
        <v>154860.03661284299</v>
      </c>
      <c r="DI114">
        <v>841.35896454978695</v>
      </c>
      <c r="DJ114">
        <v>11.875</v>
      </c>
      <c r="DK114">
        <v>5.8828690829093996E-3</v>
      </c>
      <c r="DL114">
        <v>184.05941237663001</v>
      </c>
      <c r="DM114">
        <v>16787</v>
      </c>
      <c r="DN114">
        <v>2119.5708314553199</v>
      </c>
      <c r="DO114">
        <v>106.153051181102</v>
      </c>
      <c r="DP114">
        <v>3.3449251680151502</v>
      </c>
      <c r="DQ114">
        <v>3.39133389193367</v>
      </c>
      <c r="DR114">
        <v>3.4516934544664499</v>
      </c>
      <c r="DS114">
        <v>3.3309743294009002</v>
      </c>
      <c r="DT114">
        <v>319.98984539876</v>
      </c>
      <c r="DU114">
        <v>0.81196309608216199</v>
      </c>
      <c r="DV114">
        <v>2830.8530479995402</v>
      </c>
      <c r="DW114">
        <v>1585.9689027752199</v>
      </c>
      <c r="DX114">
        <v>2831.3530479995402</v>
      </c>
      <c r="DY114">
        <v>2086.5310972247698</v>
      </c>
      <c r="DZ114">
        <v>22.275841236960499</v>
      </c>
      <c r="EA114">
        <v>22.414462968436599</v>
      </c>
      <c r="EB114">
        <v>114720.49417768</v>
      </c>
      <c r="EC114">
        <v>731.59429355180305</v>
      </c>
      <c r="ED114">
        <v>12.259</v>
      </c>
      <c r="EE114">
        <v>6.9019609327397001E-3</v>
      </c>
      <c r="EF114">
        <v>156.808896937572</v>
      </c>
      <c r="EG114">
        <v>12082</v>
      </c>
      <c r="EH114">
        <v>1570.1805226680699</v>
      </c>
      <c r="EI114">
        <v>101.155231143552</v>
      </c>
      <c r="EJ114">
        <v>3.03586230976101</v>
      </c>
      <c r="EK114">
        <v>3.2999267474537399</v>
      </c>
      <c r="EL114">
        <v>3.3821939240149299</v>
      </c>
      <c r="EM114">
        <v>3.2176595708925499</v>
      </c>
      <c r="EN114">
        <v>322.39839029879602</v>
      </c>
      <c r="EO114">
        <v>0.82066330454849201</v>
      </c>
      <c r="EP114">
        <v>2536.5033075716801</v>
      </c>
      <c r="EQ114">
        <v>1800.54918261285</v>
      </c>
      <c r="ER114">
        <v>2537.0033075716801</v>
      </c>
      <c r="ES114">
        <v>1871.95081738714</v>
      </c>
      <c r="ET114">
        <v>22.285989076206601</v>
      </c>
      <c r="EU114">
        <v>22.439313048107099</v>
      </c>
      <c r="EV114">
        <v>75995.604909130299</v>
      </c>
      <c r="EW114">
        <v>609.71203046417702</v>
      </c>
      <c r="EX114">
        <v>12.689</v>
      </c>
      <c r="EY114">
        <v>8.6760937032765995E-3</v>
      </c>
      <c r="EZ114">
        <v>124.64179991868301</v>
      </c>
      <c r="FA114">
        <v>8100</v>
      </c>
      <c r="FB114">
        <v>1040.15258556923</v>
      </c>
      <c r="FC114">
        <v>105.911892152142</v>
      </c>
      <c r="FD114">
        <v>3.19792596754136</v>
      </c>
      <c r="FE114">
        <v>3.3379625326486999</v>
      </c>
      <c r="FF114">
        <v>3.3924719033495099</v>
      </c>
      <c r="FG114">
        <v>3.2834531619478802</v>
      </c>
      <c r="FH114">
        <v>320.332643847947</v>
      </c>
      <c r="FI114">
        <v>0.83669772062952796</v>
      </c>
      <c r="FJ114">
        <v>2738.19843370836</v>
      </c>
      <c r="FK114">
        <v>1903.5478744073901</v>
      </c>
      <c r="FL114">
        <v>2738.69843370836</v>
      </c>
      <c r="FM114">
        <v>1768.9521255925999</v>
      </c>
      <c r="FN114">
        <v>22.282144734213301</v>
      </c>
      <c r="FO114">
        <v>22.510392996239599</v>
      </c>
      <c r="FP114">
        <v>69573.713591380496</v>
      </c>
      <c r="FQ114">
        <v>585.33361267674104</v>
      </c>
      <c r="FR114">
        <v>12.785</v>
      </c>
      <c r="FS114">
        <v>9.0962435548454998E-3</v>
      </c>
      <c r="FT114">
        <v>118.861640754267</v>
      </c>
      <c r="FU114">
        <v>7397</v>
      </c>
      <c r="FV114">
        <v>952.25609647109195</v>
      </c>
      <c r="FW114">
        <v>100.372996600291</v>
      </c>
      <c r="FX114">
        <v>3.1683023864375999</v>
      </c>
      <c r="FY114">
        <v>3.3973214529448201</v>
      </c>
      <c r="FZ114">
        <v>3.4512097917668698</v>
      </c>
      <c r="GA114">
        <v>3.34343311412277</v>
      </c>
      <c r="GB114">
        <v>319.44433954354798</v>
      </c>
      <c r="GC114">
        <v>0.81202879338952805</v>
      </c>
      <c r="GD114">
        <v>2910.28282384968</v>
      </c>
      <c r="GE114">
        <v>1912.9862768642599</v>
      </c>
      <c r="GF114">
        <v>2910.78282384968</v>
      </c>
      <c r="GG114">
        <v>1759.5137231357301</v>
      </c>
      <c r="GH114">
        <v>22.2778858658614</v>
      </c>
      <c r="GI114">
        <v>22.543383546102</v>
      </c>
      <c r="GJ114">
        <v>69565.205078911793</v>
      </c>
      <c r="GK114">
        <v>587.02210234046095</v>
      </c>
      <c r="GL114">
        <v>12.77</v>
      </c>
      <c r="GM114">
        <v>9.1234843000908006E-3</v>
      </c>
      <c r="GN114">
        <v>118.50525695975401</v>
      </c>
      <c r="GO114">
        <v>6839</v>
      </c>
      <c r="GP114">
        <v>952.13964037794995</v>
      </c>
      <c r="GQ114">
        <v>106.504226752859</v>
      </c>
      <c r="GR114">
        <v>3.1123991698365798</v>
      </c>
      <c r="GS114">
        <v>3.3236158754727501</v>
      </c>
      <c r="GT114">
        <v>3.4219368248266302</v>
      </c>
      <c r="GU114">
        <v>3.2252949261188801</v>
      </c>
      <c r="GV114">
        <v>323.90116761788499</v>
      </c>
      <c r="GW114">
        <v>0.82216540684697204</v>
      </c>
      <c r="GX114">
        <v>73.061977601623596</v>
      </c>
      <c r="GY114">
        <v>2048</v>
      </c>
      <c r="GZ114">
        <v>73.061977601623596</v>
      </c>
      <c r="HA114">
        <v>2209</v>
      </c>
      <c r="HB114">
        <v>73.061977601623596</v>
      </c>
      <c r="HC114">
        <v>2032</v>
      </c>
      <c r="HD114">
        <v>73.061977601623596</v>
      </c>
      <c r="HE114">
        <v>2055</v>
      </c>
      <c r="HF114">
        <v>73.061977601623596</v>
      </c>
      <c r="HG114">
        <v>2077</v>
      </c>
      <c r="HH114">
        <v>73.061977601623596</v>
      </c>
      <c r="HI114">
        <v>2059</v>
      </c>
      <c r="HJ114">
        <v>73.061977601623596</v>
      </c>
      <c r="HK114">
        <v>2011</v>
      </c>
    </row>
    <row r="115" spans="1:219" x14ac:dyDescent="0.25">
      <c r="A115">
        <f t="shared" si="1"/>
        <v>8.4447067025741382E-2</v>
      </c>
      <c r="B115" t="s">
        <v>331</v>
      </c>
      <c r="C115">
        <v>132</v>
      </c>
      <c r="D115">
        <v>0</v>
      </c>
      <c r="E115">
        <v>60881.7706623263</v>
      </c>
      <c r="F115">
        <v>2460881.7706623198</v>
      </c>
      <c r="G115">
        <v>200</v>
      </c>
      <c r="H115">
        <v>51.447933790085102</v>
      </c>
      <c r="I115">
        <v>3.5999999999999999E-3</v>
      </c>
      <c r="J115">
        <v>2460881.7751283301</v>
      </c>
      <c r="K115">
        <v>2460881.7743275901</v>
      </c>
      <c r="L115">
        <v>2.7018201719126398</v>
      </c>
      <c r="M115">
        <v>4.5318084466624198</v>
      </c>
      <c r="N115">
        <v>1.4139999999999999</v>
      </c>
      <c r="O115">
        <v>3.5</v>
      </c>
      <c r="P115">
        <v>10</v>
      </c>
      <c r="Q115">
        <v>30</v>
      </c>
      <c r="R115">
        <v>8.1450514829550305E-2</v>
      </c>
      <c r="S115">
        <v>0.274088038907849</v>
      </c>
      <c r="T115">
        <v>0.21312656086356699</v>
      </c>
      <c r="U115">
        <v>0.241363356822828</v>
      </c>
      <c r="V115">
        <v>0.16881358623481299</v>
      </c>
      <c r="W115">
        <v>0.105297411804873</v>
      </c>
      <c r="X115">
        <v>9.7525148322918004E-2</v>
      </c>
      <c r="Y115">
        <v>9.4331929300154105E-2</v>
      </c>
      <c r="Z115">
        <v>7.3048074944389999E-4</v>
      </c>
      <c r="AA115">
        <v>1.5862413189015E-3</v>
      </c>
      <c r="AB115">
        <v>1.3361448375537001E-3</v>
      </c>
      <c r="AC115">
        <v>1.4527915212594999E-3</v>
      </c>
      <c r="AD115">
        <v>1.1515028954846001E-3</v>
      </c>
      <c r="AE115">
        <v>8.7548472417109998E-4</v>
      </c>
      <c r="AF115">
        <v>8.3931546466320004E-4</v>
      </c>
      <c r="AG115">
        <v>8.2547800983249998E-4</v>
      </c>
      <c r="AH115">
        <v>111.502616450266</v>
      </c>
      <c r="AI115">
        <v>172.7908834815</v>
      </c>
      <c r="AJ115">
        <v>159.50857637093401</v>
      </c>
      <c r="AK115">
        <v>166.137641423991</v>
      </c>
      <c r="AL115">
        <v>146.602832608402</v>
      </c>
      <c r="AM115">
        <v>120.273271363546</v>
      </c>
      <c r="AN115">
        <v>116.19605789350599</v>
      </c>
      <c r="AO115">
        <v>114.275520579035</v>
      </c>
      <c r="AP115">
        <v>800572.53365786001</v>
      </c>
      <c r="AQ115">
        <v>1921.4183462039</v>
      </c>
      <c r="AR115">
        <v>2751.5452866467599</v>
      </c>
      <c r="AS115">
        <v>1847.16453999133</v>
      </c>
      <c r="AT115">
        <v>2752.0452866467599</v>
      </c>
      <c r="AU115">
        <v>1825.33546000866</v>
      </c>
      <c r="AV115">
        <v>22.2811538100996</v>
      </c>
      <c r="AW115">
        <v>22.492922291451499</v>
      </c>
      <c r="AX115">
        <v>65207.0450248302</v>
      </c>
      <c r="AY115">
        <v>64.519792468471294</v>
      </c>
      <c r="AZ115">
        <v>563.47309844011602</v>
      </c>
      <c r="BA115">
        <v>12.858245832304201</v>
      </c>
      <c r="BB115">
        <v>9.6939111939552004E-3</v>
      </c>
      <c r="BC115">
        <v>115.723439513519</v>
      </c>
      <c r="BD115">
        <v>9023</v>
      </c>
      <c r="BE115">
        <v>1010.65180977906</v>
      </c>
      <c r="BF115">
        <v>97.122322703474495</v>
      </c>
      <c r="BG115">
        <v>2101</v>
      </c>
      <c r="BH115">
        <v>2.61099192040124</v>
      </c>
      <c r="BI115">
        <v>3.17964240686522</v>
      </c>
      <c r="BJ115">
        <v>3.2587530039907899</v>
      </c>
      <c r="BK115">
        <v>3.1005318097396599</v>
      </c>
      <c r="BL115">
        <v>335.85053357930002</v>
      </c>
      <c r="BM115">
        <v>0.92784176860974399</v>
      </c>
      <c r="BN115">
        <v>2925.82944583369</v>
      </c>
      <c r="BO115">
        <v>1916.3015688499099</v>
      </c>
      <c r="BP115">
        <v>2926.32944583369</v>
      </c>
      <c r="BQ115">
        <v>1756.1984311500801</v>
      </c>
      <c r="BR115">
        <v>22.2775806070775</v>
      </c>
      <c r="BS115">
        <v>22.547310723113998</v>
      </c>
      <c r="BT115">
        <v>172223.07176030299</v>
      </c>
      <c r="BU115">
        <v>879.918548197326</v>
      </c>
      <c r="BV115">
        <v>11.801</v>
      </c>
      <c r="BW115">
        <v>5.5330981213850003E-3</v>
      </c>
      <c r="BX115">
        <v>195.72615228208801</v>
      </c>
      <c r="BY115">
        <v>22107</v>
      </c>
      <c r="BZ115">
        <v>2669.3060403823101</v>
      </c>
      <c r="CA115">
        <v>99.527404343329806</v>
      </c>
      <c r="CB115">
        <v>2.81323534866354</v>
      </c>
      <c r="CC115">
        <v>3.1653114193202798</v>
      </c>
      <c r="CD115">
        <v>3.1906748234064999</v>
      </c>
      <c r="CE115">
        <v>3.1399480152340602</v>
      </c>
      <c r="CF115">
        <v>320.85762684687199</v>
      </c>
      <c r="CG115">
        <v>0.923960622217052</v>
      </c>
      <c r="CH115">
        <v>2643.9255228652701</v>
      </c>
      <c r="CI115">
        <v>1694.43458795173</v>
      </c>
      <c r="CJ115">
        <v>2644.4255228652701</v>
      </c>
      <c r="CK115">
        <v>1978.06541204826</v>
      </c>
      <c r="CL115">
        <v>22.2819907271628</v>
      </c>
      <c r="CM115">
        <v>22.420559650693502</v>
      </c>
      <c r="CN115">
        <v>140647.54356616599</v>
      </c>
      <c r="CO115">
        <v>799.25890217590995</v>
      </c>
      <c r="CP115">
        <v>12.054</v>
      </c>
      <c r="CQ115">
        <v>6.1524568737746999E-3</v>
      </c>
      <c r="CR115">
        <v>175.972445453239</v>
      </c>
      <c r="CS115">
        <v>18130</v>
      </c>
      <c r="CT115">
        <v>2179.9131426979702</v>
      </c>
      <c r="CU115">
        <v>96.6778202676864</v>
      </c>
      <c r="CV115">
        <v>2.6092239648725299</v>
      </c>
      <c r="CW115">
        <v>3.16604632665448</v>
      </c>
      <c r="CX115">
        <v>3.1780871651083999</v>
      </c>
      <c r="CY115">
        <v>3.1540054882005499</v>
      </c>
      <c r="CZ115">
        <v>318.28437389377098</v>
      </c>
      <c r="DA115">
        <v>0.93558054281671998</v>
      </c>
      <c r="DB115">
        <v>2834.3502829460199</v>
      </c>
      <c r="DC115">
        <v>1796.4432479351001</v>
      </c>
      <c r="DD115">
        <v>2834.8502829460199</v>
      </c>
      <c r="DE115">
        <v>1876.0567520648899</v>
      </c>
      <c r="DF115">
        <v>22.2784177869239</v>
      </c>
      <c r="DG115">
        <v>22.489315388019001</v>
      </c>
      <c r="DH115">
        <v>155658.593466438</v>
      </c>
      <c r="DI115">
        <v>838.90057386022397</v>
      </c>
      <c r="DJ115">
        <v>11.875</v>
      </c>
      <c r="DK115">
        <v>5.8357145957076998E-3</v>
      </c>
      <c r="DL115">
        <v>185.55070566964901</v>
      </c>
      <c r="DM115">
        <v>22293</v>
      </c>
      <c r="DN115">
        <v>2412.5712050686402</v>
      </c>
      <c r="DO115">
        <v>100.3046875</v>
      </c>
      <c r="DP115">
        <v>2.7635406490557499</v>
      </c>
      <c r="DQ115">
        <v>3.1450254608836801</v>
      </c>
      <c r="DR115">
        <v>3.1879487134560902</v>
      </c>
      <c r="DS115">
        <v>3.1021022083112699</v>
      </c>
      <c r="DT115">
        <v>335.21508189061001</v>
      </c>
      <c r="DU115">
        <v>0.95876756242663796</v>
      </c>
      <c r="DV115">
        <v>2832.4178441865201</v>
      </c>
      <c r="DW115">
        <v>1584.9953992097001</v>
      </c>
      <c r="DX115">
        <v>2832.9178441865201</v>
      </c>
      <c r="DY115">
        <v>2087.5046007902902</v>
      </c>
      <c r="DZ115">
        <v>22.275840793009699</v>
      </c>
      <c r="EA115">
        <v>22.4144626072483</v>
      </c>
      <c r="EB115">
        <v>115627.951317057</v>
      </c>
      <c r="EC115">
        <v>729.39950295994697</v>
      </c>
      <c r="ED115">
        <v>12.259</v>
      </c>
      <c r="EE115">
        <v>6.8274847625578996E-3</v>
      </c>
      <c r="EF115">
        <v>158.52485619723001</v>
      </c>
      <c r="EG115">
        <v>14531</v>
      </c>
      <c r="EH115">
        <v>1792.1314823441301</v>
      </c>
      <c r="EI115">
        <v>96.1484049930651</v>
      </c>
      <c r="EJ115">
        <v>2.6417164506935298</v>
      </c>
      <c r="EK115">
        <v>3.14392043842849</v>
      </c>
      <c r="EL115">
        <v>3.2620993454754399</v>
      </c>
      <c r="EM115">
        <v>3.0257415313815499</v>
      </c>
      <c r="EN115">
        <v>337.598949851545</v>
      </c>
      <c r="EO115">
        <v>0.89924273501192098</v>
      </c>
      <c r="EP115">
        <v>2538.09566956549</v>
      </c>
      <c r="EQ115">
        <v>1799.47465513522</v>
      </c>
      <c r="ER115">
        <v>2538.59566956549</v>
      </c>
      <c r="ES115">
        <v>1873.02534486477</v>
      </c>
      <c r="ET115">
        <v>22.285986169023801</v>
      </c>
      <c r="EU115">
        <v>22.439317350149899</v>
      </c>
      <c r="EV115">
        <v>76267.450602810306</v>
      </c>
      <c r="EW115">
        <v>604.33563367879003</v>
      </c>
      <c r="EX115">
        <v>12.689</v>
      </c>
      <c r="EY115">
        <v>8.5693581480794992E-3</v>
      </c>
      <c r="EZ115">
        <v>126.200485876606</v>
      </c>
      <c r="FA115">
        <v>10527</v>
      </c>
      <c r="FB115">
        <v>1182.0783620790401</v>
      </c>
      <c r="FC115">
        <v>98.791404612159297</v>
      </c>
      <c r="FD115">
        <v>2.56515482493394</v>
      </c>
      <c r="FE115">
        <v>3.15217224726889</v>
      </c>
      <c r="FF115">
        <v>3.1802088639965702</v>
      </c>
      <c r="FG115">
        <v>3.1241356305412098</v>
      </c>
      <c r="FH115">
        <v>321.49509395583402</v>
      </c>
      <c r="FI115">
        <v>0.92376590812136605</v>
      </c>
      <c r="FJ115">
        <v>2739.6185825054299</v>
      </c>
      <c r="FK115">
        <v>1902.56954140775</v>
      </c>
      <c r="FL115">
        <v>2740.1185825054299</v>
      </c>
      <c r="FM115">
        <v>1769.93045859224</v>
      </c>
      <c r="FN115">
        <v>22.282146088074001</v>
      </c>
      <c r="FO115">
        <v>22.5103886825678</v>
      </c>
      <c r="FP115">
        <v>71138.192329844693</v>
      </c>
      <c r="FQ115">
        <v>585.63501866745605</v>
      </c>
      <c r="FR115">
        <v>12.785</v>
      </c>
      <c r="FS115">
        <v>8.9015779792803E-3</v>
      </c>
      <c r="FT115">
        <v>121.471889593814</v>
      </c>
      <c r="FU115">
        <v>10105</v>
      </c>
      <c r="FV115">
        <v>1102.5793730599401</v>
      </c>
      <c r="FW115">
        <v>97.630585898709001</v>
      </c>
      <c r="FX115">
        <v>2.7212320523259002</v>
      </c>
      <c r="FY115">
        <v>3.12638756120199</v>
      </c>
      <c r="FZ115">
        <v>3.19361315918681</v>
      </c>
      <c r="GA115">
        <v>3.05916196321717</v>
      </c>
      <c r="GB115">
        <v>340.47155540709099</v>
      </c>
      <c r="GC115">
        <v>0.94609425978602402</v>
      </c>
      <c r="GD115">
        <v>2911.65612235362</v>
      </c>
      <c r="GE115">
        <v>1912.0075603794601</v>
      </c>
      <c r="GF115">
        <v>2912.15612235362</v>
      </c>
      <c r="GG115">
        <v>1760.4924396205299</v>
      </c>
      <c r="GH115">
        <v>22.277887809963499</v>
      </c>
      <c r="GI115">
        <v>22.5433564858618</v>
      </c>
      <c r="GJ115">
        <v>69009.730615239096</v>
      </c>
      <c r="GK115">
        <v>578.62706123634098</v>
      </c>
      <c r="GL115">
        <v>12.77</v>
      </c>
      <c r="GM115">
        <v>9.0656372991993993E-3</v>
      </c>
      <c r="GN115">
        <v>119.264609691408</v>
      </c>
      <c r="GO115">
        <v>8811</v>
      </c>
      <c r="GP115">
        <v>1069.59008972265</v>
      </c>
      <c r="GQ115">
        <v>100.468817204301</v>
      </c>
      <c r="GR115">
        <v>2.8894661643546802</v>
      </c>
      <c r="GS115">
        <v>3.1137411096404799</v>
      </c>
      <c r="GT115">
        <v>3.1882666745302801</v>
      </c>
      <c r="GU115">
        <v>3.0392155447506899</v>
      </c>
      <c r="GV115">
        <v>332.399882531451</v>
      </c>
      <c r="GW115">
        <v>0.91940821933199401</v>
      </c>
      <c r="GX115">
        <v>64.519792468471294</v>
      </c>
      <c r="GY115">
        <v>1934</v>
      </c>
      <c r="GZ115">
        <v>64.519792468471294</v>
      </c>
      <c r="HA115">
        <v>2092</v>
      </c>
      <c r="HB115">
        <v>64.519792468471294</v>
      </c>
      <c r="HC115">
        <v>2176</v>
      </c>
      <c r="HD115">
        <v>64.519792468471294</v>
      </c>
      <c r="HE115">
        <v>2163</v>
      </c>
      <c r="HF115">
        <v>64.519792468471294</v>
      </c>
      <c r="HG115">
        <v>1908</v>
      </c>
      <c r="HH115">
        <v>64.519792468471294</v>
      </c>
      <c r="HI115">
        <v>2014</v>
      </c>
      <c r="HJ115">
        <v>64.519792468471294</v>
      </c>
      <c r="HK115">
        <v>1860</v>
      </c>
    </row>
    <row r="116" spans="1:219" x14ac:dyDescent="0.25">
      <c r="A116">
        <f t="shared" si="1"/>
        <v>0.11692315455013279</v>
      </c>
      <c r="B116" t="s">
        <v>332</v>
      </c>
      <c r="C116">
        <v>133</v>
      </c>
      <c r="D116">
        <v>0</v>
      </c>
      <c r="E116">
        <v>60881.781912893501</v>
      </c>
      <c r="F116">
        <v>2460881.7819128898</v>
      </c>
      <c r="G116">
        <v>200</v>
      </c>
      <c r="H116">
        <v>51.440310965593298</v>
      </c>
      <c r="I116">
        <v>3.7000000000000002E-3</v>
      </c>
      <c r="J116">
        <v>2460881.7863795199</v>
      </c>
      <c r="K116">
        <v>2460881.7855787799</v>
      </c>
      <c r="L116">
        <v>2.8468226194921802</v>
      </c>
      <c r="M116">
        <v>4.5947141896708201</v>
      </c>
      <c r="N116">
        <v>1.4139999999999999</v>
      </c>
      <c r="O116">
        <v>3.5</v>
      </c>
      <c r="P116">
        <v>10</v>
      </c>
      <c r="Q116">
        <v>30</v>
      </c>
      <c r="R116">
        <v>9.2303100721000494E-2</v>
      </c>
      <c r="S116">
        <v>0.27565659969579798</v>
      </c>
      <c r="T116">
        <v>0.21361343569508201</v>
      </c>
      <c r="U116">
        <v>0.24204411021026401</v>
      </c>
      <c r="V116">
        <v>0.16697775725976599</v>
      </c>
      <c r="W116">
        <v>0.103384292043641</v>
      </c>
      <c r="X116">
        <v>9.8192251865777194E-2</v>
      </c>
      <c r="Y116">
        <v>9.5079518447722E-2</v>
      </c>
      <c r="Z116">
        <v>7.7316815426399998E-4</v>
      </c>
      <c r="AA116">
        <v>1.5863799196731E-3</v>
      </c>
      <c r="AB116">
        <v>1.3323569093698999E-3</v>
      </c>
      <c r="AC116">
        <v>1.4497941122293E-3</v>
      </c>
      <c r="AD116">
        <v>1.1396092019996999E-3</v>
      </c>
      <c r="AE116">
        <v>8.6400956368620004E-4</v>
      </c>
      <c r="AF116">
        <v>8.3916170599950002E-4</v>
      </c>
      <c r="AG116">
        <v>8.2672812085890003E-4</v>
      </c>
      <c r="AH116">
        <v>119.382957267381</v>
      </c>
      <c r="AI116">
        <v>173.76455430210501</v>
      </c>
      <c r="AJ116">
        <v>160.32748747189001</v>
      </c>
      <c r="AK116">
        <v>166.95067814703501</v>
      </c>
      <c r="AL116">
        <v>146.521945388619</v>
      </c>
      <c r="AM116">
        <v>119.65642093423899</v>
      </c>
      <c r="AN116">
        <v>117.012312601689</v>
      </c>
      <c r="AO116">
        <v>115.00699691808801</v>
      </c>
      <c r="AP116">
        <v>809044.89129587798</v>
      </c>
      <c r="AQ116">
        <v>1934.38707029119</v>
      </c>
      <c r="AR116">
        <v>2751.6727050894001</v>
      </c>
      <c r="AS116">
        <v>1846.5741881373001</v>
      </c>
      <c r="AT116">
        <v>2752.1727050894001</v>
      </c>
      <c r="AU116">
        <v>1825.9258118626899</v>
      </c>
      <c r="AV116">
        <v>22.281153815874099</v>
      </c>
      <c r="AW116">
        <v>22.492910669226099</v>
      </c>
      <c r="AX116">
        <v>74677.352089094304</v>
      </c>
      <c r="AY116">
        <v>66.323414386736403</v>
      </c>
      <c r="AZ116">
        <v>599.503865372576</v>
      </c>
      <c r="BA116">
        <v>12.7224396905074</v>
      </c>
      <c r="BB116">
        <v>9.0566876647239E-3</v>
      </c>
      <c r="BC116">
        <v>124.5652553761</v>
      </c>
      <c r="BD116">
        <v>9676</v>
      </c>
      <c r="BE116">
        <v>1125.95759400512</v>
      </c>
      <c r="BF116">
        <v>98.401567091087102</v>
      </c>
      <c r="BG116">
        <v>2042</v>
      </c>
      <c r="BH116">
        <v>2.8695322797779399</v>
      </c>
      <c r="BI116">
        <v>3.1764840712661999</v>
      </c>
      <c r="BJ116">
        <v>3.26311281519778</v>
      </c>
      <c r="BK116">
        <v>3.0898553273346199</v>
      </c>
      <c r="BL116">
        <v>357.46021164305898</v>
      </c>
      <c r="BM116">
        <v>0.94670015803470298</v>
      </c>
      <c r="BN116">
        <v>2926.0298857585199</v>
      </c>
      <c r="BO116">
        <v>1915.72781194704</v>
      </c>
      <c r="BP116">
        <v>2926.5298857585199</v>
      </c>
      <c r="BQ116">
        <v>1756.77218805295</v>
      </c>
      <c r="BR116">
        <v>22.2775780772965</v>
      </c>
      <c r="BS116">
        <v>22.5473071936119</v>
      </c>
      <c r="BT116">
        <v>174826.48840531299</v>
      </c>
      <c r="BU116">
        <v>887.57590531971402</v>
      </c>
      <c r="BV116">
        <v>11.801</v>
      </c>
      <c r="BW116">
        <v>5.4982246523498004E-3</v>
      </c>
      <c r="BX116">
        <v>196.97074622855899</v>
      </c>
      <c r="BY116">
        <v>20423</v>
      </c>
      <c r="BZ116">
        <v>2635.9693634873402</v>
      </c>
      <c r="CA116">
        <v>104.25465838509299</v>
      </c>
      <c r="CB116">
        <v>2.9476461255823998</v>
      </c>
      <c r="CC116">
        <v>3.1209744970609199</v>
      </c>
      <c r="CD116">
        <v>3.1845445977471001</v>
      </c>
      <c r="CE116">
        <v>3.0574043963747402</v>
      </c>
      <c r="CF116">
        <v>346.45272828098501</v>
      </c>
      <c r="CG116">
        <v>0.95525965716156602</v>
      </c>
      <c r="CH116">
        <v>2644.1838300405002</v>
      </c>
      <c r="CI116">
        <v>1693.7992590481599</v>
      </c>
      <c r="CJ116">
        <v>2644.6838300405002</v>
      </c>
      <c r="CK116">
        <v>1978.7007409518301</v>
      </c>
      <c r="CL116">
        <v>22.281987867538302</v>
      </c>
      <c r="CM116">
        <v>22.420555758229401</v>
      </c>
      <c r="CN116">
        <v>142403.547767485</v>
      </c>
      <c r="CO116">
        <v>804.81003631137196</v>
      </c>
      <c r="CP116">
        <v>12.054</v>
      </c>
      <c r="CQ116">
        <v>6.1188885344213998E-3</v>
      </c>
      <c r="CR116">
        <v>176.94057149206699</v>
      </c>
      <c r="CS116">
        <v>16879</v>
      </c>
      <c r="CT116">
        <v>2147.1082133546402</v>
      </c>
      <c r="CU116">
        <v>97.709236569274196</v>
      </c>
      <c r="CV116">
        <v>2.9197164955943502</v>
      </c>
      <c r="CW116">
        <v>3.1227042759988999</v>
      </c>
      <c r="CX116">
        <v>3.20032539560999</v>
      </c>
      <c r="CY116">
        <v>3.0450831563878098</v>
      </c>
      <c r="CZ116">
        <v>350.13941133052703</v>
      </c>
      <c r="DA116">
        <v>0.94854301680297703</v>
      </c>
      <c r="DB116">
        <v>2834.4903477941498</v>
      </c>
      <c r="DC116">
        <v>1795.88872232472</v>
      </c>
      <c r="DD116">
        <v>2834.9903477941498</v>
      </c>
      <c r="DE116">
        <v>1876.61127767527</v>
      </c>
      <c r="DF116">
        <v>22.278417860425701</v>
      </c>
      <c r="DG116">
        <v>22.4893097061398</v>
      </c>
      <c r="DH116">
        <v>157663.12099875399</v>
      </c>
      <c r="DI116">
        <v>845.265378770795</v>
      </c>
      <c r="DJ116">
        <v>11.875</v>
      </c>
      <c r="DK116">
        <v>5.8053138211065997E-3</v>
      </c>
      <c r="DL116">
        <v>186.52499553221</v>
      </c>
      <c r="DM116">
        <v>19035</v>
      </c>
      <c r="DN116">
        <v>2377.1864349354701</v>
      </c>
      <c r="DO116">
        <v>103.608217869087</v>
      </c>
      <c r="DP116">
        <v>2.7236488706171098</v>
      </c>
      <c r="DQ116">
        <v>3.1803923390895199</v>
      </c>
      <c r="DR116">
        <v>3.3129112883661702</v>
      </c>
      <c r="DS116">
        <v>3.0478733898128798</v>
      </c>
      <c r="DT116">
        <v>349.03802780878601</v>
      </c>
      <c r="DU116">
        <v>0.91400666231162997</v>
      </c>
      <c r="DV116">
        <v>2832.5955538961898</v>
      </c>
      <c r="DW116">
        <v>1584.4679897891399</v>
      </c>
      <c r="DX116">
        <v>2833.0955538961898</v>
      </c>
      <c r="DY116">
        <v>2088.0320102108499</v>
      </c>
      <c r="DZ116">
        <v>22.275841155579901</v>
      </c>
      <c r="EA116">
        <v>22.414462916833401</v>
      </c>
      <c r="EB116">
        <v>115762.70467080201</v>
      </c>
      <c r="EC116">
        <v>731.29607518264902</v>
      </c>
      <c r="ED116">
        <v>12.259</v>
      </c>
      <c r="EE116">
        <v>6.8372385435160003E-3</v>
      </c>
      <c r="EF116">
        <v>158.29799803299699</v>
      </c>
      <c r="EG116">
        <v>14863</v>
      </c>
      <c r="EH116">
        <v>1745.4273990748</v>
      </c>
      <c r="EI116">
        <v>99.487344913151304</v>
      </c>
      <c r="EJ116">
        <v>2.8934421961341701</v>
      </c>
      <c r="EK116">
        <v>3.1679983816294599</v>
      </c>
      <c r="EL116">
        <v>3.28296247064003</v>
      </c>
      <c r="EM116">
        <v>3.0530342926189</v>
      </c>
      <c r="EN116">
        <v>352.04510002176102</v>
      </c>
      <c r="EO116">
        <v>0.927267473094471</v>
      </c>
      <c r="EP116">
        <v>2538.2806404021599</v>
      </c>
      <c r="EQ116">
        <v>1798.8399238936599</v>
      </c>
      <c r="ER116">
        <v>2538.7806404021599</v>
      </c>
      <c r="ES116">
        <v>1873.6600761063301</v>
      </c>
      <c r="ET116">
        <v>22.2859850804454</v>
      </c>
      <c r="EU116">
        <v>22.439314242077899</v>
      </c>
      <c r="EV116">
        <v>75805.441423522803</v>
      </c>
      <c r="EW116">
        <v>604.37160226182903</v>
      </c>
      <c r="EX116">
        <v>12.689</v>
      </c>
      <c r="EY116">
        <v>8.6218898409476004E-3</v>
      </c>
      <c r="EZ116">
        <v>125.42852963280301</v>
      </c>
      <c r="FA116">
        <v>9336</v>
      </c>
      <c r="FB116">
        <v>1142.9665092556299</v>
      </c>
      <c r="FC116">
        <v>101.907815631262</v>
      </c>
      <c r="FD116">
        <v>2.82894829191806</v>
      </c>
      <c r="FE116">
        <v>3.11043307425905</v>
      </c>
      <c r="FF116">
        <v>3.2104840396505998</v>
      </c>
      <c r="FG116">
        <v>3.0103821088674998</v>
      </c>
      <c r="FH116">
        <v>350.564865339888</v>
      </c>
      <c r="FI116">
        <v>0.93424086034780196</v>
      </c>
      <c r="FJ116">
        <v>2739.7912462159402</v>
      </c>
      <c r="FK116">
        <v>1902.00219393865</v>
      </c>
      <c r="FL116">
        <v>2740.2912462159402</v>
      </c>
      <c r="FM116">
        <v>1770.49780606134</v>
      </c>
      <c r="FN116">
        <v>22.282145025263802</v>
      </c>
      <c r="FO116">
        <v>22.510396509511601</v>
      </c>
      <c r="FP116">
        <v>72338.827379156195</v>
      </c>
      <c r="FQ116">
        <v>591.170143369995</v>
      </c>
      <c r="FR116">
        <v>12.785</v>
      </c>
      <c r="FS116">
        <v>8.8368357285013004E-3</v>
      </c>
      <c r="FT116">
        <v>122.365495264671</v>
      </c>
      <c r="FU116">
        <v>7937</v>
      </c>
      <c r="FV116">
        <v>1090.6981802436001</v>
      </c>
      <c r="FW116">
        <v>98.529469548133605</v>
      </c>
      <c r="FX116">
        <v>2.9223724080489299</v>
      </c>
      <c r="FY116">
        <v>3.1129666589112199</v>
      </c>
      <c r="FZ116">
        <v>3.2485906623321901</v>
      </c>
      <c r="GA116">
        <v>2.9773426554902498</v>
      </c>
      <c r="GB116">
        <v>354.11386570856303</v>
      </c>
      <c r="GC116">
        <v>0.91477857230413795</v>
      </c>
      <c r="GD116">
        <v>2911.8136020225802</v>
      </c>
      <c r="GE116">
        <v>1911.5133448332999</v>
      </c>
      <c r="GF116">
        <v>2912.3136020225802</v>
      </c>
      <c r="GG116">
        <v>1760.9866551666901</v>
      </c>
      <c r="GH116">
        <v>22.277887427655902</v>
      </c>
      <c r="GI116">
        <v>22.543374504252998</v>
      </c>
      <c r="GJ116">
        <v>70244.760650843993</v>
      </c>
      <c r="GK116">
        <v>585.08843203350705</v>
      </c>
      <c r="GL116">
        <v>12.77</v>
      </c>
      <c r="GM116">
        <v>9.0059485137927008E-3</v>
      </c>
      <c r="GN116">
        <v>120.05836520593</v>
      </c>
      <c r="GO116">
        <v>9025</v>
      </c>
      <c r="GP116">
        <v>1059.12461383911</v>
      </c>
      <c r="GQ116">
        <v>104.611246943765</v>
      </c>
      <c r="GR116">
        <v>2.6692742882645102</v>
      </c>
      <c r="GS116">
        <v>3.2181803363738801</v>
      </c>
      <c r="GT116">
        <v>3.29262284457677</v>
      </c>
      <c r="GU116">
        <v>3.1437378281709898</v>
      </c>
      <c r="GV116">
        <v>354.97285625285298</v>
      </c>
      <c r="GW116">
        <v>0.95409242726704002</v>
      </c>
      <c r="GX116">
        <v>66.323414386736403</v>
      </c>
      <c r="GY116">
        <v>2093</v>
      </c>
      <c r="GZ116">
        <v>66.323414386736403</v>
      </c>
      <c r="HA116">
        <v>2122</v>
      </c>
      <c r="HB116">
        <v>66.323414386736403</v>
      </c>
      <c r="HC116">
        <v>2093</v>
      </c>
      <c r="HD116">
        <v>66.323414386736403</v>
      </c>
      <c r="HE116">
        <v>2015</v>
      </c>
      <c r="HF116">
        <v>66.323414386736403</v>
      </c>
      <c r="HG116">
        <v>1996</v>
      </c>
      <c r="HH116">
        <v>66.323414386736403</v>
      </c>
      <c r="HI116">
        <v>2036</v>
      </c>
      <c r="HJ116">
        <v>66.323414386736403</v>
      </c>
      <c r="HK116">
        <v>2045</v>
      </c>
    </row>
    <row r="117" spans="1:219" x14ac:dyDescent="0.25">
      <c r="A117">
        <f t="shared" si="1"/>
        <v>0.14939681864097737</v>
      </c>
      <c r="B117" t="s">
        <v>333</v>
      </c>
      <c r="C117">
        <v>134</v>
      </c>
      <c r="D117">
        <v>0</v>
      </c>
      <c r="E117">
        <v>60881.793162627102</v>
      </c>
      <c r="F117">
        <v>2460881.7931626202</v>
      </c>
      <c r="G117">
        <v>200</v>
      </c>
      <c r="H117">
        <v>51.432994022742498</v>
      </c>
      <c r="I117">
        <v>3.8999999999999998E-3</v>
      </c>
      <c r="J117">
        <v>2460881.79762987</v>
      </c>
      <c r="K117">
        <v>2460881.79682913</v>
      </c>
      <c r="L117">
        <v>2.6253460217282001</v>
      </c>
      <c r="M117">
        <v>4.3524233030046098</v>
      </c>
      <c r="N117">
        <v>1.4139999999999999</v>
      </c>
      <c r="O117">
        <v>3.5</v>
      </c>
      <c r="P117">
        <v>10</v>
      </c>
      <c r="Q117">
        <v>30</v>
      </c>
      <c r="R117">
        <v>9.9364832609889694E-2</v>
      </c>
      <c r="S117">
        <v>0.27169247041364403</v>
      </c>
      <c r="T117">
        <v>0.21383668623763599</v>
      </c>
      <c r="U117">
        <v>0.240737239974784</v>
      </c>
      <c r="V117">
        <v>0.168113626913454</v>
      </c>
      <c r="W117">
        <v>0.10522298955611099</v>
      </c>
      <c r="X117">
        <v>9.7573297010659296E-2</v>
      </c>
      <c r="Y117">
        <v>9.6655832346101297E-2</v>
      </c>
      <c r="Z117">
        <v>7.962645456289E-4</v>
      </c>
      <c r="AA117">
        <v>1.5643758815854999E-3</v>
      </c>
      <c r="AB117">
        <v>1.3278782618460999E-3</v>
      </c>
      <c r="AC117">
        <v>1.4384357690034001E-3</v>
      </c>
      <c r="AD117">
        <v>1.1385854976468E-3</v>
      </c>
      <c r="AE117">
        <v>8.6555198711229999E-4</v>
      </c>
      <c r="AF117">
        <v>8.299652902308E-4</v>
      </c>
      <c r="AG117">
        <v>8.2772241306479995E-4</v>
      </c>
      <c r="AH117">
        <v>124.78871896953299</v>
      </c>
      <c r="AI117">
        <v>173.67467346676901</v>
      </c>
      <c r="AJ117">
        <v>161.036363333743</v>
      </c>
      <c r="AK117">
        <v>167.36043774938099</v>
      </c>
      <c r="AL117">
        <v>147.65129826517401</v>
      </c>
      <c r="AM117">
        <v>121.567498108527</v>
      </c>
      <c r="AN117">
        <v>117.563105540859</v>
      </c>
      <c r="AO117">
        <v>116.77324525769301</v>
      </c>
      <c r="AP117">
        <v>808357.546230154</v>
      </c>
      <c r="AQ117">
        <v>1922.9651290586601</v>
      </c>
      <c r="AR117">
        <v>2752.3962424157598</v>
      </c>
      <c r="AS117">
        <v>1845.34040282553</v>
      </c>
      <c r="AT117">
        <v>2752.8962424157598</v>
      </c>
      <c r="AU117">
        <v>1827.15959717446</v>
      </c>
      <c r="AV117">
        <v>22.281151889313701</v>
      </c>
      <c r="AW117">
        <v>22.492925842997199</v>
      </c>
      <c r="AX117">
        <v>80322.312270100403</v>
      </c>
      <c r="AY117">
        <v>59.513038805209</v>
      </c>
      <c r="AZ117">
        <v>614.65177732846405</v>
      </c>
      <c r="BA117">
        <v>12.642398653460999</v>
      </c>
      <c r="BB117">
        <v>8.6659196269142005E-3</v>
      </c>
      <c r="BC117">
        <v>130.67937852423501</v>
      </c>
      <c r="BD117">
        <v>13245</v>
      </c>
      <c r="BE117">
        <v>1349.6590643438899</v>
      </c>
      <c r="BF117">
        <v>93.675589836660606</v>
      </c>
      <c r="BG117">
        <v>2204</v>
      </c>
      <c r="BH117">
        <v>2.6378645035956398</v>
      </c>
      <c r="BI117">
        <v>3.0323011532223498</v>
      </c>
      <c r="BJ117">
        <v>3.09168138012204</v>
      </c>
      <c r="BK117">
        <v>2.9729209263226699</v>
      </c>
      <c r="BL117">
        <v>357.61859449423503</v>
      </c>
      <c r="BM117">
        <v>0.96145646162897103</v>
      </c>
      <c r="BN117">
        <v>2926.67205413499</v>
      </c>
      <c r="BO117">
        <v>1914.5485014588901</v>
      </c>
      <c r="BP117">
        <v>2927.17205413499</v>
      </c>
      <c r="BQ117">
        <v>1757.9514985410999</v>
      </c>
      <c r="BR117">
        <v>22.277578104932701</v>
      </c>
      <c r="BS117">
        <v>22.547321356591201</v>
      </c>
      <c r="BT117">
        <v>172702.64928229401</v>
      </c>
      <c r="BU117">
        <v>879.16655087717697</v>
      </c>
      <c r="BV117">
        <v>11.801</v>
      </c>
      <c r="BW117">
        <v>5.5130685976213E-3</v>
      </c>
      <c r="BX117">
        <v>196.43905823075499</v>
      </c>
      <c r="BY117">
        <v>27682</v>
      </c>
      <c r="BZ117">
        <v>2901.9296065113399</v>
      </c>
      <c r="CA117">
        <v>99.039094650205698</v>
      </c>
      <c r="CB117">
        <v>2.65758957705496</v>
      </c>
      <c r="CC117">
        <v>3.0386881566813999</v>
      </c>
      <c r="CD117">
        <v>3.1153524911391401</v>
      </c>
      <c r="CE117">
        <v>2.9620238222236601</v>
      </c>
      <c r="CF117">
        <v>352.42148022235199</v>
      </c>
      <c r="CG117">
        <v>0.94905191496604502</v>
      </c>
      <c r="CH117">
        <v>2644.8248024106101</v>
      </c>
      <c r="CI117">
        <v>1692.6194876904101</v>
      </c>
      <c r="CJ117">
        <v>2645.3248024106101</v>
      </c>
      <c r="CK117">
        <v>1979.8805123095799</v>
      </c>
      <c r="CL117">
        <v>22.281989734509601</v>
      </c>
      <c r="CM117">
        <v>22.420573450871998</v>
      </c>
      <c r="CN117">
        <v>142405.07058393699</v>
      </c>
      <c r="CO117">
        <v>801.42136162351005</v>
      </c>
      <c r="CP117">
        <v>12.054</v>
      </c>
      <c r="CQ117">
        <v>6.0931319695911998E-3</v>
      </c>
      <c r="CR117">
        <v>177.69063491825801</v>
      </c>
      <c r="CS117">
        <v>21621</v>
      </c>
      <c r="CT117">
        <v>2392.83816526392</v>
      </c>
      <c r="CU117">
        <v>93.573983012963794</v>
      </c>
      <c r="CV117">
        <v>2.6776970606924699</v>
      </c>
      <c r="CW117">
        <v>3.0103188792500002</v>
      </c>
      <c r="CX117">
        <v>3.0685157493359898</v>
      </c>
      <c r="CY117">
        <v>2.9521220091640199</v>
      </c>
      <c r="CZ117">
        <v>341.93539553318499</v>
      </c>
      <c r="DA117">
        <v>0.953238906618874</v>
      </c>
      <c r="DB117">
        <v>2835.1868075832299</v>
      </c>
      <c r="DC117">
        <v>1794.68324464278</v>
      </c>
      <c r="DD117">
        <v>2835.6868075832299</v>
      </c>
      <c r="DE117">
        <v>1877.81675535721</v>
      </c>
      <c r="DF117">
        <v>22.278417005838499</v>
      </c>
      <c r="DG117">
        <v>22.489322534675502</v>
      </c>
      <c r="DH117">
        <v>156843.65578983599</v>
      </c>
      <c r="DI117">
        <v>839.53204724549403</v>
      </c>
      <c r="DJ117">
        <v>11.875</v>
      </c>
      <c r="DK117">
        <v>5.7960871826147004E-3</v>
      </c>
      <c r="DL117">
        <v>186.82271427807899</v>
      </c>
      <c r="DM117">
        <v>23987</v>
      </c>
      <c r="DN117">
        <v>2635.4502969206101</v>
      </c>
      <c r="DO117">
        <v>96.976542580316107</v>
      </c>
      <c r="DP117">
        <v>2.7018854351045598</v>
      </c>
      <c r="DQ117">
        <v>3.03886721199828</v>
      </c>
      <c r="DR117">
        <v>3.0791015033742002</v>
      </c>
      <c r="DS117">
        <v>2.9986329206223599</v>
      </c>
      <c r="DT117">
        <v>333.68393547663402</v>
      </c>
      <c r="DU117">
        <v>0.957289801485804</v>
      </c>
      <c r="DV117">
        <v>2833.3905144212899</v>
      </c>
      <c r="DW117">
        <v>1583.2604394203599</v>
      </c>
      <c r="DX117">
        <v>2833.8905144212899</v>
      </c>
      <c r="DY117">
        <v>2089.2395605796301</v>
      </c>
      <c r="DZ117">
        <v>22.275838811389399</v>
      </c>
      <c r="EA117">
        <v>22.4144801048514</v>
      </c>
      <c r="EB117">
        <v>116337.92792803299</v>
      </c>
      <c r="EC117">
        <v>728.92542223512805</v>
      </c>
      <c r="ED117">
        <v>12.259</v>
      </c>
      <c r="EE117">
        <v>6.7815516899771998E-3</v>
      </c>
      <c r="EF117">
        <v>159.601962531781</v>
      </c>
      <c r="EG117">
        <v>19255</v>
      </c>
      <c r="EH117">
        <v>1954.83091207654</v>
      </c>
      <c r="EI117">
        <v>94.054788418708199</v>
      </c>
      <c r="EJ117">
        <v>2.6415372776514601</v>
      </c>
      <c r="EK117">
        <v>3.0117561821463799</v>
      </c>
      <c r="EL117">
        <v>3.0367281443171099</v>
      </c>
      <c r="EM117">
        <v>2.98678421997566</v>
      </c>
      <c r="EN117">
        <v>350.426480786821</v>
      </c>
      <c r="EO117">
        <v>0.98259850618881095</v>
      </c>
      <c r="EP117">
        <v>2538.8701583024499</v>
      </c>
      <c r="EQ117">
        <v>1797.62153135313</v>
      </c>
      <c r="ER117">
        <v>2539.3701583024499</v>
      </c>
      <c r="ES117">
        <v>1874.87846864686</v>
      </c>
      <c r="ET117">
        <v>22.2859875364435</v>
      </c>
      <c r="EU117">
        <v>22.439321481705001</v>
      </c>
      <c r="EV117">
        <v>76959.851946928204</v>
      </c>
      <c r="EW117">
        <v>603.20431694088097</v>
      </c>
      <c r="EX117">
        <v>12.689</v>
      </c>
      <c r="EY117">
        <v>8.4767249084277997E-3</v>
      </c>
      <c r="EZ117">
        <v>127.58504835845</v>
      </c>
      <c r="FA117">
        <v>11448</v>
      </c>
      <c r="FB117">
        <v>1293.1595074286799</v>
      </c>
      <c r="FC117">
        <v>95.004253308128497</v>
      </c>
      <c r="FD117">
        <v>2.7086250972143802</v>
      </c>
      <c r="FE117">
        <v>3.0030925454756998</v>
      </c>
      <c r="FF117">
        <v>3.0265942832798198</v>
      </c>
      <c r="FG117">
        <v>2.9795908076715798</v>
      </c>
      <c r="FH117">
        <v>350.91263287611599</v>
      </c>
      <c r="FI117">
        <v>0.98366091184124504</v>
      </c>
      <c r="FJ117">
        <v>2740.4968946458698</v>
      </c>
      <c r="FK117">
        <v>1900.7638812380301</v>
      </c>
      <c r="FL117">
        <v>2740.9968946458698</v>
      </c>
      <c r="FM117">
        <v>1771.7361187619599</v>
      </c>
      <c r="FN117">
        <v>22.282143259282599</v>
      </c>
      <c r="FO117">
        <v>22.510410795139801</v>
      </c>
      <c r="FP117">
        <v>71862.272127012693</v>
      </c>
      <c r="FQ117">
        <v>584.54563909113403</v>
      </c>
      <c r="FR117">
        <v>12.785</v>
      </c>
      <c r="FS117">
        <v>8.7959231858456E-3</v>
      </c>
      <c r="FT117">
        <v>122.93697415781899</v>
      </c>
      <c r="FU117">
        <v>11726</v>
      </c>
      <c r="FV117">
        <v>1207.50466737589</v>
      </c>
      <c r="FW117">
        <v>93.514285714285705</v>
      </c>
      <c r="FX117">
        <v>2.4439968719294298</v>
      </c>
      <c r="FY117">
        <v>3.0414167471840399</v>
      </c>
      <c r="FZ117">
        <v>3.1060962386050202</v>
      </c>
      <c r="GA117">
        <v>2.97673725576306</v>
      </c>
      <c r="GB117">
        <v>338.866452574363</v>
      </c>
      <c r="GC117">
        <v>0.94411027289913196</v>
      </c>
      <c r="GD117">
        <v>2912.51699252443</v>
      </c>
      <c r="GE117">
        <v>1910.28413683192</v>
      </c>
      <c r="GF117">
        <v>2913.01699252443</v>
      </c>
      <c r="GG117">
        <v>1762.21586316808</v>
      </c>
      <c r="GH117">
        <v>22.277885335572499</v>
      </c>
      <c r="GI117">
        <v>22.543382196755999</v>
      </c>
      <c r="GJ117">
        <v>71246.118572111096</v>
      </c>
      <c r="GK117">
        <v>583.85741653112404</v>
      </c>
      <c r="GL117">
        <v>12.77</v>
      </c>
      <c r="GM117">
        <v>8.8612798145351994E-3</v>
      </c>
      <c r="GN117">
        <v>122.026571136847</v>
      </c>
      <c r="GO117">
        <v>11545</v>
      </c>
      <c r="GP117">
        <v>1197.1514142523499</v>
      </c>
      <c r="GQ117">
        <v>99.761009667024695</v>
      </c>
      <c r="GR117">
        <v>2.5335723505826699</v>
      </c>
      <c r="GS117">
        <v>3.0570563740419399</v>
      </c>
      <c r="GT117">
        <v>3.10067308396874</v>
      </c>
      <c r="GU117">
        <v>3.01343966411513</v>
      </c>
      <c r="GV117">
        <v>342.80897143435601</v>
      </c>
      <c r="GW117">
        <v>0.96600856628522203</v>
      </c>
      <c r="GX117">
        <v>59.513038805209</v>
      </c>
      <c r="GY117">
        <v>1944</v>
      </c>
      <c r="GZ117">
        <v>59.513038805209</v>
      </c>
      <c r="HA117">
        <v>2237</v>
      </c>
      <c r="HB117">
        <v>59.513038805209</v>
      </c>
      <c r="HC117">
        <v>1961</v>
      </c>
      <c r="HD117">
        <v>59.513038805209</v>
      </c>
      <c r="HE117">
        <v>2245</v>
      </c>
      <c r="HF117">
        <v>59.513038805209</v>
      </c>
      <c r="HG117">
        <v>2116</v>
      </c>
      <c r="HH117">
        <v>59.513038805209</v>
      </c>
      <c r="HI117">
        <v>2240</v>
      </c>
      <c r="HJ117">
        <v>59.513038805209</v>
      </c>
      <c r="HK117">
        <v>1862</v>
      </c>
    </row>
    <row r="118" spans="1:219" x14ac:dyDescent="0.25">
      <c r="A118">
        <f t="shared" si="1"/>
        <v>0.18207250542120421</v>
      </c>
      <c r="B118" t="s">
        <v>334</v>
      </c>
      <c r="C118">
        <v>135</v>
      </c>
      <c r="D118">
        <v>0</v>
      </c>
      <c r="E118">
        <v>60881.804482418498</v>
      </c>
      <c r="F118">
        <v>2460881.8044824102</v>
      </c>
      <c r="G118">
        <v>200</v>
      </c>
      <c r="H118">
        <v>51.426405639278798</v>
      </c>
      <c r="I118">
        <v>4.0000000000000001E-3</v>
      </c>
      <c r="J118">
        <v>2460881.80895021</v>
      </c>
      <c r="K118">
        <v>2460881.8081494798</v>
      </c>
      <c r="L118">
        <v>2.8453385117438601</v>
      </c>
      <c r="M118">
        <v>4.6513787836366403</v>
      </c>
      <c r="N118">
        <v>1.4139999999999999</v>
      </c>
      <c r="O118">
        <v>3.5</v>
      </c>
      <c r="P118">
        <v>10</v>
      </c>
      <c r="Q118">
        <v>30</v>
      </c>
      <c r="R118">
        <v>0.104981481041289</v>
      </c>
      <c r="S118">
        <v>0.276523668342532</v>
      </c>
      <c r="T118">
        <v>0.21206036635141201</v>
      </c>
      <c r="U118">
        <v>0.24075142075442901</v>
      </c>
      <c r="V118">
        <v>0.166650496913263</v>
      </c>
      <c r="W118">
        <v>0.104292515900361</v>
      </c>
      <c r="X118">
        <v>9.9121555644074003E-2</v>
      </c>
      <c r="Y118">
        <v>9.5184173910043607E-2</v>
      </c>
      <c r="Z118">
        <v>8.1900720567689995E-4</v>
      </c>
      <c r="AA118">
        <v>1.5805382395937999E-3</v>
      </c>
      <c r="AB118">
        <v>1.3185196681965001E-3</v>
      </c>
      <c r="AC118">
        <v>1.4360348014516001E-3</v>
      </c>
      <c r="AD118">
        <v>1.1314146780949E-3</v>
      </c>
      <c r="AE118">
        <v>8.6205246828379995E-4</v>
      </c>
      <c r="AF118">
        <v>8.3818048502089996E-4</v>
      </c>
      <c r="AG118">
        <v>8.2155372952099996E-4</v>
      </c>
      <c r="AH118">
        <v>128.18138877608899</v>
      </c>
      <c r="AI118">
        <v>174.9553800189</v>
      </c>
      <c r="AJ118">
        <v>160.83216008561899</v>
      </c>
      <c r="AK118">
        <v>167.65012972601201</v>
      </c>
      <c r="AL118">
        <v>147.29391454764101</v>
      </c>
      <c r="AM118">
        <v>120.981633644635</v>
      </c>
      <c r="AN118">
        <v>118.258009361311</v>
      </c>
      <c r="AO118">
        <v>115.858732654691</v>
      </c>
      <c r="AP118">
        <v>816470.527757506</v>
      </c>
      <c r="AQ118">
        <v>1940.31359380341</v>
      </c>
      <c r="AR118">
        <v>2753.3610733924102</v>
      </c>
      <c r="AS118">
        <v>1842.23632431803</v>
      </c>
      <c r="AT118">
        <v>2753.8610733924102</v>
      </c>
      <c r="AU118">
        <v>1830.26367568196</v>
      </c>
      <c r="AV118">
        <v>22.281153699104799</v>
      </c>
      <c r="AW118">
        <v>22.4929438291385</v>
      </c>
      <c r="AX118">
        <v>85714.2852305462</v>
      </c>
      <c r="AY118">
        <v>67.9693767864092</v>
      </c>
      <c r="AZ118">
        <v>636.91511649565302</v>
      </c>
      <c r="BA118">
        <v>12.582698678252999</v>
      </c>
      <c r="BB118">
        <v>8.4374413358892994E-3</v>
      </c>
      <c r="BC118">
        <v>134.577250579561</v>
      </c>
      <c r="BD118">
        <v>10722</v>
      </c>
      <c r="BE118">
        <v>1261.0721075154099</v>
      </c>
      <c r="BF118">
        <v>92.604555808656002</v>
      </c>
      <c r="BG118">
        <v>2195</v>
      </c>
      <c r="BH118">
        <v>2.7652991953501602</v>
      </c>
      <c r="BI118">
        <v>3.2307163044049698</v>
      </c>
      <c r="BJ118">
        <v>3.2865637430431001</v>
      </c>
      <c r="BK118">
        <v>3.17486886576684</v>
      </c>
      <c r="BL118">
        <v>321.21145936329998</v>
      </c>
      <c r="BM118">
        <v>0.85038538053992396</v>
      </c>
      <c r="BN118">
        <v>2927.5606730497698</v>
      </c>
      <c r="BO118">
        <v>1911.47417065024</v>
      </c>
      <c r="BP118">
        <v>2928.0606730497698</v>
      </c>
      <c r="BQ118">
        <v>1761.02582934976</v>
      </c>
      <c r="BR118">
        <v>22.2775816867555</v>
      </c>
      <c r="BS118">
        <v>22.547328653824501</v>
      </c>
      <c r="BT118">
        <v>176865.83572885799</v>
      </c>
      <c r="BU118">
        <v>891.54911022170597</v>
      </c>
      <c r="BV118">
        <v>11.801</v>
      </c>
      <c r="BW118">
        <v>5.4592543892364002E-3</v>
      </c>
      <c r="BX118">
        <v>198.38036256339899</v>
      </c>
      <c r="BY118">
        <v>23005</v>
      </c>
      <c r="BZ118">
        <v>2602.14002380293</v>
      </c>
      <c r="CA118">
        <v>95.234492481203006</v>
      </c>
      <c r="CB118">
        <v>3.2637466548234499</v>
      </c>
      <c r="CC118">
        <v>3.2103524670922701</v>
      </c>
      <c r="CD118">
        <v>3.2609922974599002</v>
      </c>
      <c r="CE118">
        <v>3.15971263672464</v>
      </c>
      <c r="CF118">
        <v>319.901102005366</v>
      </c>
      <c r="CG118">
        <v>0.82909221410837597</v>
      </c>
      <c r="CH118">
        <v>2645.7700213920002</v>
      </c>
      <c r="CI118">
        <v>1689.4635658433699</v>
      </c>
      <c r="CJ118">
        <v>2646.2700213920002</v>
      </c>
      <c r="CK118">
        <v>1983.0364341566201</v>
      </c>
      <c r="CL118">
        <v>22.281992197814599</v>
      </c>
      <c r="CM118">
        <v>22.420572211246299</v>
      </c>
      <c r="CN118">
        <v>142848.52804203401</v>
      </c>
      <c r="CO118">
        <v>805.44516989450199</v>
      </c>
      <c r="CP118">
        <v>12.054</v>
      </c>
      <c r="CQ118">
        <v>6.1046816829542E-3</v>
      </c>
      <c r="CR118">
        <v>177.35351006046</v>
      </c>
      <c r="CS118">
        <v>18260</v>
      </c>
      <c r="CT118">
        <v>2101.6601121844801</v>
      </c>
      <c r="CU118">
        <v>91.472808988764001</v>
      </c>
      <c r="CV118">
        <v>2.8225940737371902</v>
      </c>
      <c r="CW118">
        <v>3.2821148790766701</v>
      </c>
      <c r="CX118">
        <v>3.3186270930077502</v>
      </c>
      <c r="CY118">
        <v>3.24560266514559</v>
      </c>
      <c r="CZ118">
        <v>318.05796760904002</v>
      </c>
      <c r="DA118">
        <v>0.80902631820385495</v>
      </c>
      <c r="DB118">
        <v>2836.14929791021</v>
      </c>
      <c r="DC118">
        <v>1791.56167994151</v>
      </c>
      <c r="DD118">
        <v>2836.64929791021</v>
      </c>
      <c r="DE118">
        <v>1880.93832005848</v>
      </c>
      <c r="DF118">
        <v>22.278418757242498</v>
      </c>
      <c r="DG118">
        <v>22.4893282986767</v>
      </c>
      <c r="DH118">
        <v>158425.318942788</v>
      </c>
      <c r="DI118">
        <v>846.33471398397296</v>
      </c>
      <c r="DJ118">
        <v>11.875</v>
      </c>
      <c r="DK118">
        <v>5.7847476891280001E-3</v>
      </c>
      <c r="DL118">
        <v>187.189910002662</v>
      </c>
      <c r="DM118">
        <v>18093</v>
      </c>
      <c r="DN118">
        <v>2330.83377298916</v>
      </c>
      <c r="DO118">
        <v>95.066569484936807</v>
      </c>
      <c r="DP118">
        <v>2.74038581408441</v>
      </c>
      <c r="DQ118">
        <v>3.25114691158947</v>
      </c>
      <c r="DR118">
        <v>3.2905951439037802</v>
      </c>
      <c r="DS118">
        <v>3.2116986792751501</v>
      </c>
      <c r="DT118">
        <v>318.33813346901098</v>
      </c>
      <c r="DU118">
        <v>0.80911425742169696</v>
      </c>
      <c r="DV118">
        <v>2834.36450647317</v>
      </c>
      <c r="DW118">
        <v>1580.1246544916901</v>
      </c>
      <c r="DX118">
        <v>2834.86450647317</v>
      </c>
      <c r="DY118">
        <v>2092.3753455083001</v>
      </c>
      <c r="DZ118">
        <v>22.275840985665301</v>
      </c>
      <c r="EA118">
        <v>22.4144782721933</v>
      </c>
      <c r="EB118">
        <v>116628.947166118</v>
      </c>
      <c r="EC118">
        <v>733.027756581939</v>
      </c>
      <c r="ED118">
        <v>12.259</v>
      </c>
      <c r="EE118">
        <v>6.8026346567339E-3</v>
      </c>
      <c r="EF118">
        <v>159.105772078743</v>
      </c>
      <c r="EG118">
        <v>14184</v>
      </c>
      <c r="EH118">
        <v>1715.9043186848601</v>
      </c>
      <c r="EI118">
        <v>92.522281639928593</v>
      </c>
      <c r="EJ118">
        <v>2.8068888112730899</v>
      </c>
      <c r="EK118">
        <v>3.23110330197412</v>
      </c>
      <c r="EL118">
        <v>3.29005236658202</v>
      </c>
      <c r="EM118">
        <v>3.1721542373662102</v>
      </c>
      <c r="EN118">
        <v>320.606396682004</v>
      </c>
      <c r="EO118">
        <v>0.82709808750882496</v>
      </c>
      <c r="EP118">
        <v>2539.8541122004299</v>
      </c>
      <c r="EQ118">
        <v>1794.45546612301</v>
      </c>
      <c r="ER118">
        <v>2540.3541122004299</v>
      </c>
      <c r="ES118">
        <v>1878.04453387698</v>
      </c>
      <c r="ET118">
        <v>22.285988597799602</v>
      </c>
      <c r="EU118">
        <v>22.439331503722102</v>
      </c>
      <c r="EV118">
        <v>77109.791357138005</v>
      </c>
      <c r="EW118">
        <v>607.70461908169796</v>
      </c>
      <c r="EX118">
        <v>12.689</v>
      </c>
      <c r="EY118">
        <v>8.5231783939503994E-3</v>
      </c>
      <c r="EZ118">
        <v>126.88695944694</v>
      </c>
      <c r="FA118">
        <v>10091</v>
      </c>
      <c r="FB118">
        <v>1134.47842253213</v>
      </c>
      <c r="FC118">
        <v>93.477562588568702</v>
      </c>
      <c r="FD118">
        <v>2.7434759520841001</v>
      </c>
      <c r="FE118">
        <v>3.2759348676625799</v>
      </c>
      <c r="FF118">
        <v>3.3138006539396199</v>
      </c>
      <c r="FG118">
        <v>3.2380690813855399</v>
      </c>
      <c r="FH118">
        <v>318.50614709695401</v>
      </c>
      <c r="FI118">
        <v>0.82559794795471597</v>
      </c>
      <c r="FJ118">
        <v>2741.42571144369</v>
      </c>
      <c r="FK118">
        <v>1897.62049567094</v>
      </c>
      <c r="FL118">
        <v>2741.92571144369</v>
      </c>
      <c r="FM118">
        <v>1774.87950432905</v>
      </c>
      <c r="FN118">
        <v>22.282145277649999</v>
      </c>
      <c r="FO118">
        <v>22.5104106173243</v>
      </c>
      <c r="FP118">
        <v>73631.372647803393</v>
      </c>
      <c r="FQ118">
        <v>595.11531795971905</v>
      </c>
      <c r="FR118">
        <v>12.785</v>
      </c>
      <c r="FS118">
        <v>8.7400390239837002E-3</v>
      </c>
      <c r="FT118">
        <v>123.72622654083099</v>
      </c>
      <c r="FU118">
        <v>8811</v>
      </c>
      <c r="FV118">
        <v>1083.3021594296299</v>
      </c>
      <c r="FW118">
        <v>92.5959459459459</v>
      </c>
      <c r="FX118">
        <v>2.85107307653921</v>
      </c>
      <c r="FY118">
        <v>3.2528076469476401</v>
      </c>
      <c r="FZ118">
        <v>3.3142076794319602</v>
      </c>
      <c r="GA118">
        <v>3.1914076144633099</v>
      </c>
      <c r="GB118">
        <v>319.82832472945302</v>
      </c>
      <c r="GC118">
        <v>0.79541349323571597</v>
      </c>
      <c r="GD118">
        <v>2913.44738184365</v>
      </c>
      <c r="GE118">
        <v>1907.20813249863</v>
      </c>
      <c r="GF118">
        <v>2913.94738184365</v>
      </c>
      <c r="GG118">
        <v>1765.29186750136</v>
      </c>
      <c r="GH118">
        <v>22.2778878711195</v>
      </c>
      <c r="GI118">
        <v>22.543396776888201</v>
      </c>
      <c r="GJ118">
        <v>70960.733872765893</v>
      </c>
      <c r="GK118">
        <v>586.63090518433705</v>
      </c>
      <c r="GL118">
        <v>12.77</v>
      </c>
      <c r="GM118">
        <v>8.9388605462396992E-3</v>
      </c>
      <c r="GN118">
        <v>120.96316993471</v>
      </c>
      <c r="GO118">
        <v>9354</v>
      </c>
      <c r="GP118">
        <v>1044.01036507597</v>
      </c>
      <c r="GQ118">
        <v>96.608717688798706</v>
      </c>
      <c r="GR118">
        <v>2.76924451605929</v>
      </c>
      <c r="GS118">
        <v>3.2341112188464298</v>
      </c>
      <c r="GT118">
        <v>3.24130689893533</v>
      </c>
      <c r="GU118">
        <v>3.2269155387575301</v>
      </c>
      <c r="GV118">
        <v>315.671984428651</v>
      </c>
      <c r="GW118">
        <v>0.82526650379032795</v>
      </c>
      <c r="GX118">
        <v>67.9693767864092</v>
      </c>
      <c r="GY118">
        <v>2128</v>
      </c>
      <c r="GZ118">
        <v>67.9693767864092</v>
      </c>
      <c r="HA118">
        <v>2225</v>
      </c>
      <c r="HB118">
        <v>67.9693767864092</v>
      </c>
      <c r="HC118">
        <v>2058</v>
      </c>
      <c r="HD118">
        <v>67.9693767864092</v>
      </c>
      <c r="HE118">
        <v>2244</v>
      </c>
      <c r="HF118">
        <v>67.9693767864092</v>
      </c>
      <c r="HG118">
        <v>2117</v>
      </c>
      <c r="HH118">
        <v>67.9693767864092</v>
      </c>
      <c r="HI118">
        <v>2220</v>
      </c>
      <c r="HJ118">
        <v>67.9693767864092</v>
      </c>
      <c r="HK118">
        <v>1973</v>
      </c>
    </row>
    <row r="119" spans="1:219" x14ac:dyDescent="0.25">
      <c r="A119">
        <f t="shared" si="1"/>
        <v>0.21474850941181212</v>
      </c>
      <c r="B119" t="s">
        <v>335</v>
      </c>
      <c r="C119">
        <v>136</v>
      </c>
      <c r="D119">
        <v>0</v>
      </c>
      <c r="E119">
        <v>60881.815802314697</v>
      </c>
      <c r="F119">
        <v>2460881.8158023101</v>
      </c>
      <c r="G119">
        <v>200</v>
      </c>
      <c r="H119">
        <v>51.419620461541797</v>
      </c>
      <c r="I119">
        <v>4.1000000000000003E-3</v>
      </c>
      <c r="J119">
        <v>2460881.8202706599</v>
      </c>
      <c r="K119">
        <v>2460881.8194699199</v>
      </c>
      <c r="L119">
        <v>2.58397579521993</v>
      </c>
      <c r="M119">
        <v>4.1652007852339299</v>
      </c>
      <c r="N119">
        <v>1.4139999999999999</v>
      </c>
      <c r="O119">
        <v>3.5</v>
      </c>
      <c r="P119">
        <v>10</v>
      </c>
      <c r="Q119">
        <v>30</v>
      </c>
      <c r="R119">
        <v>0.110525062741531</v>
      </c>
      <c r="S119">
        <v>0.27430277657042701</v>
      </c>
      <c r="T119">
        <v>0.21158616328579</v>
      </c>
      <c r="U119">
        <v>0.23961797022436901</v>
      </c>
      <c r="V119">
        <v>0.169557314696241</v>
      </c>
      <c r="W119">
        <v>0.10466063931156901</v>
      </c>
      <c r="X119">
        <v>9.7777813667960803E-2</v>
      </c>
      <c r="Y119">
        <v>9.6513150076756898E-2</v>
      </c>
      <c r="Z119">
        <v>8.325179288124E-4</v>
      </c>
      <c r="AA119">
        <v>1.5635632642261E-3</v>
      </c>
      <c r="AB119">
        <v>1.3091062235635999E-3</v>
      </c>
      <c r="AC119">
        <v>1.4237584158625E-3</v>
      </c>
      <c r="AD119">
        <v>1.1352690373106001E-3</v>
      </c>
      <c r="AE119">
        <v>8.54662366511E-4</v>
      </c>
      <c r="AF119">
        <v>8.2199613697239997E-4</v>
      </c>
      <c r="AG119">
        <v>8.1756930070289995E-4</v>
      </c>
      <c r="AH119">
        <v>132.75997899433</v>
      </c>
      <c r="AI119">
        <v>175.43439581013499</v>
      </c>
      <c r="AJ119">
        <v>161.626428380904</v>
      </c>
      <c r="AK119">
        <v>168.29959883271599</v>
      </c>
      <c r="AL119">
        <v>149.354302040959</v>
      </c>
      <c r="AM119">
        <v>122.458462443862</v>
      </c>
      <c r="AN119">
        <v>118.95167053716899</v>
      </c>
      <c r="AO119">
        <v>118.04889199457</v>
      </c>
      <c r="AP119">
        <v>813561.47683305899</v>
      </c>
      <c r="AQ119">
        <v>1919.527564384</v>
      </c>
      <c r="AR119">
        <v>2755.4090713957899</v>
      </c>
      <c r="AS119">
        <v>1839.7002471406799</v>
      </c>
      <c r="AT119">
        <v>2755.9090713957899</v>
      </c>
      <c r="AU119">
        <v>1832.79975285931</v>
      </c>
      <c r="AV119">
        <v>22.281152652962799</v>
      </c>
      <c r="AW119">
        <v>22.492919408023798</v>
      </c>
      <c r="AX119">
        <v>89918.933271066504</v>
      </c>
      <c r="AY119">
        <v>54.5031691893359</v>
      </c>
      <c r="AZ119">
        <v>643.21946419329697</v>
      </c>
      <c r="BA119">
        <v>12.5268284913379</v>
      </c>
      <c r="BB119">
        <v>8.1475421802397995E-3</v>
      </c>
      <c r="BC119">
        <v>139.795106144431</v>
      </c>
      <c r="BD119">
        <v>16872</v>
      </c>
      <c r="BE119">
        <v>1649.79274799051</v>
      </c>
      <c r="BF119">
        <v>85.5840876607908</v>
      </c>
      <c r="BG119">
        <v>2099</v>
      </c>
      <c r="BH119">
        <v>2.5764615947737601</v>
      </c>
      <c r="BI119">
        <v>2.9018966511760498</v>
      </c>
      <c r="BJ119">
        <v>3.0064160951022498</v>
      </c>
      <c r="BK119">
        <v>2.7973772072498502</v>
      </c>
      <c r="BL119">
        <v>342.245732639626</v>
      </c>
      <c r="BM119">
        <v>0.91520354574305596</v>
      </c>
      <c r="BN119">
        <v>2929.6716068235</v>
      </c>
      <c r="BO119">
        <v>1908.95517872203</v>
      </c>
      <c r="BP119">
        <v>2930.1716068235</v>
      </c>
      <c r="BQ119">
        <v>1763.54482127796</v>
      </c>
      <c r="BR119">
        <v>22.277579061826099</v>
      </c>
      <c r="BS119">
        <v>22.547314956552999</v>
      </c>
      <c r="BT119">
        <v>175124.92015959401</v>
      </c>
      <c r="BU119">
        <v>881.90675441129702</v>
      </c>
      <c r="BV119">
        <v>11.801</v>
      </c>
      <c r="BW119">
        <v>5.4539079070839002E-3</v>
      </c>
      <c r="BX119">
        <v>198.57532475357399</v>
      </c>
      <c r="BY119">
        <v>28882</v>
      </c>
      <c r="BZ119">
        <v>3213.1144438818901</v>
      </c>
      <c r="CA119">
        <v>89.825404157043806</v>
      </c>
      <c r="CB119">
        <v>2.7054216853692399</v>
      </c>
      <c r="CC119">
        <v>2.8266911184784802</v>
      </c>
      <c r="CD119">
        <v>2.9089259713034101</v>
      </c>
      <c r="CE119">
        <v>2.74445626565356</v>
      </c>
      <c r="CF119">
        <v>345.23418020976698</v>
      </c>
      <c r="CG119">
        <v>0.93527423567005596</v>
      </c>
      <c r="CH119">
        <v>2647.87932982745</v>
      </c>
      <c r="CI119">
        <v>1686.9585936548599</v>
      </c>
      <c r="CJ119">
        <v>2648.37932982745</v>
      </c>
      <c r="CK119">
        <v>1985.5414063451301</v>
      </c>
      <c r="CL119">
        <v>22.281990258280999</v>
      </c>
      <c r="CM119">
        <v>22.4205720231474</v>
      </c>
      <c r="CN119">
        <v>142076.854867171</v>
      </c>
      <c r="CO119">
        <v>797.65249413296499</v>
      </c>
      <c r="CP119">
        <v>12.054</v>
      </c>
      <c r="CQ119">
        <v>6.0785282582015996E-3</v>
      </c>
      <c r="CR119">
        <v>178.11873705930901</v>
      </c>
      <c r="CS119">
        <v>20621</v>
      </c>
      <c r="CT119">
        <v>2606.7631842401202</v>
      </c>
      <c r="CU119">
        <v>86.762110311750604</v>
      </c>
      <c r="CV119">
        <v>2.6165969612406901</v>
      </c>
      <c r="CW119">
        <v>2.8534631453766499</v>
      </c>
      <c r="CX119">
        <v>2.9474597813157701</v>
      </c>
      <c r="CY119">
        <v>2.7594665094375301</v>
      </c>
      <c r="CZ119">
        <v>346.83765519728001</v>
      </c>
      <c r="DA119">
        <v>0.92908221907798905</v>
      </c>
      <c r="DB119">
        <v>2838.1877168991</v>
      </c>
      <c r="DC119">
        <v>1789.0142921126101</v>
      </c>
      <c r="DD119">
        <v>2838.6877168991</v>
      </c>
      <c r="DE119">
        <v>1883.4857078873799</v>
      </c>
      <c r="DF119">
        <v>22.278417845884999</v>
      </c>
      <c r="DG119">
        <v>22.489294430943399</v>
      </c>
      <c r="DH119">
        <v>157261.313093253</v>
      </c>
      <c r="DI119">
        <v>837.77650682278102</v>
      </c>
      <c r="DJ119">
        <v>11.875</v>
      </c>
      <c r="DK119">
        <v>5.7686787370534003E-3</v>
      </c>
      <c r="DL119">
        <v>187.712727454793</v>
      </c>
      <c r="DM119">
        <v>24005</v>
      </c>
      <c r="DN119">
        <v>2885.3608961150599</v>
      </c>
      <c r="DO119">
        <v>90.634052757793697</v>
      </c>
      <c r="DP119">
        <v>2.6521084851433101</v>
      </c>
      <c r="DQ119">
        <v>2.8171795548040302</v>
      </c>
      <c r="DR119">
        <v>2.9043384728233401</v>
      </c>
      <c r="DS119">
        <v>2.73002063678471</v>
      </c>
      <c r="DT119">
        <v>344.08188866058299</v>
      </c>
      <c r="DU119">
        <v>0.92970022836108701</v>
      </c>
      <c r="DV119">
        <v>2836.4439696425202</v>
      </c>
      <c r="DW119">
        <v>1577.6240241998401</v>
      </c>
      <c r="DX119">
        <v>2836.9439696425202</v>
      </c>
      <c r="DY119">
        <v>2094.8759758001502</v>
      </c>
      <c r="DZ119">
        <v>22.275839925618101</v>
      </c>
      <c r="EA119">
        <v>22.4144659070232</v>
      </c>
      <c r="EB119">
        <v>117946.591944448</v>
      </c>
      <c r="EC119">
        <v>730.09306225314901</v>
      </c>
      <c r="ED119">
        <v>12.259</v>
      </c>
      <c r="EE119">
        <v>6.7000254264940997E-3</v>
      </c>
      <c r="EF119">
        <v>161.55007908231801</v>
      </c>
      <c r="EG119">
        <v>23056</v>
      </c>
      <c r="EH119">
        <v>2164.0318113377698</v>
      </c>
      <c r="EI119">
        <v>85.088080421254105</v>
      </c>
      <c r="EJ119">
        <v>2.5855408375397002</v>
      </c>
      <c r="EK119">
        <v>2.8929667457983901</v>
      </c>
      <c r="EL119">
        <v>2.9616124173998002</v>
      </c>
      <c r="EM119">
        <v>2.8243210741969902</v>
      </c>
      <c r="EN119">
        <v>332.23153501075802</v>
      </c>
      <c r="EO119">
        <v>0.91941780119824001</v>
      </c>
      <c r="EP119">
        <v>2541.9274828688899</v>
      </c>
      <c r="EQ119">
        <v>1791.9331288769899</v>
      </c>
      <c r="ER119">
        <v>2542.4274828688899</v>
      </c>
      <c r="ES119">
        <v>1880.5668711230001</v>
      </c>
      <c r="ET119">
        <v>22.285987258491801</v>
      </c>
      <c r="EU119">
        <v>22.439324235470099</v>
      </c>
      <c r="EV119">
        <v>77080.563255767906</v>
      </c>
      <c r="EW119">
        <v>599.81534200951796</v>
      </c>
      <c r="EX119">
        <v>12.689</v>
      </c>
      <c r="EY119">
        <v>8.4161350543020003E-3</v>
      </c>
      <c r="EZ119">
        <v>128.507155214687</v>
      </c>
      <c r="FA119">
        <v>11276</v>
      </c>
      <c r="FB119">
        <v>1414.2400231443601</v>
      </c>
      <c r="FC119">
        <v>88.854853479853404</v>
      </c>
      <c r="FD119">
        <v>2.6125406135200899</v>
      </c>
      <c r="FE119">
        <v>2.8537727701395301</v>
      </c>
      <c r="FF119">
        <v>2.9211480841753001</v>
      </c>
      <c r="FG119">
        <v>2.7863974561037601</v>
      </c>
      <c r="FH119">
        <v>354.65996985090698</v>
      </c>
      <c r="FI119">
        <v>0.95307566256613896</v>
      </c>
      <c r="FJ119">
        <v>2743.4792717287901</v>
      </c>
      <c r="FK119">
        <v>1895.0606494057299</v>
      </c>
      <c r="FL119">
        <v>2743.9792717287901</v>
      </c>
      <c r="FM119">
        <v>1777.4393505942601</v>
      </c>
      <c r="FN119">
        <v>22.282143719927099</v>
      </c>
      <c r="FO119">
        <v>22.510379843397601</v>
      </c>
      <c r="FP119">
        <v>72462.989776977207</v>
      </c>
      <c r="FQ119">
        <v>582.33668698846304</v>
      </c>
      <c r="FR119">
        <v>12.785</v>
      </c>
      <c r="FS119">
        <v>8.6904641106464002E-3</v>
      </c>
      <c r="FT119">
        <v>124.43486971723701</v>
      </c>
      <c r="FU119">
        <v>12291</v>
      </c>
      <c r="FV119">
        <v>1329.5188308270899</v>
      </c>
      <c r="FW119">
        <v>84.626466447677103</v>
      </c>
      <c r="FX119">
        <v>2.4001962658217901</v>
      </c>
      <c r="FY119">
        <v>2.8638774607401598</v>
      </c>
      <c r="FZ119">
        <v>2.9659595379593302</v>
      </c>
      <c r="GA119">
        <v>2.7617953835209899</v>
      </c>
      <c r="GB119">
        <v>344.17307323226498</v>
      </c>
      <c r="GC119">
        <v>0.91958029034500199</v>
      </c>
      <c r="GD119">
        <v>2915.5508413826001</v>
      </c>
      <c r="GE119">
        <v>1904.6832934409799</v>
      </c>
      <c r="GF119">
        <v>2916.0508413826001</v>
      </c>
      <c r="GG119">
        <v>1767.8167065590101</v>
      </c>
      <c r="GH119">
        <v>22.277885377225701</v>
      </c>
      <c r="GI119">
        <v>22.5433802429968</v>
      </c>
      <c r="GJ119">
        <v>71608.243735846307</v>
      </c>
      <c r="GK119">
        <v>580.32510638444205</v>
      </c>
      <c r="GL119">
        <v>12.77</v>
      </c>
      <c r="GM119">
        <v>8.7635238639475997E-3</v>
      </c>
      <c r="GN119">
        <v>123.393323756027</v>
      </c>
      <c r="GO119">
        <v>13972</v>
      </c>
      <c r="GP119">
        <v>1313.83632916995</v>
      </c>
      <c r="GQ119">
        <v>90.014911014910993</v>
      </c>
      <c r="GR119">
        <v>2.5229399183508998</v>
      </c>
      <c r="GS119">
        <v>2.8840666223300402</v>
      </c>
      <c r="GT119">
        <v>2.9496320599147698</v>
      </c>
      <c r="GU119">
        <v>2.8185011847452999</v>
      </c>
      <c r="GV119">
        <v>348.11739630521998</v>
      </c>
      <c r="GW119">
        <v>0.95151940659212897</v>
      </c>
      <c r="GX119">
        <v>54.5031691893359</v>
      </c>
      <c r="GY119">
        <v>2165</v>
      </c>
      <c r="GZ119">
        <v>54.5031691893359</v>
      </c>
      <c r="HA119">
        <v>2085</v>
      </c>
      <c r="HB119">
        <v>54.5031691893359</v>
      </c>
      <c r="HC119">
        <v>2085</v>
      </c>
      <c r="HD119">
        <v>54.5031691893359</v>
      </c>
      <c r="HE119">
        <v>2089</v>
      </c>
      <c r="HF119">
        <v>54.5031691893359</v>
      </c>
      <c r="HG119">
        <v>2184</v>
      </c>
      <c r="HH119">
        <v>54.5031691893359</v>
      </c>
      <c r="HI119">
        <v>2131</v>
      </c>
      <c r="HJ119">
        <v>54.5031691893359</v>
      </c>
      <c r="HK119">
        <v>2079</v>
      </c>
    </row>
    <row r="120" spans="1:219" x14ac:dyDescent="0.25">
      <c r="A120">
        <f t="shared" si="1"/>
        <v>0.24722182672181639</v>
      </c>
      <c r="B120" t="s">
        <v>336</v>
      </c>
      <c r="C120">
        <v>137</v>
      </c>
      <c r="D120">
        <v>0</v>
      </c>
      <c r="E120">
        <v>60881.827052025103</v>
      </c>
      <c r="F120">
        <v>2460881.82705202</v>
      </c>
      <c r="G120">
        <v>200</v>
      </c>
      <c r="H120">
        <v>51.413451384166997</v>
      </c>
      <c r="I120">
        <v>4.3E-3</v>
      </c>
      <c r="J120">
        <v>2460881.8315208899</v>
      </c>
      <c r="K120">
        <v>2460881.8307201602</v>
      </c>
      <c r="L120">
        <v>2.9584883086268299</v>
      </c>
      <c r="M120">
        <v>4.7766161896672799</v>
      </c>
      <c r="N120">
        <v>1.4139999999999999</v>
      </c>
      <c r="O120">
        <v>3.5</v>
      </c>
      <c r="P120">
        <v>10</v>
      </c>
      <c r="Q120">
        <v>30</v>
      </c>
      <c r="R120">
        <v>0.111655629567746</v>
      </c>
      <c r="S120">
        <v>0.27541152060254298</v>
      </c>
      <c r="T120">
        <v>0.214482269142136</v>
      </c>
      <c r="U120">
        <v>0.24167608273362101</v>
      </c>
      <c r="V120">
        <v>0.166879623137213</v>
      </c>
      <c r="W120">
        <v>0.103149688438224</v>
      </c>
      <c r="X120">
        <v>9.7748984671802902E-2</v>
      </c>
      <c r="Y120">
        <v>9.5598170027788698E-2</v>
      </c>
      <c r="Z120">
        <v>8.4372136411229996E-4</v>
      </c>
      <c r="AA120">
        <v>1.5747272760189999E-3</v>
      </c>
      <c r="AB120">
        <v>1.3274015643592E-3</v>
      </c>
      <c r="AC120">
        <v>1.4385832599018999E-3</v>
      </c>
      <c r="AD120">
        <v>1.1314321891673E-3</v>
      </c>
      <c r="AE120">
        <v>8.5587904107269997E-4</v>
      </c>
      <c r="AF120">
        <v>8.3051422184020004E-4</v>
      </c>
      <c r="AG120">
        <v>8.2183966271030004E-4</v>
      </c>
      <c r="AH120">
        <v>132.337089372176</v>
      </c>
      <c r="AI120">
        <v>174.89474196370099</v>
      </c>
      <c r="AJ120">
        <v>161.580545707487</v>
      </c>
      <c r="AK120">
        <v>167.995895315859</v>
      </c>
      <c r="AL120">
        <v>147.49414479716799</v>
      </c>
      <c r="AM120">
        <v>120.51900267232</v>
      </c>
      <c r="AN120">
        <v>117.69694257037401</v>
      </c>
      <c r="AO120">
        <v>116.32216643392501</v>
      </c>
      <c r="AP120">
        <v>816925.91966834804</v>
      </c>
      <c r="AQ120">
        <v>1939.4401819494501</v>
      </c>
      <c r="AR120">
        <v>2756.56612369615</v>
      </c>
      <c r="AS120">
        <v>1835.50952748498</v>
      </c>
      <c r="AT120">
        <v>2757.06612369615</v>
      </c>
      <c r="AU120">
        <v>1836.99047251501</v>
      </c>
      <c r="AV120">
        <v>22.281152284155802</v>
      </c>
      <c r="AW120">
        <v>22.492891664477799</v>
      </c>
      <c r="AX120">
        <v>91214.377870779499</v>
      </c>
      <c r="AY120">
        <v>71.6787734648547</v>
      </c>
      <c r="AZ120">
        <v>654.35673502846305</v>
      </c>
      <c r="BA120">
        <v>12.5157788549632</v>
      </c>
      <c r="BB120">
        <v>8.1734802939292996E-3</v>
      </c>
      <c r="BC120">
        <v>139.39549023945099</v>
      </c>
      <c r="BD120">
        <v>10573</v>
      </c>
      <c r="BE120">
        <v>1272.5437875343</v>
      </c>
      <c r="BF120">
        <v>82.217137293086594</v>
      </c>
      <c r="BG120">
        <v>2054</v>
      </c>
      <c r="BH120">
        <v>3.0115092537104302</v>
      </c>
      <c r="BI120">
        <v>3.24563458127091</v>
      </c>
      <c r="BJ120">
        <v>3.10516782899421</v>
      </c>
      <c r="BK120">
        <v>3.3861013335476202</v>
      </c>
      <c r="BL120">
        <v>304.005518017969</v>
      </c>
      <c r="BM120">
        <v>0.79059381491754099</v>
      </c>
      <c r="BN120">
        <v>2930.8156744508801</v>
      </c>
      <c r="BO120">
        <v>1904.8013783527899</v>
      </c>
      <c r="BP120">
        <v>2931.3156744508801</v>
      </c>
      <c r="BQ120">
        <v>1767.6986216472001</v>
      </c>
      <c r="BR120">
        <v>22.277579246527701</v>
      </c>
      <c r="BS120">
        <v>22.547293985236401</v>
      </c>
      <c r="BT120">
        <v>176406.443035106</v>
      </c>
      <c r="BU120">
        <v>890.02047107473504</v>
      </c>
      <c r="BV120">
        <v>11.801</v>
      </c>
      <c r="BW120">
        <v>5.4640743407433001E-3</v>
      </c>
      <c r="BX120">
        <v>198.20492760361799</v>
      </c>
      <c r="BY120">
        <v>21001</v>
      </c>
      <c r="BZ120">
        <v>2461.06949809348</v>
      </c>
      <c r="CA120">
        <v>85.198807157057601</v>
      </c>
      <c r="CB120">
        <v>2.9511528473269402</v>
      </c>
      <c r="CC120">
        <v>3.2243817300822699</v>
      </c>
      <c r="CD120">
        <v>3.1010955867181398</v>
      </c>
      <c r="CE120">
        <v>3.3476678734463898</v>
      </c>
      <c r="CF120">
        <v>305.23250792084298</v>
      </c>
      <c r="CG120">
        <v>0.79258261832377896</v>
      </c>
      <c r="CH120">
        <v>2649.0890861349799</v>
      </c>
      <c r="CI120">
        <v>1682.7618649014601</v>
      </c>
      <c r="CJ120">
        <v>2649.5890861349799</v>
      </c>
      <c r="CK120">
        <v>1989.7381350985299</v>
      </c>
      <c r="CL120">
        <v>22.281988839097099</v>
      </c>
      <c r="CM120">
        <v>22.420552335361698</v>
      </c>
      <c r="CN120">
        <v>144272.27916242799</v>
      </c>
      <c r="CO120">
        <v>808.88893626867196</v>
      </c>
      <c r="CP120">
        <v>12.054</v>
      </c>
      <c r="CQ120">
        <v>6.0703772485123002E-3</v>
      </c>
      <c r="CR120">
        <v>178.35857642946999</v>
      </c>
      <c r="CS120">
        <v>17775</v>
      </c>
      <c r="CT120">
        <v>2012.7615497378399</v>
      </c>
      <c r="CU120">
        <v>82.477164605137901</v>
      </c>
      <c r="CV120">
        <v>3.0857454285164398</v>
      </c>
      <c r="CW120">
        <v>3.2785919065617901</v>
      </c>
      <c r="CX120">
        <v>3.1272042836365199</v>
      </c>
      <c r="CY120">
        <v>3.4299795294870701</v>
      </c>
      <c r="CZ120">
        <v>303.71845879662499</v>
      </c>
      <c r="DA120">
        <v>0.78274150471880899</v>
      </c>
      <c r="DB120">
        <v>2839.4217674270499</v>
      </c>
      <c r="DC120">
        <v>1784.91732268736</v>
      </c>
      <c r="DD120">
        <v>2839.9217674270499</v>
      </c>
      <c r="DE120">
        <v>1887.58267731264</v>
      </c>
      <c r="DF120">
        <v>22.2784167404706</v>
      </c>
      <c r="DG120">
        <v>22.489310150897602</v>
      </c>
      <c r="DH120">
        <v>159003.993790676</v>
      </c>
      <c r="DI120">
        <v>847.38471449528504</v>
      </c>
      <c r="DJ120">
        <v>11.875</v>
      </c>
      <c r="DK120">
        <v>5.7708824114574E-3</v>
      </c>
      <c r="DL120">
        <v>187.64085670978901</v>
      </c>
      <c r="DM120">
        <v>20113</v>
      </c>
      <c r="DN120">
        <v>2218.2856388947298</v>
      </c>
      <c r="DO120">
        <v>85.169384534455503</v>
      </c>
      <c r="DP120">
        <v>2.7411844054657899</v>
      </c>
      <c r="DQ120">
        <v>3.2538359360171998</v>
      </c>
      <c r="DR120">
        <v>3.16766779512515</v>
      </c>
      <c r="DS120">
        <v>3.3400040769092501</v>
      </c>
      <c r="DT120">
        <v>308.26290705016402</v>
      </c>
      <c r="DU120">
        <v>0.793597174606675</v>
      </c>
      <c r="DV120">
        <v>2837.6030470467199</v>
      </c>
      <c r="DW120">
        <v>1573.46730599128</v>
      </c>
      <c r="DX120">
        <v>2838.1030470467199</v>
      </c>
      <c r="DY120">
        <v>2099.0326940087102</v>
      </c>
      <c r="DZ120">
        <v>22.275840408628</v>
      </c>
      <c r="EA120">
        <v>22.414444992766398</v>
      </c>
      <c r="EB120">
        <v>116831.493928011</v>
      </c>
      <c r="EC120">
        <v>733.25242820107599</v>
      </c>
      <c r="ED120">
        <v>12.259</v>
      </c>
      <c r="EE120">
        <v>6.7929528606515003E-3</v>
      </c>
      <c r="EF120">
        <v>159.33325200796</v>
      </c>
      <c r="EG120">
        <v>13571</v>
      </c>
      <c r="EH120">
        <v>1629.9315443127</v>
      </c>
      <c r="EI120">
        <v>83.362126245847094</v>
      </c>
      <c r="EJ120">
        <v>2.9374705400863599</v>
      </c>
      <c r="EK120">
        <v>3.2249369858703001</v>
      </c>
      <c r="EL120">
        <v>3.0815182500782901</v>
      </c>
      <c r="EM120">
        <v>3.3683557216622999</v>
      </c>
      <c r="EN120">
        <v>304.29488032851799</v>
      </c>
      <c r="EO120">
        <v>0.78024914037471305</v>
      </c>
      <c r="EP120">
        <v>2543.1257090436902</v>
      </c>
      <c r="EQ120">
        <v>1787.7374997204699</v>
      </c>
      <c r="ER120">
        <v>2543.6257090436902</v>
      </c>
      <c r="ES120">
        <v>1884.7625002795201</v>
      </c>
      <c r="ET120">
        <v>22.285985993926499</v>
      </c>
      <c r="EU120">
        <v>22.439307177884</v>
      </c>
      <c r="EV120">
        <v>76386.418791631397</v>
      </c>
      <c r="EW120">
        <v>604.63764385454101</v>
      </c>
      <c r="EX120">
        <v>12.689</v>
      </c>
      <c r="EY120">
        <v>8.5603232212500997E-3</v>
      </c>
      <c r="EZ120">
        <v>126.334209535269</v>
      </c>
      <c r="FA120">
        <v>9550</v>
      </c>
      <c r="FB120">
        <v>1065.67697937918</v>
      </c>
      <c r="FC120">
        <v>83.9766749379652</v>
      </c>
      <c r="FD120">
        <v>3.0927051976526401</v>
      </c>
      <c r="FE120">
        <v>3.2663559223605199</v>
      </c>
      <c r="FF120">
        <v>3.09037478657419</v>
      </c>
      <c r="FG120">
        <v>3.4423370581468502</v>
      </c>
      <c r="FH120">
        <v>301.826039802933</v>
      </c>
      <c r="FI120">
        <v>0.78115109596853705</v>
      </c>
      <c r="FJ120">
        <v>2744.6390330398499</v>
      </c>
      <c r="FK120">
        <v>1890.9929193267501</v>
      </c>
      <c r="FL120">
        <v>2745.1390330398499</v>
      </c>
      <c r="FM120">
        <v>1781.5070806732399</v>
      </c>
      <c r="FN120">
        <v>22.282144703923599</v>
      </c>
      <c r="FO120">
        <v>22.510396841070399</v>
      </c>
      <c r="FP120">
        <v>72743.113694187501</v>
      </c>
      <c r="FQ120">
        <v>591.09194049293501</v>
      </c>
      <c r="FR120">
        <v>12.785</v>
      </c>
      <c r="FS120">
        <v>8.7867634183606998E-3</v>
      </c>
      <c r="FT120">
        <v>123.065649708443</v>
      </c>
      <c r="FU120">
        <v>8206</v>
      </c>
      <c r="FV120">
        <v>1014.8487505838</v>
      </c>
      <c r="FW120">
        <v>81.948158914728594</v>
      </c>
      <c r="FX120">
        <v>3.0120973635503701</v>
      </c>
      <c r="FY120">
        <v>3.2134732046591998</v>
      </c>
      <c r="FZ120">
        <v>3.1226768436635299</v>
      </c>
      <c r="GA120">
        <v>3.30426956565486</v>
      </c>
      <c r="GB120">
        <v>307.05775035801901</v>
      </c>
      <c r="GC120">
        <v>0.81114689809163398</v>
      </c>
      <c r="GD120">
        <v>2916.6771672884702</v>
      </c>
      <c r="GE120">
        <v>1900.50136038857</v>
      </c>
      <c r="GF120">
        <v>2917.1771672884702</v>
      </c>
      <c r="GG120">
        <v>1771.99863961142</v>
      </c>
      <c r="GH120">
        <v>22.277885680552</v>
      </c>
      <c r="GI120">
        <v>22.543346639835001</v>
      </c>
      <c r="GJ120">
        <v>71282.177266307001</v>
      </c>
      <c r="GK120">
        <v>586.76582118035401</v>
      </c>
      <c r="GL120">
        <v>12.77</v>
      </c>
      <c r="GM120">
        <v>8.9007541414010995E-3</v>
      </c>
      <c r="GN120">
        <v>121.48317896723</v>
      </c>
      <c r="GO120">
        <v>8133</v>
      </c>
      <c r="GP120">
        <v>994.46703425049202</v>
      </c>
      <c r="GQ120">
        <v>85.108337758895303</v>
      </c>
      <c r="GR120">
        <v>2.8360414327057</v>
      </c>
      <c r="GS120">
        <v>3.26383127761558</v>
      </c>
      <c r="GT120">
        <v>3.1216750851334001</v>
      </c>
      <c r="GU120">
        <v>3.4059874700977599</v>
      </c>
      <c r="GV120">
        <v>303.47621833162998</v>
      </c>
      <c r="GW120">
        <v>0.797839455636845</v>
      </c>
      <c r="GX120">
        <v>71.6787734648547</v>
      </c>
      <c r="GY120">
        <v>2012</v>
      </c>
      <c r="GZ120">
        <v>71.6787734648547</v>
      </c>
      <c r="HA120">
        <v>2102</v>
      </c>
      <c r="HB120">
        <v>71.6787734648547</v>
      </c>
      <c r="HC120">
        <v>1901</v>
      </c>
      <c r="HD120">
        <v>71.6787734648547</v>
      </c>
      <c r="HE120">
        <v>2107</v>
      </c>
      <c r="HF120">
        <v>71.6787734648547</v>
      </c>
      <c r="HG120">
        <v>2015</v>
      </c>
      <c r="HH120">
        <v>71.6787734648547</v>
      </c>
      <c r="HI120">
        <v>2064</v>
      </c>
      <c r="HJ120">
        <v>71.6787734648547</v>
      </c>
      <c r="HK120">
        <v>1883</v>
      </c>
    </row>
    <row r="121" spans="1:219" x14ac:dyDescent="0.25">
      <c r="A121">
        <f t="shared" si="1"/>
        <v>0.27989774468927009</v>
      </c>
      <c r="B121" t="s">
        <v>337</v>
      </c>
      <c r="C121">
        <v>138</v>
      </c>
      <c r="D121">
        <v>0</v>
      </c>
      <c r="E121">
        <v>60881.838371932499</v>
      </c>
      <c r="F121">
        <v>2460881.8383719302</v>
      </c>
      <c r="G121">
        <v>200</v>
      </c>
      <c r="H121">
        <v>51.407309648871198</v>
      </c>
      <c r="I121">
        <v>4.4000000000000003E-3</v>
      </c>
      <c r="J121">
        <v>2460881.84284131</v>
      </c>
      <c r="K121">
        <v>2460881.8420405802</v>
      </c>
      <c r="L121">
        <v>2.77942546203449</v>
      </c>
      <c r="M121">
        <v>4.5506126752156497</v>
      </c>
      <c r="N121">
        <v>1.4139999999999999</v>
      </c>
      <c r="O121">
        <v>3.5</v>
      </c>
      <c r="P121">
        <v>10</v>
      </c>
      <c r="Q121">
        <v>30</v>
      </c>
      <c r="R121">
        <v>0.112239792613053</v>
      </c>
      <c r="S121">
        <v>0.273846277285761</v>
      </c>
      <c r="T121">
        <v>0.214000650357969</v>
      </c>
      <c r="U121">
        <v>0.23969980951133801</v>
      </c>
      <c r="V121">
        <v>0.16987478889937699</v>
      </c>
      <c r="W121">
        <v>0.105270690208526</v>
      </c>
      <c r="X121">
        <v>9.7942325233248001E-2</v>
      </c>
      <c r="Y121">
        <v>9.3776557585802195E-2</v>
      </c>
      <c r="Z121">
        <v>8.6305664778939999E-4</v>
      </c>
      <c r="AA121">
        <v>1.6026875192315E-3</v>
      </c>
      <c r="AB121">
        <v>1.3536937155313E-3</v>
      </c>
      <c r="AC121">
        <v>1.4615809961288999E-3</v>
      </c>
      <c r="AD121">
        <v>1.168005299868E-3</v>
      </c>
      <c r="AE121">
        <v>8.8318696452279995E-4</v>
      </c>
      <c r="AF121">
        <v>8.4759632336190002E-4</v>
      </c>
      <c r="AG121">
        <v>8.2953548688369998E-4</v>
      </c>
      <c r="AH121">
        <v>130.04916062061201</v>
      </c>
      <c r="AI121">
        <v>170.86691822312801</v>
      </c>
      <c r="AJ121">
        <v>158.08646217580801</v>
      </c>
      <c r="AK121">
        <v>164.00035998429499</v>
      </c>
      <c r="AL121">
        <v>145.44008397785001</v>
      </c>
      <c r="AM121">
        <v>119.194116803353</v>
      </c>
      <c r="AN121">
        <v>115.553032184906</v>
      </c>
      <c r="AO121">
        <v>113.047071606411</v>
      </c>
      <c r="AP121">
        <v>779007.41223419399</v>
      </c>
      <c r="AQ121">
        <v>1888.4899997038999</v>
      </c>
      <c r="AR121">
        <v>2758.4497004741302</v>
      </c>
      <c r="AS121">
        <v>1831.37290508709</v>
      </c>
      <c r="AT121">
        <v>2758.9497004741302</v>
      </c>
      <c r="AU121">
        <v>1841.1270949129</v>
      </c>
      <c r="AV121">
        <v>22.281151170131501</v>
      </c>
      <c r="AW121">
        <v>22.4929080729923</v>
      </c>
      <c r="AX121">
        <v>87435.6303931976</v>
      </c>
      <c r="AY121">
        <v>65.056338551409596</v>
      </c>
      <c r="AZ121">
        <v>638.04050094885599</v>
      </c>
      <c r="BA121">
        <v>12.510113277697</v>
      </c>
      <c r="BB121">
        <v>8.3167253502479995E-3</v>
      </c>
      <c r="BC121">
        <v>137.03774331436301</v>
      </c>
      <c r="BD121">
        <v>10986</v>
      </c>
      <c r="BE121">
        <v>1343.99863779765</v>
      </c>
      <c r="BF121">
        <v>78.267229879946598</v>
      </c>
      <c r="BG121">
        <v>2249</v>
      </c>
      <c r="BH121">
        <v>2.8334588946522299</v>
      </c>
      <c r="BI121">
        <v>3.21650312565226</v>
      </c>
      <c r="BJ121">
        <v>3.2046092199894698</v>
      </c>
      <c r="BK121">
        <v>3.2283970313150601</v>
      </c>
      <c r="BL121">
        <v>311.25713738298498</v>
      </c>
      <c r="BM121">
        <v>0.944757254415026</v>
      </c>
      <c r="BN121">
        <v>2932.6602612093402</v>
      </c>
      <c r="BO121">
        <v>1900.5756892735401</v>
      </c>
      <c r="BP121">
        <v>2933.1602612093402</v>
      </c>
      <c r="BQ121">
        <v>1771.9243107264499</v>
      </c>
      <c r="BR121">
        <v>22.277577858295501</v>
      </c>
      <c r="BS121">
        <v>22.547274678227399</v>
      </c>
      <c r="BT121">
        <v>167467.83628625501</v>
      </c>
      <c r="BU121">
        <v>865.65269198569695</v>
      </c>
      <c r="BV121">
        <v>11.801</v>
      </c>
      <c r="BW121">
        <v>5.5977894050802E-3</v>
      </c>
      <c r="BX121">
        <v>193.45845953774599</v>
      </c>
      <c r="BY121">
        <v>21207</v>
      </c>
      <c r="BZ121">
        <v>2574.1970731094402</v>
      </c>
      <c r="CA121">
        <v>82.206774519716802</v>
      </c>
      <c r="CB121">
        <v>2.8669718858731699</v>
      </c>
      <c r="CC121">
        <v>3.1949733118029</v>
      </c>
      <c r="CD121">
        <v>3.1861891665384401</v>
      </c>
      <c r="CE121">
        <v>3.2037574570673599</v>
      </c>
      <c r="CF121">
        <v>311.37785782524998</v>
      </c>
      <c r="CG121">
        <v>0.95730481170459902</v>
      </c>
      <c r="CH121">
        <v>2650.8791455240798</v>
      </c>
      <c r="CI121">
        <v>1678.55733276819</v>
      </c>
      <c r="CJ121">
        <v>2651.3791455240798</v>
      </c>
      <c r="CK121">
        <v>1993.9426672318</v>
      </c>
      <c r="CL121">
        <v>22.2819893864622</v>
      </c>
      <c r="CM121">
        <v>22.420525831796201</v>
      </c>
      <c r="CN121">
        <v>137321.25497843701</v>
      </c>
      <c r="CO121">
        <v>787.14312063647003</v>
      </c>
      <c r="CP121">
        <v>12.054</v>
      </c>
      <c r="CQ121">
        <v>6.2058104606845001E-3</v>
      </c>
      <c r="CR121">
        <v>174.455256456287</v>
      </c>
      <c r="CS121">
        <v>16131</v>
      </c>
      <c r="CT121">
        <v>2110.8051580542301</v>
      </c>
      <c r="CU121">
        <v>78.043654365436495</v>
      </c>
      <c r="CV121">
        <v>2.7174523788224199</v>
      </c>
      <c r="CW121">
        <v>3.2001023500520098</v>
      </c>
      <c r="CX121">
        <v>3.1533656899887399</v>
      </c>
      <c r="CY121">
        <v>3.2468390101152802</v>
      </c>
      <c r="CZ121">
        <v>303.64015387280602</v>
      </c>
      <c r="DA121">
        <v>0.927041468974664</v>
      </c>
      <c r="DB121">
        <v>2841.2331382092698</v>
      </c>
      <c r="DC121">
        <v>1780.6946360592699</v>
      </c>
      <c r="DD121">
        <v>2841.7331382092698</v>
      </c>
      <c r="DE121">
        <v>1891.8053639407201</v>
      </c>
      <c r="DF121">
        <v>22.278416343766999</v>
      </c>
      <c r="DG121">
        <v>22.4892837274583</v>
      </c>
      <c r="DH121">
        <v>150623.503277023</v>
      </c>
      <c r="DI121">
        <v>823.12750659149197</v>
      </c>
      <c r="DJ121">
        <v>11.875</v>
      </c>
      <c r="DK121">
        <v>5.9171791335585E-3</v>
      </c>
      <c r="DL121">
        <v>182.98927210043499</v>
      </c>
      <c r="DM121">
        <v>19586</v>
      </c>
      <c r="DN121">
        <v>2315.2779057492799</v>
      </c>
      <c r="DO121">
        <v>82.061933534743204</v>
      </c>
      <c r="DP121">
        <v>2.9306031498401399</v>
      </c>
      <c r="DQ121">
        <v>3.1847307713689998</v>
      </c>
      <c r="DR121">
        <v>3.1536730165526099</v>
      </c>
      <c r="DS121">
        <v>3.2157885261853898</v>
      </c>
      <c r="DT121">
        <v>309.713708236424</v>
      </c>
      <c r="DU121">
        <v>0.89880098765805505</v>
      </c>
      <c r="DV121">
        <v>2839.4905930820701</v>
      </c>
      <c r="DW121">
        <v>1569.35345143932</v>
      </c>
      <c r="DX121">
        <v>2839.9905930820701</v>
      </c>
      <c r="DY121">
        <v>2103.14654856067</v>
      </c>
      <c r="DZ121">
        <v>22.2758394857021</v>
      </c>
      <c r="EA121">
        <v>22.414467441287599</v>
      </c>
      <c r="EB121">
        <v>113117.848986928</v>
      </c>
      <c r="EC121">
        <v>718.96756934433495</v>
      </c>
      <c r="ED121">
        <v>12.259</v>
      </c>
      <c r="EE121">
        <v>6.8790102156062001E-3</v>
      </c>
      <c r="EF121">
        <v>157.33372937820499</v>
      </c>
      <c r="EG121">
        <v>14480</v>
      </c>
      <c r="EH121">
        <v>1738.76752835603</v>
      </c>
      <c r="EI121">
        <v>79.542582417582395</v>
      </c>
      <c r="EJ121">
        <v>2.6432400279622899</v>
      </c>
      <c r="EK121">
        <v>3.1897584764821101</v>
      </c>
      <c r="EL121">
        <v>3.1583031355253999</v>
      </c>
      <c r="EM121">
        <v>3.2212138174388301</v>
      </c>
      <c r="EN121">
        <v>306.84583138658502</v>
      </c>
      <c r="EO121">
        <v>0.93207224436675595</v>
      </c>
      <c r="EP121">
        <v>2544.91646543959</v>
      </c>
      <c r="EQ121">
        <v>1783.5405278532601</v>
      </c>
      <c r="ER121">
        <v>2545.41646543959</v>
      </c>
      <c r="ES121">
        <v>1888.9594721467299</v>
      </c>
      <c r="ET121">
        <v>22.2859866697613</v>
      </c>
      <c r="EU121">
        <v>22.439283992063</v>
      </c>
      <c r="EV121">
        <v>74195.985372578405</v>
      </c>
      <c r="EW121">
        <v>593.17657957099902</v>
      </c>
      <c r="EX121">
        <v>12.689</v>
      </c>
      <c r="EY121">
        <v>8.6456496222338999E-3</v>
      </c>
      <c r="EZ121">
        <v>125.082459301139</v>
      </c>
      <c r="FA121">
        <v>8934</v>
      </c>
      <c r="FB121">
        <v>1140.48818339117</v>
      </c>
      <c r="FC121">
        <v>81.996051332675194</v>
      </c>
      <c r="FD121">
        <v>2.6858436056481501</v>
      </c>
      <c r="FE121">
        <v>3.1638962735358498</v>
      </c>
      <c r="FF121">
        <v>3.1144617508697801</v>
      </c>
      <c r="FG121">
        <v>3.21333079620192</v>
      </c>
      <c r="FH121">
        <v>300.72084240914</v>
      </c>
      <c r="FI121">
        <v>0.93665069979604199</v>
      </c>
      <c r="FJ121">
        <v>2746.4992086613402</v>
      </c>
      <c r="FK121">
        <v>1886.7745235873001</v>
      </c>
      <c r="FL121">
        <v>2746.9992086613402</v>
      </c>
      <c r="FM121">
        <v>1785.7254764126901</v>
      </c>
      <c r="FN121">
        <v>22.282143163075499</v>
      </c>
      <c r="FO121">
        <v>22.510381132232801</v>
      </c>
      <c r="FP121">
        <v>69491.625902975793</v>
      </c>
      <c r="FQ121">
        <v>574.99711665247003</v>
      </c>
      <c r="FR121">
        <v>12.785</v>
      </c>
      <c r="FS121">
        <v>8.9467835057062996E-3</v>
      </c>
      <c r="FT121">
        <v>120.855607602945</v>
      </c>
      <c r="FU121">
        <v>9418</v>
      </c>
      <c r="FV121">
        <v>1068.1760985989199</v>
      </c>
      <c r="FW121">
        <v>78.129822968678994</v>
      </c>
      <c r="FX121">
        <v>2.7115953053912198</v>
      </c>
      <c r="FY121">
        <v>3.2307886107413402</v>
      </c>
      <c r="FZ121">
        <v>3.2482791453051201</v>
      </c>
      <c r="GA121">
        <v>3.2132980761775598</v>
      </c>
      <c r="GB121">
        <v>319.049400962665</v>
      </c>
      <c r="GC121">
        <v>0.92588536572424596</v>
      </c>
      <c r="GD121">
        <v>2918.52102948621</v>
      </c>
      <c r="GE121">
        <v>1896.39711953045</v>
      </c>
      <c r="GF121">
        <v>2919.02102948621</v>
      </c>
      <c r="GG121">
        <v>1776.10288046954</v>
      </c>
      <c r="GH121">
        <v>22.277885831079701</v>
      </c>
      <c r="GI121">
        <v>22.543369854970301</v>
      </c>
      <c r="GJ121">
        <v>66789.357429994096</v>
      </c>
      <c r="GK121">
        <v>566.13797513294503</v>
      </c>
      <c r="GL121">
        <v>12.77</v>
      </c>
      <c r="GM121">
        <v>9.1644238737723996E-3</v>
      </c>
      <c r="GN121">
        <v>117.973639578426</v>
      </c>
      <c r="GO121">
        <v>8626</v>
      </c>
      <c r="GP121">
        <v>1026.63873985491</v>
      </c>
      <c r="GQ121">
        <v>82.4262120404901</v>
      </c>
      <c r="GR121">
        <v>2.8462384480862899</v>
      </c>
      <c r="GS121">
        <v>3.1608728539804698</v>
      </c>
      <c r="GT121">
        <v>3.1183298271828801</v>
      </c>
      <c r="GU121">
        <v>3.2034158807780702</v>
      </c>
      <c r="GV121">
        <v>305.89461269011298</v>
      </c>
      <c r="GW121">
        <v>0.91728797033976595</v>
      </c>
      <c r="GX121">
        <v>65.056338551409596</v>
      </c>
      <c r="GY121">
        <v>1978</v>
      </c>
      <c r="GZ121">
        <v>65.056338551409596</v>
      </c>
      <c r="HA121">
        <v>2222</v>
      </c>
      <c r="HB121">
        <v>65.056338551409596</v>
      </c>
      <c r="HC121">
        <v>1986</v>
      </c>
      <c r="HD121">
        <v>65.056338551409596</v>
      </c>
      <c r="HE121">
        <v>2184</v>
      </c>
      <c r="HF121">
        <v>65.056338551409596</v>
      </c>
      <c r="HG121">
        <v>2026</v>
      </c>
      <c r="HH121">
        <v>65.056338551409596</v>
      </c>
      <c r="HI121">
        <v>2203</v>
      </c>
      <c r="HJ121">
        <v>65.056338551409596</v>
      </c>
      <c r="HK121">
        <v>1877</v>
      </c>
    </row>
    <row r="122" spans="1:219" x14ac:dyDescent="0.25">
      <c r="A122">
        <f t="shared" si="1"/>
        <v>0.31250490730662889</v>
      </c>
      <c r="B122" t="s">
        <v>338</v>
      </c>
      <c r="C122">
        <v>139</v>
      </c>
      <c r="D122">
        <v>0</v>
      </c>
      <c r="E122">
        <v>60881.849668020302</v>
      </c>
      <c r="F122">
        <v>2460881.8496680199</v>
      </c>
      <c r="G122">
        <v>200</v>
      </c>
      <c r="H122">
        <v>51.401129443615901</v>
      </c>
      <c r="I122">
        <v>4.5999999999999999E-3</v>
      </c>
      <c r="J122">
        <v>2460881.8541379101</v>
      </c>
      <c r="K122">
        <v>2460881.8533371799</v>
      </c>
      <c r="L122">
        <v>2.6717428412547801</v>
      </c>
      <c r="M122">
        <v>4.4311714043211499</v>
      </c>
      <c r="N122">
        <v>1.4139999999999999</v>
      </c>
      <c r="O122">
        <v>3.5</v>
      </c>
      <c r="P122">
        <v>10</v>
      </c>
      <c r="Q122">
        <v>30</v>
      </c>
      <c r="R122">
        <v>0.108021171196333</v>
      </c>
      <c r="S122">
        <v>0.27069523516567201</v>
      </c>
      <c r="T122">
        <v>0.216425771601089</v>
      </c>
      <c r="U122">
        <v>0.24295706504130499</v>
      </c>
      <c r="V122">
        <v>0.16878323165533701</v>
      </c>
      <c r="W122">
        <v>0.104644159271281</v>
      </c>
      <c r="X122">
        <v>9.7207131586883003E-2</v>
      </c>
      <c r="Y122">
        <v>9.39109931113664E-2</v>
      </c>
      <c r="Z122">
        <v>8.8272432175740001E-4</v>
      </c>
      <c r="AA122">
        <v>1.6555352364963001E-3</v>
      </c>
      <c r="AB122">
        <v>1.4210643296978999E-3</v>
      </c>
      <c r="AC122">
        <v>1.5362951953996E-3</v>
      </c>
      <c r="AD122">
        <v>1.2123399577634001E-3</v>
      </c>
      <c r="AE122">
        <v>9.1737052329210001E-4</v>
      </c>
      <c r="AF122">
        <v>8.7993014425840005E-4</v>
      </c>
      <c r="AG122">
        <v>8.6558496881840004E-4</v>
      </c>
      <c r="AH122">
        <v>122.37248768819801</v>
      </c>
      <c r="AI122">
        <v>163.509195816671</v>
      </c>
      <c r="AJ122">
        <v>152.29836333102199</v>
      </c>
      <c r="AK122">
        <v>158.14477957676101</v>
      </c>
      <c r="AL122">
        <v>139.22104156883</v>
      </c>
      <c r="AM122">
        <v>114.06967698912899</v>
      </c>
      <c r="AN122">
        <v>110.471418920198</v>
      </c>
      <c r="AO122">
        <v>108.494251280223</v>
      </c>
      <c r="AP122">
        <v>720009.85894495097</v>
      </c>
      <c r="AQ122">
        <v>1818.5591550890399</v>
      </c>
      <c r="AR122">
        <v>2759.2612525726099</v>
      </c>
      <c r="AS122">
        <v>1827.1993140837999</v>
      </c>
      <c r="AT122">
        <v>2759.7612525726099</v>
      </c>
      <c r="AU122">
        <v>1845.3006859162001</v>
      </c>
      <c r="AV122">
        <v>22.281153265975199</v>
      </c>
      <c r="AW122">
        <v>22.4929240456486</v>
      </c>
      <c r="AX122">
        <v>77776.308236140598</v>
      </c>
      <c r="AY122">
        <v>61.686051444648299</v>
      </c>
      <c r="AZ122">
        <v>604.44990567072102</v>
      </c>
      <c r="BA122">
        <v>12.551708212332199</v>
      </c>
      <c r="BB122">
        <v>8.8363328365897009E-3</v>
      </c>
      <c r="BC122">
        <v>128.67287678676499</v>
      </c>
      <c r="BD122">
        <v>11791</v>
      </c>
      <c r="BE122">
        <v>1260.8410882957901</v>
      </c>
      <c r="BF122">
        <v>82.645953757225399</v>
      </c>
      <c r="BG122">
        <v>2076</v>
      </c>
      <c r="BH122">
        <v>2.64198649854879</v>
      </c>
      <c r="BI122">
        <v>2.987318759346</v>
      </c>
      <c r="BJ122">
        <v>3.09963740254436</v>
      </c>
      <c r="BK122">
        <v>2.87500011614764</v>
      </c>
      <c r="BL122">
        <v>335.44385754576899</v>
      </c>
      <c r="BM122">
        <v>0.89116698166656405</v>
      </c>
      <c r="BN122">
        <v>2933.4888949707201</v>
      </c>
      <c r="BO122">
        <v>1896.48246850993</v>
      </c>
      <c r="BP122">
        <v>2933.9888949707201</v>
      </c>
      <c r="BQ122">
        <v>1776.01753149006</v>
      </c>
      <c r="BR122">
        <v>22.277580464570399</v>
      </c>
      <c r="BS122">
        <v>22.547325801425401</v>
      </c>
      <c r="BT122">
        <v>153383.15018021999</v>
      </c>
      <c r="BU122">
        <v>829.49348558099996</v>
      </c>
      <c r="BV122">
        <v>11.801</v>
      </c>
      <c r="BW122">
        <v>5.8558231944149004E-3</v>
      </c>
      <c r="BX122">
        <v>184.91182010041399</v>
      </c>
      <c r="BY122">
        <v>24449</v>
      </c>
      <c r="BZ122">
        <v>2486.5126975723601</v>
      </c>
      <c r="CA122">
        <v>84.5974219137332</v>
      </c>
      <c r="CB122">
        <v>2.7716123902193601</v>
      </c>
      <c r="CC122">
        <v>3.02104246500625</v>
      </c>
      <c r="CD122">
        <v>3.1258626996148999</v>
      </c>
      <c r="CE122">
        <v>2.9162222303976102</v>
      </c>
      <c r="CF122">
        <v>337.232203488761</v>
      </c>
      <c r="CG122">
        <v>0.90549527687901699</v>
      </c>
      <c r="CH122">
        <v>2651.6953393318299</v>
      </c>
      <c r="CI122">
        <v>1674.4506245520599</v>
      </c>
      <c r="CJ122">
        <v>2652.1953393318299</v>
      </c>
      <c r="CK122">
        <v>1998.0493754479301</v>
      </c>
      <c r="CL122">
        <v>22.2819920439558</v>
      </c>
      <c r="CM122">
        <v>22.420561979670101</v>
      </c>
      <c r="CN122">
        <v>128103.738773511</v>
      </c>
      <c r="CO122">
        <v>761.41924248185205</v>
      </c>
      <c r="CP122">
        <v>12.054</v>
      </c>
      <c r="CQ122">
        <v>6.4342639777481003E-3</v>
      </c>
      <c r="CR122">
        <v>168.24336925864301</v>
      </c>
      <c r="CS122">
        <v>20968</v>
      </c>
      <c r="CT122">
        <v>2076.70511847334</v>
      </c>
      <c r="CU122">
        <v>82.517124939700906</v>
      </c>
      <c r="CV122">
        <v>2.7091876754723998</v>
      </c>
      <c r="CW122">
        <v>3.0406056946503202</v>
      </c>
      <c r="CX122">
        <v>3.16902523958955</v>
      </c>
      <c r="CY122">
        <v>2.9121861497110801</v>
      </c>
      <c r="CZ122">
        <v>336.76735915510397</v>
      </c>
      <c r="DA122">
        <v>0.88423456485754004</v>
      </c>
      <c r="DB122">
        <v>2842.0215996206398</v>
      </c>
      <c r="DC122">
        <v>1776.57548192083</v>
      </c>
      <c r="DD122">
        <v>2842.5215996206398</v>
      </c>
      <c r="DE122">
        <v>1895.92451807916</v>
      </c>
      <c r="DF122">
        <v>22.278419536483199</v>
      </c>
      <c r="DG122">
        <v>22.489315423755698</v>
      </c>
      <c r="DH122">
        <v>140738.153432722</v>
      </c>
      <c r="DI122">
        <v>796.366666099952</v>
      </c>
      <c r="DJ122">
        <v>11.875</v>
      </c>
      <c r="DK122">
        <v>6.1263203759659999E-3</v>
      </c>
      <c r="DL122">
        <v>176.72531940840699</v>
      </c>
      <c r="DM122">
        <v>19455</v>
      </c>
      <c r="DN122">
        <v>2281.5231342697998</v>
      </c>
      <c r="DO122">
        <v>84.568597560975604</v>
      </c>
      <c r="DP122">
        <v>2.5661557977659699</v>
      </c>
      <c r="DQ122">
        <v>3.0550110865707998</v>
      </c>
      <c r="DR122">
        <v>3.0995951207135199</v>
      </c>
      <c r="DS122">
        <v>3.0104270524280801</v>
      </c>
      <c r="DT122">
        <v>325.29376592390099</v>
      </c>
      <c r="DU122">
        <v>0.92018736932531897</v>
      </c>
      <c r="DV122">
        <v>2840.2875654047398</v>
      </c>
      <c r="DW122">
        <v>1565.1537220671701</v>
      </c>
      <c r="DX122">
        <v>2840.7875654047398</v>
      </c>
      <c r="DY122">
        <v>2107.3462779328202</v>
      </c>
      <c r="DZ122">
        <v>22.275841119976501</v>
      </c>
      <c r="EA122">
        <v>22.414468571878999</v>
      </c>
      <c r="EB122">
        <v>103976.15873074799</v>
      </c>
      <c r="EC122">
        <v>690.762499589919</v>
      </c>
      <c r="ED122">
        <v>12.259</v>
      </c>
      <c r="EE122">
        <v>7.1892017223494998E-3</v>
      </c>
      <c r="EF122">
        <v>150.52374556012401</v>
      </c>
      <c r="EG122">
        <v>15149</v>
      </c>
      <c r="EH122">
        <v>1685.57001616561</v>
      </c>
      <c r="EI122">
        <v>83.273769708552294</v>
      </c>
      <c r="EJ122">
        <v>2.6481494565180101</v>
      </c>
      <c r="EK122">
        <v>3.0167810989802999</v>
      </c>
      <c r="EL122">
        <v>3.1201275687010499</v>
      </c>
      <c r="EM122">
        <v>2.9134346292595499</v>
      </c>
      <c r="EN122">
        <v>333.36193142595801</v>
      </c>
      <c r="EO122">
        <v>0.891410939777873</v>
      </c>
      <c r="EP122">
        <v>2545.7335833988</v>
      </c>
      <c r="EQ122">
        <v>1779.41704680008</v>
      </c>
      <c r="ER122">
        <v>2546.2335833988</v>
      </c>
      <c r="ES122">
        <v>1893.08295319991</v>
      </c>
      <c r="ET122">
        <v>22.285989364057102</v>
      </c>
      <c r="EU122">
        <v>22.4393143411083</v>
      </c>
      <c r="EV122">
        <v>68207.3278747359</v>
      </c>
      <c r="EW122">
        <v>569.98281909621096</v>
      </c>
      <c r="EX122">
        <v>12.689</v>
      </c>
      <c r="EY122">
        <v>9.0353861679255999E-3</v>
      </c>
      <c r="EZ122">
        <v>119.665585680088</v>
      </c>
      <c r="FA122">
        <v>10976</v>
      </c>
      <c r="FB122">
        <v>1105.717196633</v>
      </c>
      <c r="FC122">
        <v>83.624938149430903</v>
      </c>
      <c r="FD122">
        <v>2.7496477326379498</v>
      </c>
      <c r="FE122">
        <v>3.0503006219124602</v>
      </c>
      <c r="FF122">
        <v>3.1816689990237701</v>
      </c>
      <c r="FG122">
        <v>2.9189322448011601</v>
      </c>
      <c r="FH122">
        <v>339.77886310149597</v>
      </c>
      <c r="FI122">
        <v>0.89274701214129903</v>
      </c>
      <c r="FJ122">
        <v>2747.3214716793</v>
      </c>
      <c r="FK122">
        <v>1882.6372404178201</v>
      </c>
      <c r="FL122">
        <v>2747.8214716793</v>
      </c>
      <c r="FM122">
        <v>1789.8627595821699</v>
      </c>
      <c r="FN122">
        <v>22.2821455429489</v>
      </c>
      <c r="FO122">
        <v>22.510412420413498</v>
      </c>
      <c r="FP122">
        <v>63789.316608878296</v>
      </c>
      <c r="FQ122">
        <v>552.31859536441095</v>
      </c>
      <c r="FR122">
        <v>12.785</v>
      </c>
      <c r="FS122">
        <v>9.3603614316852997E-3</v>
      </c>
      <c r="FT122">
        <v>115.493697196255</v>
      </c>
      <c r="FU122">
        <v>9995</v>
      </c>
      <c r="FV122">
        <v>1034.09628457281</v>
      </c>
      <c r="FW122">
        <v>80.182865039152404</v>
      </c>
      <c r="FX122">
        <v>2.6326467859554401</v>
      </c>
      <c r="FY122">
        <v>3.0313777319055202</v>
      </c>
      <c r="FZ122">
        <v>3.1288534277621101</v>
      </c>
      <c r="GA122">
        <v>2.9339020360489401</v>
      </c>
      <c r="GB122">
        <v>330.12732525682901</v>
      </c>
      <c r="GC122">
        <v>0.87967127435116699</v>
      </c>
      <c r="GD122">
        <v>2919.3651797717898</v>
      </c>
      <c r="GE122">
        <v>1892.18747303799</v>
      </c>
      <c r="GF122">
        <v>2919.8651797717898</v>
      </c>
      <c r="GG122">
        <v>1780.312526962</v>
      </c>
      <c r="GH122">
        <v>22.277886604103699</v>
      </c>
      <c r="GI122">
        <v>22.543382305815499</v>
      </c>
      <c r="GJ122">
        <v>61812.013344134401</v>
      </c>
      <c r="GK122">
        <v>545.93933046645896</v>
      </c>
      <c r="GL122">
        <v>12.77</v>
      </c>
      <c r="GM122">
        <v>9.5473959639094993E-3</v>
      </c>
      <c r="GN122">
        <v>113.221396398243</v>
      </c>
      <c r="GO122">
        <v>9411</v>
      </c>
      <c r="GP122">
        <v>1002.04198350415</v>
      </c>
      <c r="GQ122">
        <v>84.934314240672606</v>
      </c>
      <c r="GR122">
        <v>2.6545563929203402</v>
      </c>
      <c r="GS122">
        <v>3.03315312344882</v>
      </c>
      <c r="GT122">
        <v>3.14550622845042</v>
      </c>
      <c r="GU122">
        <v>2.92080001844722</v>
      </c>
      <c r="GV122">
        <v>334.60362060257302</v>
      </c>
      <c r="GW122">
        <v>0.88907369544132597</v>
      </c>
      <c r="GX122">
        <v>61.686051444648299</v>
      </c>
      <c r="GY122">
        <v>2017</v>
      </c>
      <c r="GZ122">
        <v>61.686051444648299</v>
      </c>
      <c r="HA122">
        <v>2073</v>
      </c>
      <c r="HB122">
        <v>61.686051444648299</v>
      </c>
      <c r="HC122">
        <v>1968</v>
      </c>
      <c r="HD122">
        <v>61.686051444648299</v>
      </c>
      <c r="HE122">
        <v>2093</v>
      </c>
      <c r="HF122">
        <v>61.686051444648299</v>
      </c>
      <c r="HG122">
        <v>2021</v>
      </c>
      <c r="HH122">
        <v>61.686051444648299</v>
      </c>
      <c r="HI122">
        <v>2171</v>
      </c>
      <c r="HJ122">
        <v>61.686051444648299</v>
      </c>
      <c r="HK122">
        <v>1903</v>
      </c>
    </row>
    <row r="123" spans="1:219" x14ac:dyDescent="0.25">
      <c r="A123">
        <f t="shared" si="1"/>
        <v>0.39322727575244898</v>
      </c>
      <c r="B123" t="s">
        <v>339</v>
      </c>
      <c r="C123">
        <v>140</v>
      </c>
      <c r="D123">
        <v>0</v>
      </c>
      <c r="E123">
        <v>60881.877631516203</v>
      </c>
      <c r="F123">
        <v>2460881.8776315101</v>
      </c>
      <c r="G123">
        <v>200</v>
      </c>
      <c r="H123">
        <v>51.371568255171901</v>
      </c>
      <c r="I123">
        <v>4.8999999999999998E-3</v>
      </c>
      <c r="J123">
        <v>2460881.8821037998</v>
      </c>
      <c r="K123">
        <v>2460881.8813030599</v>
      </c>
      <c r="L123">
        <v>2.7269291756523302</v>
      </c>
      <c r="M123">
        <v>4.3942771055192598</v>
      </c>
      <c r="N123">
        <v>1.4139999999999999</v>
      </c>
      <c r="O123">
        <v>3.5</v>
      </c>
      <c r="P123">
        <v>10</v>
      </c>
      <c r="Q123">
        <v>30</v>
      </c>
      <c r="R123">
        <v>9.5945315736039996E-2</v>
      </c>
      <c r="S123">
        <v>0.27072472198159397</v>
      </c>
      <c r="T123">
        <v>0.215352031088964</v>
      </c>
      <c r="U123">
        <v>0.23872643049676001</v>
      </c>
      <c r="V123">
        <v>0.16985313596148299</v>
      </c>
      <c r="W123">
        <v>0.106153176495511</v>
      </c>
      <c r="X123">
        <v>9.7950686483122495E-2</v>
      </c>
      <c r="Y123">
        <v>9.4894410575427093E-2</v>
      </c>
      <c r="Z123">
        <v>7.7791830717279995E-4</v>
      </c>
      <c r="AA123">
        <v>1.5538828118000999E-3</v>
      </c>
      <c r="AB123">
        <v>1.3289946818274001E-3</v>
      </c>
      <c r="AC123">
        <v>1.4247152422181999E-3</v>
      </c>
      <c r="AD123">
        <v>1.1404231283866E-3</v>
      </c>
      <c r="AE123">
        <v>8.6557304750450002E-4</v>
      </c>
      <c r="AF123">
        <v>8.2707885721550005E-4</v>
      </c>
      <c r="AG123">
        <v>8.1347766435809995E-4</v>
      </c>
      <c r="AH123">
        <v>123.33597866431001</v>
      </c>
      <c r="AI123">
        <v>174.22467120797199</v>
      </c>
      <c r="AJ123">
        <v>162.041303877046</v>
      </c>
      <c r="AK123">
        <v>167.560803325916</v>
      </c>
      <c r="AL123">
        <v>148.93869804427399</v>
      </c>
      <c r="AM123">
        <v>122.639188918321</v>
      </c>
      <c r="AN123">
        <v>118.429682524938</v>
      </c>
      <c r="AO123">
        <v>116.652754873486</v>
      </c>
      <c r="AP123">
        <v>809951.61031514895</v>
      </c>
      <c r="AQ123">
        <v>1917.94302856488</v>
      </c>
      <c r="AR123">
        <v>2751.4040287283301</v>
      </c>
      <c r="AS123">
        <v>1821.2915371450499</v>
      </c>
      <c r="AT123">
        <v>2751.9040287283301</v>
      </c>
      <c r="AU123">
        <v>1851.2084628549401</v>
      </c>
      <c r="AV123">
        <v>22.2811618178491</v>
      </c>
      <c r="AW123">
        <v>22.492918579189801</v>
      </c>
      <c r="AX123">
        <v>77711.062982600895</v>
      </c>
      <c r="AY123">
        <v>60.663121436766801</v>
      </c>
      <c r="AZ123">
        <v>602.60559600805504</v>
      </c>
      <c r="BA123">
        <v>12.680420975706999</v>
      </c>
      <c r="BB123">
        <v>8.7675820588737005E-3</v>
      </c>
      <c r="BC123">
        <v>128.958415748867</v>
      </c>
      <c r="BD123">
        <v>12219</v>
      </c>
      <c r="BE123">
        <v>1281.02644806374</v>
      </c>
      <c r="BF123">
        <v>77.766770324300296</v>
      </c>
      <c r="BG123">
        <v>2251</v>
      </c>
      <c r="BH123">
        <v>2.6324922893299401</v>
      </c>
      <c r="BI123">
        <v>3.0632311366723699</v>
      </c>
      <c r="BJ123">
        <v>3.1228050035624499</v>
      </c>
      <c r="BK123">
        <v>3.0036572697822899</v>
      </c>
      <c r="BL123">
        <v>331.951457643482</v>
      </c>
      <c r="BM123">
        <v>0.93256193772067997</v>
      </c>
      <c r="BN123">
        <v>2576.8031303758198</v>
      </c>
      <c r="BO123">
        <v>1752.81349910118</v>
      </c>
      <c r="BP123">
        <v>2577.3031303758198</v>
      </c>
      <c r="BQ123">
        <v>1919.68650089881</v>
      </c>
      <c r="BR123">
        <v>22.2775871145287</v>
      </c>
      <c r="BS123">
        <v>22.5473226128682</v>
      </c>
      <c r="BT123">
        <v>172558.16364316299</v>
      </c>
      <c r="BU123">
        <v>876.13721580329297</v>
      </c>
      <c r="BV123">
        <v>11.801</v>
      </c>
      <c r="BW123">
        <v>5.4987089394484996E-3</v>
      </c>
      <c r="BX123">
        <v>196.95335448677599</v>
      </c>
      <c r="BY123">
        <v>23163</v>
      </c>
      <c r="BZ123">
        <v>2844.5315631018402</v>
      </c>
      <c r="CA123">
        <v>78.998611753817599</v>
      </c>
      <c r="CB123">
        <v>2.7676382313322101</v>
      </c>
      <c r="CC123">
        <v>3.0355217685705802</v>
      </c>
      <c r="CD123">
        <v>3.1271285858213802</v>
      </c>
      <c r="CE123">
        <v>2.94391495131977</v>
      </c>
      <c r="CF123">
        <v>337.152410399519</v>
      </c>
      <c r="CG123">
        <v>0.91709091055021996</v>
      </c>
      <c r="CH123">
        <v>2859.6047108357502</v>
      </c>
      <c r="CI123">
        <v>1973.5664862973699</v>
      </c>
      <c r="CJ123">
        <v>2860.1047108357502</v>
      </c>
      <c r="CK123">
        <v>1698.9335137026201</v>
      </c>
      <c r="CL123">
        <v>22.281999177373098</v>
      </c>
      <c r="CM123">
        <v>22.420559837132298</v>
      </c>
      <c r="CN123">
        <v>143517.86141243301</v>
      </c>
      <c r="CO123">
        <v>802.307632840167</v>
      </c>
      <c r="CP123">
        <v>12.054</v>
      </c>
      <c r="CQ123">
        <v>6.0526866370216002E-3</v>
      </c>
      <c r="CR123">
        <v>178.88133620813201</v>
      </c>
      <c r="CS123">
        <v>22036</v>
      </c>
      <c r="CT123">
        <v>2365.8172875596401</v>
      </c>
      <c r="CU123">
        <v>78.417150513622104</v>
      </c>
      <c r="CV123">
        <v>2.7233109170268701</v>
      </c>
      <c r="CW123">
        <v>3.0650086680117798</v>
      </c>
      <c r="CX123">
        <v>3.15235106301895</v>
      </c>
      <c r="CY123">
        <v>2.9776662730046102</v>
      </c>
      <c r="CZ123">
        <v>338.48869072599899</v>
      </c>
      <c r="DA123">
        <v>0.92491633502727999</v>
      </c>
      <c r="DB123">
        <v>2668.76658529313</v>
      </c>
      <c r="DC123">
        <v>1872.3072715134599</v>
      </c>
      <c r="DD123">
        <v>2669.26658529313</v>
      </c>
      <c r="DE123">
        <v>1800.1927284865301</v>
      </c>
      <c r="DF123">
        <v>22.278425082331601</v>
      </c>
      <c r="DG123">
        <v>22.489320528038601</v>
      </c>
      <c r="DH123">
        <v>156093.26808995</v>
      </c>
      <c r="DI123">
        <v>835.43077229505298</v>
      </c>
      <c r="DJ123">
        <v>11.875</v>
      </c>
      <c r="DK123">
        <v>5.7955011821625999E-3</v>
      </c>
      <c r="DL123">
        <v>186.841654947829</v>
      </c>
      <c r="DM123">
        <v>21612</v>
      </c>
      <c r="DN123">
        <v>2573.1163249266201</v>
      </c>
      <c r="DO123">
        <v>80.552290836653299</v>
      </c>
      <c r="DP123">
        <v>2.7496847977174599</v>
      </c>
      <c r="DQ123">
        <v>3.0925233960261602</v>
      </c>
      <c r="DR123">
        <v>3.1567045612932101</v>
      </c>
      <c r="DS123">
        <v>3.0283422307591099</v>
      </c>
      <c r="DT123">
        <v>329.42927974538702</v>
      </c>
      <c r="DU123">
        <v>0.91743402982572397</v>
      </c>
      <c r="DV123">
        <v>2671.5458923003098</v>
      </c>
      <c r="DW123">
        <v>2083.6743680456402</v>
      </c>
      <c r="DX123">
        <v>2672.0458923003098</v>
      </c>
      <c r="DY123">
        <v>1588.82563195435</v>
      </c>
      <c r="DZ123">
        <v>22.2758494812539</v>
      </c>
      <c r="EA123">
        <v>22.414471773892299</v>
      </c>
      <c r="EB123">
        <v>117598.369197012</v>
      </c>
      <c r="EC123">
        <v>729.843913612547</v>
      </c>
      <c r="ED123">
        <v>12.259</v>
      </c>
      <c r="EE123">
        <v>6.7175176351498998E-3</v>
      </c>
      <c r="EF123">
        <v>161.12810835803199</v>
      </c>
      <c r="EG123">
        <v>18364</v>
      </c>
      <c r="EH123">
        <v>1938.54794167809</v>
      </c>
      <c r="EI123">
        <v>76.220496894409905</v>
      </c>
      <c r="EJ123">
        <v>2.6886035673192001</v>
      </c>
      <c r="EK123">
        <v>3.0710201303779798</v>
      </c>
      <c r="EL123">
        <v>3.1548306954221799</v>
      </c>
      <c r="EM123">
        <v>2.98720956533377</v>
      </c>
      <c r="EN123">
        <v>336.31461855194902</v>
      </c>
      <c r="EO123">
        <v>0.92246340052198605</v>
      </c>
      <c r="EP123">
        <v>2965.04004153294</v>
      </c>
      <c r="EQ123">
        <v>1868.1355500444699</v>
      </c>
      <c r="ER123">
        <v>2965.54004153294</v>
      </c>
      <c r="ES123">
        <v>1804.3644499555201</v>
      </c>
      <c r="ET123">
        <v>22.285995212934601</v>
      </c>
      <c r="EU123">
        <v>22.439318842876901</v>
      </c>
      <c r="EV123">
        <v>77727.875369850706</v>
      </c>
      <c r="EW123">
        <v>603.61259104338797</v>
      </c>
      <c r="EX123">
        <v>12.689</v>
      </c>
      <c r="EY123">
        <v>8.3989489372216005E-3</v>
      </c>
      <c r="EZ123">
        <v>128.77112989888499</v>
      </c>
      <c r="FA123">
        <v>9907</v>
      </c>
      <c r="FB123">
        <v>1281.3035915217699</v>
      </c>
      <c r="FC123">
        <v>81.625757575757504</v>
      </c>
      <c r="FD123">
        <v>2.7563367811606998</v>
      </c>
      <c r="FE123">
        <v>3.0072587517077598</v>
      </c>
      <c r="FF123">
        <v>3.0518996977789499</v>
      </c>
      <c r="FG123">
        <v>2.96261780563656</v>
      </c>
      <c r="FH123">
        <v>325.28464100572199</v>
      </c>
      <c r="FI123">
        <v>0.91880173767300599</v>
      </c>
      <c r="FJ123">
        <v>2763.0758515084299</v>
      </c>
      <c r="FK123">
        <v>1765.8275636307999</v>
      </c>
      <c r="FL123">
        <v>2763.5758515084299</v>
      </c>
      <c r="FM123">
        <v>1906.6724363691901</v>
      </c>
      <c r="FN123">
        <v>22.2821533179306</v>
      </c>
      <c r="FO123">
        <v>22.510401029203798</v>
      </c>
      <c r="FP123">
        <v>72257.631626972798</v>
      </c>
      <c r="FQ123">
        <v>583.29360054736196</v>
      </c>
      <c r="FR123">
        <v>12.785</v>
      </c>
      <c r="FS123">
        <v>8.7293272286955992E-3</v>
      </c>
      <c r="FT123">
        <v>123.878663436674</v>
      </c>
      <c r="FU123">
        <v>10671</v>
      </c>
      <c r="FV123">
        <v>1191.12946903485</v>
      </c>
      <c r="FW123">
        <v>78.898430286241904</v>
      </c>
      <c r="FX123">
        <v>2.7865966007457001</v>
      </c>
      <c r="FY123">
        <v>3.0123515928870299</v>
      </c>
      <c r="FZ123">
        <v>3.0978473601085899</v>
      </c>
      <c r="GA123">
        <v>2.92685582566547</v>
      </c>
      <c r="GB123">
        <v>334.328658851184</v>
      </c>
      <c r="GC123">
        <v>0.91297347750743496</v>
      </c>
      <c r="GD123">
        <v>2590.9487707150702</v>
      </c>
      <c r="GE123">
        <v>1757.0300130314299</v>
      </c>
      <c r="GF123">
        <v>2591.4487707150702</v>
      </c>
      <c r="GG123">
        <v>1915.4699869685601</v>
      </c>
      <c r="GH123">
        <v>22.277893509248401</v>
      </c>
      <c r="GI123">
        <v>22.543384067875699</v>
      </c>
      <c r="GJ123">
        <v>70198.440975764897</v>
      </c>
      <c r="GK123">
        <v>576.19024996185499</v>
      </c>
      <c r="GL123">
        <v>12.77</v>
      </c>
      <c r="GM123">
        <v>8.8753701551505994E-3</v>
      </c>
      <c r="GN123">
        <v>121.832052833959</v>
      </c>
      <c r="GO123">
        <v>9270</v>
      </c>
      <c r="GP123">
        <v>1157.18478233826</v>
      </c>
      <c r="GQ123">
        <v>80.595949367088593</v>
      </c>
      <c r="GR123">
        <v>2.7107702205865398</v>
      </c>
      <c r="GS123">
        <v>2.9249520138083902</v>
      </c>
      <c r="GT123">
        <v>2.9979725267382902</v>
      </c>
      <c r="GU123">
        <v>2.85193150087848</v>
      </c>
      <c r="GV123">
        <v>332.28495782956702</v>
      </c>
      <c r="GW123">
        <v>0.915607086904627</v>
      </c>
      <c r="GX123">
        <v>60.663121436766801</v>
      </c>
      <c r="GY123">
        <v>2161</v>
      </c>
      <c r="GZ123">
        <v>60.663121436766801</v>
      </c>
      <c r="HA123">
        <v>2239</v>
      </c>
      <c r="HB123">
        <v>60.663121436766801</v>
      </c>
      <c r="HC123">
        <v>2008</v>
      </c>
      <c r="HD123">
        <v>60.663121436766801</v>
      </c>
      <c r="HE123">
        <v>2254</v>
      </c>
      <c r="HF123">
        <v>60.663121436766801</v>
      </c>
      <c r="HG123">
        <v>1980</v>
      </c>
      <c r="HH123">
        <v>60.663121436766801</v>
      </c>
      <c r="HI123">
        <v>2166</v>
      </c>
      <c r="HJ123">
        <v>60.663121436766801</v>
      </c>
      <c r="HK123">
        <v>1975</v>
      </c>
    </row>
    <row r="124" spans="1:219" x14ac:dyDescent="0.25">
      <c r="A124">
        <f t="shared" si="1"/>
        <v>0.42570197884170269</v>
      </c>
      <c r="B124" t="s">
        <v>340</v>
      </c>
      <c r="C124">
        <v>141</v>
      </c>
      <c r="D124">
        <v>0</v>
      </c>
      <c r="E124">
        <v>60881.888881597202</v>
      </c>
      <c r="F124">
        <v>2460881.8888815902</v>
      </c>
      <c r="G124">
        <v>200</v>
      </c>
      <c r="H124">
        <v>51.363885538860302</v>
      </c>
      <c r="I124">
        <v>5.1000000000000004E-3</v>
      </c>
      <c r="J124">
        <v>2460881.89335451</v>
      </c>
      <c r="K124">
        <v>2460881.89255377</v>
      </c>
      <c r="L124">
        <v>2.7632264205761499</v>
      </c>
      <c r="M124">
        <v>4.3839401242237601</v>
      </c>
      <c r="N124">
        <v>1.4139999999999999</v>
      </c>
      <c r="O124">
        <v>3.5</v>
      </c>
      <c r="P124">
        <v>10</v>
      </c>
      <c r="Q124">
        <v>30</v>
      </c>
      <c r="R124">
        <v>8.2844985018532005E-2</v>
      </c>
      <c r="S124">
        <v>0.27060441998680501</v>
      </c>
      <c r="T124">
        <v>0.216831712233687</v>
      </c>
      <c r="U124">
        <v>0.24263191697318601</v>
      </c>
      <c r="V124">
        <v>0.16846076422781001</v>
      </c>
      <c r="W124">
        <v>0.103941949018805</v>
      </c>
      <c r="X124">
        <v>9.71690461193494E-2</v>
      </c>
      <c r="Y124">
        <v>9.4912430768571004E-2</v>
      </c>
      <c r="Z124">
        <v>7.4131604815070001E-4</v>
      </c>
      <c r="AA124">
        <v>1.5917462442808E-3</v>
      </c>
      <c r="AB124">
        <v>1.3681014801473E-3</v>
      </c>
      <c r="AC124">
        <v>1.4756056673518999E-3</v>
      </c>
      <c r="AD124">
        <v>1.1627753006705E-3</v>
      </c>
      <c r="AE124">
        <v>8.7705008869250005E-4</v>
      </c>
      <c r="AF124">
        <v>8.4415467434560004E-4</v>
      </c>
      <c r="AG124">
        <v>8.3484151018969996E-4</v>
      </c>
      <c r="AH124">
        <v>111.753934405165</v>
      </c>
      <c r="AI124">
        <v>170.00474853268599</v>
      </c>
      <c r="AJ124">
        <v>158.49095654099199</v>
      </c>
      <c r="AK124">
        <v>164.42869686765101</v>
      </c>
      <c r="AL124">
        <v>144.87817562917601</v>
      </c>
      <c r="AM124">
        <v>118.51312753843401</v>
      </c>
      <c r="AN124">
        <v>115.108106455347</v>
      </c>
      <c r="AO124">
        <v>113.68916088875299</v>
      </c>
      <c r="AP124">
        <v>773850.87140883203</v>
      </c>
      <c r="AQ124">
        <v>1877.9876146638701</v>
      </c>
      <c r="AR124">
        <v>2751.7893781756502</v>
      </c>
      <c r="AS124">
        <v>1821.7519780688699</v>
      </c>
      <c r="AT124">
        <v>2752.2893781756502</v>
      </c>
      <c r="AU124">
        <v>1850.7480219311201</v>
      </c>
      <c r="AV124">
        <v>22.281157909247899</v>
      </c>
      <c r="AW124">
        <v>22.492964792193501</v>
      </c>
      <c r="AX124">
        <v>64109.663848442702</v>
      </c>
      <c r="AY124">
        <v>60.378052479595702</v>
      </c>
      <c r="AZ124">
        <v>552.16785537695796</v>
      </c>
      <c r="BA124">
        <v>12.839814857263701</v>
      </c>
      <c r="BB124">
        <v>9.6722078460146008E-3</v>
      </c>
      <c r="BC124">
        <v>116.10538937417</v>
      </c>
      <c r="BD124">
        <v>8681</v>
      </c>
      <c r="BE124">
        <v>1061.8041029082201</v>
      </c>
      <c r="BF124">
        <v>77.247779751332104</v>
      </c>
      <c r="BG124">
        <v>2252</v>
      </c>
      <c r="BH124">
        <v>2.7021100597504102</v>
      </c>
      <c r="BI124">
        <v>3.03524540691877</v>
      </c>
      <c r="BJ124">
        <v>3.0957902192030899</v>
      </c>
      <c r="BK124">
        <v>2.97470059463445</v>
      </c>
      <c r="BL124">
        <v>329.275462241691</v>
      </c>
      <c r="BM124">
        <v>0.91976865868647395</v>
      </c>
      <c r="BN124">
        <v>2577.3031152782501</v>
      </c>
      <c r="BO124">
        <v>1753.3340741227601</v>
      </c>
      <c r="BP124">
        <v>2577.8031152782501</v>
      </c>
      <c r="BQ124">
        <v>1919.1659258772399</v>
      </c>
      <c r="BR124">
        <v>22.277585870356599</v>
      </c>
      <c r="BS124">
        <v>22.547337228495099</v>
      </c>
      <c r="BT124">
        <v>164809.33240893701</v>
      </c>
      <c r="BU124">
        <v>857.55793648375595</v>
      </c>
      <c r="BV124">
        <v>11.801</v>
      </c>
      <c r="BW124">
        <v>5.6348004791777996E-3</v>
      </c>
      <c r="BX124">
        <v>192.18448736502299</v>
      </c>
      <c r="BY124">
        <v>23505</v>
      </c>
      <c r="BZ124">
        <v>2729.6231932063902</v>
      </c>
      <c r="CA124">
        <v>82.392963330029701</v>
      </c>
      <c r="CB124">
        <v>2.7421517878220598</v>
      </c>
      <c r="CC124">
        <v>3.0701235425105402</v>
      </c>
      <c r="CD124">
        <v>3.1218143579490998</v>
      </c>
      <c r="CE124">
        <v>3.0184327270719802</v>
      </c>
      <c r="CF124">
        <v>332.46377675519</v>
      </c>
      <c r="CG124">
        <v>0.942833722525389</v>
      </c>
      <c r="CH124">
        <v>2860.13121671619</v>
      </c>
      <c r="CI124">
        <v>1974.05921780775</v>
      </c>
      <c r="CJ124">
        <v>2860.63121671619</v>
      </c>
      <c r="CK124">
        <v>1698.44078219224</v>
      </c>
      <c r="CL124">
        <v>22.281997660785599</v>
      </c>
      <c r="CM124">
        <v>22.420566909201899</v>
      </c>
      <c r="CN124">
        <v>137895.32913560601</v>
      </c>
      <c r="CO124">
        <v>787.61541402911496</v>
      </c>
      <c r="CP124">
        <v>12.054</v>
      </c>
      <c r="CQ124">
        <v>6.1837458932496999E-3</v>
      </c>
      <c r="CR124">
        <v>175.079520638367</v>
      </c>
      <c r="CS124">
        <v>17038</v>
      </c>
      <c r="CT124">
        <v>2283.8651376211101</v>
      </c>
      <c r="CU124">
        <v>81.043395326657105</v>
      </c>
      <c r="CV124">
        <v>2.7537826154988001</v>
      </c>
      <c r="CW124">
        <v>2.9873004199440998</v>
      </c>
      <c r="CX124">
        <v>3.0730731296417502</v>
      </c>
      <c r="CY124">
        <v>2.9015277102464401</v>
      </c>
      <c r="CZ124">
        <v>332.71745766023798</v>
      </c>
      <c r="DA124">
        <v>0.90548025943985899</v>
      </c>
      <c r="DB124">
        <v>2669.3002036573398</v>
      </c>
      <c r="DC124">
        <v>1872.7653041240001</v>
      </c>
      <c r="DD124">
        <v>2669.8002036573398</v>
      </c>
      <c r="DE124">
        <v>1799.7346958759999</v>
      </c>
      <c r="DF124">
        <v>22.2784248609996</v>
      </c>
      <c r="DG124">
        <v>22.489348319167298</v>
      </c>
      <c r="DH124">
        <v>151099.38656544799</v>
      </c>
      <c r="DI124">
        <v>822.58830691973401</v>
      </c>
      <c r="DJ124">
        <v>11.875</v>
      </c>
      <c r="DK124">
        <v>5.8947401994461001E-3</v>
      </c>
      <c r="DL124">
        <v>183.687739412751</v>
      </c>
      <c r="DM124">
        <v>22199</v>
      </c>
      <c r="DN124">
        <v>2502.5548251413202</v>
      </c>
      <c r="DO124">
        <v>81.078039019509703</v>
      </c>
      <c r="DP124">
        <v>2.75664492407798</v>
      </c>
      <c r="DQ124">
        <v>3.0491843828751599</v>
      </c>
      <c r="DR124">
        <v>3.1200666409089899</v>
      </c>
      <c r="DS124">
        <v>2.9783021248413202</v>
      </c>
      <c r="DT124">
        <v>327.93624110991601</v>
      </c>
      <c r="DU124">
        <v>0.89862291774564695</v>
      </c>
      <c r="DV124">
        <v>2672.0642346951099</v>
      </c>
      <c r="DW124">
        <v>2084.21777850642</v>
      </c>
      <c r="DX124">
        <v>2672.5642346951099</v>
      </c>
      <c r="DY124">
        <v>1588.28222149357</v>
      </c>
      <c r="DZ124">
        <v>22.2758469162981</v>
      </c>
      <c r="EA124">
        <v>22.414477075177601</v>
      </c>
      <c r="EB124">
        <v>111568.58080899301</v>
      </c>
      <c r="EC124">
        <v>712.27894190014695</v>
      </c>
      <c r="ED124">
        <v>12.259</v>
      </c>
      <c r="EE124">
        <v>6.9095517343661997E-3</v>
      </c>
      <c r="EF124">
        <v>156.63607927445</v>
      </c>
      <c r="EG124">
        <v>14228</v>
      </c>
      <c r="EH124">
        <v>1847.83338029488</v>
      </c>
      <c r="EI124">
        <v>78.162821650399295</v>
      </c>
      <c r="EJ124">
        <v>2.7883645640703101</v>
      </c>
      <c r="EK124">
        <v>3.0362598727548602</v>
      </c>
      <c r="EL124">
        <v>3.0583681836903298</v>
      </c>
      <c r="EM124">
        <v>3.0141515618193999</v>
      </c>
      <c r="EN124">
        <v>319.54632693795998</v>
      </c>
      <c r="EO124">
        <v>0.91173227106486798</v>
      </c>
      <c r="EP124">
        <v>2965.5237751745599</v>
      </c>
      <c r="EQ124">
        <v>1868.5690002236599</v>
      </c>
      <c r="ER124">
        <v>2966.0237751745599</v>
      </c>
      <c r="ES124">
        <v>1803.9309997763301</v>
      </c>
      <c r="ET124">
        <v>22.285993659415901</v>
      </c>
      <c r="EU124">
        <v>22.4393450121214</v>
      </c>
      <c r="EV124">
        <v>72862.135455244803</v>
      </c>
      <c r="EW124">
        <v>586.16568390049804</v>
      </c>
      <c r="EX124">
        <v>12.689</v>
      </c>
      <c r="EY124">
        <v>8.6996488400522994E-3</v>
      </c>
      <c r="EZ124">
        <v>124.30297005857</v>
      </c>
      <c r="FA124">
        <v>11003</v>
      </c>
      <c r="FB124">
        <v>1206.7652476844601</v>
      </c>
      <c r="FC124">
        <v>82.130368873168194</v>
      </c>
      <c r="FD124">
        <v>2.7650005417108998</v>
      </c>
      <c r="FE124">
        <v>3.0062155530412</v>
      </c>
      <c r="FF124">
        <v>3.0709973870907299</v>
      </c>
      <c r="FG124">
        <v>2.9414337189916702</v>
      </c>
      <c r="FH124">
        <v>326.98217186226401</v>
      </c>
      <c r="FI124">
        <v>0.89900974804727496</v>
      </c>
      <c r="FJ124">
        <v>2763.53553436022</v>
      </c>
      <c r="FK124">
        <v>1766.32399602385</v>
      </c>
      <c r="FL124">
        <v>2764.03553436022</v>
      </c>
      <c r="FM124">
        <v>1906.17600397614</v>
      </c>
      <c r="FN124">
        <v>22.2821510621194</v>
      </c>
      <c r="FO124">
        <v>22.510419601688</v>
      </c>
      <c r="FP124">
        <v>68534.881912120502</v>
      </c>
      <c r="FQ124">
        <v>569.43652443796998</v>
      </c>
      <c r="FR124">
        <v>12.785</v>
      </c>
      <c r="FS124">
        <v>8.9837978826410002E-3</v>
      </c>
      <c r="FT124">
        <v>120.355612910085</v>
      </c>
      <c r="FU124">
        <v>10158</v>
      </c>
      <c r="FV124">
        <v>1135.0959346574</v>
      </c>
      <c r="FW124">
        <v>79.086278109224395</v>
      </c>
      <c r="FX124">
        <v>2.7474999791429999</v>
      </c>
      <c r="FY124">
        <v>3.08835043686351</v>
      </c>
      <c r="FZ124">
        <v>3.13305801373212</v>
      </c>
      <c r="GA124">
        <v>3.0436428599948901</v>
      </c>
      <c r="GB124">
        <v>323.75863644120102</v>
      </c>
      <c r="GC124">
        <v>0.90803941685214795</v>
      </c>
      <c r="GD124">
        <v>2591.4320239292701</v>
      </c>
      <c r="GE124">
        <v>1757.5072669409899</v>
      </c>
      <c r="GF124">
        <v>2591.9320239292701</v>
      </c>
      <c r="GG124">
        <v>1914.9927330590001</v>
      </c>
      <c r="GH124">
        <v>22.277892347793401</v>
      </c>
      <c r="GI124">
        <v>22.543416029845002</v>
      </c>
      <c r="GJ124">
        <v>67081.225122480697</v>
      </c>
      <c r="GK124">
        <v>565.02464360978104</v>
      </c>
      <c r="GL124">
        <v>12.77</v>
      </c>
      <c r="GM124">
        <v>9.1068478689931998E-3</v>
      </c>
      <c r="GN124">
        <v>118.722653748193</v>
      </c>
      <c r="GO124">
        <v>10269</v>
      </c>
      <c r="GP124">
        <v>1111.0200208122001</v>
      </c>
      <c r="GQ124">
        <v>83.1415241057542</v>
      </c>
      <c r="GR124">
        <v>2.8502568925357501</v>
      </c>
      <c r="GS124">
        <v>3.0584949581418801</v>
      </c>
      <c r="GT124">
        <v>3.1298879332648299</v>
      </c>
      <c r="GU124">
        <v>2.9871019830189298</v>
      </c>
      <c r="GV124">
        <v>330.51696506219298</v>
      </c>
      <c r="GW124">
        <v>0.91324266307998803</v>
      </c>
      <c r="GX124">
        <v>60.378052479595702</v>
      </c>
      <c r="GY124">
        <v>2018</v>
      </c>
      <c r="GZ124">
        <v>60.378052479595702</v>
      </c>
      <c r="HA124">
        <v>2097</v>
      </c>
      <c r="HB124">
        <v>60.378052479595702</v>
      </c>
      <c r="HC124">
        <v>1999</v>
      </c>
      <c r="HD124">
        <v>60.378052479595702</v>
      </c>
      <c r="HE124">
        <v>2254</v>
      </c>
      <c r="HF124">
        <v>60.378052479595702</v>
      </c>
      <c r="HG124">
        <v>1979</v>
      </c>
      <c r="HH124">
        <v>60.378052479595702</v>
      </c>
      <c r="HI124">
        <v>2179</v>
      </c>
      <c r="HJ124">
        <v>60.378052479595702</v>
      </c>
      <c r="HK124">
        <v>1929</v>
      </c>
    </row>
    <row r="125" spans="1:219" x14ac:dyDescent="0.25">
      <c r="A125">
        <f t="shared" si="1"/>
        <v>0.45797610147351858</v>
      </c>
      <c r="B125" t="s">
        <v>341</v>
      </c>
      <c r="C125">
        <v>142</v>
      </c>
      <c r="D125">
        <v>0</v>
      </c>
      <c r="E125">
        <v>60881.900062221997</v>
      </c>
      <c r="F125">
        <v>2460881.9000622202</v>
      </c>
      <c r="G125">
        <v>200</v>
      </c>
      <c r="H125">
        <v>51.356723455273404</v>
      </c>
      <c r="I125">
        <v>5.3E-3</v>
      </c>
      <c r="J125">
        <v>2460881.9045357299</v>
      </c>
      <c r="K125">
        <v>2460881.9037350002</v>
      </c>
      <c r="L125">
        <v>3.38526448873005</v>
      </c>
      <c r="M125">
        <v>5.1007010467694904</v>
      </c>
      <c r="N125">
        <v>1.4139999999999999</v>
      </c>
      <c r="O125">
        <v>3.5</v>
      </c>
      <c r="P125">
        <v>10</v>
      </c>
      <c r="Q125">
        <v>30</v>
      </c>
      <c r="R125">
        <v>6.9140132048393393E-2</v>
      </c>
      <c r="S125">
        <v>0.27036124261222599</v>
      </c>
      <c r="T125">
        <v>0.21535554042112601</v>
      </c>
      <c r="U125">
        <v>0.23893192984057601</v>
      </c>
      <c r="V125">
        <v>0.168789279385546</v>
      </c>
      <c r="W125">
        <v>0.106285236556204</v>
      </c>
      <c r="X125">
        <v>9.9842347999103798E-2</v>
      </c>
      <c r="Y125">
        <v>9.3927282181933094E-2</v>
      </c>
      <c r="Z125">
        <v>7.0065792708900001E-4</v>
      </c>
      <c r="AA125">
        <v>1.6153843406129999E-3</v>
      </c>
      <c r="AB125">
        <v>1.3844329227139999E-3</v>
      </c>
      <c r="AC125">
        <v>1.4838819278025E-3</v>
      </c>
      <c r="AD125">
        <v>1.1847167442591E-3</v>
      </c>
      <c r="AE125">
        <v>9.0872295178410004E-4</v>
      </c>
      <c r="AF125">
        <v>8.7749694125959996E-4</v>
      </c>
      <c r="AG125">
        <v>8.5118959511609998E-4</v>
      </c>
      <c r="AH125">
        <v>98.678869353042899</v>
      </c>
      <c r="AI125">
        <v>167.366511990345</v>
      </c>
      <c r="AJ125">
        <v>155.55505571115</v>
      </c>
      <c r="AK125">
        <v>161.01815472233301</v>
      </c>
      <c r="AL125">
        <v>142.47226622182899</v>
      </c>
      <c r="AM125">
        <v>116.961100572546</v>
      </c>
      <c r="AN125">
        <v>113.780850171152</v>
      </c>
      <c r="AO125">
        <v>110.348249932645</v>
      </c>
      <c r="AP125">
        <v>765424.384684221</v>
      </c>
      <c r="AQ125">
        <v>1891.5755100644001</v>
      </c>
      <c r="AR125">
        <v>2750.1832750103299</v>
      </c>
      <c r="AS125">
        <v>1823.2051370414899</v>
      </c>
      <c r="AT125">
        <v>2750.6832750103299</v>
      </c>
      <c r="AU125">
        <v>1849.2948629585001</v>
      </c>
      <c r="AV125">
        <v>22.281155956763001</v>
      </c>
      <c r="AW125">
        <v>22.492911013351598</v>
      </c>
      <c r="AX125">
        <v>52921.543030127199</v>
      </c>
      <c r="AY125">
        <v>81.735290978343201</v>
      </c>
      <c r="AZ125">
        <v>520.10960727153702</v>
      </c>
      <c r="BA125">
        <v>13.0361549049918</v>
      </c>
      <c r="BB125">
        <v>1.09473460447929E-2</v>
      </c>
      <c r="BC125">
        <v>101.750750784532</v>
      </c>
      <c r="BD125">
        <v>6362</v>
      </c>
      <c r="BE125">
        <v>647.47482264606401</v>
      </c>
      <c r="BF125">
        <v>81.540708812260505</v>
      </c>
      <c r="BG125">
        <v>2088</v>
      </c>
      <c r="BH125">
        <v>3.2782515371740502</v>
      </c>
      <c r="BI125">
        <v>3.3984818191414501</v>
      </c>
      <c r="BJ125">
        <v>3.55179084101096</v>
      </c>
      <c r="BK125">
        <v>3.2451727972719402</v>
      </c>
      <c r="BL125">
        <v>323.62391020461303</v>
      </c>
      <c r="BM125">
        <v>0.73084484993524801</v>
      </c>
      <c r="BN125">
        <v>2575.6523273683902</v>
      </c>
      <c r="BO125">
        <v>1754.72928078624</v>
      </c>
      <c r="BP125">
        <v>2576.1523273683902</v>
      </c>
      <c r="BQ125">
        <v>1917.77071921375</v>
      </c>
      <c r="BR125">
        <v>22.277584238034301</v>
      </c>
      <c r="BS125">
        <v>22.5473229987693</v>
      </c>
      <c r="BT125">
        <v>162899.40280561001</v>
      </c>
      <c r="BU125">
        <v>860.15903879615905</v>
      </c>
      <c r="BV125">
        <v>11.801</v>
      </c>
      <c r="BW125">
        <v>5.7179387057150997E-3</v>
      </c>
      <c r="BX125">
        <v>189.382887882684</v>
      </c>
      <c r="BY125">
        <v>15768</v>
      </c>
      <c r="BZ125">
        <v>1993.01184171195</v>
      </c>
      <c r="CA125">
        <v>83.514342235410396</v>
      </c>
      <c r="CB125">
        <v>3.2247431180411601</v>
      </c>
      <c r="CC125">
        <v>3.4607052506385698</v>
      </c>
      <c r="CD125">
        <v>3.6261270022196999</v>
      </c>
      <c r="CE125">
        <v>3.29528349905743</v>
      </c>
      <c r="CF125">
        <v>324.16727530767599</v>
      </c>
      <c r="CG125">
        <v>0.73120542375185105</v>
      </c>
      <c r="CH125">
        <v>2858.4655584934299</v>
      </c>
      <c r="CI125">
        <v>1975.43196024536</v>
      </c>
      <c r="CJ125">
        <v>2858.9655584934299</v>
      </c>
      <c r="CK125">
        <v>1697.06803975463</v>
      </c>
      <c r="CL125">
        <v>22.2819941947585</v>
      </c>
      <c r="CM125">
        <v>22.420548324274101</v>
      </c>
      <c r="CN125">
        <v>135629.761442533</v>
      </c>
      <c r="CO125">
        <v>789.41944844894499</v>
      </c>
      <c r="CP125">
        <v>12.054</v>
      </c>
      <c r="CQ125">
        <v>6.3010991642277999E-3</v>
      </c>
      <c r="CR125">
        <v>171.809500904771</v>
      </c>
      <c r="CS125">
        <v>13367</v>
      </c>
      <c r="CT125">
        <v>1659.3782174026901</v>
      </c>
      <c r="CU125">
        <v>82.220873786407694</v>
      </c>
      <c r="CV125">
        <v>3.4438669250324199</v>
      </c>
      <c r="CW125">
        <v>3.38839301344782</v>
      </c>
      <c r="CX125">
        <v>3.5646700005182002</v>
      </c>
      <c r="CY125">
        <v>3.21211602637743</v>
      </c>
      <c r="CZ125">
        <v>324.51928483647703</v>
      </c>
      <c r="DA125">
        <v>0.71925790214394703</v>
      </c>
      <c r="DB125">
        <v>2667.69800028091</v>
      </c>
      <c r="DC125">
        <v>1874.1851917506499</v>
      </c>
      <c r="DD125">
        <v>2668.19800028091</v>
      </c>
      <c r="DE125">
        <v>1798.3148082493401</v>
      </c>
      <c r="DF125">
        <v>22.278423337337198</v>
      </c>
      <c r="DG125">
        <v>22.489313617248602</v>
      </c>
      <c r="DH125">
        <v>147614.506475081</v>
      </c>
      <c r="DI125">
        <v>821.39800434860297</v>
      </c>
      <c r="DJ125">
        <v>11.875</v>
      </c>
      <c r="DK125">
        <v>6.0248106893439997E-3</v>
      </c>
      <c r="DL125">
        <v>179.7113040129</v>
      </c>
      <c r="DM125">
        <v>14868</v>
      </c>
      <c r="DN125">
        <v>1806.0069855772999</v>
      </c>
      <c r="DO125">
        <v>83.095511482254693</v>
      </c>
      <c r="DP125">
        <v>3.8553688821453198</v>
      </c>
      <c r="DQ125">
        <v>3.48562336620367</v>
      </c>
      <c r="DR125">
        <v>3.6648964188563</v>
      </c>
      <c r="DS125">
        <v>3.3063503135510302</v>
      </c>
      <c r="DT125">
        <v>323.86628274551299</v>
      </c>
      <c r="DU125">
        <v>0.70431902210247799</v>
      </c>
      <c r="DV125">
        <v>2670.4626094016198</v>
      </c>
      <c r="DW125">
        <v>2085.5617410526202</v>
      </c>
      <c r="DX125">
        <v>2670.9626094016198</v>
      </c>
      <c r="DY125">
        <v>1586.9382589473701</v>
      </c>
      <c r="DZ125">
        <v>22.275845278603601</v>
      </c>
      <c r="EA125">
        <v>22.414475681906101</v>
      </c>
      <c r="EB125">
        <v>110537.82969578099</v>
      </c>
      <c r="EC125">
        <v>717.40914424445896</v>
      </c>
      <c r="ED125">
        <v>12.259</v>
      </c>
      <c r="EE125">
        <v>7.0238425680144998E-3</v>
      </c>
      <c r="EF125">
        <v>154.07920373275201</v>
      </c>
      <c r="EG125">
        <v>10285</v>
      </c>
      <c r="EH125">
        <v>1352.38803670583</v>
      </c>
      <c r="EI125">
        <v>78.159784560143606</v>
      </c>
      <c r="EJ125">
        <v>3.3671671259318101</v>
      </c>
      <c r="EK125">
        <v>3.44980007622395</v>
      </c>
      <c r="EL125">
        <v>3.6364081711379801</v>
      </c>
      <c r="EM125">
        <v>3.2631919813099199</v>
      </c>
      <c r="EN125">
        <v>324.16916914775697</v>
      </c>
      <c r="EO125">
        <v>0.69955172259487197</v>
      </c>
      <c r="EP125">
        <v>2963.9150271779499</v>
      </c>
      <c r="EQ125">
        <v>1869.9034143221199</v>
      </c>
      <c r="ER125">
        <v>2964.4150271779499</v>
      </c>
      <c r="ES125">
        <v>1802.5965856778701</v>
      </c>
      <c r="ET125">
        <v>22.285992433035101</v>
      </c>
      <c r="EU125">
        <v>22.439318358325998</v>
      </c>
      <c r="EV125">
        <v>73537.374543022495</v>
      </c>
      <c r="EW125">
        <v>599.11687326603703</v>
      </c>
      <c r="EX125">
        <v>12.689</v>
      </c>
      <c r="EY125">
        <v>8.8097707047019996E-3</v>
      </c>
      <c r="EZ125">
        <v>122.742953544505</v>
      </c>
      <c r="FA125">
        <v>8489</v>
      </c>
      <c r="FB125">
        <v>899.70163026038699</v>
      </c>
      <c r="FC125">
        <v>82.946893787575107</v>
      </c>
      <c r="FD125">
        <v>3.3076697493002101</v>
      </c>
      <c r="FE125">
        <v>3.3986735085533901</v>
      </c>
      <c r="FF125">
        <v>3.5801571755503798</v>
      </c>
      <c r="FG125">
        <v>3.2171898415563902</v>
      </c>
      <c r="FH125">
        <v>324.64096182983798</v>
      </c>
      <c r="FI125">
        <v>0.71574673197223104</v>
      </c>
      <c r="FJ125">
        <v>2761.9128614144001</v>
      </c>
      <c r="FK125">
        <v>1767.6451756732599</v>
      </c>
      <c r="FL125">
        <v>2762.4128614144001</v>
      </c>
      <c r="FM125">
        <v>1904.8548243267301</v>
      </c>
      <c r="FN125">
        <v>22.282150607677501</v>
      </c>
      <c r="FO125">
        <v>22.510412436729698</v>
      </c>
      <c r="FP125">
        <v>69484.292836762295</v>
      </c>
      <c r="FQ125">
        <v>583.66480166278905</v>
      </c>
      <c r="FR125">
        <v>12.785</v>
      </c>
      <c r="FS125">
        <v>9.0820420241956006E-3</v>
      </c>
      <c r="FT125">
        <v>119.04828360183799</v>
      </c>
      <c r="FU125">
        <v>7069</v>
      </c>
      <c r="FV125">
        <v>850.11372694780005</v>
      </c>
      <c r="FW125">
        <v>80.631006346328107</v>
      </c>
      <c r="FX125">
        <v>3.13764858072535</v>
      </c>
      <c r="FY125">
        <v>3.415075387795</v>
      </c>
      <c r="FZ125">
        <v>3.5974264527869302</v>
      </c>
      <c r="GA125">
        <v>3.23272432280306</v>
      </c>
      <c r="GB125">
        <v>324.24641048457801</v>
      </c>
      <c r="GC125">
        <v>0.705202565926764</v>
      </c>
      <c r="GD125">
        <v>2589.8545747174999</v>
      </c>
      <c r="GE125">
        <v>1758.9049456991099</v>
      </c>
      <c r="GF125">
        <v>2590.3545747174999</v>
      </c>
      <c r="GG125">
        <v>1913.5950543008801</v>
      </c>
      <c r="GH125">
        <v>22.277892494724199</v>
      </c>
      <c r="GI125">
        <v>22.543387223694801</v>
      </c>
      <c r="GJ125">
        <v>65721.216885429501</v>
      </c>
      <c r="GK125">
        <v>570.98606142153005</v>
      </c>
      <c r="GL125">
        <v>12.77</v>
      </c>
      <c r="GM125">
        <v>9.3921376472873002E-3</v>
      </c>
      <c r="GN125">
        <v>115.101263105809</v>
      </c>
      <c r="GO125">
        <v>6862</v>
      </c>
      <c r="GP125">
        <v>804.07393304372295</v>
      </c>
      <c r="GQ125">
        <v>83.797699947726002</v>
      </c>
      <c r="GR125">
        <v>3.4673999914900699</v>
      </c>
      <c r="GS125">
        <v>3.4424624153533898</v>
      </c>
      <c r="GT125">
        <v>3.63680425910478</v>
      </c>
      <c r="GU125">
        <v>3.2481205716019899</v>
      </c>
      <c r="GV125">
        <v>325.03832218532898</v>
      </c>
      <c r="GW125">
        <v>0.71145795834914005</v>
      </c>
      <c r="GX125">
        <v>81.735290978343201</v>
      </c>
      <c r="GY125">
        <v>2022</v>
      </c>
      <c r="GZ125">
        <v>81.735290978343201</v>
      </c>
      <c r="HA125">
        <v>2060</v>
      </c>
      <c r="HB125">
        <v>81.735290978343201</v>
      </c>
      <c r="HC125">
        <v>1916</v>
      </c>
      <c r="HD125">
        <v>81.735290978343201</v>
      </c>
      <c r="HE125">
        <v>2228</v>
      </c>
      <c r="HF125">
        <v>81.735290978343201</v>
      </c>
      <c r="HG125">
        <v>1996</v>
      </c>
      <c r="HH125">
        <v>81.735290978343201</v>
      </c>
      <c r="HI125">
        <v>2206</v>
      </c>
      <c r="HJ125">
        <v>81.735290978343201</v>
      </c>
      <c r="HK125">
        <v>1913</v>
      </c>
    </row>
    <row r="126" spans="1:219" x14ac:dyDescent="0.25">
      <c r="A126">
        <f t="shared" si="1"/>
        <v>0.49065170223059124</v>
      </c>
      <c r="B126" t="s">
        <v>342</v>
      </c>
      <c r="C126">
        <v>143</v>
      </c>
      <c r="D126">
        <v>0</v>
      </c>
      <c r="E126">
        <v>60881.911381897902</v>
      </c>
      <c r="F126">
        <v>2460881.9113818901</v>
      </c>
      <c r="G126">
        <v>200</v>
      </c>
      <c r="H126">
        <v>51.349031782993002</v>
      </c>
      <c r="I126">
        <v>5.4000000000000003E-3</v>
      </c>
      <c r="J126">
        <v>2460881.9158560401</v>
      </c>
      <c r="K126">
        <v>2460881.9150553001</v>
      </c>
      <c r="L126">
        <v>2.7880089737537399</v>
      </c>
      <c r="M126">
        <v>4.4803860384977998</v>
      </c>
      <c r="N126">
        <v>1.4139999999999999</v>
      </c>
      <c r="O126">
        <v>3.5</v>
      </c>
      <c r="P126">
        <v>10</v>
      </c>
      <c r="Q126">
        <v>30</v>
      </c>
      <c r="R126">
        <v>5.9485749329937998E-2</v>
      </c>
      <c r="S126">
        <v>0.27093586899470201</v>
      </c>
      <c r="T126">
        <v>0.21442004773985399</v>
      </c>
      <c r="U126">
        <v>0.24056843853716101</v>
      </c>
      <c r="V126">
        <v>0.1678231018305</v>
      </c>
      <c r="W126">
        <v>0.106425169618884</v>
      </c>
      <c r="X126">
        <v>9.8761989872801506E-2</v>
      </c>
      <c r="Y126">
        <v>9.47664192501355E-2</v>
      </c>
      <c r="Z126">
        <v>6.2107649805390002E-4</v>
      </c>
      <c r="AA126">
        <v>1.5597996519495999E-3</v>
      </c>
      <c r="AB126">
        <v>1.3296592591920001E-3</v>
      </c>
      <c r="AC126">
        <v>1.4369919221202999E-3</v>
      </c>
      <c r="AD126">
        <v>1.1354473372049E-3</v>
      </c>
      <c r="AE126">
        <v>8.701443943646E-4</v>
      </c>
      <c r="AF126">
        <v>8.3354976501439997E-4</v>
      </c>
      <c r="AG126">
        <v>8.1678952561989998E-4</v>
      </c>
      <c r="AH126">
        <v>95.778458074536502</v>
      </c>
      <c r="AI126">
        <v>173.69914697446001</v>
      </c>
      <c r="AJ126">
        <v>161.259395034899</v>
      </c>
      <c r="AK126">
        <v>167.41112794997201</v>
      </c>
      <c r="AL126">
        <v>147.803509974863</v>
      </c>
      <c r="AM126">
        <v>122.30748173306699</v>
      </c>
      <c r="AN126">
        <v>118.48361551765301</v>
      </c>
      <c r="AO126">
        <v>116.023058912534</v>
      </c>
      <c r="AP126">
        <v>807446.75358915096</v>
      </c>
      <c r="AQ126">
        <v>1918.6213593847399</v>
      </c>
      <c r="AR126">
        <v>2750.08552591135</v>
      </c>
      <c r="AS126">
        <v>1823.55191658734</v>
      </c>
      <c r="AT126">
        <v>2750.58552591135</v>
      </c>
      <c r="AU126">
        <v>1848.94808341265</v>
      </c>
      <c r="AV126">
        <v>22.281158499573301</v>
      </c>
      <c r="AW126">
        <v>22.4929497555129</v>
      </c>
      <c r="AX126">
        <v>48031.575181276399</v>
      </c>
      <c r="AY126">
        <v>63.063888133136501</v>
      </c>
      <c r="AZ126">
        <v>488.32633591615399</v>
      </c>
      <c r="BA126">
        <v>13.1994480749311</v>
      </c>
      <c r="BB126">
        <v>1.1277143271885301E-2</v>
      </c>
      <c r="BC126">
        <v>98.359583845020197</v>
      </c>
      <c r="BD126">
        <v>6132</v>
      </c>
      <c r="BE126">
        <v>761.63358465743795</v>
      </c>
      <c r="BF126">
        <v>79.406522737712393</v>
      </c>
      <c r="BG126">
        <v>2177</v>
      </c>
      <c r="BH126">
        <v>2.69533759120191</v>
      </c>
      <c r="BI126">
        <v>3.09653036583763</v>
      </c>
      <c r="BJ126">
        <v>3.07540204367083</v>
      </c>
      <c r="BK126">
        <v>3.1176586880044401</v>
      </c>
      <c r="BL126">
        <v>308.730632881124</v>
      </c>
      <c r="BM126">
        <v>0.93900163057388297</v>
      </c>
      <c r="BN126">
        <v>2575.4648180497902</v>
      </c>
      <c r="BO126">
        <v>1755.2180129188</v>
      </c>
      <c r="BP126">
        <v>2575.9648180497902</v>
      </c>
      <c r="BQ126">
        <v>1917.28198708119</v>
      </c>
      <c r="BR126">
        <v>22.277583802243399</v>
      </c>
      <c r="BS126">
        <v>22.547336909552499</v>
      </c>
      <c r="BT126">
        <v>172130.076101849</v>
      </c>
      <c r="BU126">
        <v>876.46368706786802</v>
      </c>
      <c r="BV126">
        <v>11.801</v>
      </c>
      <c r="BW126">
        <v>5.5143984092618E-3</v>
      </c>
      <c r="BX126">
        <v>196.39156606441401</v>
      </c>
      <c r="BY126">
        <v>22233</v>
      </c>
      <c r="BZ126">
        <v>2729.4554965982902</v>
      </c>
      <c r="CA126">
        <v>82.598796389167504</v>
      </c>
      <c r="CB126">
        <v>2.6770794870029202</v>
      </c>
      <c r="CC126">
        <v>3.16924125389759</v>
      </c>
      <c r="CD126">
        <v>3.24815756181443</v>
      </c>
      <c r="CE126">
        <v>3.0903249459807598</v>
      </c>
      <c r="CF126">
        <v>335.82751138944002</v>
      </c>
      <c r="CG126">
        <v>0.92772175461241302</v>
      </c>
      <c r="CH126">
        <v>2858.3852648981801</v>
      </c>
      <c r="CI126">
        <v>1975.7321917605</v>
      </c>
      <c r="CJ126">
        <v>2858.8852648981801</v>
      </c>
      <c r="CK126">
        <v>1696.76780823949</v>
      </c>
      <c r="CL126">
        <v>22.2819962862661</v>
      </c>
      <c r="CM126">
        <v>22.420600782976301</v>
      </c>
      <c r="CN126">
        <v>142564.15790746501</v>
      </c>
      <c r="CO126">
        <v>801.15031251514301</v>
      </c>
      <c r="CP126">
        <v>12.054</v>
      </c>
      <c r="CQ126">
        <v>6.0842989554792002E-3</v>
      </c>
      <c r="CR126">
        <v>177.949325713794</v>
      </c>
      <c r="CS126">
        <v>19456</v>
      </c>
      <c r="CT126">
        <v>2260.6306418420099</v>
      </c>
      <c r="CU126">
        <v>81.4522565320665</v>
      </c>
      <c r="CV126">
        <v>2.82414041389262</v>
      </c>
      <c r="CW126">
        <v>3.1193035374073101</v>
      </c>
      <c r="CX126">
        <v>3.1731385444011102</v>
      </c>
      <c r="CY126">
        <v>3.0654685304135199</v>
      </c>
      <c r="CZ126">
        <v>329.83271621328998</v>
      </c>
      <c r="DA126">
        <v>0.93254886364062395</v>
      </c>
      <c r="DB126">
        <v>2667.5204381769199</v>
      </c>
      <c r="DC126">
        <v>1874.5860862575601</v>
      </c>
      <c r="DD126">
        <v>2668.0204381769199</v>
      </c>
      <c r="DE126">
        <v>1797.9139137424299</v>
      </c>
      <c r="DF126">
        <v>22.278423072625301</v>
      </c>
      <c r="DG126">
        <v>22.489356503441901</v>
      </c>
      <c r="DH126">
        <v>156578.38671269899</v>
      </c>
      <c r="DI126">
        <v>838.08353691233594</v>
      </c>
      <c r="DJ126">
        <v>11.875</v>
      </c>
      <c r="DK126">
        <v>5.7958898325684996E-3</v>
      </c>
      <c r="DL126">
        <v>186.82909258612199</v>
      </c>
      <c r="DM126">
        <v>22055</v>
      </c>
      <c r="DN126">
        <v>2482.8533626429899</v>
      </c>
      <c r="DO126">
        <v>84.021762208067898</v>
      </c>
      <c r="DP126">
        <v>2.8714157403790499</v>
      </c>
      <c r="DQ126">
        <v>3.08996739907449</v>
      </c>
      <c r="DR126">
        <v>3.1607881780395002</v>
      </c>
      <c r="DS126">
        <v>3.0191466201094901</v>
      </c>
      <c r="DT126">
        <v>338.453090597303</v>
      </c>
      <c r="DU126">
        <v>0.93911000297262703</v>
      </c>
      <c r="DV126">
        <v>2670.3979870225598</v>
      </c>
      <c r="DW126">
        <v>2086.0235424750099</v>
      </c>
      <c r="DX126">
        <v>2670.8979870225598</v>
      </c>
      <c r="DY126">
        <v>1586.4764575249801</v>
      </c>
      <c r="DZ126">
        <v>22.275845554238799</v>
      </c>
      <c r="EA126">
        <v>22.414489218361201</v>
      </c>
      <c r="EB126">
        <v>116034.88451110201</v>
      </c>
      <c r="EC126">
        <v>726.29329166720504</v>
      </c>
      <c r="ED126">
        <v>12.259</v>
      </c>
      <c r="EE126">
        <v>6.7747321215631002E-3</v>
      </c>
      <c r="EF126">
        <v>159.76312302808699</v>
      </c>
      <c r="EG126">
        <v>14695</v>
      </c>
      <c r="EH126">
        <v>1839.9576674710599</v>
      </c>
      <c r="EI126">
        <v>76.987213403880006</v>
      </c>
      <c r="EJ126">
        <v>2.6723267726306501</v>
      </c>
      <c r="EK126">
        <v>3.1125892387548499</v>
      </c>
      <c r="EL126">
        <v>3.2043356087786301</v>
      </c>
      <c r="EM126">
        <v>3.0208428687310702</v>
      </c>
      <c r="EN126">
        <v>340.22089269382701</v>
      </c>
      <c r="EO126">
        <v>0.926309887032704</v>
      </c>
      <c r="EP126">
        <v>2963.75733317094</v>
      </c>
      <c r="EQ126">
        <v>1870.2601700006201</v>
      </c>
      <c r="ER126">
        <v>2964.25733317094</v>
      </c>
      <c r="ES126">
        <v>1802.2398299993699</v>
      </c>
      <c r="ET126">
        <v>22.285992279517501</v>
      </c>
      <c r="EU126">
        <v>22.4393502552211</v>
      </c>
      <c r="EV126">
        <v>77666.940402795604</v>
      </c>
      <c r="EW126">
        <v>604.72397192325298</v>
      </c>
      <c r="EX126">
        <v>12.689</v>
      </c>
      <c r="EY126">
        <v>8.4209295378477999E-3</v>
      </c>
      <c r="EZ126">
        <v>128.43370530819999</v>
      </c>
      <c r="FA126">
        <v>10656</v>
      </c>
      <c r="FB126">
        <v>1231.5596564365001</v>
      </c>
      <c r="FC126">
        <v>82.507356671740197</v>
      </c>
      <c r="FD126">
        <v>2.8170393699534801</v>
      </c>
      <c r="FE126">
        <v>3.0781159733157502</v>
      </c>
      <c r="FF126">
        <v>3.1294048617310799</v>
      </c>
      <c r="FG126">
        <v>3.0268270849004302</v>
      </c>
      <c r="FH126">
        <v>329.73069461902998</v>
      </c>
      <c r="FI126">
        <v>0.93440904438590799</v>
      </c>
      <c r="FJ126">
        <v>2761.7039896911301</v>
      </c>
      <c r="FK126">
        <v>1768.13192736715</v>
      </c>
      <c r="FL126">
        <v>2762.2039896911301</v>
      </c>
      <c r="FM126">
        <v>1904.36807263284</v>
      </c>
      <c r="FN126">
        <v>22.282148944066101</v>
      </c>
      <c r="FO126">
        <v>22.510417146234801</v>
      </c>
      <c r="FP126">
        <v>72577.181260183497</v>
      </c>
      <c r="FQ126">
        <v>585.36732359283701</v>
      </c>
      <c r="FR126">
        <v>12.785</v>
      </c>
      <c r="FS126">
        <v>8.7218209435398E-3</v>
      </c>
      <c r="FT126">
        <v>123.985706640956</v>
      </c>
      <c r="FU126">
        <v>9524</v>
      </c>
      <c r="FV126">
        <v>1150.85167452668</v>
      </c>
      <c r="FW126">
        <v>78.091030789825894</v>
      </c>
      <c r="FX126">
        <v>2.8679782765408199</v>
      </c>
      <c r="FY126">
        <v>3.0843124170912599</v>
      </c>
      <c r="FZ126">
        <v>3.14876919179894</v>
      </c>
      <c r="GA126">
        <v>3.0198556423835701</v>
      </c>
      <c r="GB126">
        <v>337.96114982350002</v>
      </c>
      <c r="GC126">
        <v>0.94344184667033804</v>
      </c>
      <c r="GD126">
        <v>2589.6112447259502</v>
      </c>
      <c r="GE126">
        <v>1759.3962005751901</v>
      </c>
      <c r="GF126">
        <v>2590.1112447259502</v>
      </c>
      <c r="GG126">
        <v>1913.1037994247999</v>
      </c>
      <c r="GH126">
        <v>22.277890532574801</v>
      </c>
      <c r="GI126">
        <v>22.543409094067901</v>
      </c>
      <c r="GJ126">
        <v>69895.126693054903</v>
      </c>
      <c r="GK126">
        <v>576.92768748127503</v>
      </c>
      <c r="GL126">
        <v>12.77</v>
      </c>
      <c r="GM126">
        <v>8.9250891884994996E-3</v>
      </c>
      <c r="GN126">
        <v>121.150584743471</v>
      </c>
      <c r="GO126">
        <v>9714</v>
      </c>
      <c r="GP126">
        <v>1108.3225085249501</v>
      </c>
      <c r="GQ126">
        <v>83.364632237871604</v>
      </c>
      <c r="GR126">
        <v>2.8787541384284299</v>
      </c>
      <c r="GS126">
        <v>3.1282758317741401</v>
      </c>
      <c r="GT126">
        <v>3.2087227565705301</v>
      </c>
      <c r="GU126">
        <v>3.04782890697774</v>
      </c>
      <c r="GV126">
        <v>331.650415545106</v>
      </c>
      <c r="GW126">
        <v>0.91038260178402597</v>
      </c>
      <c r="GX126">
        <v>63.063888133136501</v>
      </c>
      <c r="GY126">
        <v>1994</v>
      </c>
      <c r="GZ126">
        <v>63.063888133136501</v>
      </c>
      <c r="HA126">
        <v>2105</v>
      </c>
      <c r="HB126">
        <v>63.063888133136501</v>
      </c>
      <c r="HC126">
        <v>1884</v>
      </c>
      <c r="HD126">
        <v>63.063888133136501</v>
      </c>
      <c r="HE126">
        <v>2268</v>
      </c>
      <c r="HF126">
        <v>63.063888133136501</v>
      </c>
      <c r="HG126">
        <v>1971</v>
      </c>
      <c r="HH126">
        <v>63.063888133136501</v>
      </c>
      <c r="HI126">
        <v>2241</v>
      </c>
      <c r="HJ126">
        <v>63.063888133136501</v>
      </c>
      <c r="HK126">
        <v>1917</v>
      </c>
    </row>
    <row r="127" spans="1:219" x14ac:dyDescent="0.25">
      <c r="A127">
        <f t="shared" si="1"/>
        <v>0.52285989752350603</v>
      </c>
      <c r="B127" t="s">
        <v>343</v>
      </c>
      <c r="C127">
        <v>144</v>
      </c>
      <c r="D127">
        <v>0</v>
      </c>
      <c r="E127">
        <v>60881.922539652303</v>
      </c>
      <c r="F127">
        <v>2460881.92253965</v>
      </c>
      <c r="G127">
        <v>200</v>
      </c>
      <c r="H127">
        <v>51.341339905026601</v>
      </c>
      <c r="I127">
        <v>5.5999999999999999E-3</v>
      </c>
      <c r="J127">
        <v>2460881.9270144198</v>
      </c>
      <c r="K127">
        <v>2460881.9262136798</v>
      </c>
      <c r="L127">
        <v>2.8111848310386498</v>
      </c>
      <c r="M127">
        <v>4.5761559070063296</v>
      </c>
      <c r="N127">
        <v>1.4139999999999999</v>
      </c>
      <c r="O127">
        <v>3.5</v>
      </c>
      <c r="P127">
        <v>10</v>
      </c>
      <c r="Q127">
        <v>30</v>
      </c>
      <c r="R127">
        <v>6.1213635141350198E-2</v>
      </c>
      <c r="S127">
        <v>0.271063127178862</v>
      </c>
      <c r="T127">
        <v>0.21445112360079399</v>
      </c>
      <c r="U127">
        <v>0.24127532194697399</v>
      </c>
      <c r="V127">
        <v>0.16830838825890901</v>
      </c>
      <c r="W127">
        <v>0.106556401931791</v>
      </c>
      <c r="X127">
        <v>9.7959621789967699E-2</v>
      </c>
      <c r="Y127">
        <v>9.4339110192276698E-2</v>
      </c>
      <c r="Z127">
        <v>6.3203637135080004E-4</v>
      </c>
      <c r="AA127">
        <v>1.5630885610152E-3</v>
      </c>
      <c r="AB127">
        <v>1.3322203810541E-3</v>
      </c>
      <c r="AC127">
        <v>1.4422030700282E-3</v>
      </c>
      <c r="AD127">
        <v>1.1399103605803E-3</v>
      </c>
      <c r="AE127">
        <v>8.7310293213739999E-4</v>
      </c>
      <c r="AF127">
        <v>8.3216910027050003E-4</v>
      </c>
      <c r="AG127">
        <v>8.174234611194E-4</v>
      </c>
      <c r="AH127">
        <v>96.851443866308202</v>
      </c>
      <c r="AI127">
        <v>173.41507956709299</v>
      </c>
      <c r="AJ127">
        <v>160.97270890804401</v>
      </c>
      <c r="AK127">
        <v>167.29635857886399</v>
      </c>
      <c r="AL127">
        <v>147.650546989703</v>
      </c>
      <c r="AM127">
        <v>122.043344501136</v>
      </c>
      <c r="AN127">
        <v>117.716004785713</v>
      </c>
      <c r="AO127">
        <v>115.410328525537</v>
      </c>
      <c r="AP127">
        <v>806064.71837438899</v>
      </c>
      <c r="AQ127">
        <v>1919.3350038715901</v>
      </c>
      <c r="AR127">
        <v>2750.2720310821201</v>
      </c>
      <c r="AS127">
        <v>1823.72392227209</v>
      </c>
      <c r="AT127">
        <v>2750.7720310821201</v>
      </c>
      <c r="AU127">
        <v>1848.7760777279</v>
      </c>
      <c r="AV127">
        <v>22.281160335632698</v>
      </c>
      <c r="AW127">
        <v>22.492964551068901</v>
      </c>
      <c r="AX127">
        <v>49342.151570884998</v>
      </c>
      <c r="AY127">
        <v>65.788729141568595</v>
      </c>
      <c r="AZ127">
        <v>495.72974199153799</v>
      </c>
      <c r="BA127">
        <v>13.168359990052201</v>
      </c>
      <c r="BB127">
        <v>1.11528469286011E-2</v>
      </c>
      <c r="BC127">
        <v>99.534378092100098</v>
      </c>
      <c r="BD127">
        <v>6562</v>
      </c>
      <c r="BE127">
        <v>750.00919176759305</v>
      </c>
      <c r="BF127">
        <v>80.083755177174396</v>
      </c>
      <c r="BG127">
        <v>2173</v>
      </c>
      <c r="BH127">
        <v>2.92667742678417</v>
      </c>
      <c r="BI127">
        <v>3.1644569473619</v>
      </c>
      <c r="BJ127">
        <v>3.2474407390334901</v>
      </c>
      <c r="BK127">
        <v>3.0814731556903099</v>
      </c>
      <c r="BL127">
        <v>324.78260572793999</v>
      </c>
      <c r="BM127">
        <v>0.85401618017298897</v>
      </c>
      <c r="BN127">
        <v>2575.5884920696799</v>
      </c>
      <c r="BO127">
        <v>1755.4553395118901</v>
      </c>
      <c r="BP127">
        <v>2576.0884920696799</v>
      </c>
      <c r="BQ127">
        <v>1917.0446604880999</v>
      </c>
      <c r="BR127">
        <v>22.2775841814735</v>
      </c>
      <c r="BS127">
        <v>22.547354686147401</v>
      </c>
      <c r="BT127">
        <v>171898.954976423</v>
      </c>
      <c r="BU127">
        <v>876.57063802109599</v>
      </c>
      <c r="BV127">
        <v>11.801</v>
      </c>
      <c r="BW127">
        <v>5.5224658811620997E-3</v>
      </c>
      <c r="BX127">
        <v>196.10393905560599</v>
      </c>
      <c r="BY127">
        <v>23294</v>
      </c>
      <c r="BZ127">
        <v>2612.8936858852999</v>
      </c>
      <c r="CA127">
        <v>81.292731829573896</v>
      </c>
      <c r="CB127">
        <v>2.8788065364358699</v>
      </c>
      <c r="CC127">
        <v>3.1656975207626501</v>
      </c>
      <c r="CD127">
        <v>3.2535024228709699</v>
      </c>
      <c r="CE127">
        <v>3.0778926186543201</v>
      </c>
      <c r="CF127">
        <v>327.014363514519</v>
      </c>
      <c r="CG127">
        <v>0.87199027405477103</v>
      </c>
      <c r="CH127">
        <v>2858.5634661628301</v>
      </c>
      <c r="CI127">
        <v>1975.95925792207</v>
      </c>
      <c r="CJ127">
        <v>2859.0634661628301</v>
      </c>
      <c r="CK127">
        <v>1696.54074207792</v>
      </c>
      <c r="CL127">
        <v>22.281995814572799</v>
      </c>
      <c r="CM127">
        <v>22.420592730131698</v>
      </c>
      <c r="CN127">
        <v>142337.127605282</v>
      </c>
      <c r="CO127">
        <v>801.23126622603604</v>
      </c>
      <c r="CP127">
        <v>12.054</v>
      </c>
      <c r="CQ127">
        <v>6.0945903909224997E-3</v>
      </c>
      <c r="CR127">
        <v>177.64799453685799</v>
      </c>
      <c r="CS127">
        <v>17542</v>
      </c>
      <c r="CT127">
        <v>2163.5488245865299</v>
      </c>
      <c r="CU127">
        <v>80.039388322520793</v>
      </c>
      <c r="CV127">
        <v>2.6901949348943601</v>
      </c>
      <c r="CW127">
        <v>3.12063025156493</v>
      </c>
      <c r="CX127">
        <v>3.25916227748777</v>
      </c>
      <c r="CY127">
        <v>2.98209822564209</v>
      </c>
      <c r="CZ127">
        <v>333.27419199512201</v>
      </c>
      <c r="DA127">
        <v>0.86078369055029702</v>
      </c>
      <c r="DB127">
        <v>2667.6400298184499</v>
      </c>
      <c r="DC127">
        <v>1874.8336441228601</v>
      </c>
      <c r="DD127">
        <v>2668.1400298184499</v>
      </c>
      <c r="DE127">
        <v>1797.6663558771299</v>
      </c>
      <c r="DF127">
        <v>22.278422097605301</v>
      </c>
      <c r="DG127">
        <v>22.489366871032001</v>
      </c>
      <c r="DH127">
        <v>156680.40844542399</v>
      </c>
      <c r="DI127">
        <v>838.82343320570703</v>
      </c>
      <c r="DJ127">
        <v>11.875</v>
      </c>
      <c r="DK127">
        <v>5.7972258251623998E-3</v>
      </c>
      <c r="DL127">
        <v>186.785922094049</v>
      </c>
      <c r="DM127">
        <v>19956</v>
      </c>
      <c r="DN127">
        <v>2381.56916070333</v>
      </c>
      <c r="DO127">
        <v>81.595776772247305</v>
      </c>
      <c r="DP127">
        <v>2.7669832601244999</v>
      </c>
      <c r="DQ127">
        <v>3.1490027900248601</v>
      </c>
      <c r="DR127">
        <v>3.2547992360416398</v>
      </c>
      <c r="DS127">
        <v>3.0432063440080799</v>
      </c>
      <c r="DT127">
        <v>332.43262042407298</v>
      </c>
      <c r="DU127">
        <v>0.888735911588724</v>
      </c>
      <c r="DV127">
        <v>2670.5952577261401</v>
      </c>
      <c r="DW127">
        <v>2086.2675806934399</v>
      </c>
      <c r="DX127">
        <v>2671.0952577261401</v>
      </c>
      <c r="DY127">
        <v>1586.2324193065499</v>
      </c>
      <c r="DZ127">
        <v>22.2758450200417</v>
      </c>
      <c r="EA127">
        <v>22.4144955623687</v>
      </c>
      <c r="EB127">
        <v>116122.98169334</v>
      </c>
      <c r="EC127">
        <v>727.44284543892502</v>
      </c>
      <c r="ED127">
        <v>12.259</v>
      </c>
      <c r="EE127">
        <v>6.7802897656366002E-3</v>
      </c>
      <c r="EF127">
        <v>159.63175996771699</v>
      </c>
      <c r="EG127">
        <v>15758</v>
      </c>
      <c r="EH127">
        <v>1765.08929733934</v>
      </c>
      <c r="EI127">
        <v>76.352156514006197</v>
      </c>
      <c r="EJ127">
        <v>2.87877708194622</v>
      </c>
      <c r="EK127">
        <v>3.1390461248721402</v>
      </c>
      <c r="EL127">
        <v>3.2223953702639401</v>
      </c>
      <c r="EM127">
        <v>3.0556968794803399</v>
      </c>
      <c r="EN127">
        <v>325.874908920726</v>
      </c>
      <c r="EO127">
        <v>0.86571277464260099</v>
      </c>
      <c r="EP127">
        <v>2963.9207087810901</v>
      </c>
      <c r="EQ127">
        <v>1870.4461294479099</v>
      </c>
      <c r="ER127">
        <v>2964.4207087810901</v>
      </c>
      <c r="ES127">
        <v>1802.0538705520801</v>
      </c>
      <c r="ET127">
        <v>22.285992457368</v>
      </c>
      <c r="EU127">
        <v>22.439344243039599</v>
      </c>
      <c r="EV127">
        <v>77620.405036915894</v>
      </c>
      <c r="EW127">
        <v>605.67531066258903</v>
      </c>
      <c r="EX127">
        <v>12.689</v>
      </c>
      <c r="EY127">
        <v>8.4391627092437003E-3</v>
      </c>
      <c r="EZ127">
        <v>128.15514132811799</v>
      </c>
      <c r="FA127">
        <v>9827</v>
      </c>
      <c r="FB127">
        <v>1179.8435089069201</v>
      </c>
      <c r="FC127">
        <v>81.928043371118704</v>
      </c>
      <c r="FD127">
        <v>2.6791896238567299</v>
      </c>
      <c r="FE127">
        <v>3.1297551799026899</v>
      </c>
      <c r="FF127">
        <v>3.17233735714297</v>
      </c>
      <c r="FG127">
        <v>3.0871730026624098</v>
      </c>
      <c r="FH127">
        <v>320.914915645169</v>
      </c>
      <c r="FI127">
        <v>0.87503037718177801</v>
      </c>
      <c r="FJ127">
        <v>2761.8621766737701</v>
      </c>
      <c r="FK127">
        <v>1768.32417103436</v>
      </c>
      <c r="FL127">
        <v>2762.3621766737701</v>
      </c>
      <c r="FM127">
        <v>1904.17582896563</v>
      </c>
      <c r="FN127">
        <v>22.282150187341401</v>
      </c>
      <c r="FO127">
        <v>22.510426322668899</v>
      </c>
      <c r="FP127">
        <v>71916.847744786006</v>
      </c>
      <c r="FQ127">
        <v>584.09341643470896</v>
      </c>
      <c r="FR127">
        <v>12.785</v>
      </c>
      <c r="FS127">
        <v>8.7825029297512996E-3</v>
      </c>
      <c r="FT127">
        <v>123.12559210779</v>
      </c>
      <c r="FU127">
        <v>9316</v>
      </c>
      <c r="FV127">
        <v>1093.14845693447</v>
      </c>
      <c r="FW127">
        <v>77.503373819163201</v>
      </c>
      <c r="FX127">
        <v>2.9157645995307999</v>
      </c>
      <c r="FY127">
        <v>3.1351266160184799</v>
      </c>
      <c r="FZ127">
        <v>3.2063238080839298</v>
      </c>
      <c r="GA127">
        <v>3.0639294239530401</v>
      </c>
      <c r="GB127">
        <v>325.18797015361798</v>
      </c>
      <c r="GC127">
        <v>0.87710662705626596</v>
      </c>
      <c r="GD127">
        <v>2589.74252783155</v>
      </c>
      <c r="GE127">
        <v>1759.61275439261</v>
      </c>
      <c r="GF127">
        <v>2590.24252783155</v>
      </c>
      <c r="GG127">
        <v>1912.88724560738</v>
      </c>
      <c r="GH127">
        <v>22.277891298037002</v>
      </c>
      <c r="GI127">
        <v>22.543431582535302</v>
      </c>
      <c r="GJ127">
        <v>69487.992872215895</v>
      </c>
      <c r="GK127">
        <v>576.79605158496304</v>
      </c>
      <c r="GL127">
        <v>12.77</v>
      </c>
      <c r="GM127">
        <v>8.9751263147766006E-3</v>
      </c>
      <c r="GN127">
        <v>120.47237958940801</v>
      </c>
      <c r="GO127">
        <v>9188</v>
      </c>
      <c r="GP127">
        <v>1056.2294450571701</v>
      </c>
      <c r="GQ127">
        <v>83.415489272632101</v>
      </c>
      <c r="GR127">
        <v>2.7530851847365398</v>
      </c>
      <c r="GS127">
        <v>3.1530787518312602</v>
      </c>
      <c r="GT127">
        <v>3.27459554724404</v>
      </c>
      <c r="GU127">
        <v>3.0315619564184901</v>
      </c>
      <c r="GV127">
        <v>334.72584950270499</v>
      </c>
      <c r="GW127">
        <v>0.88539715041200495</v>
      </c>
      <c r="GX127">
        <v>65.788729141568595</v>
      </c>
      <c r="GY127">
        <v>1995</v>
      </c>
      <c r="GZ127">
        <v>65.788729141568595</v>
      </c>
      <c r="HA127">
        <v>2158</v>
      </c>
      <c r="HB127">
        <v>65.788729141568595</v>
      </c>
      <c r="HC127">
        <v>1989</v>
      </c>
      <c r="HD127">
        <v>65.788729141568595</v>
      </c>
      <c r="HE127">
        <v>2249</v>
      </c>
      <c r="HF127">
        <v>65.788729141568595</v>
      </c>
      <c r="HG127">
        <v>2029</v>
      </c>
      <c r="HH127">
        <v>65.788729141568595</v>
      </c>
      <c r="HI127">
        <v>2223</v>
      </c>
      <c r="HJ127">
        <v>65.788729141568595</v>
      </c>
      <c r="HK127">
        <v>1911</v>
      </c>
    </row>
    <row r="128" spans="1:219" x14ac:dyDescent="0.25">
      <c r="A128">
        <f t="shared" si="1"/>
        <v>0.98542252767955063</v>
      </c>
      <c r="B128" t="s">
        <v>344</v>
      </c>
      <c r="C128">
        <v>145</v>
      </c>
      <c r="D128">
        <v>0</v>
      </c>
      <c r="E128">
        <v>60882.7756347334</v>
      </c>
      <c r="F128">
        <v>2460882.7756347298</v>
      </c>
      <c r="G128">
        <v>200</v>
      </c>
      <c r="H128">
        <v>50.748489707707002</v>
      </c>
      <c r="I128">
        <v>2.6599999999999999E-2</v>
      </c>
      <c r="J128">
        <v>2460882.7801578101</v>
      </c>
      <c r="K128">
        <v>2460882.7793570799</v>
      </c>
      <c r="L128">
        <v>2.7670948525929799</v>
      </c>
      <c r="M128">
        <v>4.29130438865129</v>
      </c>
      <c r="N128">
        <v>1.4139999999999999</v>
      </c>
      <c r="O128">
        <v>3.5</v>
      </c>
      <c r="P128">
        <v>10</v>
      </c>
      <c r="Q128">
        <v>30</v>
      </c>
      <c r="R128">
        <v>4.6843909480324498E-2</v>
      </c>
      <c r="S128">
        <v>0.27415360239212799</v>
      </c>
      <c r="T128">
        <v>0.21591929321247399</v>
      </c>
      <c r="U128">
        <v>0.23936073033178801</v>
      </c>
      <c r="V128">
        <v>0.16723061025802499</v>
      </c>
      <c r="W128">
        <v>0.10433536210612999</v>
      </c>
      <c r="X128">
        <v>9.8306609840963705E-2</v>
      </c>
      <c r="Y128">
        <v>9.5132696464291594E-2</v>
      </c>
      <c r="Z128">
        <v>6.1579319481889995E-4</v>
      </c>
      <c r="AA128">
        <v>1.7257979912555E-3</v>
      </c>
      <c r="AB128">
        <v>1.4656854443488999E-3</v>
      </c>
      <c r="AC128">
        <v>1.5719097285542001E-3</v>
      </c>
      <c r="AD128">
        <v>1.2450029448136E-3</v>
      </c>
      <c r="AE128">
        <v>9.4595585558129999E-4</v>
      </c>
      <c r="AF128">
        <v>9.1480763985409995E-4</v>
      </c>
      <c r="AG128">
        <v>9.0034622613129999E-4</v>
      </c>
      <c r="AH128">
        <v>76.070846307583906</v>
      </c>
      <c r="AI128">
        <v>158.85613715002799</v>
      </c>
      <c r="AJ128">
        <v>147.31625673501199</v>
      </c>
      <c r="AK128">
        <v>152.27383989279599</v>
      </c>
      <c r="AL128">
        <v>134.32145759547899</v>
      </c>
      <c r="AM128">
        <v>110.29622734564001</v>
      </c>
      <c r="AN128">
        <v>107.461509456393</v>
      </c>
      <c r="AO128">
        <v>105.662348220268</v>
      </c>
      <c r="AP128">
        <v>673153.23461574595</v>
      </c>
      <c r="AQ128">
        <v>1756.5714378293101</v>
      </c>
      <c r="AR128">
        <v>2749.6126870021299</v>
      </c>
      <c r="AS128">
        <v>1849.5351381768101</v>
      </c>
      <c r="AT128">
        <v>2750.1126870021299</v>
      </c>
      <c r="AU128">
        <v>1822.9648618231799</v>
      </c>
      <c r="AV128">
        <v>22.281151605760201</v>
      </c>
      <c r="AW128">
        <v>22.492904556782399</v>
      </c>
      <c r="AX128">
        <v>31533.1291887277</v>
      </c>
      <c r="AY128">
        <v>57.853350321092201</v>
      </c>
      <c r="AZ128">
        <v>406.274168586673</v>
      </c>
      <c r="BA128">
        <v>13.458847583898899</v>
      </c>
      <c r="BB128">
        <v>1.4179700098612601E-2</v>
      </c>
      <c r="BC128">
        <v>77.615392823086793</v>
      </c>
      <c r="BD128">
        <v>5205</v>
      </c>
      <c r="BE128">
        <v>545.05277591903405</v>
      </c>
      <c r="BF128">
        <v>78.575396825396794</v>
      </c>
      <c r="BG128">
        <v>2268</v>
      </c>
      <c r="BH128">
        <v>2.7220625933356999</v>
      </c>
      <c r="BI128">
        <v>2.9584350644759798</v>
      </c>
      <c r="BJ128">
        <v>3.0057146296541699</v>
      </c>
      <c r="BK128">
        <v>2.9111554992977799</v>
      </c>
      <c r="BL128">
        <v>322.22080387274599</v>
      </c>
      <c r="BM128">
        <v>0.87911751443131803</v>
      </c>
      <c r="BN128">
        <v>2923.8959284116299</v>
      </c>
      <c r="BO128">
        <v>1918.7005552283999</v>
      </c>
      <c r="BP128">
        <v>2924.3959284116299</v>
      </c>
      <c r="BQ128">
        <v>1753.7994447715901</v>
      </c>
      <c r="BR128">
        <v>22.2775782453432</v>
      </c>
      <c r="BS128">
        <v>22.547300140822799</v>
      </c>
      <c r="BT128">
        <v>144839.19669131399</v>
      </c>
      <c r="BU128">
        <v>805.05572304185205</v>
      </c>
      <c r="BV128">
        <v>11.801</v>
      </c>
      <c r="BW128">
        <v>6.0181079916423004E-3</v>
      </c>
      <c r="BX128">
        <v>179.912014219399</v>
      </c>
      <c r="BY128">
        <v>20109</v>
      </c>
      <c r="BZ128">
        <v>2503.5576312770299</v>
      </c>
      <c r="CA128">
        <v>79.577471264367801</v>
      </c>
      <c r="CB128">
        <v>2.6562813423701899</v>
      </c>
      <c r="CC128">
        <v>2.9761062607299298</v>
      </c>
      <c r="CD128">
        <v>2.9877671968185902</v>
      </c>
      <c r="CE128">
        <v>2.9644453246412699</v>
      </c>
      <c r="CF128">
        <v>317.04959930982699</v>
      </c>
      <c r="CG128">
        <v>0.89577542999806803</v>
      </c>
      <c r="CH128">
        <v>2642.0374978977602</v>
      </c>
      <c r="CI128">
        <v>1696.80628787922</v>
      </c>
      <c r="CJ128">
        <v>2642.5374978977602</v>
      </c>
      <c r="CK128">
        <v>1975.69371212077</v>
      </c>
      <c r="CL128">
        <v>22.281987854513002</v>
      </c>
      <c r="CM128">
        <v>22.420547703027498</v>
      </c>
      <c r="CN128">
        <v>119536.528002541</v>
      </c>
      <c r="CO128">
        <v>734.66075987974398</v>
      </c>
      <c r="CP128">
        <v>12.054</v>
      </c>
      <c r="CQ128">
        <v>6.6524154549690998E-3</v>
      </c>
      <c r="CR128">
        <v>162.709830891346</v>
      </c>
      <c r="CS128">
        <v>16829</v>
      </c>
      <c r="CT128">
        <v>2066.1988863064998</v>
      </c>
      <c r="CU128">
        <v>77.411738746690204</v>
      </c>
      <c r="CV128">
        <v>2.7883229913719401</v>
      </c>
      <c r="CW128">
        <v>2.98409261738419</v>
      </c>
      <c r="CX128">
        <v>3.0059027468754902</v>
      </c>
      <c r="CY128">
        <v>2.9622824878928902</v>
      </c>
      <c r="CZ128">
        <v>318.98795041099697</v>
      </c>
      <c r="DA128">
        <v>0.89966420617363596</v>
      </c>
      <c r="DB128">
        <v>2832.3762836185801</v>
      </c>
      <c r="DC128">
        <v>1798.86733300828</v>
      </c>
      <c r="DD128">
        <v>2832.8762836185801</v>
      </c>
      <c r="DE128">
        <v>1873.63266699171</v>
      </c>
      <c r="DF128">
        <v>22.278417130605298</v>
      </c>
      <c r="DG128">
        <v>22.489305178570799</v>
      </c>
      <c r="DH128">
        <v>130007.709554986</v>
      </c>
      <c r="DI128">
        <v>765.31600124477995</v>
      </c>
      <c r="DJ128">
        <v>11.875</v>
      </c>
      <c r="DK128">
        <v>6.3726615063244996E-3</v>
      </c>
      <c r="DL128">
        <v>169.874547694716</v>
      </c>
      <c r="DM128">
        <v>19044</v>
      </c>
      <c r="DN128">
        <v>2247.1941354032101</v>
      </c>
      <c r="DO128">
        <v>82.280538302277407</v>
      </c>
      <c r="DP128">
        <v>2.8034210622445599</v>
      </c>
      <c r="DQ128">
        <v>3.0202407087380601</v>
      </c>
      <c r="DR128">
        <v>3.07241253254722</v>
      </c>
      <c r="DS128">
        <v>2.9680688849289099</v>
      </c>
      <c r="DT128">
        <v>323.07110246449099</v>
      </c>
      <c r="DU128">
        <v>0.88261004208915494</v>
      </c>
      <c r="DV128">
        <v>2830.5115782161101</v>
      </c>
      <c r="DW128">
        <v>1587.44445589872</v>
      </c>
      <c r="DX128">
        <v>2831.0115782161101</v>
      </c>
      <c r="DY128">
        <v>2085.0555441012698</v>
      </c>
      <c r="DZ128">
        <v>22.275838955842602</v>
      </c>
      <c r="EA128">
        <v>22.414465569740699</v>
      </c>
      <c r="EB128">
        <v>96443.517872676501</v>
      </c>
      <c r="EC128">
        <v>664.52285344158201</v>
      </c>
      <c r="ED128">
        <v>12.259</v>
      </c>
      <c r="EE128">
        <v>7.4553711788772998E-3</v>
      </c>
      <c r="EF128">
        <v>145.13198059809801</v>
      </c>
      <c r="EG128">
        <v>15320</v>
      </c>
      <c r="EH128">
        <v>1667.0342743748499</v>
      </c>
      <c r="EI128">
        <v>78.405164737310699</v>
      </c>
      <c r="EJ128">
        <v>2.7641550545805198</v>
      </c>
      <c r="EK128">
        <v>2.9893705310080199</v>
      </c>
      <c r="EL128">
        <v>3.0248560372237301</v>
      </c>
      <c r="EM128">
        <v>2.9538850247923101</v>
      </c>
      <c r="EN128">
        <v>321.30773525295501</v>
      </c>
      <c r="EO128">
        <v>0.89662539843767697</v>
      </c>
      <c r="EP128">
        <v>2536.18104169966</v>
      </c>
      <c r="EQ128">
        <v>1801.8560080405</v>
      </c>
      <c r="ER128">
        <v>2536.68104169966</v>
      </c>
      <c r="ES128">
        <v>1870.6439919595</v>
      </c>
      <c r="ET128">
        <v>22.285984268363801</v>
      </c>
      <c r="EU128">
        <v>22.439310866630901</v>
      </c>
      <c r="EV128">
        <v>63598.1504319491</v>
      </c>
      <c r="EW128">
        <v>549.71113502196704</v>
      </c>
      <c r="EX128">
        <v>12.689</v>
      </c>
      <c r="EY128">
        <v>9.3442441934401994E-3</v>
      </c>
      <c r="EZ128">
        <v>115.693764197459</v>
      </c>
      <c r="FA128">
        <v>8684</v>
      </c>
      <c r="FB128">
        <v>1099.2993504952101</v>
      </c>
      <c r="FC128">
        <v>80.311068702290001</v>
      </c>
      <c r="FD128">
        <v>2.8103633769812402</v>
      </c>
      <c r="FE128">
        <v>3.00933952336859</v>
      </c>
      <c r="FF128">
        <v>3.0385893522305798</v>
      </c>
      <c r="FG128">
        <v>2.98008969450661</v>
      </c>
      <c r="FH128">
        <v>320.74723467208003</v>
      </c>
      <c r="FI128">
        <v>0.90678202185635604</v>
      </c>
      <c r="FJ128">
        <v>2737.6754839154</v>
      </c>
      <c r="FK128">
        <v>1904.97307001795</v>
      </c>
      <c r="FL128">
        <v>2738.1754839154</v>
      </c>
      <c r="FM128">
        <v>1767.52692998204</v>
      </c>
      <c r="FN128">
        <v>22.282144534929401</v>
      </c>
      <c r="FO128">
        <v>22.510383049465201</v>
      </c>
      <c r="FP128">
        <v>60252.220833065097</v>
      </c>
      <c r="FQ128">
        <v>536.02881626276599</v>
      </c>
      <c r="FR128">
        <v>12.785</v>
      </c>
      <c r="FS128">
        <v>9.6164480344715E-3</v>
      </c>
      <c r="FT128">
        <v>112.40481669091599</v>
      </c>
      <c r="FU128">
        <v>8332</v>
      </c>
      <c r="FV128">
        <v>1041.4646774760399</v>
      </c>
      <c r="FW128">
        <v>78.175975177304906</v>
      </c>
      <c r="FX128">
        <v>2.8187370935214702</v>
      </c>
      <c r="FY128">
        <v>2.9909785026561599</v>
      </c>
      <c r="FZ128">
        <v>3.0718271315785501</v>
      </c>
      <c r="GA128">
        <v>2.91012987373376</v>
      </c>
      <c r="GB128">
        <v>328.54455683098701</v>
      </c>
      <c r="GC128">
        <v>0.88763613155296495</v>
      </c>
      <c r="GD128">
        <v>2909.74328973302</v>
      </c>
      <c r="GE128">
        <v>1914.44491394943</v>
      </c>
      <c r="GF128">
        <v>2910.24328973302</v>
      </c>
      <c r="GG128">
        <v>1758.05508605056</v>
      </c>
      <c r="GH128">
        <v>22.277885440479299</v>
      </c>
      <c r="GI128">
        <v>22.5433632612468</v>
      </c>
      <c r="GJ128">
        <v>58475.9112292141</v>
      </c>
      <c r="GK128">
        <v>529.99399859768198</v>
      </c>
      <c r="GL128">
        <v>12.77</v>
      </c>
      <c r="GM128">
        <v>9.7961981465249006E-3</v>
      </c>
      <c r="GN128">
        <v>110.333157326189</v>
      </c>
      <c r="GO128">
        <v>8971</v>
      </c>
      <c r="GP128">
        <v>1010.76101737698</v>
      </c>
      <c r="GQ128">
        <v>82.166066838046206</v>
      </c>
      <c r="GR128">
        <v>2.7734153063381899</v>
      </c>
      <c r="GS128">
        <v>3.0262929043297602</v>
      </c>
      <c r="GT128">
        <v>3.0718802381426</v>
      </c>
      <c r="GU128">
        <v>2.9807055705169301</v>
      </c>
      <c r="GV128">
        <v>321.70275480300501</v>
      </c>
      <c r="GW128">
        <v>0.87751805648028103</v>
      </c>
      <c r="GX128">
        <v>57.853350321092201</v>
      </c>
      <c r="GY128">
        <v>2175</v>
      </c>
      <c r="GZ128">
        <v>57.853350321092201</v>
      </c>
      <c r="HA128">
        <v>2266</v>
      </c>
      <c r="HB128">
        <v>57.853350321092201</v>
      </c>
      <c r="HC128">
        <v>1932</v>
      </c>
      <c r="HD128">
        <v>57.853350321092201</v>
      </c>
      <c r="HE128">
        <v>2246</v>
      </c>
      <c r="HF128">
        <v>57.853350321092201</v>
      </c>
      <c r="HG128">
        <v>2096</v>
      </c>
      <c r="HH128">
        <v>57.853350321092201</v>
      </c>
      <c r="HI128">
        <v>2256</v>
      </c>
      <c r="HJ128">
        <v>57.853350321092201</v>
      </c>
      <c r="HK128">
        <v>1945</v>
      </c>
    </row>
    <row r="129" spans="1:219" x14ac:dyDescent="0.25">
      <c r="A129">
        <f t="shared" si="1"/>
        <v>1.0177653478646547</v>
      </c>
      <c r="B129" t="s">
        <v>345</v>
      </c>
      <c r="C129">
        <v>146</v>
      </c>
      <c r="D129">
        <v>0</v>
      </c>
      <c r="E129">
        <v>60882.786839120003</v>
      </c>
      <c r="F129">
        <v>2460882.7868391201</v>
      </c>
      <c r="G129">
        <v>200</v>
      </c>
      <c r="H129">
        <v>50.740611226652803</v>
      </c>
      <c r="I129">
        <v>2.7E-2</v>
      </c>
      <c r="J129">
        <v>2460882.79136283</v>
      </c>
      <c r="K129">
        <v>2460882.7905620998</v>
      </c>
      <c r="L129">
        <v>2.65448161307916</v>
      </c>
      <c r="M129">
        <v>4.36617817622757</v>
      </c>
      <c r="N129">
        <v>1.4139999999999999</v>
      </c>
      <c r="O129">
        <v>3.5</v>
      </c>
      <c r="P129">
        <v>10</v>
      </c>
      <c r="Q129">
        <v>30</v>
      </c>
      <c r="R129">
        <v>5.0003569131293397E-2</v>
      </c>
      <c r="S129">
        <v>0.27404799373618199</v>
      </c>
      <c r="T129">
        <v>0.21227465773114401</v>
      </c>
      <c r="U129">
        <v>0.24349154788441801</v>
      </c>
      <c r="V129">
        <v>0.166686905560192</v>
      </c>
      <c r="W129">
        <v>0.10494558554599299</v>
      </c>
      <c r="X129">
        <v>9.6979932587533194E-2</v>
      </c>
      <c r="Y129">
        <v>9.6162148288952295E-2</v>
      </c>
      <c r="Z129">
        <v>6.5951876137999995E-4</v>
      </c>
      <c r="AA129">
        <v>1.7878972958125E-3</v>
      </c>
      <c r="AB129">
        <v>1.5012265643680001E-3</v>
      </c>
      <c r="AC129">
        <v>1.6477528928360999E-3</v>
      </c>
      <c r="AD129">
        <v>1.2878580810081999E-3</v>
      </c>
      <c r="AE129">
        <v>9.847541727753999E-4</v>
      </c>
      <c r="AF129">
        <v>9.4305206198039998E-4</v>
      </c>
      <c r="AG129">
        <v>9.4030056736450003E-4</v>
      </c>
      <c r="AH129">
        <v>75.818266377544504</v>
      </c>
      <c r="AI129">
        <v>153.279494509015</v>
      </c>
      <c r="AJ129">
        <v>141.40081368764501</v>
      </c>
      <c r="AK129">
        <v>147.77188311611101</v>
      </c>
      <c r="AL129">
        <v>129.42956061564399</v>
      </c>
      <c r="AM129">
        <v>106.570338514247</v>
      </c>
      <c r="AN129">
        <v>102.836244675478</v>
      </c>
      <c r="AO129">
        <v>102.267457477435</v>
      </c>
      <c r="AP129">
        <v>631057.03442808299</v>
      </c>
      <c r="AQ129">
        <v>1707.0970500025501</v>
      </c>
      <c r="AR129">
        <v>2749.1316711217601</v>
      </c>
      <c r="AS129">
        <v>1849.7648257697599</v>
      </c>
      <c r="AT129">
        <v>2749.6316711217601</v>
      </c>
      <c r="AU129">
        <v>1822.7351742302301</v>
      </c>
      <c r="AV129">
        <v>22.281151775507201</v>
      </c>
      <c r="AW129">
        <v>22.492921619087799</v>
      </c>
      <c r="AX129">
        <v>31555.104046813602</v>
      </c>
      <c r="AY129">
        <v>59.889788831625502</v>
      </c>
      <c r="AZ129">
        <v>407.34618705698301</v>
      </c>
      <c r="BA129">
        <v>13.387977905845201</v>
      </c>
      <c r="BB129">
        <v>1.4226630016547399E-2</v>
      </c>
      <c r="BC129">
        <v>77.465077738408894</v>
      </c>
      <c r="BD129">
        <v>4841</v>
      </c>
      <c r="BE129">
        <v>526.88621319951301</v>
      </c>
      <c r="BF129">
        <v>77.238590149118806</v>
      </c>
      <c r="BG129">
        <v>2213</v>
      </c>
      <c r="BH129">
        <v>2.7495226793582099</v>
      </c>
      <c r="BI129">
        <v>2.9176531885239898</v>
      </c>
      <c r="BJ129">
        <v>3.0239197564479499</v>
      </c>
      <c r="BK129">
        <v>2.81138662060002</v>
      </c>
      <c r="BL129">
        <v>352.05989843824199</v>
      </c>
      <c r="BM129">
        <v>0.92702144786484197</v>
      </c>
      <c r="BN129">
        <v>2923.4141044534999</v>
      </c>
      <c r="BO129">
        <v>1918.9657435668701</v>
      </c>
      <c r="BP129">
        <v>2923.9141044534999</v>
      </c>
      <c r="BQ129">
        <v>1753.5342564331199</v>
      </c>
      <c r="BR129">
        <v>22.277578186040898</v>
      </c>
      <c r="BS129">
        <v>22.547320139955499</v>
      </c>
      <c r="BT129">
        <v>135740.50198138101</v>
      </c>
      <c r="BU129">
        <v>781.85097120221303</v>
      </c>
      <c r="BV129">
        <v>11.801</v>
      </c>
      <c r="BW129">
        <v>6.2357844578207E-3</v>
      </c>
      <c r="BX129">
        <v>173.61429093406301</v>
      </c>
      <c r="BY129">
        <v>20671</v>
      </c>
      <c r="BZ129">
        <v>2266.50493564108</v>
      </c>
      <c r="CA129">
        <v>82.413239719157403</v>
      </c>
      <c r="CB129">
        <v>2.5362077704594199</v>
      </c>
      <c r="CC129">
        <v>2.9288902733867599</v>
      </c>
      <c r="CD129">
        <v>3.0962948951416398</v>
      </c>
      <c r="CE129">
        <v>2.7614856516318702</v>
      </c>
      <c r="CF129">
        <v>354.429324428553</v>
      </c>
      <c r="CG129">
        <v>0.88989182432964098</v>
      </c>
      <c r="CH129">
        <v>2641.54449620471</v>
      </c>
      <c r="CI129">
        <v>1697.01378669154</v>
      </c>
      <c r="CJ129">
        <v>2642.04449620471</v>
      </c>
      <c r="CK129">
        <v>1975.48621330845</v>
      </c>
      <c r="CL129">
        <v>22.281989053024201</v>
      </c>
      <c r="CM129">
        <v>22.420555888053599</v>
      </c>
      <c r="CN129">
        <v>110500.879596677</v>
      </c>
      <c r="CO129">
        <v>708.52364720891796</v>
      </c>
      <c r="CP129">
        <v>12.054</v>
      </c>
      <c r="CQ129">
        <v>6.9394381227114998E-3</v>
      </c>
      <c r="CR129">
        <v>155.959338875946</v>
      </c>
      <c r="CS129">
        <v>15626</v>
      </c>
      <c r="CT129">
        <v>1845.0704494440599</v>
      </c>
      <c r="CU129">
        <v>76.207547169811306</v>
      </c>
      <c r="CV129">
        <v>2.50153949933852</v>
      </c>
      <c r="CW129">
        <v>2.9940693722988301</v>
      </c>
      <c r="CX129">
        <v>3.1764946049157898</v>
      </c>
      <c r="CY129">
        <v>2.8116441396818699</v>
      </c>
      <c r="CZ129">
        <v>356.73708344597702</v>
      </c>
      <c r="DA129">
        <v>0.88442944906964704</v>
      </c>
      <c r="DB129">
        <v>2831.8182415876399</v>
      </c>
      <c r="DC129">
        <v>1799.05797258492</v>
      </c>
      <c r="DD129">
        <v>2832.3182415876399</v>
      </c>
      <c r="DE129">
        <v>1873.44202741507</v>
      </c>
      <c r="DF129">
        <v>22.278418886356501</v>
      </c>
      <c r="DG129">
        <v>22.489287081418901</v>
      </c>
      <c r="DH129">
        <v>123569.03782552</v>
      </c>
      <c r="DI129">
        <v>748.10434107499998</v>
      </c>
      <c r="DJ129">
        <v>11.875</v>
      </c>
      <c r="DK129">
        <v>6.5533821533342003E-3</v>
      </c>
      <c r="DL129">
        <v>165.17620743646</v>
      </c>
      <c r="DM129">
        <v>17307</v>
      </c>
      <c r="DN129">
        <v>2063.2738942012802</v>
      </c>
      <c r="DO129">
        <v>83.189300411522595</v>
      </c>
      <c r="DP129">
        <v>2.7127364697583598</v>
      </c>
      <c r="DQ129">
        <v>2.94223416416841</v>
      </c>
      <c r="DR129">
        <v>3.0900729683342401</v>
      </c>
      <c r="DS129">
        <v>2.7943953600025799</v>
      </c>
      <c r="DT129">
        <v>353.70858891771002</v>
      </c>
      <c r="DU129">
        <v>0.90206252250586005</v>
      </c>
      <c r="DV129">
        <v>2830.0368792835802</v>
      </c>
      <c r="DW129">
        <v>1587.6800726517899</v>
      </c>
      <c r="DX129">
        <v>2830.5368792835802</v>
      </c>
      <c r="DY129">
        <v>2084.8199273482001</v>
      </c>
      <c r="DZ129">
        <v>22.275840259161999</v>
      </c>
      <c r="EA129">
        <v>22.414468254740001</v>
      </c>
      <c r="EB129">
        <v>90160.388189410398</v>
      </c>
      <c r="EC129">
        <v>644.85157915900697</v>
      </c>
      <c r="ED129">
        <v>12.259</v>
      </c>
      <c r="EE129">
        <v>7.7378414620579003E-3</v>
      </c>
      <c r="EF129">
        <v>139.81572055230799</v>
      </c>
      <c r="EG129">
        <v>13657</v>
      </c>
      <c r="EH129">
        <v>1505.43840524948</v>
      </c>
      <c r="EI129">
        <v>78.059866962305904</v>
      </c>
      <c r="EJ129">
        <v>2.81729334713456</v>
      </c>
      <c r="EK129">
        <v>2.9226988582124598</v>
      </c>
      <c r="EL129">
        <v>3.0488036516732402</v>
      </c>
      <c r="EM129">
        <v>2.79659406475169</v>
      </c>
      <c r="EN129">
        <v>352.78695703438802</v>
      </c>
      <c r="EO129">
        <v>0.91468744910085398</v>
      </c>
      <c r="EP129">
        <v>2535.61113168462</v>
      </c>
      <c r="EQ129">
        <v>1802.0334802694699</v>
      </c>
      <c r="ER129">
        <v>2536.11113168462</v>
      </c>
      <c r="ES129">
        <v>1870.4665197305201</v>
      </c>
      <c r="ET129">
        <v>22.2859866884172</v>
      </c>
      <c r="EU129">
        <v>22.439307450176599</v>
      </c>
      <c r="EV129">
        <v>59936.571408852302</v>
      </c>
      <c r="EW129">
        <v>536.07666347215797</v>
      </c>
      <c r="EX129">
        <v>12.689</v>
      </c>
      <c r="EY129">
        <v>9.6677262789828002E-3</v>
      </c>
      <c r="EZ129">
        <v>111.805970102567</v>
      </c>
      <c r="FA129">
        <v>8938</v>
      </c>
      <c r="FB129">
        <v>1000.78114446785</v>
      </c>
      <c r="FC129">
        <v>79.155586334256697</v>
      </c>
      <c r="FD129">
        <v>2.5299904568847702</v>
      </c>
      <c r="FE129">
        <v>2.98366378926139</v>
      </c>
      <c r="FF129">
        <v>3.1368626833231601</v>
      </c>
      <c r="FG129">
        <v>2.8304648951996101</v>
      </c>
      <c r="FH129">
        <v>357.70462362799498</v>
      </c>
      <c r="FI129">
        <v>0.90202293251763199</v>
      </c>
      <c r="FJ129">
        <v>2737.2256746751</v>
      </c>
      <c r="FK129">
        <v>1905.16294011061</v>
      </c>
      <c r="FL129">
        <v>2737.7256746751</v>
      </c>
      <c r="FM129">
        <v>1767.33705988938</v>
      </c>
      <c r="FN129">
        <v>22.282143146491201</v>
      </c>
      <c r="FO129">
        <v>22.510394686596999</v>
      </c>
      <c r="FP129">
        <v>55789.414956176202</v>
      </c>
      <c r="FQ129">
        <v>519.07621882625199</v>
      </c>
      <c r="FR129">
        <v>12.785</v>
      </c>
      <c r="FS129">
        <v>1.00552078343411E-2</v>
      </c>
      <c r="FT129">
        <v>107.478271846721</v>
      </c>
      <c r="FU129">
        <v>8300</v>
      </c>
      <c r="FV129">
        <v>931.53467468424299</v>
      </c>
      <c r="FW129">
        <v>78.275938189845405</v>
      </c>
      <c r="FX129">
        <v>2.7364409029164101</v>
      </c>
      <c r="FY129">
        <v>2.9387769747857799</v>
      </c>
      <c r="FZ129">
        <v>3.0464752357826299</v>
      </c>
      <c r="GA129">
        <v>2.8310787137889299</v>
      </c>
      <c r="GB129">
        <v>356.25742883662201</v>
      </c>
      <c r="GC129">
        <v>0.92870887847732797</v>
      </c>
      <c r="GD129">
        <v>2909.2594223045999</v>
      </c>
      <c r="GE129">
        <v>1914.70652710227</v>
      </c>
      <c r="GF129">
        <v>2909.7594223045999</v>
      </c>
      <c r="GG129">
        <v>1757.79347289772</v>
      </c>
      <c r="GH129">
        <v>22.277885438016298</v>
      </c>
      <c r="GI129">
        <v>22.543382471031698</v>
      </c>
      <c r="GJ129">
        <v>55360.240470065401</v>
      </c>
      <c r="GK129">
        <v>518.23900273311403</v>
      </c>
      <c r="GL129">
        <v>12.77</v>
      </c>
      <c r="GM129">
        <v>1.01165299122875E-2</v>
      </c>
      <c r="GN129">
        <v>106.82376312493599</v>
      </c>
      <c r="GO129">
        <v>9544</v>
      </c>
      <c r="GP129">
        <v>924.36860356454895</v>
      </c>
      <c r="GQ129">
        <v>81.500753390256094</v>
      </c>
      <c r="GR129">
        <v>2.65212177878306</v>
      </c>
      <c r="GS129">
        <v>2.9480546536210599</v>
      </c>
      <c r="GT129">
        <v>3.0836401434340699</v>
      </c>
      <c r="GU129">
        <v>2.8124691638080499</v>
      </c>
      <c r="GV129">
        <v>348.73226768299998</v>
      </c>
      <c r="GW129">
        <v>0.905103344016707</v>
      </c>
      <c r="GX129">
        <v>59.889788831625502</v>
      </c>
      <c r="GY129">
        <v>1994</v>
      </c>
      <c r="GZ129">
        <v>59.889788831625403</v>
      </c>
      <c r="HA129">
        <v>2279</v>
      </c>
      <c r="HB129">
        <v>59.889788831625502</v>
      </c>
      <c r="HC129">
        <v>1944</v>
      </c>
      <c r="HD129">
        <v>59.889788831625502</v>
      </c>
      <c r="HE129">
        <v>2255</v>
      </c>
      <c r="HF129">
        <v>59.889788831625502</v>
      </c>
      <c r="HG129">
        <v>2166</v>
      </c>
      <c r="HH129">
        <v>59.889788831625403</v>
      </c>
      <c r="HI129">
        <v>2265</v>
      </c>
      <c r="HJ129">
        <v>59.889788831625502</v>
      </c>
      <c r="HK129">
        <v>1991</v>
      </c>
    </row>
    <row r="130" spans="1:219" x14ac:dyDescent="0.25">
      <c r="A130">
        <f t="shared" ref="A130:A193" si="2">MOD((J130-2460874.81696489),2*0.346445357295959)/0.346445357295959</f>
        <v>1.0499049329715473</v>
      </c>
      <c r="B130" t="s">
        <v>346</v>
      </c>
      <c r="C130">
        <v>147</v>
      </c>
      <c r="D130">
        <v>0</v>
      </c>
      <c r="E130">
        <v>60882.797973113098</v>
      </c>
      <c r="F130">
        <v>2460882.7979731099</v>
      </c>
      <c r="G130">
        <v>200</v>
      </c>
      <c r="H130">
        <v>50.733318532823297</v>
      </c>
      <c r="I130">
        <v>2.7400000000000001E-2</v>
      </c>
      <c r="J130">
        <v>2460882.80249744</v>
      </c>
      <c r="K130">
        <v>2460882.8016967</v>
      </c>
      <c r="L130">
        <v>2.7156171626551702</v>
      </c>
      <c r="M130">
        <v>4.4260688987341199</v>
      </c>
      <c r="N130">
        <v>1.4139999999999999</v>
      </c>
      <c r="O130">
        <v>3.5</v>
      </c>
      <c r="P130">
        <v>10</v>
      </c>
      <c r="Q130">
        <v>30</v>
      </c>
      <c r="R130">
        <v>6.4825767774563003E-2</v>
      </c>
      <c r="S130">
        <v>0.27594683976418699</v>
      </c>
      <c r="T130">
        <v>0.21369762721138699</v>
      </c>
      <c r="U130">
        <v>0.240541643155218</v>
      </c>
      <c r="V130">
        <v>0.170883612501012</v>
      </c>
      <c r="W130">
        <v>0.104114301261371</v>
      </c>
      <c r="X130">
        <v>9.6474342255353202E-2</v>
      </c>
      <c r="Y130">
        <v>9.3533035313850696E-2</v>
      </c>
      <c r="Z130">
        <v>6.5915647682439999E-4</v>
      </c>
      <c r="AA130">
        <v>1.6160238251303001E-3</v>
      </c>
      <c r="AB130">
        <v>1.3562914317321001E-3</v>
      </c>
      <c r="AC130">
        <v>1.4692649115179001E-3</v>
      </c>
      <c r="AD130">
        <v>1.1747110168853E-3</v>
      </c>
      <c r="AE130">
        <v>8.7730314891529997E-4</v>
      </c>
      <c r="AF130">
        <v>8.4069828621770001E-4</v>
      </c>
      <c r="AG130">
        <v>8.2807283941690004E-4</v>
      </c>
      <c r="AH130">
        <v>98.346553593572906</v>
      </c>
      <c r="AI130">
        <v>170.756665510142</v>
      </c>
      <c r="AJ130">
        <v>157.56025748719699</v>
      </c>
      <c r="AK130">
        <v>163.71563852750799</v>
      </c>
      <c r="AL130">
        <v>145.46863870750599</v>
      </c>
      <c r="AM130">
        <v>118.675399022669</v>
      </c>
      <c r="AN130">
        <v>114.75501239498701</v>
      </c>
      <c r="AO130">
        <v>112.95266655493501</v>
      </c>
      <c r="AP130">
        <v>768647.61820640101</v>
      </c>
      <c r="AQ130">
        <v>1867.0534410429</v>
      </c>
      <c r="AR130">
        <v>2749.7373631155201</v>
      </c>
      <c r="AS130">
        <v>1848.7584892106199</v>
      </c>
      <c r="AT130">
        <v>2750.2373631155201</v>
      </c>
      <c r="AU130">
        <v>1823.7415107893701</v>
      </c>
      <c r="AV130">
        <v>22.281153405714299</v>
      </c>
      <c r="AW130">
        <v>22.4928936497701</v>
      </c>
      <c r="AX130">
        <v>49828.1719983191</v>
      </c>
      <c r="AY130">
        <v>61.544069935139497</v>
      </c>
      <c r="AZ130">
        <v>491.99021336438898</v>
      </c>
      <c r="BA130">
        <v>13.1061112438469</v>
      </c>
      <c r="BB130">
        <v>1.0984150945281899E-2</v>
      </c>
      <c r="BC130">
        <v>101.278786944923</v>
      </c>
      <c r="BD130">
        <v>7015</v>
      </c>
      <c r="BE130">
        <v>809.63400780663903</v>
      </c>
      <c r="BF130">
        <v>67.413265306122398</v>
      </c>
      <c r="BG130">
        <v>2156</v>
      </c>
      <c r="BH130">
        <v>2.66715905494776</v>
      </c>
      <c r="BI130">
        <v>3.0238449626923298</v>
      </c>
      <c r="BJ130">
        <v>3.1059338099644802</v>
      </c>
      <c r="BK130">
        <v>2.9417561154201799</v>
      </c>
      <c r="BL130">
        <v>334.72962584971901</v>
      </c>
      <c r="BM130">
        <v>0.91798237775181502</v>
      </c>
      <c r="BN130">
        <v>2924.0923189393802</v>
      </c>
      <c r="BO130">
        <v>1918.0170237485399</v>
      </c>
      <c r="BP130">
        <v>2924.5923189393802</v>
      </c>
      <c r="BQ130">
        <v>1754.4829762514501</v>
      </c>
      <c r="BR130">
        <v>22.277578015167101</v>
      </c>
      <c r="BS130">
        <v>22.5473178814451</v>
      </c>
      <c r="BT130">
        <v>166234.10515717501</v>
      </c>
      <c r="BU130">
        <v>859.37672659099405</v>
      </c>
      <c r="BV130">
        <v>11.801</v>
      </c>
      <c r="BW130">
        <v>5.5984474685388998E-3</v>
      </c>
      <c r="BX130">
        <v>193.43566100119901</v>
      </c>
      <c r="BY130">
        <v>21453</v>
      </c>
      <c r="BZ130">
        <v>2701.0580439734899</v>
      </c>
      <c r="CA130">
        <v>69.154140737194794</v>
      </c>
      <c r="CB130">
        <v>2.7216143641976198</v>
      </c>
      <c r="CC130">
        <v>2.98283708274163</v>
      </c>
      <c r="CD130">
        <v>3.0984893381168099</v>
      </c>
      <c r="CE130">
        <v>2.8671848273664402</v>
      </c>
      <c r="CF130">
        <v>336.98651923273002</v>
      </c>
      <c r="CG130">
        <v>0.89405931254315196</v>
      </c>
      <c r="CH130">
        <v>2642.2706282874501</v>
      </c>
      <c r="CI130">
        <v>1696.0589228792901</v>
      </c>
      <c r="CJ130">
        <v>2642.7706282874501</v>
      </c>
      <c r="CK130">
        <v>1976.4410771206999</v>
      </c>
      <c r="CL130">
        <v>22.281989118313799</v>
      </c>
      <c r="CM130">
        <v>22.420567421246201</v>
      </c>
      <c r="CN130">
        <v>135336.98055404</v>
      </c>
      <c r="CO130">
        <v>778.65293742906204</v>
      </c>
      <c r="CP130">
        <v>12.054</v>
      </c>
      <c r="CQ130">
        <v>6.2288146076913999E-3</v>
      </c>
      <c r="CR130">
        <v>173.809118348532</v>
      </c>
      <c r="CS130">
        <v>17256</v>
      </c>
      <c r="CT130">
        <v>2199.0255226323202</v>
      </c>
      <c r="CU130">
        <v>67.065980346279801</v>
      </c>
      <c r="CV130">
        <v>2.8254127537086302</v>
      </c>
      <c r="CW130">
        <v>3.0515564735532799</v>
      </c>
      <c r="CX130">
        <v>3.1510971304165598</v>
      </c>
      <c r="CY130">
        <v>2.9520158166900101</v>
      </c>
      <c r="CZ130">
        <v>337.06443368955001</v>
      </c>
      <c r="DA130">
        <v>0.91039855460810004</v>
      </c>
      <c r="DB130">
        <v>2832.5657769437598</v>
      </c>
      <c r="DC130">
        <v>1798.1164966814599</v>
      </c>
      <c r="DD130">
        <v>2833.0657769437598</v>
      </c>
      <c r="DE130">
        <v>1874.3835033185301</v>
      </c>
      <c r="DF130">
        <v>22.278417742277401</v>
      </c>
      <c r="DG130">
        <v>22.489300172488399</v>
      </c>
      <c r="DH130">
        <v>149041.1564262</v>
      </c>
      <c r="DI130">
        <v>815.83246904465</v>
      </c>
      <c r="DJ130">
        <v>11.875</v>
      </c>
      <c r="DK130">
        <v>5.9269758759903004E-3</v>
      </c>
      <c r="DL130">
        <v>182.68598282283301</v>
      </c>
      <c r="DM130">
        <v>20714</v>
      </c>
      <c r="DN130">
        <v>2421.69808696878</v>
      </c>
      <c r="DO130">
        <v>70.088730239673595</v>
      </c>
      <c r="DP130">
        <v>2.5801867551455699</v>
      </c>
      <c r="DQ130">
        <v>3.03425200495523</v>
      </c>
      <c r="DR130">
        <v>3.1590348729166</v>
      </c>
      <c r="DS130">
        <v>2.9094691369938599</v>
      </c>
      <c r="DT130">
        <v>339.38967413095702</v>
      </c>
      <c r="DU130">
        <v>0.89619193528658803</v>
      </c>
      <c r="DV130">
        <v>2830.7263145063998</v>
      </c>
      <c r="DW130">
        <v>1586.7028162890599</v>
      </c>
      <c r="DX130">
        <v>2831.2263145063998</v>
      </c>
      <c r="DY130">
        <v>2085.7971837109299</v>
      </c>
      <c r="DZ130">
        <v>22.2758410137988</v>
      </c>
      <c r="EA130">
        <v>22.414451637686401</v>
      </c>
      <c r="EB130">
        <v>112179.622583363</v>
      </c>
      <c r="EC130">
        <v>712.54611685464602</v>
      </c>
      <c r="ED130">
        <v>12.259</v>
      </c>
      <c r="EE130">
        <v>6.8746038485874E-3</v>
      </c>
      <c r="EF130">
        <v>157.43489428944099</v>
      </c>
      <c r="EG130">
        <v>15830</v>
      </c>
      <c r="EH130">
        <v>1822.7527477722499</v>
      </c>
      <c r="EI130">
        <v>67.427710843373404</v>
      </c>
      <c r="EJ130">
        <v>2.7176465842938602</v>
      </c>
      <c r="EK130">
        <v>3.0754044598795298</v>
      </c>
      <c r="EL130">
        <v>3.17817440042016</v>
      </c>
      <c r="EM130">
        <v>2.9726345193389001</v>
      </c>
      <c r="EN130">
        <v>346.255286786596</v>
      </c>
      <c r="EO130">
        <v>0.92737422408641301</v>
      </c>
      <c r="EP130">
        <v>2536.3319160772398</v>
      </c>
      <c r="EQ130">
        <v>1801.06214948705</v>
      </c>
      <c r="ER130">
        <v>2536.8319160772398</v>
      </c>
      <c r="ES130">
        <v>1871.43785051294</v>
      </c>
      <c r="ET130">
        <v>22.285986491380701</v>
      </c>
      <c r="EU130">
        <v>22.439321592700399</v>
      </c>
      <c r="EV130">
        <v>72480.910349907994</v>
      </c>
      <c r="EW130">
        <v>582.15287833114496</v>
      </c>
      <c r="EX130">
        <v>12.689</v>
      </c>
      <c r="EY130">
        <v>8.6855925662240995E-3</v>
      </c>
      <c r="EZ130">
        <v>124.504941996832</v>
      </c>
      <c r="FA130">
        <v>9686</v>
      </c>
      <c r="FB130">
        <v>1177.7074611135499</v>
      </c>
      <c r="FC130">
        <v>68.476097560975603</v>
      </c>
      <c r="FD130">
        <v>2.7455013676822801</v>
      </c>
      <c r="FE130">
        <v>3.0363839706146298</v>
      </c>
      <c r="FF130">
        <v>3.1467278051140699</v>
      </c>
      <c r="FG130">
        <v>2.9260401361151902</v>
      </c>
      <c r="FH130">
        <v>337.05626947927402</v>
      </c>
      <c r="FI130">
        <v>0.90063149940070497</v>
      </c>
      <c r="FJ130">
        <v>2737.8155072200002</v>
      </c>
      <c r="FK130">
        <v>1904.2166412706699</v>
      </c>
      <c r="FL130">
        <v>2738.3155072200002</v>
      </c>
      <c r="FM130">
        <v>1768.2833587293201</v>
      </c>
      <c r="FN130">
        <v>22.2821457237111</v>
      </c>
      <c r="FO130">
        <v>22.510387685094202</v>
      </c>
      <c r="FP130">
        <v>67630.194829800093</v>
      </c>
      <c r="FQ130">
        <v>563.77349520001405</v>
      </c>
      <c r="FR130">
        <v>12.785</v>
      </c>
      <c r="FS130">
        <v>9.0133124496399996E-3</v>
      </c>
      <c r="FT130">
        <v>119.959869354635</v>
      </c>
      <c r="FU130">
        <v>9311</v>
      </c>
      <c r="FV130">
        <v>1098.8905170079599</v>
      </c>
      <c r="FW130">
        <v>67.188914549653504</v>
      </c>
      <c r="FX130">
        <v>2.7915031571887998</v>
      </c>
      <c r="FY130">
        <v>3.0044330038459899</v>
      </c>
      <c r="FZ130">
        <v>3.0919543982662101</v>
      </c>
      <c r="GA130">
        <v>2.9169116094257701</v>
      </c>
      <c r="GB130">
        <v>331.34674169480297</v>
      </c>
      <c r="GC130">
        <v>0.897455707096806</v>
      </c>
      <c r="GD130">
        <v>2909.8738031706098</v>
      </c>
      <c r="GE130">
        <v>1913.71469628709</v>
      </c>
      <c r="GF130">
        <v>2910.3738031706098</v>
      </c>
      <c r="GG130">
        <v>1758.7853037129</v>
      </c>
      <c r="GH130">
        <v>22.277886405200299</v>
      </c>
      <c r="GI130">
        <v>22.543354651064199</v>
      </c>
      <c r="GJ130">
        <v>65744.648305912895</v>
      </c>
      <c r="GK130">
        <v>557.68511070818795</v>
      </c>
      <c r="GL130">
        <v>12.77</v>
      </c>
      <c r="GM130">
        <v>9.1710163728002999E-3</v>
      </c>
      <c r="GN130">
        <v>117.88847692638799</v>
      </c>
      <c r="GO130">
        <v>9279</v>
      </c>
      <c r="GP130">
        <v>1068.2531781729699</v>
      </c>
      <c r="GQ130">
        <v>71.440711462450594</v>
      </c>
      <c r="GR130">
        <v>2.6759132640768399</v>
      </c>
      <c r="GS130">
        <v>3.0194226133583801</v>
      </c>
      <c r="GT130">
        <v>3.1099964413006602</v>
      </c>
      <c r="GU130">
        <v>2.9288487854161001</v>
      </c>
      <c r="GV130">
        <v>333.23641615674501</v>
      </c>
      <c r="GW130">
        <v>0.90377185591494102</v>
      </c>
      <c r="GX130">
        <v>61.544069935139497</v>
      </c>
      <c r="GY130">
        <v>2089</v>
      </c>
      <c r="GZ130">
        <v>61.544069935139497</v>
      </c>
      <c r="HA130">
        <v>2137</v>
      </c>
      <c r="HB130">
        <v>61.544069935139497</v>
      </c>
      <c r="HC130">
        <v>1961</v>
      </c>
      <c r="HD130">
        <v>61.544069935139497</v>
      </c>
      <c r="HE130">
        <v>2158</v>
      </c>
      <c r="HF130">
        <v>61.544069935139497</v>
      </c>
      <c r="HG130">
        <v>2050</v>
      </c>
      <c r="HH130">
        <v>61.544069935139497</v>
      </c>
      <c r="HI130">
        <v>2165</v>
      </c>
      <c r="HJ130">
        <v>61.544069935139497</v>
      </c>
      <c r="HK130">
        <v>2024</v>
      </c>
    </row>
    <row r="131" spans="1:219" x14ac:dyDescent="0.25">
      <c r="A131">
        <f t="shared" si="2"/>
        <v>1.0823799237007228</v>
      </c>
      <c r="B131" t="s">
        <v>347</v>
      </c>
      <c r="C131">
        <v>148</v>
      </c>
      <c r="D131">
        <v>0</v>
      </c>
      <c r="E131">
        <v>60882.809223379401</v>
      </c>
      <c r="F131">
        <v>2460882.8092233702</v>
      </c>
      <c r="G131">
        <v>200</v>
      </c>
      <c r="H131">
        <v>50.726463987775702</v>
      </c>
      <c r="I131">
        <v>2.7799999999999998E-2</v>
      </c>
      <c r="J131">
        <v>2460882.8137482498</v>
      </c>
      <c r="K131">
        <v>2460882.8129475201</v>
      </c>
      <c r="L131">
        <v>2.6608472047646998</v>
      </c>
      <c r="M131">
        <v>4.2039462545299404</v>
      </c>
      <c r="N131">
        <v>1.4139999999999999</v>
      </c>
      <c r="O131">
        <v>3.5</v>
      </c>
      <c r="P131">
        <v>10</v>
      </c>
      <c r="Q131">
        <v>30</v>
      </c>
      <c r="R131">
        <v>8.0508101439418001E-2</v>
      </c>
      <c r="S131">
        <v>0.27687198058033602</v>
      </c>
      <c r="T131">
        <v>0.21415196602877001</v>
      </c>
      <c r="U131">
        <v>0.24020673455980099</v>
      </c>
      <c r="V131">
        <v>0.16559828528336801</v>
      </c>
      <c r="W131">
        <v>0.10600604315183</v>
      </c>
      <c r="X131">
        <v>9.7399712205394201E-2</v>
      </c>
      <c r="Y131">
        <v>9.4605532376807494E-2</v>
      </c>
      <c r="Z131">
        <v>7.6979677315359995E-4</v>
      </c>
      <c r="AA131">
        <v>1.7044529039029E-3</v>
      </c>
      <c r="AB131">
        <v>1.4289830526772E-3</v>
      </c>
      <c r="AC131">
        <v>1.5446823777425E-3</v>
      </c>
      <c r="AD131">
        <v>1.2117361288909001E-3</v>
      </c>
      <c r="AE131">
        <v>9.3305249330460005E-4</v>
      </c>
      <c r="AF131">
        <v>8.8939999564469996E-4</v>
      </c>
      <c r="AG131">
        <v>8.7741208366869995E-4</v>
      </c>
      <c r="AH131">
        <v>104.583578740668</v>
      </c>
      <c r="AI131">
        <v>162.44038186467401</v>
      </c>
      <c r="AJ131">
        <v>149.863195107563</v>
      </c>
      <c r="AK131">
        <v>155.50558355618199</v>
      </c>
      <c r="AL131">
        <v>136.66200201106901</v>
      </c>
      <c r="AM131">
        <v>113.612089258121</v>
      </c>
      <c r="AN131">
        <v>109.511707535813</v>
      </c>
      <c r="AO131">
        <v>107.823375284779</v>
      </c>
      <c r="AP131">
        <v>695480.30627231998</v>
      </c>
      <c r="AQ131">
        <v>1777.7215550968399</v>
      </c>
      <c r="AR131">
        <v>2751.1176860443002</v>
      </c>
      <c r="AS131">
        <v>1846.6010054026899</v>
      </c>
      <c r="AT131">
        <v>2751.6176860443002</v>
      </c>
      <c r="AU131">
        <v>1825.8989945973001</v>
      </c>
      <c r="AV131">
        <v>22.2811517641933</v>
      </c>
      <c r="AW131">
        <v>22.4929186861423</v>
      </c>
      <c r="AX131">
        <v>55991.799046489497</v>
      </c>
      <c r="AY131">
        <v>55.521882536729997</v>
      </c>
      <c r="AZ131">
        <v>515.89390043484502</v>
      </c>
      <c r="BA131">
        <v>12.870881453793899</v>
      </c>
      <c r="BB131">
        <v>1.0332198536201299E-2</v>
      </c>
      <c r="BC131">
        <v>108.533555057143</v>
      </c>
      <c r="BD131">
        <v>8943</v>
      </c>
      <c r="BE131">
        <v>1008.46362710141</v>
      </c>
      <c r="BF131">
        <v>70.746143057503502</v>
      </c>
      <c r="BG131">
        <v>2139</v>
      </c>
      <c r="BH131">
        <v>2.7041014492515898</v>
      </c>
      <c r="BI131">
        <v>2.9659412142925201</v>
      </c>
      <c r="BJ131">
        <v>2.9312458169829299</v>
      </c>
      <c r="BK131">
        <v>3.0006366116021201</v>
      </c>
      <c r="BL131">
        <v>289.73409155973599</v>
      </c>
      <c r="BM131">
        <v>0.97014323935375502</v>
      </c>
      <c r="BN131">
        <v>2925.3998329013298</v>
      </c>
      <c r="BO131">
        <v>1915.82231303803</v>
      </c>
      <c r="BP131">
        <v>2925.8998329013298</v>
      </c>
      <c r="BQ131">
        <v>1756.67768696196</v>
      </c>
      <c r="BR131">
        <v>22.2775772640498</v>
      </c>
      <c r="BS131">
        <v>22.547314052046701</v>
      </c>
      <c r="BT131">
        <v>150805.259086912</v>
      </c>
      <c r="BU131">
        <v>819.18016357055296</v>
      </c>
      <c r="BV131">
        <v>11.801</v>
      </c>
      <c r="BW131">
        <v>5.8818015682568E-3</v>
      </c>
      <c r="BX131">
        <v>184.09290873157599</v>
      </c>
      <c r="BY131">
        <v>24986</v>
      </c>
      <c r="BZ131">
        <v>2716.14095554393</v>
      </c>
      <c r="CA131">
        <v>74.671512948659696</v>
      </c>
      <c r="CB131">
        <v>2.6592042955526898</v>
      </c>
      <c r="CC131">
        <v>2.9498121011221898</v>
      </c>
      <c r="CD131">
        <v>2.9612982300688602</v>
      </c>
      <c r="CE131">
        <v>2.9383259721755199</v>
      </c>
      <c r="CF131">
        <v>323.43513465213499</v>
      </c>
      <c r="CG131">
        <v>0.97351587115990401</v>
      </c>
      <c r="CH131">
        <v>2643.5860595019899</v>
      </c>
      <c r="CI131">
        <v>1693.84558569966</v>
      </c>
      <c r="CJ131">
        <v>2644.0860595019899</v>
      </c>
      <c r="CK131">
        <v>1978.65441430033</v>
      </c>
      <c r="CL131">
        <v>22.281988934805099</v>
      </c>
      <c r="CM131">
        <v>22.420560644736899</v>
      </c>
      <c r="CN131">
        <v>122668.726065365</v>
      </c>
      <c r="CO131">
        <v>741.82732530328497</v>
      </c>
      <c r="CP131">
        <v>12.054</v>
      </c>
      <c r="CQ131">
        <v>6.5461116953445002E-3</v>
      </c>
      <c r="CR131">
        <v>165.36021508133899</v>
      </c>
      <c r="CS131">
        <v>19031</v>
      </c>
      <c r="CT131">
        <v>2209.3762037736201</v>
      </c>
      <c r="CU131">
        <v>70.9990574929312</v>
      </c>
      <c r="CV131">
        <v>2.6791734515026802</v>
      </c>
      <c r="CW131">
        <v>3.0124402276695799</v>
      </c>
      <c r="CX131">
        <v>3.0540504456964999</v>
      </c>
      <c r="CY131">
        <v>2.9708300096426501</v>
      </c>
      <c r="CZ131">
        <v>335.263273776598</v>
      </c>
      <c r="DA131">
        <v>0.958360291446123</v>
      </c>
      <c r="DB131">
        <v>2833.8821795174099</v>
      </c>
      <c r="DC131">
        <v>1795.9577854665199</v>
      </c>
      <c r="DD131">
        <v>2834.3821795174099</v>
      </c>
      <c r="DE131">
        <v>1876.5422145334701</v>
      </c>
      <c r="DF131">
        <v>22.27841761705</v>
      </c>
      <c r="DG131">
        <v>22.489310104674502</v>
      </c>
      <c r="DH131">
        <v>134702.58519408901</v>
      </c>
      <c r="DI131">
        <v>776.38660953629301</v>
      </c>
      <c r="DJ131">
        <v>11.875</v>
      </c>
      <c r="DK131">
        <v>6.2399031262040001E-3</v>
      </c>
      <c r="DL131">
        <v>173.49936686123601</v>
      </c>
      <c r="DM131">
        <v>17568</v>
      </c>
      <c r="DN131">
        <v>2426.11703781797</v>
      </c>
      <c r="DO131">
        <v>75.952891791044706</v>
      </c>
      <c r="DP131">
        <v>2.66524574137601</v>
      </c>
      <c r="DQ131">
        <v>2.9382578336946401</v>
      </c>
      <c r="DR131">
        <v>2.9967039051550102</v>
      </c>
      <c r="DS131">
        <v>2.87981176223427</v>
      </c>
      <c r="DT131">
        <v>346.00074891567999</v>
      </c>
      <c r="DU131">
        <v>0.95593165547029402</v>
      </c>
      <c r="DV131">
        <v>2832.09237441603</v>
      </c>
      <c r="DW131">
        <v>1584.5567324501601</v>
      </c>
      <c r="DX131">
        <v>2832.59237441603</v>
      </c>
      <c r="DY131">
        <v>2087.9432675498301</v>
      </c>
      <c r="DZ131">
        <v>22.275840158665599</v>
      </c>
      <c r="EA131">
        <v>22.414469271827102</v>
      </c>
      <c r="EB131">
        <v>98807.9234682893</v>
      </c>
      <c r="EC131">
        <v>669.60757541615703</v>
      </c>
      <c r="ED131">
        <v>12.259</v>
      </c>
      <c r="EE131">
        <v>7.3330638706092001E-3</v>
      </c>
      <c r="EF131">
        <v>147.56094031176499</v>
      </c>
      <c r="EG131">
        <v>15889</v>
      </c>
      <c r="EH131">
        <v>1779.6212764025699</v>
      </c>
      <c r="EI131">
        <v>69.841170825335894</v>
      </c>
      <c r="EJ131">
        <v>2.4917199484762702</v>
      </c>
      <c r="EK131">
        <v>2.9457905705625098</v>
      </c>
      <c r="EL131">
        <v>2.9098211291353602</v>
      </c>
      <c r="EM131">
        <v>2.9817600119896599</v>
      </c>
      <c r="EN131">
        <v>296.65045203883301</v>
      </c>
      <c r="EO131">
        <v>0.95994356087186306</v>
      </c>
      <c r="EP131">
        <v>2537.6320157469199</v>
      </c>
      <c r="EQ131">
        <v>1798.86570541168</v>
      </c>
      <c r="ER131">
        <v>2538.1320157469199</v>
      </c>
      <c r="ES131">
        <v>1873.63429458831</v>
      </c>
      <c r="ET131">
        <v>22.285986958226601</v>
      </c>
      <c r="EU131">
        <v>22.4393237878521</v>
      </c>
      <c r="EV131">
        <v>66658.872087040902</v>
      </c>
      <c r="EW131">
        <v>558.78437095213496</v>
      </c>
      <c r="EX131">
        <v>12.689</v>
      </c>
      <c r="EY131">
        <v>9.0635147466404005E-3</v>
      </c>
      <c r="EZ131">
        <v>119.292656617181</v>
      </c>
      <c r="FA131">
        <v>10269</v>
      </c>
      <c r="FB131">
        <v>1200.58739079935</v>
      </c>
      <c r="FC131">
        <v>73.371698113207501</v>
      </c>
      <c r="FD131">
        <v>2.6998776278366901</v>
      </c>
      <c r="FE131">
        <v>2.9517984728395898</v>
      </c>
      <c r="FF131">
        <v>2.97904956778053</v>
      </c>
      <c r="FG131">
        <v>2.9245473778986502</v>
      </c>
      <c r="FH131">
        <v>10.846308621587999</v>
      </c>
      <c r="FI131">
        <v>0.98032388345412702</v>
      </c>
      <c r="FJ131">
        <v>2739.2022918799698</v>
      </c>
      <c r="FK131">
        <v>1902.0484716557</v>
      </c>
      <c r="FL131">
        <v>2739.7022918799698</v>
      </c>
      <c r="FM131">
        <v>1770.45152834429</v>
      </c>
      <c r="FN131">
        <v>22.282143715970701</v>
      </c>
      <c r="FO131">
        <v>22.510411870844401</v>
      </c>
      <c r="FP131">
        <v>61727.355057630099</v>
      </c>
      <c r="FQ131">
        <v>538.96887379539396</v>
      </c>
      <c r="FR131">
        <v>12.785</v>
      </c>
      <c r="FS131">
        <v>9.4388957536945001E-3</v>
      </c>
      <c r="FT131">
        <v>114.52860834606</v>
      </c>
      <c r="FU131">
        <v>8801</v>
      </c>
      <c r="FV131">
        <v>1111.7662485020101</v>
      </c>
      <c r="FW131">
        <v>70.307582938388606</v>
      </c>
      <c r="FX131">
        <v>2.7375747719204</v>
      </c>
      <c r="FY131">
        <v>2.9588066021599402</v>
      </c>
      <c r="FZ131">
        <v>2.9886660462813599</v>
      </c>
      <c r="GA131">
        <v>2.92894715803852</v>
      </c>
      <c r="GB131">
        <v>333.66429157076902</v>
      </c>
      <c r="GC131">
        <v>0.96725438289457899</v>
      </c>
      <c r="GD131">
        <v>2911.2471553993701</v>
      </c>
      <c r="GE131">
        <v>1911.59570633302</v>
      </c>
      <c r="GF131">
        <v>2911.7471553993701</v>
      </c>
      <c r="GG131">
        <v>1760.90429366697</v>
      </c>
      <c r="GH131">
        <v>22.277884957133999</v>
      </c>
      <c r="GI131">
        <v>22.543389148257798</v>
      </c>
      <c r="GJ131">
        <v>60109.585312993098</v>
      </c>
      <c r="GK131">
        <v>533.90271945291204</v>
      </c>
      <c r="GL131">
        <v>12.77</v>
      </c>
      <c r="GM131">
        <v>9.6011020459206998E-3</v>
      </c>
      <c r="GN131">
        <v>112.58527653612001</v>
      </c>
      <c r="GO131">
        <v>10549</v>
      </c>
      <c r="GP131">
        <v>1082.62873243226</v>
      </c>
      <c r="GQ131">
        <v>76.293612964728297</v>
      </c>
      <c r="GR131">
        <v>2.6498803522012802</v>
      </c>
      <c r="GS131">
        <v>2.9732256678218101</v>
      </c>
      <c r="GT131">
        <v>2.9638678548255402</v>
      </c>
      <c r="GU131">
        <v>2.98258348081808</v>
      </c>
      <c r="GV131">
        <v>310.70971713285797</v>
      </c>
      <c r="GW131">
        <v>0.95866415225095203</v>
      </c>
      <c r="GX131">
        <v>55.521882536729997</v>
      </c>
      <c r="GY131">
        <v>2201</v>
      </c>
      <c r="GZ131">
        <v>55.521882536729997</v>
      </c>
      <c r="HA131">
        <v>2122</v>
      </c>
      <c r="HB131">
        <v>55.521882536729997</v>
      </c>
      <c r="HC131">
        <v>2144</v>
      </c>
      <c r="HD131">
        <v>55.521882536729997</v>
      </c>
      <c r="HE131">
        <v>2084</v>
      </c>
      <c r="HF131">
        <v>55.521882536729997</v>
      </c>
      <c r="HG131">
        <v>2120</v>
      </c>
      <c r="HH131">
        <v>55.521882536729997</v>
      </c>
      <c r="HI131">
        <v>2110</v>
      </c>
      <c r="HJ131">
        <v>55.521882536729997</v>
      </c>
      <c r="HK131">
        <v>2098</v>
      </c>
    </row>
    <row r="132" spans="1:219" x14ac:dyDescent="0.25">
      <c r="A132">
        <f t="shared" si="2"/>
        <v>1.1149878954733756</v>
      </c>
      <c r="B132" t="s">
        <v>348</v>
      </c>
      <c r="C132">
        <v>149</v>
      </c>
      <c r="D132">
        <v>0</v>
      </c>
      <c r="E132">
        <v>60882.820519606103</v>
      </c>
      <c r="F132">
        <v>2460882.8205196001</v>
      </c>
      <c r="G132">
        <v>200</v>
      </c>
      <c r="H132">
        <v>50.718593224538601</v>
      </c>
      <c r="I132">
        <v>2.8199999999999999E-2</v>
      </c>
      <c r="J132">
        <v>2460882.8250451302</v>
      </c>
      <c r="K132">
        <v>2460882.8242444</v>
      </c>
      <c r="L132">
        <v>2.7304631771479002</v>
      </c>
      <c r="M132">
        <v>4.6033109647130903</v>
      </c>
      <c r="N132">
        <v>1.4139999999999999</v>
      </c>
      <c r="O132">
        <v>3.5</v>
      </c>
      <c r="P132">
        <v>10</v>
      </c>
      <c r="Q132">
        <v>30</v>
      </c>
      <c r="R132">
        <v>9.2500255712254897E-2</v>
      </c>
      <c r="S132">
        <v>0.27226311966318101</v>
      </c>
      <c r="T132">
        <v>0.21779996158186499</v>
      </c>
      <c r="U132">
        <v>0.24137325385222499</v>
      </c>
      <c r="V132">
        <v>0.166453028365904</v>
      </c>
      <c r="W132">
        <v>0.102856799596547</v>
      </c>
      <c r="X132">
        <v>9.8054686809423794E-2</v>
      </c>
      <c r="Y132">
        <v>9.5831177646391E-2</v>
      </c>
      <c r="Z132">
        <v>1.1253655615134999E-3</v>
      </c>
      <c r="AA132">
        <v>2.2500237761596E-3</v>
      </c>
      <c r="AB132">
        <v>1.9342810971195001E-3</v>
      </c>
      <c r="AC132">
        <v>2.0726320106744999E-3</v>
      </c>
      <c r="AD132">
        <v>1.6371257292124E-3</v>
      </c>
      <c r="AE132">
        <v>1.2533089674713E-3</v>
      </c>
      <c r="AF132">
        <v>1.2199626392262E-3</v>
      </c>
      <c r="AG132">
        <v>1.2111718375112E-3</v>
      </c>
      <c r="AH132">
        <v>82.195740544831295</v>
      </c>
      <c r="AI132">
        <v>121.004552284282</v>
      </c>
      <c r="AJ132">
        <v>112.59995349497299</v>
      </c>
      <c r="AK132">
        <v>116.457360790099</v>
      </c>
      <c r="AL132">
        <v>101.67394317722101</v>
      </c>
      <c r="AM132">
        <v>82.068190897949705</v>
      </c>
      <c r="AN132">
        <v>80.375155481496407</v>
      </c>
      <c r="AO132">
        <v>79.122693145926903</v>
      </c>
      <c r="AP132">
        <v>411957.112822539</v>
      </c>
      <c r="AQ132">
        <v>1417.4398565735901</v>
      </c>
      <c r="AR132">
        <v>2750.8444645268</v>
      </c>
      <c r="AS132">
        <v>1846.6719100958601</v>
      </c>
      <c r="AT132">
        <v>2751.3444645268</v>
      </c>
      <c r="AU132">
        <v>1825.8280899041299</v>
      </c>
      <c r="AV132">
        <v>22.2811540884504</v>
      </c>
      <c r="AW132">
        <v>22.4929008953726</v>
      </c>
      <c r="AX132">
        <v>38106.138278567101</v>
      </c>
      <c r="AY132">
        <v>66.571830651884</v>
      </c>
      <c r="AZ132">
        <v>444.67558276879703</v>
      </c>
      <c r="BA132">
        <v>12.7201230833062</v>
      </c>
      <c r="BB132">
        <v>1.31294481240668E-2</v>
      </c>
      <c r="BC132">
        <v>85.694244872401399</v>
      </c>
      <c r="BD132">
        <v>5591</v>
      </c>
      <c r="BE132">
        <v>572.40634522777202</v>
      </c>
      <c r="BF132">
        <v>78.274691358024697</v>
      </c>
      <c r="BG132">
        <v>2268</v>
      </c>
      <c r="BH132">
        <v>2.68095511190511</v>
      </c>
      <c r="BI132">
        <v>3.0721146387290301</v>
      </c>
      <c r="BJ132">
        <v>3.24567721923624</v>
      </c>
      <c r="BK132">
        <v>2.8985520582218198</v>
      </c>
      <c r="BL132">
        <v>344.41117781490499</v>
      </c>
      <c r="BM132">
        <v>0.87597691140810996</v>
      </c>
      <c r="BN132">
        <v>2925.1524581480598</v>
      </c>
      <c r="BO132">
        <v>1915.91837348224</v>
      </c>
      <c r="BP132">
        <v>2925.6524581480598</v>
      </c>
      <c r="BQ132">
        <v>1756.58162651775</v>
      </c>
      <c r="BR132">
        <v>22.277578809866601</v>
      </c>
      <c r="BS132">
        <v>22.547306862635999</v>
      </c>
      <c r="BT132">
        <v>88158.437489090502</v>
      </c>
      <c r="BU132">
        <v>642.20935253888194</v>
      </c>
      <c r="BV132">
        <v>11.801</v>
      </c>
      <c r="BW132">
        <v>7.8806127293828999E-3</v>
      </c>
      <c r="BX132">
        <v>137.27367429416699</v>
      </c>
      <c r="BY132">
        <v>11305</v>
      </c>
      <c r="BZ132">
        <v>1324.26037598525</v>
      </c>
      <c r="CA132">
        <v>82.771921182265999</v>
      </c>
      <c r="CB132">
        <v>2.7949761438009801</v>
      </c>
      <c r="CC132">
        <v>3.00729151578247</v>
      </c>
      <c r="CD132">
        <v>3.2360402035742899</v>
      </c>
      <c r="CE132">
        <v>2.7785428279906501</v>
      </c>
      <c r="CF132">
        <v>342.879578015535</v>
      </c>
      <c r="CG132">
        <v>0.83106300676167</v>
      </c>
      <c r="CH132">
        <v>2643.4147033426102</v>
      </c>
      <c r="CI132">
        <v>1693.92031399231</v>
      </c>
      <c r="CJ132">
        <v>2643.9147033426102</v>
      </c>
      <c r="CK132">
        <v>1978.57968600768</v>
      </c>
      <c r="CL132">
        <v>22.281989172184499</v>
      </c>
      <c r="CM132">
        <v>22.420561966173899</v>
      </c>
      <c r="CN132">
        <v>73677.324828929704</v>
      </c>
      <c r="CO132">
        <v>591.11203574006902</v>
      </c>
      <c r="CP132">
        <v>12.054</v>
      </c>
      <c r="CQ132">
        <v>8.6760870482325992E-3</v>
      </c>
      <c r="CR132">
        <v>124.641895908423</v>
      </c>
      <c r="CS132">
        <v>9543</v>
      </c>
      <c r="CT132">
        <v>1106.73424641424</v>
      </c>
      <c r="CU132">
        <v>78.601530841962997</v>
      </c>
      <c r="CV132">
        <v>2.6803107061584299</v>
      </c>
      <c r="CW132">
        <v>3.0719078571818299</v>
      </c>
      <c r="CX132">
        <v>3.3369395117743199</v>
      </c>
      <c r="CY132">
        <v>2.8068762025893501</v>
      </c>
      <c r="CZ132">
        <v>344.118104247274</v>
      </c>
      <c r="DA132">
        <v>0.81526490229958004</v>
      </c>
      <c r="DB132">
        <v>2833.5716123719799</v>
      </c>
      <c r="DC132">
        <v>1796.06151268549</v>
      </c>
      <c r="DD132">
        <v>2834.0716123719799</v>
      </c>
      <c r="DE132">
        <v>1876.4384873145</v>
      </c>
      <c r="DF132">
        <v>22.278421231210501</v>
      </c>
      <c r="DG132">
        <v>22.489295005001601</v>
      </c>
      <c r="DH132">
        <v>80101.152865165393</v>
      </c>
      <c r="DI132">
        <v>614.86729415288096</v>
      </c>
      <c r="DJ132">
        <v>11.875</v>
      </c>
      <c r="DK132">
        <v>8.3024334135988996E-3</v>
      </c>
      <c r="DL132">
        <v>130.27388775902099</v>
      </c>
      <c r="DM132">
        <v>10749</v>
      </c>
      <c r="DN132">
        <v>1203.2289345328099</v>
      </c>
      <c r="DO132">
        <v>82.508887760284395</v>
      </c>
      <c r="DP132">
        <v>2.6371693370259601</v>
      </c>
      <c r="DQ132">
        <v>3.0486150046077301</v>
      </c>
      <c r="DR132">
        <v>3.29554231634406</v>
      </c>
      <c r="DS132">
        <v>2.8016876928713899</v>
      </c>
      <c r="DT132">
        <v>344.16873629993302</v>
      </c>
      <c r="DU132">
        <v>0.82581534952485702</v>
      </c>
      <c r="DV132">
        <v>2831.89375947185</v>
      </c>
      <c r="DW132">
        <v>1584.61456048217</v>
      </c>
      <c r="DX132">
        <v>2832.39375947185</v>
      </c>
      <c r="DY132">
        <v>2087.88543951782</v>
      </c>
      <c r="DZ132">
        <v>22.2758407098218</v>
      </c>
      <c r="EA132">
        <v>22.414454298192702</v>
      </c>
      <c r="EB132">
        <v>58786.344000708603</v>
      </c>
      <c r="EC132">
        <v>535.32365920427003</v>
      </c>
      <c r="ED132">
        <v>12.259</v>
      </c>
      <c r="EE132">
        <v>9.8422494805504007E-3</v>
      </c>
      <c r="EF132">
        <v>109.814582243742</v>
      </c>
      <c r="EG132">
        <v>8542</v>
      </c>
      <c r="EH132">
        <v>883.05133605402602</v>
      </c>
      <c r="EI132">
        <v>80.549813780260706</v>
      </c>
      <c r="EJ132">
        <v>2.77653044268654</v>
      </c>
      <c r="EK132">
        <v>3.0350196459166301</v>
      </c>
      <c r="EL132">
        <v>3.2113674762113602</v>
      </c>
      <c r="EM132">
        <v>2.8586718156219</v>
      </c>
      <c r="EN132">
        <v>341.14201234920398</v>
      </c>
      <c r="EO132">
        <v>0.86288892749577695</v>
      </c>
      <c r="EP132">
        <v>2537.4576320803899</v>
      </c>
      <c r="EQ132">
        <v>1798.90850918719</v>
      </c>
      <c r="ER132">
        <v>2537.9576320803899</v>
      </c>
      <c r="ES132">
        <v>1873.5914908128</v>
      </c>
      <c r="ET132">
        <v>22.285986884955001</v>
      </c>
      <c r="EU132">
        <v>22.439317131027401</v>
      </c>
      <c r="EV132">
        <v>38420.754363994602</v>
      </c>
      <c r="EW132">
        <v>447.24827153081998</v>
      </c>
      <c r="EX132">
        <v>12.689</v>
      </c>
      <c r="EY132">
        <v>1.25658395888657E-2</v>
      </c>
      <c r="EZ132">
        <v>85.904757624864303</v>
      </c>
      <c r="FA132">
        <v>5108</v>
      </c>
      <c r="FB132">
        <v>577.13230938328297</v>
      </c>
      <c r="FC132">
        <v>81.241148325358793</v>
      </c>
      <c r="FD132">
        <v>2.6299006553664301</v>
      </c>
      <c r="FE132">
        <v>3.06111709101447</v>
      </c>
      <c r="FF132">
        <v>3.2767578160456301</v>
      </c>
      <c r="FG132">
        <v>2.8454763659833202</v>
      </c>
      <c r="FH132">
        <v>342.66194959650801</v>
      </c>
      <c r="FI132">
        <v>0.84184899629885501</v>
      </c>
      <c r="FJ132">
        <v>2738.9422043755098</v>
      </c>
      <c r="FK132">
        <v>1902.1066176470499</v>
      </c>
      <c r="FL132">
        <v>2739.4422043755098</v>
      </c>
      <c r="FM132">
        <v>1770.3933823529401</v>
      </c>
      <c r="FN132">
        <v>22.282145475583199</v>
      </c>
      <c r="FO132">
        <v>22.510392846401999</v>
      </c>
      <c r="FP132">
        <v>36787.171132706397</v>
      </c>
      <c r="FQ132">
        <v>438.19177238479102</v>
      </c>
      <c r="FR132">
        <v>12.785</v>
      </c>
      <c r="FS132">
        <v>1.28563691828751E-2</v>
      </c>
      <c r="FT132">
        <v>83.952217844022599</v>
      </c>
      <c r="FU132">
        <v>5050</v>
      </c>
      <c r="FV132">
        <v>552.59365368924603</v>
      </c>
      <c r="FW132">
        <v>77.921180096873599</v>
      </c>
      <c r="FX132">
        <v>2.7591230300425398</v>
      </c>
      <c r="FY132">
        <v>2.97371741747925</v>
      </c>
      <c r="FZ132">
        <v>3.2184376818632101</v>
      </c>
      <c r="GA132">
        <v>2.7289971530952899</v>
      </c>
      <c r="GB132">
        <v>342.27285838850702</v>
      </c>
      <c r="GC132">
        <v>0.81590583837841202</v>
      </c>
      <c r="GD132">
        <v>2910.9895884440198</v>
      </c>
      <c r="GE132">
        <v>1911.6752654296899</v>
      </c>
      <c r="GF132">
        <v>2911.4895884440198</v>
      </c>
      <c r="GG132">
        <v>1760.8247345703001</v>
      </c>
      <c r="GH132">
        <v>22.277886590330901</v>
      </c>
      <c r="GI132">
        <v>22.543374621634999</v>
      </c>
      <c r="GJ132">
        <v>36025.9281419443</v>
      </c>
      <c r="GK132">
        <v>436.59271686829402</v>
      </c>
      <c r="GL132">
        <v>12.77</v>
      </c>
      <c r="GM132">
        <v>1.30787803559893E-2</v>
      </c>
      <c r="GN132">
        <v>82.516099673765794</v>
      </c>
      <c r="GO132">
        <v>5002</v>
      </c>
      <c r="GP132">
        <v>541.15874220629905</v>
      </c>
      <c r="GQ132">
        <v>83.705257836198101</v>
      </c>
      <c r="GR132">
        <v>2.8847399901972302</v>
      </c>
      <c r="GS132">
        <v>3.0162394807264001</v>
      </c>
      <c r="GT132">
        <v>3.2234299374011801</v>
      </c>
      <c r="GU132">
        <v>2.8090490240516299</v>
      </c>
      <c r="GV132">
        <v>341.680263528105</v>
      </c>
      <c r="GW132">
        <v>0.84190433613792304</v>
      </c>
      <c r="GX132">
        <v>66.571830651884</v>
      </c>
      <c r="GY132">
        <v>2030</v>
      </c>
      <c r="GZ132">
        <v>66.571830651884</v>
      </c>
      <c r="HA132">
        <v>2221</v>
      </c>
      <c r="HB132">
        <v>66.571830651884</v>
      </c>
      <c r="HC132">
        <v>1969</v>
      </c>
      <c r="HD132">
        <v>66.571830651884</v>
      </c>
      <c r="HE132">
        <v>2148</v>
      </c>
      <c r="HF132">
        <v>66.571830651884</v>
      </c>
      <c r="HG132">
        <v>2090</v>
      </c>
      <c r="HH132">
        <v>66.571830651884</v>
      </c>
      <c r="HI132">
        <v>2271</v>
      </c>
      <c r="HJ132">
        <v>66.571830651884</v>
      </c>
      <c r="HK132">
        <v>1978</v>
      </c>
    </row>
    <row r="133" spans="1:219" x14ac:dyDescent="0.25">
      <c r="A133">
        <f t="shared" si="2"/>
        <v>1.3602191791657361</v>
      </c>
      <c r="B133" t="s">
        <v>349</v>
      </c>
      <c r="C133">
        <v>150</v>
      </c>
      <c r="D133">
        <v>0</v>
      </c>
      <c r="E133">
        <v>60882.905474502099</v>
      </c>
      <c r="F133">
        <v>2460882.9054744998</v>
      </c>
      <c r="G133">
        <v>200</v>
      </c>
      <c r="H133">
        <v>50.664926617513402</v>
      </c>
      <c r="I133">
        <v>3.1199999999999999E-2</v>
      </c>
      <c r="J133">
        <v>2460882.9100043699</v>
      </c>
      <c r="K133">
        <v>2460882.9092036402</v>
      </c>
      <c r="L133">
        <v>2.5941734117675401</v>
      </c>
      <c r="M133">
        <v>4.16315793705561</v>
      </c>
      <c r="N133">
        <v>1.4139999999999999</v>
      </c>
      <c r="O133">
        <v>3.5</v>
      </c>
      <c r="P133">
        <v>10</v>
      </c>
      <c r="Q133">
        <v>30</v>
      </c>
      <c r="R133">
        <v>0.10361969710558</v>
      </c>
      <c r="S133">
        <v>0.26943587409354502</v>
      </c>
      <c r="T133">
        <v>0.215000862289453</v>
      </c>
      <c r="U133">
        <v>0.24003959509008799</v>
      </c>
      <c r="V133">
        <v>0.16971275386911</v>
      </c>
      <c r="W133">
        <v>0.106103385272541</v>
      </c>
      <c r="X133">
        <v>9.8001267373676204E-2</v>
      </c>
      <c r="Y133">
        <v>9.5234064485943598E-2</v>
      </c>
      <c r="Z133">
        <v>8.0775490070220004E-4</v>
      </c>
      <c r="AA133">
        <v>1.5520275558068E-3</v>
      </c>
      <c r="AB133">
        <v>1.3297801879118001E-3</v>
      </c>
      <c r="AC133">
        <v>1.4326322700814E-3</v>
      </c>
      <c r="AD133">
        <v>1.1409637290229E-3</v>
      </c>
      <c r="AE133">
        <v>8.6341424407930002E-4</v>
      </c>
      <c r="AF133">
        <v>8.2487479620179998E-4</v>
      </c>
      <c r="AG133">
        <v>8.1309453315699999E-4</v>
      </c>
      <c r="AH133">
        <v>128.281112272424</v>
      </c>
      <c r="AI133">
        <v>173.60250666006101</v>
      </c>
      <c r="AJ133">
        <v>161.68150514189901</v>
      </c>
      <c r="AK133">
        <v>167.551436682662</v>
      </c>
      <c r="AL133">
        <v>148.74509114716</v>
      </c>
      <c r="AM133">
        <v>122.88815710434601</v>
      </c>
      <c r="AN133">
        <v>118.807445475284</v>
      </c>
      <c r="AO133">
        <v>117.125451718609</v>
      </c>
      <c r="AP133">
        <v>799258.62241156097</v>
      </c>
      <c r="AQ133">
        <v>1893.8889223030501</v>
      </c>
      <c r="AR133">
        <v>2731.1619512195098</v>
      </c>
      <c r="AS133">
        <v>1836.0636953984999</v>
      </c>
      <c r="AT133">
        <v>2731.6619512195098</v>
      </c>
      <c r="AU133">
        <v>1836.4363046014901</v>
      </c>
      <c r="AV133">
        <v>22.281160476840899</v>
      </c>
      <c r="AW133">
        <v>22.492933879005001</v>
      </c>
      <c r="AX133">
        <v>82818.936363309695</v>
      </c>
      <c r="AY133">
        <v>54.449719475133598</v>
      </c>
      <c r="AZ133">
        <v>615.05619312419401</v>
      </c>
      <c r="BA133">
        <v>12.5968746204922</v>
      </c>
      <c r="BB133">
        <v>8.4309076168179002E-3</v>
      </c>
      <c r="BC133">
        <v>134.65263383924099</v>
      </c>
      <c r="BD133">
        <v>13769</v>
      </c>
      <c r="BE133">
        <v>1521.0167685277299</v>
      </c>
      <c r="BF133">
        <v>63.997217068645597</v>
      </c>
      <c r="BG133">
        <v>2156</v>
      </c>
      <c r="BH133">
        <v>2.63638226879733</v>
      </c>
      <c r="BI133">
        <v>2.8542678301642299</v>
      </c>
      <c r="BJ133">
        <v>2.91116519622891</v>
      </c>
      <c r="BK133">
        <v>2.7973704640995498</v>
      </c>
      <c r="BL133">
        <v>7.3335184003144898</v>
      </c>
      <c r="BM133">
        <v>0.95961976003791505</v>
      </c>
      <c r="BN133">
        <v>2556.5586588599799</v>
      </c>
      <c r="BO133">
        <v>1767.7158531039099</v>
      </c>
      <c r="BP133">
        <v>2557.0586588599799</v>
      </c>
      <c r="BQ133">
        <v>1904.7841468960801</v>
      </c>
      <c r="BR133">
        <v>22.2775856855089</v>
      </c>
      <c r="BS133">
        <v>22.547319866688898</v>
      </c>
      <c r="BT133">
        <v>169641.45251530301</v>
      </c>
      <c r="BU133">
        <v>865.36926737587805</v>
      </c>
      <c r="BV133">
        <v>11.801</v>
      </c>
      <c r="BW133">
        <v>5.5244423809127996E-3</v>
      </c>
      <c r="BX133">
        <v>196.03359965592301</v>
      </c>
      <c r="BY133">
        <v>33353</v>
      </c>
      <c r="BZ133">
        <v>3115.5615520255401</v>
      </c>
      <c r="CA133">
        <v>66.608404966571101</v>
      </c>
      <c r="CB133">
        <v>2.52041010427192</v>
      </c>
      <c r="CC133">
        <v>2.8911208662413301</v>
      </c>
      <c r="CD133">
        <v>2.97609059542153</v>
      </c>
      <c r="CE133">
        <v>2.8061511370611201</v>
      </c>
      <c r="CF133">
        <v>7.1564947377963497</v>
      </c>
      <c r="CG133">
        <v>0.94111982996036703</v>
      </c>
      <c r="CH133">
        <v>2839.4585371513399</v>
      </c>
      <c r="CI133">
        <v>1988.27683173679</v>
      </c>
      <c r="CJ133">
        <v>2839.9585371513399</v>
      </c>
      <c r="CK133">
        <v>1684.2231682632</v>
      </c>
      <c r="CL133">
        <v>22.281998547154199</v>
      </c>
      <c r="CM133">
        <v>22.4205693161738</v>
      </c>
      <c r="CN133">
        <v>141433.06259631901</v>
      </c>
      <c r="CO133">
        <v>792.75464569522296</v>
      </c>
      <c r="CP133">
        <v>12.054</v>
      </c>
      <c r="CQ133">
        <v>6.0687305946091003E-3</v>
      </c>
      <c r="CR133">
        <v>178.40710661781901</v>
      </c>
      <c r="CS133">
        <v>27616</v>
      </c>
      <c r="CT133">
        <v>2597.4984620611199</v>
      </c>
      <c r="CU133">
        <v>65.782265552460501</v>
      </c>
      <c r="CV133">
        <v>2.5529840444924501</v>
      </c>
      <c r="CW133">
        <v>2.91773110206538</v>
      </c>
      <c r="CX133">
        <v>2.9613598804107499</v>
      </c>
      <c r="CY133">
        <v>2.8741023237200101</v>
      </c>
      <c r="CZ133">
        <v>19.7787559573697</v>
      </c>
      <c r="DA133">
        <v>0.96194303641176104</v>
      </c>
      <c r="DB133">
        <v>2648.62008928762</v>
      </c>
      <c r="DC133">
        <v>1887.07080167614</v>
      </c>
      <c r="DD133">
        <v>2649.12008928762</v>
      </c>
      <c r="DE133">
        <v>1785.42919832385</v>
      </c>
      <c r="DF133">
        <v>22.2784258979462</v>
      </c>
      <c r="DG133">
        <v>22.489339640129501</v>
      </c>
      <c r="DH133">
        <v>154715.798475769</v>
      </c>
      <c r="DI133">
        <v>827.93866763609799</v>
      </c>
      <c r="DJ133">
        <v>11.875</v>
      </c>
      <c r="DK133">
        <v>5.7946655451239001E-3</v>
      </c>
      <c r="DL133">
        <v>186.868670982005</v>
      </c>
      <c r="DM133">
        <v>26945</v>
      </c>
      <c r="DN133">
        <v>2841.4434448358502</v>
      </c>
      <c r="DO133">
        <v>67.389662027832998</v>
      </c>
      <c r="DP133">
        <v>2.6059477783582801</v>
      </c>
      <c r="DQ133">
        <v>2.8909810128871101</v>
      </c>
      <c r="DR133">
        <v>2.9917285823018198</v>
      </c>
      <c r="DS133">
        <v>2.7902334434724101</v>
      </c>
      <c r="DT133">
        <v>358.502286653824</v>
      </c>
      <c r="DU133">
        <v>0.93256000194684896</v>
      </c>
      <c r="DV133">
        <v>2651.4492147872702</v>
      </c>
      <c r="DW133">
        <v>2098.47615495121</v>
      </c>
      <c r="DX133">
        <v>2651.9492147872702</v>
      </c>
      <c r="DY133">
        <v>1574.02384504878</v>
      </c>
      <c r="DZ133">
        <v>22.275848194368098</v>
      </c>
      <c r="EA133">
        <v>22.414479823864699</v>
      </c>
      <c r="EB133">
        <v>115963.839339547</v>
      </c>
      <c r="EC133">
        <v>720.72974737985896</v>
      </c>
      <c r="ED133">
        <v>12.259</v>
      </c>
      <c r="EE133">
        <v>6.7271028349244998E-3</v>
      </c>
      <c r="EF133">
        <v>160.89781192065701</v>
      </c>
      <c r="EG133">
        <v>23707</v>
      </c>
      <c r="EH133">
        <v>2129.74172240697</v>
      </c>
      <c r="EI133">
        <v>63.776919582008098</v>
      </c>
      <c r="EJ133">
        <v>2.57379729164282</v>
      </c>
      <c r="EK133">
        <v>2.8375574685479199</v>
      </c>
      <c r="EL133">
        <v>2.8925305425333701</v>
      </c>
      <c r="EM133">
        <v>2.7825843945624702</v>
      </c>
      <c r="EN133">
        <v>6.0373021095010397</v>
      </c>
      <c r="EO133">
        <v>0.96114571937550597</v>
      </c>
      <c r="EP133">
        <v>2944.8430743243198</v>
      </c>
      <c r="EQ133">
        <v>1882.85151447316</v>
      </c>
      <c r="ER133">
        <v>2945.3430743243198</v>
      </c>
      <c r="ES133">
        <v>1789.64848552683</v>
      </c>
      <c r="ET133">
        <v>22.285994257493499</v>
      </c>
      <c r="EU133">
        <v>22.439310825955602</v>
      </c>
      <c r="EV133">
        <v>76669.185426314303</v>
      </c>
      <c r="EW133">
        <v>593.99985707471603</v>
      </c>
      <c r="EX133">
        <v>12.689</v>
      </c>
      <c r="EY133">
        <v>8.3793986751965008E-3</v>
      </c>
      <c r="EZ133">
        <v>129.07273379473301</v>
      </c>
      <c r="FA133">
        <v>13214</v>
      </c>
      <c r="FB133">
        <v>1408.07310240281</v>
      </c>
      <c r="FC133">
        <v>67.0058139534883</v>
      </c>
      <c r="FD133">
        <v>2.6251983442252098</v>
      </c>
      <c r="FE133">
        <v>2.8704026279689701</v>
      </c>
      <c r="FF133">
        <v>2.9404348024639599</v>
      </c>
      <c r="FG133">
        <v>2.8003704534739899</v>
      </c>
      <c r="FH133">
        <v>17.080057689491699</v>
      </c>
      <c r="FI133">
        <v>0.94270359488846101</v>
      </c>
      <c r="FJ133">
        <v>2742.8455544937601</v>
      </c>
      <c r="FK133">
        <v>1780.61612488734</v>
      </c>
      <c r="FL133">
        <v>2743.3455544937601</v>
      </c>
      <c r="FM133">
        <v>1891.88387511265</v>
      </c>
      <c r="FN133">
        <v>22.282152782400299</v>
      </c>
      <c r="FO133">
        <v>22.510403485849899</v>
      </c>
      <c r="FP133">
        <v>71337.219986117299</v>
      </c>
      <c r="FQ133">
        <v>573.80006974483399</v>
      </c>
      <c r="FR133">
        <v>12.785</v>
      </c>
      <c r="FS133">
        <v>8.6981709775141008E-3</v>
      </c>
      <c r="FT133">
        <v>124.324174477428</v>
      </c>
      <c r="FU133">
        <v>13257</v>
      </c>
      <c r="FV133">
        <v>1310.1485310442399</v>
      </c>
      <c r="FW133">
        <v>63.5224489795918</v>
      </c>
      <c r="FX133">
        <v>2.5958405040308699</v>
      </c>
      <c r="FY133">
        <v>2.8577050185253299</v>
      </c>
      <c r="FZ133">
        <v>2.9230901238870701</v>
      </c>
      <c r="GA133">
        <v>2.7923199131635799</v>
      </c>
      <c r="GB133">
        <v>358.58319835903598</v>
      </c>
      <c r="GC133">
        <v>0.95520942884059101</v>
      </c>
      <c r="GD133">
        <v>2570.77066973705</v>
      </c>
      <c r="GE133">
        <v>1771.93686635363</v>
      </c>
      <c r="GF133">
        <v>2571.27066973705</v>
      </c>
      <c r="GG133">
        <v>1900.56313364636</v>
      </c>
      <c r="GH133">
        <v>22.277893597011499</v>
      </c>
      <c r="GI133">
        <v>22.543365917989401</v>
      </c>
      <c r="GJ133">
        <v>69498.064072189896</v>
      </c>
      <c r="GK133">
        <v>567.86899586346397</v>
      </c>
      <c r="GL133">
        <v>12.77</v>
      </c>
      <c r="GM133">
        <v>8.8355069152005992E-3</v>
      </c>
      <c r="GN133">
        <v>122.383973378429</v>
      </c>
      <c r="GO133">
        <v>11339</v>
      </c>
      <c r="GP133">
        <v>1276.37138890915</v>
      </c>
      <c r="GQ133">
        <v>67.659672466734904</v>
      </c>
      <c r="GR133">
        <v>2.6428269583214501</v>
      </c>
      <c r="GS133">
        <v>2.8515439308915398</v>
      </c>
      <c r="GT133">
        <v>2.9575348569823201</v>
      </c>
      <c r="GU133">
        <v>2.7455530048007701</v>
      </c>
      <c r="GV133">
        <v>2.89611854657096</v>
      </c>
      <c r="GW133">
        <v>0.92796925219219895</v>
      </c>
      <c r="GX133">
        <v>54.449719475133598</v>
      </c>
      <c r="GY133">
        <v>2094</v>
      </c>
      <c r="GZ133">
        <v>54.449719475133598</v>
      </c>
      <c r="HA133">
        <v>2154</v>
      </c>
      <c r="HB133">
        <v>54.449719475133598</v>
      </c>
      <c r="HC133">
        <v>2012</v>
      </c>
      <c r="HD133">
        <v>54.449719475133598</v>
      </c>
      <c r="HE133">
        <v>2201</v>
      </c>
      <c r="HF133">
        <v>54.449719475133598</v>
      </c>
      <c r="HG133">
        <v>2064</v>
      </c>
      <c r="HH133">
        <v>54.449719475133598</v>
      </c>
      <c r="HI133">
        <v>2205</v>
      </c>
      <c r="HJ133">
        <v>54.449719475133598</v>
      </c>
      <c r="HK133">
        <v>1954</v>
      </c>
    </row>
    <row r="134" spans="1:219" x14ac:dyDescent="0.25">
      <c r="A134">
        <f t="shared" si="2"/>
        <v>0.60746314311137561</v>
      </c>
      <c r="B134" t="s">
        <v>350</v>
      </c>
      <c r="C134">
        <v>151</v>
      </c>
      <c r="D134">
        <v>0</v>
      </c>
      <c r="E134">
        <v>60884.723257222198</v>
      </c>
      <c r="F134">
        <v>2460884.7232572199</v>
      </c>
      <c r="G134">
        <v>200</v>
      </c>
      <c r="H134">
        <v>49.404917426818301</v>
      </c>
      <c r="I134">
        <v>0.12870000000000001</v>
      </c>
      <c r="J134">
        <v>2460884.7278876798</v>
      </c>
      <c r="K134">
        <v>2460884.7270869501</v>
      </c>
      <c r="L134">
        <v>2.6628282809010502</v>
      </c>
      <c r="M134">
        <v>4.27445360584478</v>
      </c>
      <c r="N134">
        <v>1.4139999999999999</v>
      </c>
      <c r="O134">
        <v>3.5</v>
      </c>
      <c r="P134">
        <v>10</v>
      </c>
      <c r="Q134">
        <v>30</v>
      </c>
      <c r="R134">
        <v>9.29858336955489E-2</v>
      </c>
      <c r="S134">
        <v>0.27045867655717998</v>
      </c>
      <c r="T134">
        <v>0.21529182786157</v>
      </c>
      <c r="U134">
        <v>0.244540191276125</v>
      </c>
      <c r="V134">
        <v>0.16630242249374</v>
      </c>
      <c r="W134">
        <v>0.104372328383376</v>
      </c>
      <c r="X134">
        <v>9.7859147269330704E-2</v>
      </c>
      <c r="Y134">
        <v>9.5578801562864593E-2</v>
      </c>
      <c r="Z134">
        <v>7.8282619842340003E-4</v>
      </c>
      <c r="AA134">
        <v>1.5886124285069E-3</v>
      </c>
      <c r="AB134">
        <v>1.3586548783521E-3</v>
      </c>
      <c r="AC134">
        <v>1.4813128063063E-3</v>
      </c>
      <c r="AD134">
        <v>1.1516781582704E-3</v>
      </c>
      <c r="AE134">
        <v>8.7578860570509997E-4</v>
      </c>
      <c r="AF134">
        <v>8.4487563787910005E-4</v>
      </c>
      <c r="AG134">
        <v>8.3595503025469999E-4</v>
      </c>
      <c r="AH134">
        <v>118.78221996507401</v>
      </c>
      <c r="AI134">
        <v>170.248370026521</v>
      </c>
      <c r="AJ134">
        <v>158.45954060290501</v>
      </c>
      <c r="AK134">
        <v>165.08342480741601</v>
      </c>
      <c r="AL134">
        <v>144.400083738235</v>
      </c>
      <c r="AM134">
        <v>119.17525268479901</v>
      </c>
      <c r="AN134">
        <v>115.82668842835299</v>
      </c>
      <c r="AO134">
        <v>114.334860254071</v>
      </c>
      <c r="AP134">
        <v>773688.95458910801</v>
      </c>
      <c r="AQ134">
        <v>1873.7461505741901</v>
      </c>
      <c r="AR134">
        <v>2753.09902605355</v>
      </c>
      <c r="AS134">
        <v>1850.3842615885501</v>
      </c>
      <c r="AT134">
        <v>2753.59902605355</v>
      </c>
      <c r="AU134">
        <v>1822.1157384114399</v>
      </c>
      <c r="AV134">
        <v>22.281151007672101</v>
      </c>
      <c r="AW134">
        <v>22.492917595370798</v>
      </c>
      <c r="AX134">
        <v>71942.112463505895</v>
      </c>
      <c r="AY134">
        <v>57.399893693436397</v>
      </c>
      <c r="AZ134">
        <v>580.06217215556296</v>
      </c>
      <c r="BA134">
        <v>12.714438443528101</v>
      </c>
      <c r="BB134">
        <v>9.1023001096425006E-3</v>
      </c>
      <c r="BC134">
        <v>124.02483029734999</v>
      </c>
      <c r="BD134">
        <v>10812</v>
      </c>
      <c r="BE134">
        <v>1253.3492282709899</v>
      </c>
      <c r="BF134">
        <v>76.532599118942699</v>
      </c>
      <c r="BG134">
        <v>2270</v>
      </c>
      <c r="BH134">
        <v>2.72167536148419</v>
      </c>
      <c r="BI134">
        <v>2.9932642517970098</v>
      </c>
      <c r="BJ134">
        <v>2.89925980660133</v>
      </c>
      <c r="BK134">
        <v>3.0872686969926999</v>
      </c>
      <c r="BL134">
        <v>271.75827336811602</v>
      </c>
      <c r="BM134">
        <v>0.93899027408117197</v>
      </c>
      <c r="BN134">
        <v>2927.4710105651402</v>
      </c>
      <c r="BO134">
        <v>1919.3416606104599</v>
      </c>
      <c r="BP134">
        <v>2927.9710105651402</v>
      </c>
      <c r="BQ134">
        <v>1753.1583393895301</v>
      </c>
      <c r="BR134">
        <v>22.2775766260818</v>
      </c>
      <c r="BS134">
        <v>22.547312427364702</v>
      </c>
      <c r="BT134">
        <v>164704.99559429</v>
      </c>
      <c r="BU134">
        <v>855.99023571314501</v>
      </c>
      <c r="BV134">
        <v>11.801</v>
      </c>
      <c r="BW134">
        <v>5.6280799304864E-3</v>
      </c>
      <c r="BX134">
        <v>192.414572880111</v>
      </c>
      <c r="BY134">
        <v>26731</v>
      </c>
      <c r="BZ134">
        <v>2869.4303246266099</v>
      </c>
      <c r="CA134">
        <v>80.334747760490302</v>
      </c>
      <c r="CB134">
        <v>2.7063562207477099</v>
      </c>
      <c r="CC134">
        <v>3.0361162364654</v>
      </c>
      <c r="CD134">
        <v>2.9887680581925502</v>
      </c>
      <c r="CE134">
        <v>3.08346441473824</v>
      </c>
      <c r="CF134">
        <v>86.583386841898601</v>
      </c>
      <c r="CG134">
        <v>0.96907255394035396</v>
      </c>
      <c r="CH134">
        <v>2645.3432030966401</v>
      </c>
      <c r="CI134">
        <v>1697.7514276777699</v>
      </c>
      <c r="CJ134">
        <v>2645.8432030966401</v>
      </c>
      <c r="CK134">
        <v>1974.7485723222201</v>
      </c>
      <c r="CL134">
        <v>22.2819875987059</v>
      </c>
      <c r="CM134">
        <v>22.420550121781901</v>
      </c>
      <c r="CN134">
        <v>137060.83214834999</v>
      </c>
      <c r="CO134">
        <v>783.49992864091303</v>
      </c>
      <c r="CP134">
        <v>12.054</v>
      </c>
      <c r="CQ134">
        <v>6.1888727676580003E-3</v>
      </c>
      <c r="CR134">
        <v>174.934071003811</v>
      </c>
      <c r="CS134">
        <v>21951</v>
      </c>
      <c r="CT134">
        <v>2387.82379772984</v>
      </c>
      <c r="CU134">
        <v>76.297165633303806</v>
      </c>
      <c r="CV134">
        <v>2.7020130460285801</v>
      </c>
      <c r="CW134">
        <v>2.9936693553213698</v>
      </c>
      <c r="CX134">
        <v>2.9528025767089199</v>
      </c>
      <c r="CY134">
        <v>3.0345361339338299</v>
      </c>
      <c r="CZ134">
        <v>293.15872810234202</v>
      </c>
      <c r="DA134">
        <v>0.96122803539803403</v>
      </c>
      <c r="DB134">
        <v>2835.7884807568398</v>
      </c>
      <c r="DC134">
        <v>1799.5849234893301</v>
      </c>
      <c r="DD134">
        <v>2836.2884807568398</v>
      </c>
      <c r="DE134">
        <v>1872.9150765106599</v>
      </c>
      <c r="DF134">
        <v>22.278416262038299</v>
      </c>
      <c r="DG134">
        <v>22.489302957818101</v>
      </c>
      <c r="DH134">
        <v>152022.44673950301</v>
      </c>
      <c r="DI134">
        <v>823.80534546899298</v>
      </c>
      <c r="DJ134">
        <v>11.875</v>
      </c>
      <c r="DK134">
        <v>5.8676897278803E-3</v>
      </c>
      <c r="DL134">
        <v>184.536853973625</v>
      </c>
      <c r="DM134">
        <v>23506</v>
      </c>
      <c r="DN134">
        <v>2648.4795869384402</v>
      </c>
      <c r="DO134">
        <v>80.102840352595393</v>
      </c>
      <c r="DP134">
        <v>2.68232974008873</v>
      </c>
      <c r="DQ134">
        <v>3.01883931669814</v>
      </c>
      <c r="DR134">
        <v>2.99785775947303</v>
      </c>
      <c r="DS134">
        <v>3.0398208739232402</v>
      </c>
      <c r="DT134">
        <v>291.01712147788402</v>
      </c>
      <c r="DU134">
        <v>0.98145785388829998</v>
      </c>
      <c r="DV134">
        <v>2833.6879823361701</v>
      </c>
      <c r="DW134">
        <v>1588.2023909474799</v>
      </c>
      <c r="DX134">
        <v>2834.1879823361701</v>
      </c>
      <c r="DY134">
        <v>2084.2976090525099</v>
      </c>
      <c r="DZ134">
        <v>22.275838648090499</v>
      </c>
      <c r="EA134">
        <v>22.4144782362381</v>
      </c>
      <c r="EB134">
        <v>110319.883525328</v>
      </c>
      <c r="EC134">
        <v>707.40163294050296</v>
      </c>
      <c r="ED134">
        <v>12.259</v>
      </c>
      <c r="EE134">
        <v>6.9398148046037004E-3</v>
      </c>
      <c r="EF134">
        <v>155.95084657460399</v>
      </c>
      <c r="EG134">
        <v>16526</v>
      </c>
      <c r="EH134">
        <v>1921.95274985228</v>
      </c>
      <c r="EI134">
        <v>78.182795698924707</v>
      </c>
      <c r="EJ134">
        <v>2.6705655837943199</v>
      </c>
      <c r="EK134">
        <v>2.9982083849472199</v>
      </c>
      <c r="EL134">
        <v>2.9987989636295098</v>
      </c>
      <c r="EM134">
        <v>2.9976178062649299</v>
      </c>
      <c r="EN134">
        <v>315.492047247752</v>
      </c>
      <c r="EO134">
        <v>0.97731926868786401</v>
      </c>
      <c r="EP134">
        <v>2539.5752449805</v>
      </c>
      <c r="EQ134">
        <v>1802.9499635247801</v>
      </c>
      <c r="ER134">
        <v>2540.0752449805</v>
      </c>
      <c r="ES134">
        <v>1869.5500364752099</v>
      </c>
      <c r="ET134">
        <v>22.2859853998558</v>
      </c>
      <c r="EU134">
        <v>22.4393169208698</v>
      </c>
      <c r="EV134">
        <v>73120.011756518201</v>
      </c>
      <c r="EW134">
        <v>584.74111932254596</v>
      </c>
      <c r="EX134">
        <v>12.689</v>
      </c>
      <c r="EY134">
        <v>8.6481045870988003E-3</v>
      </c>
      <c r="EZ134">
        <v>125.046810187098</v>
      </c>
      <c r="FA134">
        <v>10970</v>
      </c>
      <c r="FB134">
        <v>1273.87015988287</v>
      </c>
      <c r="FC134">
        <v>78.103607770582798</v>
      </c>
      <c r="FD134">
        <v>2.4923446620077399</v>
      </c>
      <c r="FE134">
        <v>2.96704732250894</v>
      </c>
      <c r="FF134">
        <v>2.9733889732543402</v>
      </c>
      <c r="FG134">
        <v>2.96070567176355</v>
      </c>
      <c r="FH134">
        <v>331.00309626882398</v>
      </c>
      <c r="FI134">
        <v>0.99196695426999404</v>
      </c>
      <c r="FJ134">
        <v>2741.27262257963</v>
      </c>
      <c r="FK134">
        <v>1905.80309671076</v>
      </c>
      <c r="FL134">
        <v>2741.77262257963</v>
      </c>
      <c r="FM134">
        <v>1766.69690328923</v>
      </c>
      <c r="FN134">
        <v>22.282142302957102</v>
      </c>
      <c r="FO134">
        <v>22.510392509431799</v>
      </c>
      <c r="FP134">
        <v>68963.802447797905</v>
      </c>
      <c r="FQ134">
        <v>569.19928475056997</v>
      </c>
      <c r="FR134">
        <v>12.785</v>
      </c>
      <c r="FS134">
        <v>8.9244478147625008E-3</v>
      </c>
      <c r="FT134">
        <v>121.15932731366399</v>
      </c>
      <c r="FU134">
        <v>11025</v>
      </c>
      <c r="FV134">
        <v>1201.46219810305</v>
      </c>
      <c r="FW134">
        <v>77.373140857392798</v>
      </c>
      <c r="FX134">
        <v>2.6700086705136501</v>
      </c>
      <c r="FY134">
        <v>2.9559045721482202</v>
      </c>
      <c r="FZ134">
        <v>2.9265945398563602</v>
      </c>
      <c r="GA134">
        <v>2.9852146044400798</v>
      </c>
      <c r="GB134">
        <v>78.045629846668007</v>
      </c>
      <c r="GC134">
        <v>0.97853941757968999</v>
      </c>
      <c r="GD134">
        <v>2913.3032519834601</v>
      </c>
      <c r="GE134">
        <v>1915.1261506078899</v>
      </c>
      <c r="GF134">
        <v>2913.8032519834601</v>
      </c>
      <c r="GG134">
        <v>1757.3738493921001</v>
      </c>
      <c r="GH134">
        <v>22.277884433333998</v>
      </c>
      <c r="GI134">
        <v>22.543382150787799</v>
      </c>
      <c r="GJ134">
        <v>67496.982377318607</v>
      </c>
      <c r="GK134">
        <v>565.111400590828</v>
      </c>
      <c r="GL134">
        <v>12.77</v>
      </c>
      <c r="GM134">
        <v>9.0523700667348005E-3</v>
      </c>
      <c r="GN134">
        <v>119.44013570908299</v>
      </c>
      <c r="GO134">
        <v>10094</v>
      </c>
      <c r="GP134">
        <v>1175.90779414695</v>
      </c>
      <c r="GQ134">
        <v>83.1944444444444</v>
      </c>
      <c r="GR134">
        <v>2.6573329625434798</v>
      </c>
      <c r="GS134">
        <v>2.9770605413842901</v>
      </c>
      <c r="GT134">
        <v>2.9591362390272802</v>
      </c>
      <c r="GU134">
        <v>2.9949848437413098</v>
      </c>
      <c r="GV134">
        <v>294.60038195005802</v>
      </c>
      <c r="GW134">
        <v>0.98173852040160503</v>
      </c>
      <c r="GX134">
        <v>57.399893693436397</v>
      </c>
      <c r="GY134">
        <v>2121</v>
      </c>
      <c r="GZ134">
        <v>57.399893693436397</v>
      </c>
      <c r="HA134">
        <v>2258</v>
      </c>
      <c r="HB134">
        <v>57.399893693436397</v>
      </c>
      <c r="HC134">
        <v>2042</v>
      </c>
      <c r="HD134">
        <v>57.399893693436397</v>
      </c>
      <c r="HE134">
        <v>2232</v>
      </c>
      <c r="HF134">
        <v>57.399893693436397</v>
      </c>
      <c r="HG134">
        <v>2162</v>
      </c>
      <c r="HH134">
        <v>57.399893693436397</v>
      </c>
      <c r="HI134">
        <v>2286</v>
      </c>
      <c r="HJ134">
        <v>57.399893693436397</v>
      </c>
      <c r="HK134">
        <v>1908</v>
      </c>
    </row>
    <row r="135" spans="1:219" x14ac:dyDescent="0.25">
      <c r="A135">
        <f t="shared" si="2"/>
        <v>0.63973905610008797</v>
      </c>
      <c r="B135" t="s">
        <v>351</v>
      </c>
      <c r="C135">
        <v>152</v>
      </c>
      <c r="D135">
        <v>0</v>
      </c>
      <c r="E135">
        <v>60884.734438471904</v>
      </c>
      <c r="F135">
        <v>2460884.7344384701</v>
      </c>
      <c r="G135">
        <v>200</v>
      </c>
      <c r="H135">
        <v>49.397446424614699</v>
      </c>
      <c r="I135">
        <v>0.12939999999999999</v>
      </c>
      <c r="J135">
        <v>2460884.73906952</v>
      </c>
      <c r="K135">
        <v>2460884.7382687898</v>
      </c>
      <c r="L135">
        <v>2.72561690599384</v>
      </c>
      <c r="M135">
        <v>4.3732178813879603</v>
      </c>
      <c r="N135">
        <v>1.4139999999999999</v>
      </c>
      <c r="O135">
        <v>3.5</v>
      </c>
      <c r="P135">
        <v>10</v>
      </c>
      <c r="Q135">
        <v>30</v>
      </c>
      <c r="R135">
        <v>0.101815456359084</v>
      </c>
      <c r="S135">
        <v>0.27166837252646298</v>
      </c>
      <c r="T135">
        <v>0.213927946508011</v>
      </c>
      <c r="U135">
        <v>0.24206869324174901</v>
      </c>
      <c r="V135">
        <v>0.168992448222233</v>
      </c>
      <c r="W135">
        <v>0.104814243933281</v>
      </c>
      <c r="X135">
        <v>9.7468498154122202E-2</v>
      </c>
      <c r="Y135">
        <v>9.5295107134276802E-2</v>
      </c>
      <c r="Z135">
        <v>8.1912378993789997E-4</v>
      </c>
      <c r="AA135">
        <v>1.5933365702851001E-3</v>
      </c>
      <c r="AB135">
        <v>1.3526535933121001E-3</v>
      </c>
      <c r="AC135">
        <v>1.4713266871169001E-3</v>
      </c>
      <c r="AD135">
        <v>1.1627107255239E-3</v>
      </c>
      <c r="AE135">
        <v>8.7820990160769998E-4</v>
      </c>
      <c r="AF135">
        <v>8.4265256035439997E-4</v>
      </c>
      <c r="AG135">
        <v>8.3367063042349998E-4</v>
      </c>
      <c r="AH135">
        <v>124.29800917735299</v>
      </c>
      <c r="AI135">
        <v>170.50281628686901</v>
      </c>
      <c r="AJ135">
        <v>158.15427361871099</v>
      </c>
      <c r="AK135">
        <v>164.52409608371499</v>
      </c>
      <c r="AL135">
        <v>145.34350162297599</v>
      </c>
      <c r="AM135">
        <v>119.349877223429</v>
      </c>
      <c r="AN135">
        <v>115.66866670781801</v>
      </c>
      <c r="AO135">
        <v>114.307861710164</v>
      </c>
      <c r="AP135">
        <v>774268.725188107</v>
      </c>
      <c r="AQ135">
        <v>1874.7871946462701</v>
      </c>
      <c r="AR135">
        <v>2753.4958262969499</v>
      </c>
      <c r="AS135">
        <v>1849.86783226942</v>
      </c>
      <c r="AT135">
        <v>2753.9958262969499</v>
      </c>
      <c r="AU135">
        <v>1822.63216773057</v>
      </c>
      <c r="AV135">
        <v>22.281151681667701</v>
      </c>
      <c r="AW135">
        <v>22.4929046684233</v>
      </c>
      <c r="AX135">
        <v>78832.523599593304</v>
      </c>
      <c r="AY135">
        <v>60.0830683186784</v>
      </c>
      <c r="AZ135">
        <v>604.81518009864101</v>
      </c>
      <c r="BA135">
        <v>12.615946136109701</v>
      </c>
      <c r="BB135">
        <v>8.6999946659726008E-3</v>
      </c>
      <c r="BC135">
        <v>130.34150959428001</v>
      </c>
      <c r="BD135">
        <v>11147</v>
      </c>
      <c r="BE135">
        <v>1312.0588845674199</v>
      </c>
      <c r="BF135">
        <v>70.843478260869503</v>
      </c>
      <c r="BG135">
        <v>2185</v>
      </c>
      <c r="BH135">
        <v>2.5585406176265799</v>
      </c>
      <c r="BI135">
        <v>3.0448851278233202</v>
      </c>
      <c r="BJ135">
        <v>3.1269678635138898</v>
      </c>
      <c r="BK135">
        <v>2.9628023921327502</v>
      </c>
      <c r="BL135">
        <v>334.34521141245102</v>
      </c>
      <c r="BM135">
        <v>0.91722681146144602</v>
      </c>
      <c r="BN135">
        <v>2927.8096179937602</v>
      </c>
      <c r="BO135">
        <v>1918.90831865987</v>
      </c>
      <c r="BP135">
        <v>2928.3096179937602</v>
      </c>
      <c r="BQ135">
        <v>1753.59168134012</v>
      </c>
      <c r="BR135">
        <v>22.277578715814499</v>
      </c>
      <c r="BS135">
        <v>22.547302404118401</v>
      </c>
      <c r="BT135">
        <v>165408.15908796599</v>
      </c>
      <c r="BU135">
        <v>857.93255678330604</v>
      </c>
      <c r="BV135">
        <v>11.801</v>
      </c>
      <c r="BW135">
        <v>5.6168997959966001E-3</v>
      </c>
      <c r="BX135">
        <v>192.79855715948099</v>
      </c>
      <c r="BY135">
        <v>21351</v>
      </c>
      <c r="BZ135">
        <v>2752.9912122771002</v>
      </c>
      <c r="CA135">
        <v>76.085481682496606</v>
      </c>
      <c r="CB135">
        <v>2.7637782050070601</v>
      </c>
      <c r="CC135">
        <v>3.02280820699157</v>
      </c>
      <c r="CD135">
        <v>3.10458505878844</v>
      </c>
      <c r="CE135">
        <v>2.9410313551947</v>
      </c>
      <c r="CF135">
        <v>335.74122253779598</v>
      </c>
      <c r="CG135">
        <v>0.92145069197879603</v>
      </c>
      <c r="CH135">
        <v>2645.7258943464199</v>
      </c>
      <c r="CI135">
        <v>1697.28414328534</v>
      </c>
      <c r="CJ135">
        <v>2646.2258943464199</v>
      </c>
      <c r="CK135">
        <v>1975.21585671465</v>
      </c>
      <c r="CL135">
        <v>22.281990763920501</v>
      </c>
      <c r="CM135">
        <v>22.420553111220901</v>
      </c>
      <c r="CN135">
        <v>136447.73472868901</v>
      </c>
      <c r="CO135">
        <v>781.96307355392105</v>
      </c>
      <c r="CP135">
        <v>12.054</v>
      </c>
      <c r="CQ135">
        <v>6.2044423779002997E-3</v>
      </c>
      <c r="CR135">
        <v>174.49383397166301</v>
      </c>
      <c r="CS135">
        <v>19724</v>
      </c>
      <c r="CT135">
        <v>2270.98479733051</v>
      </c>
      <c r="CU135">
        <v>71.402287893231602</v>
      </c>
      <c r="CV135">
        <v>2.7845937158870799</v>
      </c>
      <c r="CW135">
        <v>3.0444081476917</v>
      </c>
      <c r="CX135">
        <v>3.1064108906758801</v>
      </c>
      <c r="CY135">
        <v>2.9824054047075301</v>
      </c>
      <c r="CZ135">
        <v>326.47146655070901</v>
      </c>
      <c r="DA135">
        <v>0.90047724298642795</v>
      </c>
      <c r="DB135">
        <v>2836.2396111035</v>
      </c>
      <c r="DC135">
        <v>1799.1702213012099</v>
      </c>
      <c r="DD135">
        <v>2836.7396111035</v>
      </c>
      <c r="DE135">
        <v>1873.32977869878</v>
      </c>
      <c r="DF135">
        <v>22.278416950050701</v>
      </c>
      <c r="DG135">
        <v>22.4893207702148</v>
      </c>
      <c r="DH135">
        <v>150898.43222363599</v>
      </c>
      <c r="DI135">
        <v>821.46459720455698</v>
      </c>
      <c r="DJ135">
        <v>11.875</v>
      </c>
      <c r="DK135">
        <v>5.8945275893830997E-3</v>
      </c>
      <c r="DL135">
        <v>183.69438285854699</v>
      </c>
      <c r="DM135">
        <v>20995</v>
      </c>
      <c r="DN135">
        <v>2511.4967734882698</v>
      </c>
      <c r="DO135">
        <v>78.131279620852993</v>
      </c>
      <c r="DP135">
        <v>2.7986611485565902</v>
      </c>
      <c r="DQ135">
        <v>3.0150438516745099</v>
      </c>
      <c r="DR135">
        <v>3.06011284919254</v>
      </c>
      <c r="DS135">
        <v>2.9699748541564701</v>
      </c>
      <c r="DT135">
        <v>328.27865810024502</v>
      </c>
      <c r="DU135">
        <v>0.93523948455741501</v>
      </c>
      <c r="DV135">
        <v>2834.2075712368</v>
      </c>
      <c r="DW135">
        <v>1587.7173015506701</v>
      </c>
      <c r="DX135">
        <v>2834.7075712368</v>
      </c>
      <c r="DY135">
        <v>2084.7826984493199</v>
      </c>
      <c r="DZ135">
        <v>22.275838358954701</v>
      </c>
      <c r="EA135">
        <v>22.414466164175</v>
      </c>
      <c r="EB135">
        <v>111930.207633446</v>
      </c>
      <c r="EC135">
        <v>712.16047360928701</v>
      </c>
      <c r="ED135">
        <v>12.259</v>
      </c>
      <c r="EE135">
        <v>6.8861569511866E-3</v>
      </c>
      <c r="EF135">
        <v>157.16992416916199</v>
      </c>
      <c r="EG135">
        <v>16294</v>
      </c>
      <c r="EH135">
        <v>1862.9242940752099</v>
      </c>
      <c r="EI135">
        <v>72.130858468677403</v>
      </c>
      <c r="EJ135">
        <v>2.7408543611995899</v>
      </c>
      <c r="EK135">
        <v>3.0105068769613901</v>
      </c>
      <c r="EL135">
        <v>3.0708516991486299</v>
      </c>
      <c r="EM135">
        <v>2.9501620547741498</v>
      </c>
      <c r="EN135">
        <v>328.76381353292697</v>
      </c>
      <c r="EO135">
        <v>0.91674667868582305</v>
      </c>
      <c r="EP135">
        <v>2539.9562946398701</v>
      </c>
      <c r="EQ135">
        <v>1802.3827964171001</v>
      </c>
      <c r="ER135">
        <v>2540.4562946398701</v>
      </c>
      <c r="ES135">
        <v>1870.1172035828899</v>
      </c>
      <c r="ET135">
        <v>22.285986892890602</v>
      </c>
      <c r="EU135">
        <v>22.439306190588901</v>
      </c>
      <c r="EV135">
        <v>73455.236006785199</v>
      </c>
      <c r="EW135">
        <v>586.47882527867102</v>
      </c>
      <c r="EX135">
        <v>12.689</v>
      </c>
      <c r="EY135">
        <v>8.6342754358435005E-3</v>
      </c>
      <c r="EZ135">
        <v>125.24789104173</v>
      </c>
      <c r="FA135">
        <v>10001</v>
      </c>
      <c r="FB135">
        <v>1222.5613315415401</v>
      </c>
      <c r="FC135">
        <v>74.9255222524977</v>
      </c>
      <c r="FD135">
        <v>2.8180276603635699</v>
      </c>
      <c r="FE135">
        <v>3.0608209787270302</v>
      </c>
      <c r="FF135">
        <v>3.0828804825721998</v>
      </c>
      <c r="FG135">
        <v>3.0387614748818601</v>
      </c>
      <c r="FH135">
        <v>323.85288909929301</v>
      </c>
      <c r="FI135">
        <v>0.95367935687818195</v>
      </c>
      <c r="FJ135">
        <v>2741.6196951674301</v>
      </c>
      <c r="FK135">
        <v>1905.3287033474401</v>
      </c>
      <c r="FL135">
        <v>2742.1196951674301</v>
      </c>
      <c r="FM135">
        <v>1767.1712966525499</v>
      </c>
      <c r="FN135">
        <v>22.282144372255701</v>
      </c>
      <c r="FO135">
        <v>22.510391768296401</v>
      </c>
      <c r="FP135">
        <v>68764.442841614393</v>
      </c>
      <c r="FQ135">
        <v>568.42111631479497</v>
      </c>
      <c r="FR135">
        <v>12.785</v>
      </c>
      <c r="FS135">
        <v>8.9380290636382007E-3</v>
      </c>
      <c r="FT135">
        <v>120.974469223504</v>
      </c>
      <c r="FU135">
        <v>10930</v>
      </c>
      <c r="FV135">
        <v>1144.48953367178</v>
      </c>
      <c r="FW135">
        <v>71.499527410207904</v>
      </c>
      <c r="FX135">
        <v>2.6798807072657902</v>
      </c>
      <c r="FY135">
        <v>3.0127626356741102</v>
      </c>
      <c r="FZ135">
        <v>3.0928682965921399</v>
      </c>
      <c r="GA135">
        <v>2.93265697475608</v>
      </c>
      <c r="GB135">
        <v>330.13787605758</v>
      </c>
      <c r="GC135">
        <v>0.89960860117098895</v>
      </c>
      <c r="GD135">
        <v>2913.6599774414799</v>
      </c>
      <c r="GE135">
        <v>1914.65217457007</v>
      </c>
      <c r="GF135">
        <v>2914.1599774414799</v>
      </c>
      <c r="GG135">
        <v>1757.84782542992</v>
      </c>
      <c r="GH135">
        <v>22.277885635111801</v>
      </c>
      <c r="GI135">
        <v>22.543362380967899</v>
      </c>
      <c r="GJ135">
        <v>67364.512665968694</v>
      </c>
      <c r="GK135">
        <v>564.15946523508296</v>
      </c>
      <c r="GL135">
        <v>12.77</v>
      </c>
      <c r="GM135">
        <v>9.0548819269955002E-3</v>
      </c>
      <c r="GN135">
        <v>119.40686422392599</v>
      </c>
      <c r="GO135">
        <v>10562</v>
      </c>
      <c r="GP135">
        <v>1121.18962215228</v>
      </c>
      <c r="GQ135">
        <v>75.816287878787804</v>
      </c>
      <c r="GR135">
        <v>2.66059883204445</v>
      </c>
      <c r="GS135">
        <v>3.0331303490160701</v>
      </c>
      <c r="GT135">
        <v>3.09771539919356</v>
      </c>
      <c r="GU135">
        <v>2.9685452988385799</v>
      </c>
      <c r="GV135">
        <v>347.34161839599199</v>
      </c>
      <c r="GW135">
        <v>0.95396855720676899</v>
      </c>
      <c r="GX135">
        <v>60.0830683186784</v>
      </c>
      <c r="GY135">
        <v>2211</v>
      </c>
      <c r="GZ135">
        <v>60.0830683186784</v>
      </c>
      <c r="HA135">
        <v>2098</v>
      </c>
      <c r="HB135">
        <v>60.0830683186784</v>
      </c>
      <c r="HC135">
        <v>2110</v>
      </c>
      <c r="HD135">
        <v>60.0830683186784</v>
      </c>
      <c r="HE135">
        <v>2155</v>
      </c>
      <c r="HF135">
        <v>60.0830683186784</v>
      </c>
      <c r="HG135">
        <v>2202</v>
      </c>
      <c r="HH135">
        <v>60.0830683186784</v>
      </c>
      <c r="HI135">
        <v>2116</v>
      </c>
      <c r="HJ135">
        <v>60.0830683186784</v>
      </c>
      <c r="HK135">
        <v>2112</v>
      </c>
    </row>
    <row r="136" spans="1:219" x14ac:dyDescent="0.25">
      <c r="A136">
        <f t="shared" si="2"/>
        <v>0.67241462728670132</v>
      </c>
      <c r="B136" t="s">
        <v>352</v>
      </c>
      <c r="C136">
        <v>153</v>
      </c>
      <c r="D136">
        <v>0</v>
      </c>
      <c r="E136">
        <v>60884.745758171099</v>
      </c>
      <c r="F136">
        <v>2460884.7457581698</v>
      </c>
      <c r="G136">
        <v>200</v>
      </c>
      <c r="H136">
        <v>49.3897395637428</v>
      </c>
      <c r="I136">
        <v>0.13020000000000001</v>
      </c>
      <c r="J136">
        <v>2460884.75038982</v>
      </c>
      <c r="K136">
        <v>2460884.7495890898</v>
      </c>
      <c r="L136">
        <v>2.6631405927592602</v>
      </c>
      <c r="M136">
        <v>4.21753507415551</v>
      </c>
      <c r="N136">
        <v>1.4139999999999999</v>
      </c>
      <c r="O136">
        <v>3.5</v>
      </c>
      <c r="P136">
        <v>10</v>
      </c>
      <c r="Q136">
        <v>30</v>
      </c>
      <c r="R136">
        <v>0.10378558999427601</v>
      </c>
      <c r="S136">
        <v>0.271443713540446</v>
      </c>
      <c r="T136">
        <v>0.214566039884168</v>
      </c>
      <c r="U136">
        <v>0.24427176260575201</v>
      </c>
      <c r="V136">
        <v>0.166646231003066</v>
      </c>
      <c r="W136">
        <v>0.103856792317902</v>
      </c>
      <c r="X136">
        <v>9.75911175605991E-2</v>
      </c>
      <c r="Y136">
        <v>9.6116662289890506E-2</v>
      </c>
      <c r="Z136">
        <v>8.2455765487719995E-4</v>
      </c>
      <c r="AA136">
        <v>1.5892897329050999E-3</v>
      </c>
      <c r="AB136">
        <v>1.3525258650969999E-3</v>
      </c>
      <c r="AC136">
        <v>1.4772975467745001E-3</v>
      </c>
      <c r="AD136">
        <v>1.1495086754768999E-3</v>
      </c>
      <c r="AE136">
        <v>8.6979037469569998E-4</v>
      </c>
      <c r="AF136">
        <v>8.4032738901790001E-4</v>
      </c>
      <c r="AG136">
        <v>8.3439967660599995E-4</v>
      </c>
      <c r="AH136">
        <v>125.868202642222</v>
      </c>
      <c r="AI136">
        <v>170.79561260630899</v>
      </c>
      <c r="AJ136">
        <v>158.640988258493</v>
      </c>
      <c r="AK136">
        <v>165.35041511379299</v>
      </c>
      <c r="AL136">
        <v>144.971703614093</v>
      </c>
      <c r="AM136">
        <v>119.40439367846599</v>
      </c>
      <c r="AN136">
        <v>116.134638518274</v>
      </c>
      <c r="AO136">
        <v>115.192592932022</v>
      </c>
      <c r="AP136">
        <v>773808.519197991</v>
      </c>
      <c r="AQ136">
        <v>1868.78721462965</v>
      </c>
      <c r="AR136">
        <v>2753.9722625074501</v>
      </c>
      <c r="AS136">
        <v>1849.7757322320899</v>
      </c>
      <c r="AT136">
        <v>2754.4722625074501</v>
      </c>
      <c r="AU136">
        <v>1822.7242677679001</v>
      </c>
      <c r="AV136">
        <v>22.281151955748498</v>
      </c>
      <c r="AW136">
        <v>22.4929027972304</v>
      </c>
      <c r="AX136">
        <v>80310.173707560898</v>
      </c>
      <c r="AY136">
        <v>55.881400087779397</v>
      </c>
      <c r="AZ136">
        <v>607.85658720317304</v>
      </c>
      <c r="BA136">
        <v>12.595137770325</v>
      </c>
      <c r="BB136">
        <v>8.5918913776627994E-3</v>
      </c>
      <c r="BC136">
        <v>132.120265533484</v>
      </c>
      <c r="BD136">
        <v>11066</v>
      </c>
      <c r="BE136">
        <v>1437.1539292395701</v>
      </c>
      <c r="BF136">
        <v>68.8888888888888</v>
      </c>
      <c r="BG136">
        <v>2142</v>
      </c>
      <c r="BH136">
        <v>2.7624966929803101</v>
      </c>
      <c r="BI136">
        <v>2.9357544686466999</v>
      </c>
      <c r="BJ136">
        <v>2.8761766735787799</v>
      </c>
      <c r="BK136">
        <v>2.9953322637146198</v>
      </c>
      <c r="BL136">
        <v>290.91805702299303</v>
      </c>
      <c r="BM136">
        <v>0.94695132888413003</v>
      </c>
      <c r="BN136">
        <v>2928.3129569504999</v>
      </c>
      <c r="BO136">
        <v>1918.8595241312901</v>
      </c>
      <c r="BP136">
        <v>2928.8129569504999</v>
      </c>
      <c r="BQ136">
        <v>1753.6404758686999</v>
      </c>
      <c r="BR136">
        <v>22.277577619065902</v>
      </c>
      <c r="BS136">
        <v>22.5473040409403</v>
      </c>
      <c r="BT136">
        <v>165202.32534356299</v>
      </c>
      <c r="BU136">
        <v>855.68808292980395</v>
      </c>
      <c r="BV136">
        <v>11.801</v>
      </c>
      <c r="BW136">
        <v>5.6092051433433996E-3</v>
      </c>
      <c r="BX136">
        <v>193.06372104414899</v>
      </c>
      <c r="BY136">
        <v>25603</v>
      </c>
      <c r="BZ136">
        <v>2956.3025458213301</v>
      </c>
      <c r="CA136">
        <v>73.099682827367403</v>
      </c>
      <c r="CB136">
        <v>2.6902480300137102</v>
      </c>
      <c r="CC136">
        <v>2.9550080229264601</v>
      </c>
      <c r="CD136">
        <v>2.95254626326436</v>
      </c>
      <c r="CE136">
        <v>2.9574697825885501</v>
      </c>
      <c r="CF136">
        <v>314.08138930066002</v>
      </c>
      <c r="CG136">
        <v>0.94931291107980198</v>
      </c>
      <c r="CH136">
        <v>2646.3154872772602</v>
      </c>
      <c r="CI136">
        <v>1697.1761278394799</v>
      </c>
      <c r="CJ136">
        <v>2646.8154872772602</v>
      </c>
      <c r="CK136">
        <v>1975.3238721605101</v>
      </c>
      <c r="CL136">
        <v>22.281989801056401</v>
      </c>
      <c r="CM136">
        <v>22.4205704432338</v>
      </c>
      <c r="CN136">
        <v>136701.52477569599</v>
      </c>
      <c r="CO136">
        <v>780.91302998825802</v>
      </c>
      <c r="CP136">
        <v>12.054</v>
      </c>
      <c r="CQ136">
        <v>6.1846640047607E-3</v>
      </c>
      <c r="CR136">
        <v>175.053456052272</v>
      </c>
      <c r="CS136">
        <v>20875</v>
      </c>
      <c r="CT136">
        <v>2446.2795234364798</v>
      </c>
      <c r="CU136">
        <v>69.094942748091597</v>
      </c>
      <c r="CV136">
        <v>2.6675955974734298</v>
      </c>
      <c r="CW136">
        <v>2.9793813579206199</v>
      </c>
      <c r="CX136">
        <v>2.9598760224524798</v>
      </c>
      <c r="CY136">
        <v>2.9988866933887501</v>
      </c>
      <c r="CZ136">
        <v>306.39992932704399</v>
      </c>
      <c r="DA136">
        <v>0.95666179932448803</v>
      </c>
      <c r="DB136">
        <v>2836.6986241905001</v>
      </c>
      <c r="DC136">
        <v>1799.1131020728801</v>
      </c>
      <c r="DD136">
        <v>2837.1986241905001</v>
      </c>
      <c r="DE136">
        <v>1873.3868979271101</v>
      </c>
      <c r="DF136">
        <v>22.278418336912299</v>
      </c>
      <c r="DG136">
        <v>22.489316597769999</v>
      </c>
      <c r="DH136">
        <v>151911.80623435101</v>
      </c>
      <c r="DI136">
        <v>822.19833552453599</v>
      </c>
      <c r="DJ136">
        <v>11.875</v>
      </c>
      <c r="DK136">
        <v>5.8605281027201998E-3</v>
      </c>
      <c r="DL136">
        <v>184.76296979783601</v>
      </c>
      <c r="DM136">
        <v>22309</v>
      </c>
      <c r="DN136">
        <v>2718.4681485382598</v>
      </c>
      <c r="DO136">
        <v>74.786416861826694</v>
      </c>
      <c r="DP136">
        <v>2.6897369246973502</v>
      </c>
      <c r="DQ136">
        <v>2.9697323224379399</v>
      </c>
      <c r="DR136">
        <v>2.9607931536096102</v>
      </c>
      <c r="DS136">
        <v>2.9786714912662799</v>
      </c>
      <c r="DT136">
        <v>310.75040171683798</v>
      </c>
      <c r="DU136">
        <v>0.96006395452327298</v>
      </c>
      <c r="DV136">
        <v>2834.7489313324199</v>
      </c>
      <c r="DW136">
        <v>1587.64821405872</v>
      </c>
      <c r="DX136">
        <v>2835.2489313324199</v>
      </c>
      <c r="DY136">
        <v>2084.85178594127</v>
      </c>
      <c r="DZ136">
        <v>22.2758395695984</v>
      </c>
      <c r="EA136">
        <v>22.4144626239605</v>
      </c>
      <c r="EB136">
        <v>110532.45603985499</v>
      </c>
      <c r="EC136">
        <v>705.808288681715</v>
      </c>
      <c r="ED136">
        <v>12.259</v>
      </c>
      <c r="EE136">
        <v>6.9109591990437003E-3</v>
      </c>
      <c r="EF136">
        <v>156.60407764026601</v>
      </c>
      <c r="EG136">
        <v>17387</v>
      </c>
      <c r="EH136">
        <v>1977.9829400521201</v>
      </c>
      <c r="EI136">
        <v>68.500934579439203</v>
      </c>
      <c r="EJ136">
        <v>2.65781693765619</v>
      </c>
      <c r="EK136">
        <v>2.97843448988883</v>
      </c>
      <c r="EL136">
        <v>2.96464798762638</v>
      </c>
      <c r="EM136">
        <v>2.9922209921512799</v>
      </c>
      <c r="EN136">
        <v>308.243815906755</v>
      </c>
      <c r="EO136">
        <v>0.96113495376744695</v>
      </c>
      <c r="EP136">
        <v>2540.4908631683502</v>
      </c>
      <c r="EQ136">
        <v>1802.24619724542</v>
      </c>
      <c r="ER136">
        <v>2540.9908631683502</v>
      </c>
      <c r="ES136">
        <v>1870.25380275457</v>
      </c>
      <c r="ET136">
        <v>22.285986281537799</v>
      </c>
      <c r="EU136">
        <v>22.4393206485143</v>
      </c>
      <c r="EV136">
        <v>72804.073165520793</v>
      </c>
      <c r="EW136">
        <v>581.15436213629198</v>
      </c>
      <c r="EX136">
        <v>12.689</v>
      </c>
      <c r="EY136">
        <v>8.6324190956819993E-3</v>
      </c>
      <c r="EZ136">
        <v>125.27493194389299</v>
      </c>
      <c r="FA136">
        <v>11764</v>
      </c>
      <c r="FB136">
        <v>1302.83194499706</v>
      </c>
      <c r="FC136">
        <v>69.683899556868496</v>
      </c>
      <c r="FD136">
        <v>2.4197982019557198</v>
      </c>
      <c r="FE136">
        <v>3.0087589355234998</v>
      </c>
      <c r="FF136">
        <v>3.02446182187599</v>
      </c>
      <c r="FG136">
        <v>2.9930560491710199</v>
      </c>
      <c r="FH136">
        <v>323.03264729716801</v>
      </c>
      <c r="FI136">
        <v>0.96296712268171702</v>
      </c>
      <c r="FJ136">
        <v>2742.10626341837</v>
      </c>
      <c r="FK136">
        <v>1905.2296950586499</v>
      </c>
      <c r="FL136">
        <v>2742.60626341837</v>
      </c>
      <c r="FM136">
        <v>1767.2703049413401</v>
      </c>
      <c r="FN136">
        <v>22.2821437967599</v>
      </c>
      <c r="FO136">
        <v>22.510393082328498</v>
      </c>
      <c r="FP136">
        <v>68802.340833698298</v>
      </c>
      <c r="FQ136">
        <v>566.36922075196605</v>
      </c>
      <c r="FR136">
        <v>12.785</v>
      </c>
      <c r="FS136">
        <v>8.9010108608219996E-3</v>
      </c>
      <c r="FT136">
        <v>121.479660816224</v>
      </c>
      <c r="FU136">
        <v>10271</v>
      </c>
      <c r="FV136">
        <v>1231.22077696017</v>
      </c>
      <c r="FW136">
        <v>70.150684931506802</v>
      </c>
      <c r="FX136">
        <v>2.7315025173354002</v>
      </c>
      <c r="FY136">
        <v>2.9401214833585798</v>
      </c>
      <c r="FZ136">
        <v>2.9238729978929201</v>
      </c>
      <c r="GA136">
        <v>2.95636996882424</v>
      </c>
      <c r="GB136">
        <v>308.93122415431998</v>
      </c>
      <c r="GC136">
        <v>0.948745216694169</v>
      </c>
      <c r="GD136">
        <v>2914.1556424966002</v>
      </c>
      <c r="GE136">
        <v>1914.62870809629</v>
      </c>
      <c r="GF136">
        <v>2914.6556424966002</v>
      </c>
      <c r="GG136">
        <v>1757.8712919037</v>
      </c>
      <c r="GH136">
        <v>22.2778851346499</v>
      </c>
      <c r="GI136">
        <v>22.543373006972701</v>
      </c>
      <c r="GJ136">
        <v>67853.992805305301</v>
      </c>
      <c r="GK136">
        <v>563.60311189113804</v>
      </c>
      <c r="GL136">
        <v>12.77</v>
      </c>
      <c r="GM136">
        <v>8.9810032826388997E-3</v>
      </c>
      <c r="GN136">
        <v>120.393218869259</v>
      </c>
      <c r="GO136">
        <v>11015</v>
      </c>
      <c r="GP136">
        <v>1214.25004918844</v>
      </c>
      <c r="GQ136">
        <v>73.920374707259896</v>
      </c>
      <c r="GR136">
        <v>2.68592983996195</v>
      </c>
      <c r="GS136">
        <v>2.96365573899446</v>
      </c>
      <c r="GT136">
        <v>2.9377341411275699</v>
      </c>
      <c r="GU136">
        <v>2.9895773368613399</v>
      </c>
      <c r="GV136">
        <v>305.02083640175601</v>
      </c>
      <c r="GW136">
        <v>0.95000359733245299</v>
      </c>
      <c r="GX136">
        <v>55.881400087779397</v>
      </c>
      <c r="GY136">
        <v>2207</v>
      </c>
      <c r="GZ136">
        <v>55.881400087779397</v>
      </c>
      <c r="HA136">
        <v>2096</v>
      </c>
      <c r="HB136">
        <v>55.881400087779397</v>
      </c>
      <c r="HC136">
        <v>2135</v>
      </c>
      <c r="HD136">
        <v>55.881400087779397</v>
      </c>
      <c r="HE136">
        <v>2140</v>
      </c>
      <c r="HF136">
        <v>55.881400087779397</v>
      </c>
      <c r="HG136">
        <v>2031</v>
      </c>
      <c r="HH136">
        <v>55.881400087779397</v>
      </c>
      <c r="HI136">
        <v>2117</v>
      </c>
      <c r="HJ136">
        <v>55.881400087779397</v>
      </c>
      <c r="HK136">
        <v>2135</v>
      </c>
    </row>
    <row r="137" spans="1:219" x14ac:dyDescent="0.25">
      <c r="A137">
        <f t="shared" si="2"/>
        <v>0.70489100379512637</v>
      </c>
      <c r="B137" t="s">
        <v>353</v>
      </c>
      <c r="C137">
        <v>154</v>
      </c>
      <c r="D137">
        <v>0</v>
      </c>
      <c r="E137">
        <v>60884.757008831002</v>
      </c>
      <c r="F137">
        <v>2460884.7570088301</v>
      </c>
      <c r="G137">
        <v>200</v>
      </c>
      <c r="H137">
        <v>49.382009437702003</v>
      </c>
      <c r="I137">
        <v>0.13100000000000001</v>
      </c>
      <c r="J137">
        <v>2460884.7616411098</v>
      </c>
      <c r="K137">
        <v>2460884.7608403801</v>
      </c>
      <c r="L137">
        <v>2.7048087482191598</v>
      </c>
      <c r="M137">
        <v>4.2269081899561396</v>
      </c>
      <c r="N137">
        <v>1.4139999999999999</v>
      </c>
      <c r="O137">
        <v>3.5</v>
      </c>
      <c r="P137">
        <v>10</v>
      </c>
      <c r="Q137">
        <v>30</v>
      </c>
      <c r="R137">
        <v>0.105072071337481</v>
      </c>
      <c r="S137">
        <v>0.27546439462677802</v>
      </c>
      <c r="T137">
        <v>0.210663756591776</v>
      </c>
      <c r="U137">
        <v>0.24116125305394601</v>
      </c>
      <c r="V137">
        <v>0.16804155341614799</v>
      </c>
      <c r="W137">
        <v>0.107344511620012</v>
      </c>
      <c r="X137">
        <v>9.7046977195903494E-2</v>
      </c>
      <c r="Y137">
        <v>9.4632820899123796E-2</v>
      </c>
      <c r="Z137">
        <v>8.2656712166469996E-4</v>
      </c>
      <c r="AA137">
        <v>1.5992348466993E-3</v>
      </c>
      <c r="AB137">
        <v>1.3307732770467E-3</v>
      </c>
      <c r="AC137">
        <v>1.4585841540087001E-3</v>
      </c>
      <c r="AD137">
        <v>1.1511825674148E-3</v>
      </c>
      <c r="AE137">
        <v>8.8266479434289996E-4</v>
      </c>
      <c r="AF137">
        <v>8.3376466359149997E-4</v>
      </c>
      <c r="AG137">
        <v>8.2405367835009999E-4</v>
      </c>
      <c r="AH137">
        <v>127.118619387946</v>
      </c>
      <c r="AI137">
        <v>172.24761903813999</v>
      </c>
      <c r="AJ137">
        <v>158.301763512485</v>
      </c>
      <c r="AK137">
        <v>165.339279458889</v>
      </c>
      <c r="AL137">
        <v>145.97298306342199</v>
      </c>
      <c r="AM137">
        <v>121.614130650722</v>
      </c>
      <c r="AN137">
        <v>116.396126429566</v>
      </c>
      <c r="AO137">
        <v>114.838175455504</v>
      </c>
      <c r="AP137">
        <v>779828.86265304801</v>
      </c>
      <c r="AQ137">
        <v>1875.7106882110199</v>
      </c>
      <c r="AR137">
        <v>2753.8765335092899</v>
      </c>
      <c r="AS137">
        <v>1849.8490167740999</v>
      </c>
      <c r="AT137">
        <v>2754.3765335092899</v>
      </c>
      <c r="AU137">
        <v>1822.6509832258901</v>
      </c>
      <c r="AV137">
        <v>22.281153609434899</v>
      </c>
      <c r="AW137">
        <v>22.492932238964499</v>
      </c>
      <c r="AX137">
        <v>81938.2338877078</v>
      </c>
      <c r="AY137">
        <v>56.130059485498201</v>
      </c>
      <c r="AZ137">
        <v>613.71175101159997</v>
      </c>
      <c r="BA137">
        <v>12.5817621821132</v>
      </c>
      <c r="BB137">
        <v>8.5077065197232005E-3</v>
      </c>
      <c r="BC137">
        <v>133.512571256206</v>
      </c>
      <c r="BD137">
        <v>11478</v>
      </c>
      <c r="BE137">
        <v>1459.7923935725901</v>
      </c>
      <c r="BF137">
        <v>69.2262635805385</v>
      </c>
      <c r="BG137">
        <v>2117</v>
      </c>
      <c r="BH137">
        <v>2.7185104832713201</v>
      </c>
      <c r="BI137">
        <v>2.9334754256638802</v>
      </c>
      <c r="BJ137">
        <v>3.0251838400947602</v>
      </c>
      <c r="BK137">
        <v>2.8417670112329998</v>
      </c>
      <c r="BL137">
        <v>1.7567291963809399</v>
      </c>
      <c r="BM137">
        <v>0.93925909970194199</v>
      </c>
      <c r="BN137">
        <v>2928.2480253506901</v>
      </c>
      <c r="BO137">
        <v>1918.9641736486201</v>
      </c>
      <c r="BP137">
        <v>2928.7480253506901</v>
      </c>
      <c r="BQ137">
        <v>1753.5358263513699</v>
      </c>
      <c r="BR137">
        <v>22.277577829461102</v>
      </c>
      <c r="BS137">
        <v>22.5473362178165</v>
      </c>
      <c r="BT137">
        <v>168421.075859251</v>
      </c>
      <c r="BU137">
        <v>863.52473711209404</v>
      </c>
      <c r="BV137">
        <v>11.801</v>
      </c>
      <c r="BW137">
        <v>5.5525398567316999E-3</v>
      </c>
      <c r="BX137">
        <v>195.03908645687</v>
      </c>
      <c r="BY137">
        <v>24674</v>
      </c>
      <c r="BZ137">
        <v>3000.5504608945798</v>
      </c>
      <c r="CA137">
        <v>71.484734617191094</v>
      </c>
      <c r="CB137">
        <v>2.7514939354997501</v>
      </c>
      <c r="CC137">
        <v>2.8983320624863098</v>
      </c>
      <c r="CD137">
        <v>2.9809454325401998</v>
      </c>
      <c r="CE137">
        <v>2.8157186924324198</v>
      </c>
      <c r="CF137">
        <v>351.81282655737601</v>
      </c>
      <c r="CG137">
        <v>0.94229287301775799</v>
      </c>
      <c r="CH137">
        <v>2646.32035305305</v>
      </c>
      <c r="CI137">
        <v>1697.1006270026501</v>
      </c>
      <c r="CJ137">
        <v>2646.82035305305</v>
      </c>
      <c r="CK137">
        <v>1975.3993729973399</v>
      </c>
      <c r="CL137">
        <v>22.281988379417701</v>
      </c>
      <c r="CM137">
        <v>22.420567409173799</v>
      </c>
      <c r="CN137">
        <v>135695.544539686</v>
      </c>
      <c r="CO137">
        <v>778.14996396075503</v>
      </c>
      <c r="CP137">
        <v>12.054</v>
      </c>
      <c r="CQ137">
        <v>6.2084010201531002E-3</v>
      </c>
      <c r="CR137">
        <v>174.38225383832301</v>
      </c>
      <c r="CS137">
        <v>21146</v>
      </c>
      <c r="CT137">
        <v>2417.5200558044098</v>
      </c>
      <c r="CU137">
        <v>68.586956521739097</v>
      </c>
      <c r="CV137">
        <v>2.6688742867576001</v>
      </c>
      <c r="CW137">
        <v>2.8946393902818399</v>
      </c>
      <c r="CX137">
        <v>2.98673739597095</v>
      </c>
      <c r="CY137">
        <v>2.8025413845927298</v>
      </c>
      <c r="CZ137">
        <v>347.02553313391297</v>
      </c>
      <c r="DA137">
        <v>0.93163462044815504</v>
      </c>
      <c r="DB137">
        <v>2836.63969743095</v>
      </c>
      <c r="DC137">
        <v>1799.1027955450099</v>
      </c>
      <c r="DD137">
        <v>2837.13969743095</v>
      </c>
      <c r="DE137">
        <v>1873.3972044549801</v>
      </c>
      <c r="DF137">
        <v>22.278418030057999</v>
      </c>
      <c r="DG137">
        <v>22.4893121976537</v>
      </c>
      <c r="DH137">
        <v>151523.02347684401</v>
      </c>
      <c r="DI137">
        <v>821.25709860478503</v>
      </c>
      <c r="DJ137">
        <v>11.875</v>
      </c>
      <c r="DK137">
        <v>5.8688165824476004E-3</v>
      </c>
      <c r="DL137">
        <v>184.50132575324301</v>
      </c>
      <c r="DM137">
        <v>23370</v>
      </c>
      <c r="DN137">
        <v>2699.4987154074201</v>
      </c>
      <c r="DO137">
        <v>74.689995302959105</v>
      </c>
      <c r="DP137">
        <v>2.6797973601371199</v>
      </c>
      <c r="DQ137">
        <v>2.9368991421057702</v>
      </c>
      <c r="DR137">
        <v>3.0340703583135</v>
      </c>
      <c r="DS137">
        <v>2.8397279258980301</v>
      </c>
      <c r="DT137">
        <v>345.51424398386899</v>
      </c>
      <c r="DU137">
        <v>0.92709475700385302</v>
      </c>
      <c r="DV137">
        <v>2834.7197004221398</v>
      </c>
      <c r="DW137">
        <v>1587.7060601467799</v>
      </c>
      <c r="DX137">
        <v>2835.2197004221398</v>
      </c>
      <c r="DY137">
        <v>2084.7939398532098</v>
      </c>
      <c r="DZ137">
        <v>22.275840675304199</v>
      </c>
      <c r="EA137">
        <v>22.414476585542399</v>
      </c>
      <c r="EB137">
        <v>112190.917434149</v>
      </c>
      <c r="EC137">
        <v>711.07904214448604</v>
      </c>
      <c r="ED137">
        <v>12.259</v>
      </c>
      <c r="EE137">
        <v>6.8598057160383996E-3</v>
      </c>
      <c r="EF137">
        <v>157.775592845208</v>
      </c>
      <c r="EG137">
        <v>18386</v>
      </c>
      <c r="EH137">
        <v>1998.7671216193</v>
      </c>
      <c r="EI137">
        <v>69.667743424088599</v>
      </c>
      <c r="EJ137">
        <v>2.6243618630517598</v>
      </c>
      <c r="EK137">
        <v>2.9517023506143198</v>
      </c>
      <c r="EL137">
        <v>3.0103329040748301</v>
      </c>
      <c r="EM137">
        <v>2.8930717971538198</v>
      </c>
      <c r="EN137">
        <v>357.12834642445898</v>
      </c>
      <c r="EO137">
        <v>0.96085430147260997</v>
      </c>
      <c r="EP137">
        <v>2540.41604070108</v>
      </c>
      <c r="EQ137">
        <v>1802.1807604322701</v>
      </c>
      <c r="ER137">
        <v>2540.91604070108</v>
      </c>
      <c r="ES137">
        <v>1870.3192395677199</v>
      </c>
      <c r="ET137">
        <v>22.2859867368267</v>
      </c>
      <c r="EU137">
        <v>22.439323155610801</v>
      </c>
      <c r="EV137">
        <v>75595.578006897995</v>
      </c>
      <c r="EW137">
        <v>591.50642679684199</v>
      </c>
      <c r="EX137">
        <v>12.689</v>
      </c>
      <c r="EY137">
        <v>8.4624051755895994E-3</v>
      </c>
      <c r="EZ137">
        <v>127.801786391852</v>
      </c>
      <c r="FA137">
        <v>12699</v>
      </c>
      <c r="FB137">
        <v>1346.7931211872101</v>
      </c>
      <c r="FC137">
        <v>70.245437079731005</v>
      </c>
      <c r="FD137">
        <v>2.6635087727864701</v>
      </c>
      <c r="FE137">
        <v>2.93533450756181</v>
      </c>
      <c r="FF137">
        <v>3.0255921378989798</v>
      </c>
      <c r="FG137">
        <v>2.8450768772246402</v>
      </c>
      <c r="FH137">
        <v>355.33394925706801</v>
      </c>
      <c r="FI137">
        <v>0.93955967004103602</v>
      </c>
      <c r="FJ137">
        <v>2742.0137106254301</v>
      </c>
      <c r="FK137">
        <v>1905.2505815949</v>
      </c>
      <c r="FL137">
        <v>2742.5137106254301</v>
      </c>
      <c r="FM137">
        <v>1767.24941840509</v>
      </c>
      <c r="FN137">
        <v>22.282144419649399</v>
      </c>
      <c r="FO137">
        <v>22.510408624257</v>
      </c>
      <c r="FP137">
        <v>68985.226178772195</v>
      </c>
      <c r="FQ137">
        <v>566.70468710455395</v>
      </c>
      <c r="FR137">
        <v>12.785</v>
      </c>
      <c r="FS137">
        <v>8.8827465685841992E-3</v>
      </c>
      <c r="FT137">
        <v>121.73046694079</v>
      </c>
      <c r="FU137">
        <v>10303</v>
      </c>
      <c r="FV137">
        <v>1229.02464047085</v>
      </c>
      <c r="FW137">
        <v>68.074826789838298</v>
      </c>
      <c r="FX137">
        <v>2.76591678178205</v>
      </c>
      <c r="FY137">
        <v>2.8855465317707898</v>
      </c>
      <c r="FZ137">
        <v>2.9135790055157198</v>
      </c>
      <c r="GA137">
        <v>2.8575140580258598</v>
      </c>
      <c r="GB137">
        <v>330.23481481795</v>
      </c>
      <c r="GC137">
        <v>0.96239374063869598</v>
      </c>
      <c r="GD137">
        <v>2914.0328992823001</v>
      </c>
      <c r="GE137">
        <v>1914.7121752370599</v>
      </c>
      <c r="GF137">
        <v>2914.5328992823001</v>
      </c>
      <c r="GG137">
        <v>1757.7878247629301</v>
      </c>
      <c r="GH137">
        <v>22.2778866291954</v>
      </c>
      <c r="GI137">
        <v>22.543388943538901</v>
      </c>
      <c r="GJ137">
        <v>67417.497157445599</v>
      </c>
      <c r="GK137">
        <v>562.10992371451596</v>
      </c>
      <c r="GL137">
        <v>12.77</v>
      </c>
      <c r="GM137">
        <v>9.0150613632523999E-3</v>
      </c>
      <c r="GN137">
        <v>119.936500519221</v>
      </c>
      <c r="GO137">
        <v>10684</v>
      </c>
      <c r="GP137">
        <v>1201.0943472251899</v>
      </c>
      <c r="GQ137">
        <v>74.115799343647396</v>
      </c>
      <c r="GR137">
        <v>2.76600650246723</v>
      </c>
      <c r="GS137">
        <v>2.8939744736187398</v>
      </c>
      <c r="GT137">
        <v>2.9381738616936999</v>
      </c>
      <c r="GU137">
        <v>2.8497750855437798</v>
      </c>
      <c r="GV137">
        <v>355.21613633152401</v>
      </c>
      <c r="GW137">
        <v>0.96949556583378305</v>
      </c>
      <c r="GX137">
        <v>56.130059485498201</v>
      </c>
      <c r="GY137">
        <v>2129</v>
      </c>
      <c r="GZ137">
        <v>56.130059485498201</v>
      </c>
      <c r="HA137">
        <v>2162</v>
      </c>
      <c r="HB137">
        <v>56.130059485498201</v>
      </c>
      <c r="HC137">
        <v>2129</v>
      </c>
      <c r="HD137">
        <v>56.130059485498201</v>
      </c>
      <c r="HE137">
        <v>2167</v>
      </c>
      <c r="HF137">
        <v>56.130059485498201</v>
      </c>
      <c r="HG137">
        <v>2082</v>
      </c>
      <c r="HH137">
        <v>56.130059485498201</v>
      </c>
      <c r="HI137">
        <v>2165</v>
      </c>
      <c r="HJ137">
        <v>56.130059485498201</v>
      </c>
      <c r="HK137">
        <v>2133</v>
      </c>
    </row>
    <row r="138" spans="1:219" x14ac:dyDescent="0.25">
      <c r="A138">
        <f t="shared" si="2"/>
        <v>0.73736715046043622</v>
      </c>
      <c r="B138" t="s">
        <v>354</v>
      </c>
      <c r="C138">
        <v>155</v>
      </c>
      <c r="D138">
        <v>0</v>
      </c>
      <c r="E138">
        <v>60884.768259444201</v>
      </c>
      <c r="F138">
        <v>2460884.7682594401</v>
      </c>
      <c r="G138">
        <v>200</v>
      </c>
      <c r="H138">
        <v>49.374482626716201</v>
      </c>
      <c r="I138">
        <v>0.1318</v>
      </c>
      <c r="J138">
        <v>2460884.7728923201</v>
      </c>
      <c r="K138">
        <v>2460884.7720915899</v>
      </c>
      <c r="L138">
        <v>2.6249978763956601</v>
      </c>
      <c r="M138">
        <v>4.2617275499259604</v>
      </c>
      <c r="N138">
        <v>1.4139999999999999</v>
      </c>
      <c r="O138">
        <v>3.5</v>
      </c>
      <c r="P138">
        <v>10</v>
      </c>
      <c r="Q138">
        <v>30</v>
      </c>
      <c r="R138">
        <v>0.107421778040556</v>
      </c>
      <c r="S138">
        <v>0.27488519857799598</v>
      </c>
      <c r="T138">
        <v>0.21390485225765099</v>
      </c>
      <c r="U138">
        <v>0.23923044925474199</v>
      </c>
      <c r="V138">
        <v>0.16935480737362099</v>
      </c>
      <c r="W138">
        <v>0.10476818763375</v>
      </c>
      <c r="X138">
        <v>9.8276719577995095E-2</v>
      </c>
      <c r="Y138">
        <v>9.4069881768976807E-2</v>
      </c>
      <c r="Z138">
        <v>8.3706102757649995E-4</v>
      </c>
      <c r="AA138">
        <v>1.5986945070954001E-3</v>
      </c>
      <c r="AB138">
        <v>1.3460257352892E-3</v>
      </c>
      <c r="AC138">
        <v>1.4523393752531001E-3</v>
      </c>
      <c r="AD138">
        <v>1.1580685996692001E-3</v>
      </c>
      <c r="AE138">
        <v>8.7201420691570002E-4</v>
      </c>
      <c r="AF138">
        <v>8.4113266834289998E-4</v>
      </c>
      <c r="AG138">
        <v>8.2163531477039999E-4</v>
      </c>
      <c r="AH138">
        <v>128.33207436687101</v>
      </c>
      <c r="AI138">
        <v>171.943543533796</v>
      </c>
      <c r="AJ138">
        <v>158.91587110827899</v>
      </c>
      <c r="AK138">
        <v>164.72076246851901</v>
      </c>
      <c r="AL138">
        <v>146.23901159395899</v>
      </c>
      <c r="AM138">
        <v>120.14504672384901</v>
      </c>
      <c r="AN138">
        <v>116.838547920878</v>
      </c>
      <c r="AO138">
        <v>114.491040097587</v>
      </c>
      <c r="AP138">
        <v>778127.70601513702</v>
      </c>
      <c r="AQ138">
        <v>1873.86584608626</v>
      </c>
      <c r="AR138">
        <v>2754.4437221756202</v>
      </c>
      <c r="AS138">
        <v>1849.3227678957401</v>
      </c>
      <c r="AT138">
        <v>2754.9437221756202</v>
      </c>
      <c r="AU138">
        <v>1823.1772321042499</v>
      </c>
      <c r="AV138">
        <v>22.281150222946899</v>
      </c>
      <c r="AW138">
        <v>22.492919436379299</v>
      </c>
      <c r="AX138">
        <v>83587.861722764996</v>
      </c>
      <c r="AY138">
        <v>57.058616455635701</v>
      </c>
      <c r="AZ138">
        <v>619.45541575773495</v>
      </c>
      <c r="BA138">
        <v>12.557749575315</v>
      </c>
      <c r="BB138">
        <v>8.4275725697987008E-3</v>
      </c>
      <c r="BC138">
        <v>134.937655877167</v>
      </c>
      <c r="BD138">
        <v>14740</v>
      </c>
      <c r="BE138">
        <v>1464.9472229624801</v>
      </c>
      <c r="BF138">
        <v>67.607092860475902</v>
      </c>
      <c r="BG138">
        <v>2143</v>
      </c>
      <c r="BH138">
        <v>2.60599514676476</v>
      </c>
      <c r="BI138">
        <v>2.9653358630251301</v>
      </c>
      <c r="BJ138">
        <v>3.0041077968884702</v>
      </c>
      <c r="BK138">
        <v>2.9265639291618002</v>
      </c>
      <c r="BL138">
        <v>329.979541260205</v>
      </c>
      <c r="BM138">
        <v>0.94894543606642001</v>
      </c>
      <c r="BN138">
        <v>2928.7353343173099</v>
      </c>
      <c r="BO138">
        <v>1918.5286775688401</v>
      </c>
      <c r="BP138">
        <v>2929.2353343173099</v>
      </c>
      <c r="BQ138">
        <v>1753.9713224311499</v>
      </c>
      <c r="BR138">
        <v>22.277576690324199</v>
      </c>
      <c r="BS138">
        <v>22.547330661509399</v>
      </c>
      <c r="BT138">
        <v>167776.50977953899</v>
      </c>
      <c r="BU138">
        <v>861.93311118287795</v>
      </c>
      <c r="BV138">
        <v>11.801</v>
      </c>
      <c r="BW138">
        <v>5.5635697831105E-3</v>
      </c>
      <c r="BX138">
        <v>194.651426662668</v>
      </c>
      <c r="BY138">
        <v>28566</v>
      </c>
      <c r="BZ138">
        <v>2940.4237291661102</v>
      </c>
      <c r="CA138">
        <v>69.454011741682905</v>
      </c>
      <c r="CB138">
        <v>2.6041289613224499</v>
      </c>
      <c r="CC138">
        <v>2.96676490480503</v>
      </c>
      <c r="CD138">
        <v>3.0626452124210202</v>
      </c>
      <c r="CE138">
        <v>2.8708845971890402</v>
      </c>
      <c r="CF138">
        <v>337.29256668919197</v>
      </c>
      <c r="CG138">
        <v>0.91188327411553405</v>
      </c>
      <c r="CH138">
        <v>2646.85798210139</v>
      </c>
      <c r="CI138">
        <v>1696.63797638394</v>
      </c>
      <c r="CJ138">
        <v>2647.35798210139</v>
      </c>
      <c r="CK138">
        <v>1975.86202361605</v>
      </c>
      <c r="CL138">
        <v>22.281987694100199</v>
      </c>
      <c r="CM138">
        <v>22.420571389626399</v>
      </c>
      <c r="CN138">
        <v>137115.59986204299</v>
      </c>
      <c r="CO138">
        <v>782.166714428859</v>
      </c>
      <c r="CP138">
        <v>12.054</v>
      </c>
      <c r="CQ138">
        <v>6.1759107988046003E-3</v>
      </c>
      <c r="CR138">
        <v>175.30226911044801</v>
      </c>
      <c r="CS138">
        <v>21606</v>
      </c>
      <c r="CT138">
        <v>2403.0656258315298</v>
      </c>
      <c r="CU138">
        <v>67.575023299161202</v>
      </c>
      <c r="CV138">
        <v>2.6516811407671201</v>
      </c>
      <c r="CW138">
        <v>2.9376669227589902</v>
      </c>
      <c r="CX138">
        <v>3.0355623097669402</v>
      </c>
      <c r="CY138">
        <v>2.83977153575103</v>
      </c>
      <c r="CZ138">
        <v>337.75689715294698</v>
      </c>
      <c r="DA138">
        <v>0.91065628185504799</v>
      </c>
      <c r="DB138">
        <v>2837.2103594478699</v>
      </c>
      <c r="DC138">
        <v>1798.6801521423399</v>
      </c>
      <c r="DD138">
        <v>2837.7103594478699</v>
      </c>
      <c r="DE138">
        <v>1873.8198478576501</v>
      </c>
      <c r="DF138">
        <v>22.278415859940999</v>
      </c>
      <c r="DG138">
        <v>22.489325728757802</v>
      </c>
      <c r="DH138">
        <v>150215.67683356401</v>
      </c>
      <c r="DI138">
        <v>817.90124757619105</v>
      </c>
      <c r="DJ138">
        <v>11.875</v>
      </c>
      <c r="DK138">
        <v>5.8956307039909998E-3</v>
      </c>
      <c r="DL138">
        <v>183.65991894341801</v>
      </c>
      <c r="DM138">
        <v>26012</v>
      </c>
      <c r="DN138">
        <v>2632.65543689374</v>
      </c>
      <c r="DO138">
        <v>72.972934472934398</v>
      </c>
      <c r="DP138">
        <v>2.66945444866621</v>
      </c>
      <c r="DQ138">
        <v>2.93536901743698</v>
      </c>
      <c r="DR138">
        <v>3.0166906355359102</v>
      </c>
      <c r="DS138">
        <v>2.8540473993380502</v>
      </c>
      <c r="DT138">
        <v>334.60504068000898</v>
      </c>
      <c r="DU138">
        <v>0.91593871264361804</v>
      </c>
      <c r="DV138">
        <v>2835.3423587134198</v>
      </c>
      <c r="DW138">
        <v>1587.2438287197499</v>
      </c>
      <c r="DX138">
        <v>2835.8423587134198</v>
      </c>
      <c r="DY138">
        <v>2085.2561712802399</v>
      </c>
      <c r="DZ138">
        <v>22.275837840422199</v>
      </c>
      <c r="EA138">
        <v>22.414471136087499</v>
      </c>
      <c r="EB138">
        <v>112694.339590777</v>
      </c>
      <c r="EC138">
        <v>712.532729112178</v>
      </c>
      <c r="ED138">
        <v>12.259</v>
      </c>
      <c r="EE138">
        <v>6.8431755457009002E-3</v>
      </c>
      <c r="EF138">
        <v>158.160228978107</v>
      </c>
      <c r="EG138">
        <v>19064</v>
      </c>
      <c r="EH138">
        <v>1975.0626038820899</v>
      </c>
      <c r="EI138">
        <v>67.470287836583097</v>
      </c>
      <c r="EJ138">
        <v>2.6069949461542801</v>
      </c>
      <c r="EK138">
        <v>2.93615808848199</v>
      </c>
      <c r="EL138">
        <v>3.0086775016396099</v>
      </c>
      <c r="EM138">
        <v>2.8636386753243701</v>
      </c>
      <c r="EN138">
        <v>332.80873698329998</v>
      </c>
      <c r="EO138">
        <v>0.91853656782047499</v>
      </c>
      <c r="EP138">
        <v>2540.9317712604902</v>
      </c>
      <c r="EQ138">
        <v>1801.6677666038099</v>
      </c>
      <c r="ER138">
        <v>2541.4317712604902</v>
      </c>
      <c r="ES138">
        <v>1870.8322333961801</v>
      </c>
      <c r="ET138">
        <v>22.285985737899399</v>
      </c>
      <c r="EU138">
        <v>22.439322119350901</v>
      </c>
      <c r="EV138">
        <v>73791.977737360299</v>
      </c>
      <c r="EW138">
        <v>585.18969121590203</v>
      </c>
      <c r="EX138">
        <v>12.689</v>
      </c>
      <c r="EY138">
        <v>8.5762111571620996E-3</v>
      </c>
      <c r="EZ138">
        <v>126.099244134044</v>
      </c>
      <c r="FA138">
        <v>11629</v>
      </c>
      <c r="FB138">
        <v>1293.2661589285999</v>
      </c>
      <c r="FC138">
        <v>69.317560975609695</v>
      </c>
      <c r="FD138">
        <v>2.6653358239687299</v>
      </c>
      <c r="FE138">
        <v>2.86298402917022</v>
      </c>
      <c r="FF138">
        <v>2.9154756008078899</v>
      </c>
      <c r="FG138">
        <v>2.8104924575325398</v>
      </c>
      <c r="FH138">
        <v>334.52124288048202</v>
      </c>
      <c r="FI138">
        <v>0.94340387038981099</v>
      </c>
      <c r="FJ138">
        <v>2742.5557589895998</v>
      </c>
      <c r="FK138">
        <v>1904.7881281688001</v>
      </c>
      <c r="FL138">
        <v>2743.0557589895998</v>
      </c>
      <c r="FM138">
        <v>1767.7118718311899</v>
      </c>
      <c r="FN138">
        <v>22.282142203185899</v>
      </c>
      <c r="FO138">
        <v>22.510418697832499</v>
      </c>
      <c r="FP138">
        <v>69628.935036792798</v>
      </c>
      <c r="FQ138">
        <v>569.53059799676703</v>
      </c>
      <c r="FR138">
        <v>12.785</v>
      </c>
      <c r="FS138">
        <v>8.8446671622644992E-3</v>
      </c>
      <c r="FT138">
        <v>122.25670628005101</v>
      </c>
      <c r="FU138">
        <v>12572</v>
      </c>
      <c r="FV138">
        <v>1220.30535196959</v>
      </c>
      <c r="FW138">
        <v>68.082713754646804</v>
      </c>
      <c r="FX138">
        <v>2.5894996442865001</v>
      </c>
      <c r="FY138">
        <v>2.94509552719123</v>
      </c>
      <c r="FZ138">
        <v>3.0385552546470098</v>
      </c>
      <c r="GA138">
        <v>2.8516357997354498</v>
      </c>
      <c r="GB138">
        <v>337.72740506199199</v>
      </c>
      <c r="GC138">
        <v>0.914663065385937</v>
      </c>
      <c r="GD138">
        <v>2914.5939799734501</v>
      </c>
      <c r="GE138">
        <v>1914.24828692861</v>
      </c>
      <c r="GF138">
        <v>2915.0939799734501</v>
      </c>
      <c r="GG138">
        <v>1758.25171307138</v>
      </c>
      <c r="GH138">
        <v>22.277883327104199</v>
      </c>
      <c r="GI138">
        <v>22.543387065347201</v>
      </c>
      <c r="GJ138">
        <v>66904.667175058596</v>
      </c>
      <c r="GK138">
        <v>559.62695986888502</v>
      </c>
      <c r="GL138">
        <v>12.77</v>
      </c>
      <c r="GM138">
        <v>9.0439154814671002E-3</v>
      </c>
      <c r="GN138">
        <v>119.552258866752</v>
      </c>
      <c r="GO138">
        <v>11660</v>
      </c>
      <c r="GP138">
        <v>1172.5602780270401</v>
      </c>
      <c r="GQ138">
        <v>69.480492813141595</v>
      </c>
      <c r="GR138">
        <v>2.6068928992351998</v>
      </c>
      <c r="GS138">
        <v>2.9329520281236698</v>
      </c>
      <c r="GT138">
        <v>3.0298984177186701</v>
      </c>
      <c r="GU138">
        <v>2.83600563852867</v>
      </c>
      <c r="GV138">
        <v>332.28550473210203</v>
      </c>
      <c r="GW138">
        <v>0.88966695385949901</v>
      </c>
      <c r="GX138">
        <v>57.058616455635701</v>
      </c>
      <c r="GY138">
        <v>2044</v>
      </c>
      <c r="GZ138">
        <v>57.058616455635701</v>
      </c>
      <c r="HA138">
        <v>2146</v>
      </c>
      <c r="HB138">
        <v>57.058616455635701</v>
      </c>
      <c r="HC138">
        <v>2106</v>
      </c>
      <c r="HD138">
        <v>57.058616455635701</v>
      </c>
      <c r="HE138">
        <v>2154</v>
      </c>
      <c r="HF138">
        <v>57.058616455635701</v>
      </c>
      <c r="HG138">
        <v>2050</v>
      </c>
      <c r="HH138">
        <v>57.058616455635701</v>
      </c>
      <c r="HI138">
        <v>2152</v>
      </c>
      <c r="HJ138">
        <v>57.058616455635701</v>
      </c>
      <c r="HK138">
        <v>1948</v>
      </c>
    </row>
    <row r="139" spans="1:219" x14ac:dyDescent="0.25">
      <c r="A139">
        <f t="shared" si="2"/>
        <v>0.76957511591023597</v>
      </c>
      <c r="B139" t="s">
        <v>355</v>
      </c>
      <c r="C139">
        <v>156</v>
      </c>
      <c r="D139">
        <v>0</v>
      </c>
      <c r="E139">
        <v>60884.779417140802</v>
      </c>
      <c r="F139">
        <v>2460884.7794171399</v>
      </c>
      <c r="G139">
        <v>200</v>
      </c>
      <c r="H139">
        <v>49.366896855603301</v>
      </c>
      <c r="I139">
        <v>0.13250000000000001</v>
      </c>
      <c r="J139">
        <v>2460884.7840506202</v>
      </c>
      <c r="K139">
        <v>2460884.78324989</v>
      </c>
      <c r="L139">
        <v>2.6365654333875801</v>
      </c>
      <c r="M139">
        <v>4.1973553389873404</v>
      </c>
      <c r="N139">
        <v>1.4139999999999999</v>
      </c>
      <c r="O139">
        <v>3.5</v>
      </c>
      <c r="P139">
        <v>10</v>
      </c>
      <c r="Q139">
        <v>30</v>
      </c>
      <c r="R139">
        <v>0.106364184532174</v>
      </c>
      <c r="S139">
        <v>0.27330184602653501</v>
      </c>
      <c r="T139">
        <v>0.213785079263103</v>
      </c>
      <c r="U139">
        <v>0.24298185124082999</v>
      </c>
      <c r="V139">
        <v>0.16843195398142399</v>
      </c>
      <c r="W139">
        <v>0.104651353553078</v>
      </c>
      <c r="X139">
        <v>9.5920627340440198E-2</v>
      </c>
      <c r="Y139">
        <v>9.5688091817439397E-2</v>
      </c>
      <c r="Z139">
        <v>8.3014479805550005E-4</v>
      </c>
      <c r="AA139">
        <v>1.5886704713434E-3</v>
      </c>
      <c r="AB139">
        <v>1.3424823229591001E-3</v>
      </c>
      <c r="AC139">
        <v>1.4640650905319999E-3</v>
      </c>
      <c r="AD139">
        <v>1.1514629647559999E-3</v>
      </c>
      <c r="AE139">
        <v>8.6865842599659999E-4</v>
      </c>
      <c r="AF139">
        <v>8.2718268032020001E-4</v>
      </c>
      <c r="AG139">
        <v>8.2696310730330004E-4</v>
      </c>
      <c r="AH139">
        <v>128.12726741325201</v>
      </c>
      <c r="AI139">
        <v>172.03180329487901</v>
      </c>
      <c r="AJ139">
        <v>159.24610373407199</v>
      </c>
      <c r="AK139">
        <v>165.96383098823301</v>
      </c>
      <c r="AL139">
        <v>146.27648403533999</v>
      </c>
      <c r="AM139">
        <v>120.474688808799</v>
      </c>
      <c r="AN139">
        <v>115.960633149752</v>
      </c>
      <c r="AO139">
        <v>115.71023056817199</v>
      </c>
      <c r="AP139">
        <v>780023.33501444606</v>
      </c>
      <c r="AQ139">
        <v>1873.6644154988001</v>
      </c>
      <c r="AR139">
        <v>2754.3059577178401</v>
      </c>
      <c r="AS139">
        <v>1849.1207270617299</v>
      </c>
      <c r="AT139">
        <v>2754.8059577178401</v>
      </c>
      <c r="AU139">
        <v>1823.3792729382601</v>
      </c>
      <c r="AV139">
        <v>22.281152178836798</v>
      </c>
      <c r="AW139">
        <v>22.492909022921701</v>
      </c>
      <c r="AX139">
        <v>82966.545944878293</v>
      </c>
      <c r="AY139">
        <v>55.347925422439097</v>
      </c>
      <c r="AZ139">
        <v>616.10167954418603</v>
      </c>
      <c r="BA139">
        <v>12.568491879583201</v>
      </c>
      <c r="BB139">
        <v>8.4409915195497991E-3</v>
      </c>
      <c r="BC139">
        <v>134.66372305016199</v>
      </c>
      <c r="BD139">
        <v>12727</v>
      </c>
      <c r="BE139">
        <v>1499.00010364692</v>
      </c>
      <c r="BF139">
        <v>64.963661453541803</v>
      </c>
      <c r="BG139">
        <v>2174</v>
      </c>
      <c r="BH139">
        <v>2.6846759105598101</v>
      </c>
      <c r="BI139">
        <v>2.9458425569150601</v>
      </c>
      <c r="BJ139">
        <v>2.9454403516413601</v>
      </c>
      <c r="BK139">
        <v>2.94624476218877</v>
      </c>
      <c r="BL139">
        <v>45.352932698891202</v>
      </c>
      <c r="BM139">
        <v>0.97807467784851798</v>
      </c>
      <c r="BN139">
        <v>2928.6151606769499</v>
      </c>
      <c r="BO139">
        <v>1918.30503930949</v>
      </c>
      <c r="BP139">
        <v>2929.1151606769499</v>
      </c>
      <c r="BQ139">
        <v>1754.1949606905</v>
      </c>
      <c r="BR139">
        <v>22.277577346822699</v>
      </c>
      <c r="BS139">
        <v>22.547306858698999</v>
      </c>
      <c r="BT139">
        <v>167424.415560597</v>
      </c>
      <c r="BU139">
        <v>860.36105513380198</v>
      </c>
      <c r="BV139">
        <v>11.801</v>
      </c>
      <c r="BW139">
        <v>5.5650974928339999E-3</v>
      </c>
      <c r="BX139">
        <v>194.59785465830899</v>
      </c>
      <c r="BY139">
        <v>26533</v>
      </c>
      <c r="BZ139">
        <v>3024.9447342920698</v>
      </c>
      <c r="CA139">
        <v>68.0429477794045</v>
      </c>
      <c r="CB139">
        <v>2.5987679511437798</v>
      </c>
      <c r="CC139">
        <v>2.98224047369128</v>
      </c>
      <c r="CD139">
        <v>2.9560827963941798</v>
      </c>
      <c r="CE139">
        <v>3.0083981509883899</v>
      </c>
      <c r="CF139">
        <v>295.46745101151799</v>
      </c>
      <c r="CG139">
        <v>0.97254298724657595</v>
      </c>
      <c r="CH139">
        <v>2646.7674253271002</v>
      </c>
      <c r="CI139">
        <v>1696.38764131465</v>
      </c>
      <c r="CJ139">
        <v>2647.2674253271002</v>
      </c>
      <c r="CK139">
        <v>1976.11235868534</v>
      </c>
      <c r="CL139">
        <v>22.281988685798702</v>
      </c>
      <c r="CM139">
        <v>22.420555821778802</v>
      </c>
      <c r="CN139">
        <v>137386.225413459</v>
      </c>
      <c r="CO139">
        <v>782.18548711665801</v>
      </c>
      <c r="CP139">
        <v>12.054</v>
      </c>
      <c r="CQ139">
        <v>6.1639273758978003E-3</v>
      </c>
      <c r="CR139">
        <v>175.64404821662001</v>
      </c>
      <c r="CS139">
        <v>21112</v>
      </c>
      <c r="CT139">
        <v>2482.2289971099699</v>
      </c>
      <c r="CU139">
        <v>66.403954802259804</v>
      </c>
      <c r="CV139">
        <v>2.6428912216672198</v>
      </c>
      <c r="CW139">
        <v>3.0039028365224398</v>
      </c>
      <c r="CX139">
        <v>3.02963047554957</v>
      </c>
      <c r="CY139">
        <v>2.9781751974952999</v>
      </c>
      <c r="CZ139">
        <v>351.55527105437102</v>
      </c>
      <c r="DA139">
        <v>0.98225706903219401</v>
      </c>
      <c r="DB139">
        <v>2837.1044518410599</v>
      </c>
      <c r="DC139">
        <v>1798.4623696756901</v>
      </c>
      <c r="DD139">
        <v>2837.6044518410599</v>
      </c>
      <c r="DE139">
        <v>1874.0376303242999</v>
      </c>
      <c r="DF139">
        <v>22.2784169058421</v>
      </c>
      <c r="DG139">
        <v>22.489309699059099</v>
      </c>
      <c r="DH139">
        <v>152481.32043412601</v>
      </c>
      <c r="DI139">
        <v>822.68831964723097</v>
      </c>
      <c r="DJ139">
        <v>11.875</v>
      </c>
      <c r="DK139">
        <v>5.8421681079047997E-3</v>
      </c>
      <c r="DL139">
        <v>185.34518698346201</v>
      </c>
      <c r="DM139">
        <v>24096</v>
      </c>
      <c r="DN139">
        <v>2754.95999660915</v>
      </c>
      <c r="DO139">
        <v>69.031297324583505</v>
      </c>
      <c r="DP139">
        <v>2.49476076433</v>
      </c>
      <c r="DQ139">
        <v>2.9815782190443998</v>
      </c>
      <c r="DR139">
        <v>2.9286352916664899</v>
      </c>
      <c r="DS139">
        <v>3.0345211464223101</v>
      </c>
      <c r="DT139">
        <v>88.077017078701701</v>
      </c>
      <c r="DU139">
        <v>0.96502880859470896</v>
      </c>
      <c r="DV139">
        <v>2835.2763780284699</v>
      </c>
      <c r="DW139">
        <v>1587.0648474050399</v>
      </c>
      <c r="DX139">
        <v>2835.7763780284699</v>
      </c>
      <c r="DY139">
        <v>2085.4351525949501</v>
      </c>
      <c r="DZ139">
        <v>22.275839289720501</v>
      </c>
      <c r="EA139">
        <v>22.414472527201902</v>
      </c>
      <c r="EB139">
        <v>112442.02456113099</v>
      </c>
      <c r="EC139">
        <v>711.08587979204299</v>
      </c>
      <c r="ED139">
        <v>12.259</v>
      </c>
      <c r="EE139">
        <v>6.8446000953639998E-3</v>
      </c>
      <c r="EF139">
        <v>158.12720763631901</v>
      </c>
      <c r="EG139">
        <v>16144</v>
      </c>
      <c r="EH139">
        <v>2031.54903644401</v>
      </c>
      <c r="EI139">
        <v>66.908418131359795</v>
      </c>
      <c r="EJ139">
        <v>2.7876756454234699</v>
      </c>
      <c r="EK139">
        <v>2.94099936490483</v>
      </c>
      <c r="EL139">
        <v>2.9582495351891902</v>
      </c>
      <c r="EM139">
        <v>2.9237491946204699</v>
      </c>
      <c r="EN139">
        <v>13.513241832753099</v>
      </c>
      <c r="EO139">
        <v>0.98691711414596595</v>
      </c>
      <c r="EP139">
        <v>2540.8269004602398</v>
      </c>
      <c r="EQ139">
        <v>1801.38624307544</v>
      </c>
      <c r="ER139">
        <v>2541.3269004602398</v>
      </c>
      <c r="ES139">
        <v>1871.11375692455</v>
      </c>
      <c r="ET139">
        <v>22.285986412140701</v>
      </c>
      <c r="EU139">
        <v>22.439300885194399</v>
      </c>
      <c r="EV139">
        <v>73897.069468738802</v>
      </c>
      <c r="EW139">
        <v>584.40617545956695</v>
      </c>
      <c r="EX139">
        <v>12.689</v>
      </c>
      <c r="EY139">
        <v>8.5526411317858007E-3</v>
      </c>
      <c r="EZ139">
        <v>126.448132432254</v>
      </c>
      <c r="FA139">
        <v>11141</v>
      </c>
      <c r="FB139">
        <v>1335.1371149817201</v>
      </c>
      <c r="FC139">
        <v>67.265147842947101</v>
      </c>
      <c r="FD139">
        <v>2.6311357726528599</v>
      </c>
      <c r="FE139">
        <v>2.9722948811498502</v>
      </c>
      <c r="FF139">
        <v>2.9410814061270898</v>
      </c>
      <c r="FG139">
        <v>3.0035083561725999</v>
      </c>
      <c r="FH139">
        <v>77.368508290875397</v>
      </c>
      <c r="FI139">
        <v>0.97704188849306595</v>
      </c>
      <c r="FJ139">
        <v>2742.3943296728698</v>
      </c>
      <c r="FK139">
        <v>1904.5281673747299</v>
      </c>
      <c r="FL139">
        <v>2742.8943296728698</v>
      </c>
      <c r="FM139">
        <v>1767.97183262526</v>
      </c>
      <c r="FN139">
        <v>22.282143814263499</v>
      </c>
      <c r="FO139">
        <v>22.5103854186431</v>
      </c>
      <c r="FP139">
        <v>68271.666549739704</v>
      </c>
      <c r="FQ139">
        <v>563.24371187543397</v>
      </c>
      <c r="FR139">
        <v>12.785</v>
      </c>
      <c r="FS139">
        <v>8.9206155456311009E-3</v>
      </c>
      <c r="FT139">
        <v>121.211591199865</v>
      </c>
      <c r="FU139">
        <v>11620</v>
      </c>
      <c r="FV139">
        <v>1233.50000977744</v>
      </c>
      <c r="FW139">
        <v>66.082255083179206</v>
      </c>
      <c r="FX139">
        <v>2.7301184436460701</v>
      </c>
      <c r="FY139">
        <v>2.9544470509976599</v>
      </c>
      <c r="FZ139">
        <v>2.9506529641921402</v>
      </c>
      <c r="GA139">
        <v>2.9582411378031801</v>
      </c>
      <c r="GB139">
        <v>54.6275005476001</v>
      </c>
      <c r="GC139">
        <v>0.99224174949148802</v>
      </c>
      <c r="GD139">
        <v>2914.4484959860702</v>
      </c>
      <c r="GE139">
        <v>1914.0702444793301</v>
      </c>
      <c r="GF139">
        <v>2914.9484959860702</v>
      </c>
      <c r="GG139">
        <v>1758.4297555206599</v>
      </c>
      <c r="GH139">
        <v>22.277885235830102</v>
      </c>
      <c r="GI139">
        <v>22.543375714092399</v>
      </c>
      <c r="GJ139">
        <v>68120.613026652994</v>
      </c>
      <c r="GK139">
        <v>563.33809018519003</v>
      </c>
      <c r="GL139">
        <v>12.77</v>
      </c>
      <c r="GM139">
        <v>8.9418071827707998E-3</v>
      </c>
      <c r="GN139">
        <v>120.923144047048</v>
      </c>
      <c r="GO139">
        <v>9850</v>
      </c>
      <c r="GP139">
        <v>1230.77084654442</v>
      </c>
      <c r="GQ139">
        <v>68.891271056661495</v>
      </c>
      <c r="GR139">
        <v>2.5224977576774301</v>
      </c>
      <c r="GS139">
        <v>2.9448225402393402</v>
      </c>
      <c r="GT139">
        <v>2.9950695099754299</v>
      </c>
      <c r="GU139">
        <v>2.8945755705032501</v>
      </c>
      <c r="GV139">
        <v>13.9947142565315</v>
      </c>
      <c r="GW139">
        <v>0.96208365441758703</v>
      </c>
      <c r="GX139">
        <v>55.347925422439097</v>
      </c>
      <c r="GY139">
        <v>2049</v>
      </c>
      <c r="GZ139">
        <v>55.347925422439097</v>
      </c>
      <c r="HA139">
        <v>2124</v>
      </c>
      <c r="HB139">
        <v>55.347925422439097</v>
      </c>
      <c r="HC139">
        <v>1981</v>
      </c>
      <c r="HD139">
        <v>55.347925422439097</v>
      </c>
      <c r="HE139">
        <v>2162</v>
      </c>
      <c r="HF139">
        <v>55.347925422439097</v>
      </c>
      <c r="HG139">
        <v>2063</v>
      </c>
      <c r="HH139">
        <v>55.347925422439097</v>
      </c>
      <c r="HI139">
        <v>2164</v>
      </c>
      <c r="HJ139">
        <v>55.347925422439097</v>
      </c>
      <c r="HK139">
        <v>1959</v>
      </c>
    </row>
    <row r="140" spans="1:219" x14ac:dyDescent="0.25">
      <c r="A140">
        <f t="shared" si="2"/>
        <v>0.80185108535164329</v>
      </c>
      <c r="B140" t="s">
        <v>356</v>
      </c>
      <c r="C140">
        <v>157</v>
      </c>
      <c r="D140">
        <v>0</v>
      </c>
      <c r="E140">
        <v>60884.790598437103</v>
      </c>
      <c r="F140">
        <v>2460884.7905984302</v>
      </c>
      <c r="G140">
        <v>200</v>
      </c>
      <c r="H140">
        <v>49.359671332557703</v>
      </c>
      <c r="I140">
        <v>0.1333</v>
      </c>
      <c r="J140">
        <v>2460884.7952324799</v>
      </c>
      <c r="K140">
        <v>2460884.7944317502</v>
      </c>
      <c r="L140">
        <v>2.68723561582578</v>
      </c>
      <c r="M140">
        <v>4.2451229199281801</v>
      </c>
      <c r="N140">
        <v>1.4139999999999999</v>
      </c>
      <c r="O140">
        <v>3.5</v>
      </c>
      <c r="P140">
        <v>10</v>
      </c>
      <c r="Q140">
        <v>30</v>
      </c>
      <c r="R140">
        <v>0.103156561282672</v>
      </c>
      <c r="S140">
        <v>0.27338053974014098</v>
      </c>
      <c r="T140">
        <v>0.21294667207990201</v>
      </c>
      <c r="U140">
        <v>0.24099602304314499</v>
      </c>
      <c r="V140">
        <v>0.16835930994470699</v>
      </c>
      <c r="W140">
        <v>0.105134200677376</v>
      </c>
      <c r="X140">
        <v>9.7607761510703703E-2</v>
      </c>
      <c r="Y140">
        <v>9.5764261112754198E-2</v>
      </c>
      <c r="Z140">
        <v>8.1474197339759995E-4</v>
      </c>
      <c r="AA140">
        <v>1.5834384634047E-3</v>
      </c>
      <c r="AB140">
        <v>1.3341430657181001E-3</v>
      </c>
      <c r="AC140">
        <v>1.4507903993299001E-3</v>
      </c>
      <c r="AD140">
        <v>1.1473149559584001E-3</v>
      </c>
      <c r="AE140">
        <v>8.6803748303910004E-4</v>
      </c>
      <c r="AF140">
        <v>8.3230371442839996E-4</v>
      </c>
      <c r="AG140">
        <v>8.2463862413380002E-4</v>
      </c>
      <c r="AH140">
        <v>126.612552993297</v>
      </c>
      <c r="AI140">
        <v>172.64992992043</v>
      </c>
      <c r="AJ140">
        <v>159.61307115536599</v>
      </c>
      <c r="AK140">
        <v>166.11360480084301</v>
      </c>
      <c r="AL140">
        <v>146.742016279273</v>
      </c>
      <c r="AM140">
        <v>121.117120782949</v>
      </c>
      <c r="AN140">
        <v>117.274211106622</v>
      </c>
      <c r="AO140">
        <v>116.12876029586801</v>
      </c>
      <c r="AP140">
        <v>785902.546454594</v>
      </c>
      <c r="AQ140">
        <v>1881.2676743966799</v>
      </c>
      <c r="AR140">
        <v>2755.07713589073</v>
      </c>
      <c r="AS140">
        <v>1848.10157639213</v>
      </c>
      <c r="AT140">
        <v>2755.57713589073</v>
      </c>
      <c r="AU140">
        <v>1824.39842360786</v>
      </c>
      <c r="AV140">
        <v>22.281151623968402</v>
      </c>
      <c r="AW140">
        <v>22.492930020289901</v>
      </c>
      <c r="AX140">
        <v>81071.004195551999</v>
      </c>
      <c r="AY140">
        <v>56.6148567402469</v>
      </c>
      <c r="AZ140">
        <v>610.19079256683096</v>
      </c>
      <c r="BA140">
        <v>12.601738275298899</v>
      </c>
      <c r="BB140">
        <v>8.5415781444165995E-3</v>
      </c>
      <c r="BC140">
        <v>132.861729778842</v>
      </c>
      <c r="BD140">
        <v>10853</v>
      </c>
      <c r="BE140">
        <v>1431.97402348842</v>
      </c>
      <c r="BF140">
        <v>65.793087342363293</v>
      </c>
      <c r="BG140">
        <v>2141</v>
      </c>
      <c r="BH140">
        <v>2.7540017369653</v>
      </c>
      <c r="BI140">
        <v>2.96697610650636</v>
      </c>
      <c r="BJ140">
        <v>2.9816924747150302</v>
      </c>
      <c r="BK140">
        <v>2.9522597382976898</v>
      </c>
      <c r="BL140">
        <v>21.7290085269249</v>
      </c>
      <c r="BM140">
        <v>0.986426100363611</v>
      </c>
      <c r="BN140">
        <v>2929.36295866008</v>
      </c>
      <c r="BO140">
        <v>1917.3060581418899</v>
      </c>
      <c r="BP140">
        <v>2929.86295866008</v>
      </c>
      <c r="BQ140">
        <v>1755.1939418581001</v>
      </c>
      <c r="BR140">
        <v>22.277576950770701</v>
      </c>
      <c r="BS140">
        <v>22.5473237448109</v>
      </c>
      <c r="BT140">
        <v>168724.47444245699</v>
      </c>
      <c r="BU140">
        <v>863.89506685445303</v>
      </c>
      <c r="BV140">
        <v>11.801</v>
      </c>
      <c r="BW140">
        <v>5.5449517016717001E-3</v>
      </c>
      <c r="BX140">
        <v>195.306676604606</v>
      </c>
      <c r="BY140">
        <v>26713</v>
      </c>
      <c r="BZ140">
        <v>2980.2155151001698</v>
      </c>
      <c r="CA140">
        <v>67.764478764478696</v>
      </c>
      <c r="CB140">
        <v>2.6938260238907898</v>
      </c>
      <c r="CC140">
        <v>3.0042855990819399</v>
      </c>
      <c r="CD140">
        <v>3.0158668713617001</v>
      </c>
      <c r="CE140">
        <v>2.99270432680219</v>
      </c>
      <c r="CF140">
        <v>34.391553221772</v>
      </c>
      <c r="CG140">
        <v>0.97891867461928594</v>
      </c>
      <c r="CH140">
        <v>2647.5303249201702</v>
      </c>
      <c r="CI140">
        <v>1695.3391554646801</v>
      </c>
      <c r="CJ140">
        <v>2648.0303249201702</v>
      </c>
      <c r="CK140">
        <v>1977.1608445353099</v>
      </c>
      <c r="CL140">
        <v>22.2819888432246</v>
      </c>
      <c r="CM140">
        <v>22.420564674336902</v>
      </c>
      <c r="CN140">
        <v>137974.18773543701</v>
      </c>
      <c r="CO140">
        <v>783.977257595163</v>
      </c>
      <c r="CP140">
        <v>12.054</v>
      </c>
      <c r="CQ140">
        <v>6.1517546543208004E-3</v>
      </c>
      <c r="CR140">
        <v>175.99258957928299</v>
      </c>
      <c r="CS140">
        <v>21626</v>
      </c>
      <c r="CT140">
        <v>2437.0667997708201</v>
      </c>
      <c r="CU140">
        <v>65.164896073902995</v>
      </c>
      <c r="CV140">
        <v>2.6788996150338602</v>
      </c>
      <c r="CW140">
        <v>3.0021938164869901</v>
      </c>
      <c r="CX140">
        <v>3.0148553425204598</v>
      </c>
      <c r="CY140">
        <v>2.98953229045352</v>
      </c>
      <c r="CZ140">
        <v>324.83340151804799</v>
      </c>
      <c r="DA140">
        <v>0.97524406407957998</v>
      </c>
      <c r="DB140">
        <v>2837.80691922185</v>
      </c>
      <c r="DC140">
        <v>1797.4306713928199</v>
      </c>
      <c r="DD140">
        <v>2838.30691922185</v>
      </c>
      <c r="DE140">
        <v>1875.0693286071701</v>
      </c>
      <c r="DF140">
        <v>22.278417945386298</v>
      </c>
      <c r="DG140">
        <v>22.489307345656002</v>
      </c>
      <c r="DH140">
        <v>152618.851856266</v>
      </c>
      <c r="DI140">
        <v>823.374944950746</v>
      </c>
      <c r="DJ140">
        <v>11.875</v>
      </c>
      <c r="DK140">
        <v>5.8417760821147004E-3</v>
      </c>
      <c r="DL140">
        <v>185.35765849104899</v>
      </c>
      <c r="DM140">
        <v>22400</v>
      </c>
      <c r="DN140">
        <v>2695.7385506863102</v>
      </c>
      <c r="DO140">
        <v>68.697014925373097</v>
      </c>
      <c r="DP140">
        <v>2.7030041223330299</v>
      </c>
      <c r="DQ140">
        <v>3.0064646466067</v>
      </c>
      <c r="DR140">
        <v>3.0035423546906599</v>
      </c>
      <c r="DS140">
        <v>3.0093869385227401</v>
      </c>
      <c r="DT140">
        <v>67.150729056953494</v>
      </c>
      <c r="DU140">
        <v>0.997220485927929</v>
      </c>
      <c r="DV140">
        <v>2836.0394715336402</v>
      </c>
      <c r="DW140">
        <v>1586.0439284547599</v>
      </c>
      <c r="DX140">
        <v>2836.5394715336402</v>
      </c>
      <c r="DY140">
        <v>2086.4560715452299</v>
      </c>
      <c r="DZ140">
        <v>22.275839752282199</v>
      </c>
      <c r="EA140">
        <v>22.4144751556742</v>
      </c>
      <c r="EB140">
        <v>113247.704947158</v>
      </c>
      <c r="EC140">
        <v>713.94972981619605</v>
      </c>
      <c r="ED140">
        <v>12.259</v>
      </c>
      <c r="EE140">
        <v>6.8233423358017003E-3</v>
      </c>
      <c r="EF140">
        <v>158.62139898324901</v>
      </c>
      <c r="EG140">
        <v>14993</v>
      </c>
      <c r="EH140">
        <v>2000.3177870209299</v>
      </c>
      <c r="EI140">
        <v>66.992089343880806</v>
      </c>
      <c r="EJ140">
        <v>2.70856949252678</v>
      </c>
      <c r="EK140">
        <v>2.9140344103873299</v>
      </c>
      <c r="EL140">
        <v>2.9795412093131399</v>
      </c>
      <c r="EM140">
        <v>2.8485276114615301</v>
      </c>
      <c r="EN140">
        <v>5.4559232767271197</v>
      </c>
      <c r="EO140">
        <v>0.95523658099584796</v>
      </c>
      <c r="EP140">
        <v>2541.5916315074301</v>
      </c>
      <c r="EQ140">
        <v>1800.33815725567</v>
      </c>
      <c r="ER140">
        <v>2542.0916315074301</v>
      </c>
      <c r="ES140">
        <v>1872.16184274432</v>
      </c>
      <c r="ET140">
        <v>22.285986369155701</v>
      </c>
      <c r="EU140">
        <v>22.439320999218001</v>
      </c>
      <c r="EV140">
        <v>74764.889170179202</v>
      </c>
      <c r="EW140">
        <v>588.00903049920203</v>
      </c>
      <c r="EX140">
        <v>12.689</v>
      </c>
      <c r="EY140">
        <v>8.5056670419396008E-3</v>
      </c>
      <c r="EZ140">
        <v>127.14921930145501</v>
      </c>
      <c r="FA140">
        <v>11688</v>
      </c>
      <c r="FB140">
        <v>1320.5878010644001</v>
      </c>
      <c r="FC140">
        <v>66.875602700096394</v>
      </c>
      <c r="FD140">
        <v>2.66328429644342</v>
      </c>
      <c r="FE140">
        <v>3.0196658747640601</v>
      </c>
      <c r="FF140">
        <v>3.0274255937831902</v>
      </c>
      <c r="FG140">
        <v>3.01190615574493</v>
      </c>
      <c r="FH140">
        <v>319.62134456907199</v>
      </c>
      <c r="FI140">
        <v>0.96849787146399402</v>
      </c>
      <c r="FJ140">
        <v>2743.1731950538401</v>
      </c>
      <c r="FK140">
        <v>1903.5215906318599</v>
      </c>
      <c r="FL140">
        <v>2743.6731950538401</v>
      </c>
      <c r="FM140">
        <v>1768.9784093681301</v>
      </c>
      <c r="FN140">
        <v>22.282143027748901</v>
      </c>
      <c r="FO140">
        <v>22.510415289396299</v>
      </c>
      <c r="FP140">
        <v>69888.5257693639</v>
      </c>
      <c r="FQ140">
        <v>569.665676584121</v>
      </c>
      <c r="FR140">
        <v>12.785</v>
      </c>
      <c r="FS140">
        <v>8.8140294079264991E-3</v>
      </c>
      <c r="FT140">
        <v>122.68340649981801</v>
      </c>
      <c r="FU140">
        <v>11116</v>
      </c>
      <c r="FV140">
        <v>1234.4555792133699</v>
      </c>
      <c r="FW140">
        <v>65.183143507972602</v>
      </c>
      <c r="FX140">
        <v>2.5373424707879599</v>
      </c>
      <c r="FY140">
        <v>2.9866843634753399</v>
      </c>
      <c r="FZ140">
        <v>2.9949052393676299</v>
      </c>
      <c r="GA140">
        <v>2.9784634875830598</v>
      </c>
      <c r="GB140">
        <v>335.40087252296303</v>
      </c>
      <c r="GC140">
        <v>0.99161062772898201</v>
      </c>
      <c r="GD140">
        <v>2915.2355359317899</v>
      </c>
      <c r="GE140">
        <v>1913.0565487274901</v>
      </c>
      <c r="GF140">
        <v>2915.7355359317899</v>
      </c>
      <c r="GG140">
        <v>1759.4434512724999</v>
      </c>
      <c r="GH140">
        <v>22.277883708212901</v>
      </c>
      <c r="GI140">
        <v>22.543394809679999</v>
      </c>
      <c r="GJ140">
        <v>68683.912533730399</v>
      </c>
      <c r="GK140">
        <v>565.940735469787</v>
      </c>
      <c r="GL140">
        <v>12.77</v>
      </c>
      <c r="GM140">
        <v>8.9095775898581E-3</v>
      </c>
      <c r="GN140">
        <v>121.362376356803</v>
      </c>
      <c r="GO140">
        <v>9802</v>
      </c>
      <c r="GP140">
        <v>1213.1782448705501</v>
      </c>
      <c r="GQ140">
        <v>68.501018329938901</v>
      </c>
      <c r="GR140">
        <v>2.75895716862511</v>
      </c>
      <c r="GS140">
        <v>2.9610476780714898</v>
      </c>
      <c r="GT140">
        <v>2.99983948527044</v>
      </c>
      <c r="GU140">
        <v>2.9222558708725401</v>
      </c>
      <c r="GV140">
        <v>345.96447325768997</v>
      </c>
      <c r="GW140">
        <v>0.97073849335483997</v>
      </c>
      <c r="GX140">
        <v>56.6148567402469</v>
      </c>
      <c r="GY140">
        <v>2072</v>
      </c>
      <c r="GZ140">
        <v>56.6148567402469</v>
      </c>
      <c r="HA140">
        <v>2165</v>
      </c>
      <c r="HB140">
        <v>56.6148567402469</v>
      </c>
      <c r="HC140">
        <v>2010</v>
      </c>
      <c r="HD140">
        <v>56.6148567402469</v>
      </c>
      <c r="HE140">
        <v>2149</v>
      </c>
      <c r="HF140">
        <v>56.6148567402469</v>
      </c>
      <c r="HG140">
        <v>2074</v>
      </c>
      <c r="HH140">
        <v>56.6148567402469</v>
      </c>
      <c r="HI140">
        <v>2195</v>
      </c>
      <c r="HJ140">
        <v>56.6148567402469</v>
      </c>
      <c r="HK140">
        <v>1964</v>
      </c>
    </row>
    <row r="141" spans="1:219" x14ac:dyDescent="0.25">
      <c r="A141">
        <f t="shared" si="2"/>
        <v>0.83412492034353736</v>
      </c>
      <c r="B141" t="s">
        <v>357</v>
      </c>
      <c r="C141">
        <v>158</v>
      </c>
      <c r="D141">
        <v>0</v>
      </c>
      <c r="E141">
        <v>60884.801778992602</v>
      </c>
      <c r="F141">
        <v>2460884.8017789898</v>
      </c>
      <c r="G141">
        <v>200</v>
      </c>
      <c r="H141">
        <v>49.352591713280603</v>
      </c>
      <c r="I141">
        <v>0.1341</v>
      </c>
      <c r="J141">
        <v>2460884.8064136002</v>
      </c>
      <c r="K141">
        <v>2460884.80561287</v>
      </c>
      <c r="L141">
        <v>2.9184421025068099</v>
      </c>
      <c r="M141">
        <v>4.5242464794775197</v>
      </c>
      <c r="N141">
        <v>1.4139999999999999</v>
      </c>
      <c r="O141">
        <v>3.5</v>
      </c>
      <c r="P141">
        <v>10</v>
      </c>
      <c r="Q141">
        <v>30</v>
      </c>
      <c r="R141">
        <v>9.7959087423101304E-2</v>
      </c>
      <c r="S141">
        <v>0.27373432009076998</v>
      </c>
      <c r="T141">
        <v>0.21354895386141501</v>
      </c>
      <c r="U141">
        <v>0.241794971499697</v>
      </c>
      <c r="V141">
        <v>0.166666237724239</v>
      </c>
      <c r="W141">
        <v>0.10614572895699401</v>
      </c>
      <c r="X141">
        <v>9.75779668820978E-2</v>
      </c>
      <c r="Y141">
        <v>9.4916773516819694E-2</v>
      </c>
      <c r="Z141">
        <v>7.9498268008499999E-4</v>
      </c>
      <c r="AA141">
        <v>1.5847411649623001E-3</v>
      </c>
      <c r="AB141">
        <v>1.3371171937239001E-3</v>
      </c>
      <c r="AC141">
        <v>1.4540428621381001E-3</v>
      </c>
      <c r="AD141">
        <v>1.1406654142403999E-3</v>
      </c>
      <c r="AE141">
        <v>8.7468539460720004E-4</v>
      </c>
      <c r="AF141">
        <v>8.3467871622009999E-4</v>
      </c>
      <c r="AG141">
        <v>8.2296081967180002E-4</v>
      </c>
      <c r="AH141">
        <v>123.22166240481</v>
      </c>
      <c r="AI141">
        <v>172.73124857413799</v>
      </c>
      <c r="AJ141">
        <v>159.70847945398</v>
      </c>
      <c r="AK141">
        <v>166.29150198788</v>
      </c>
      <c r="AL141">
        <v>146.11316836955899</v>
      </c>
      <c r="AM141">
        <v>121.353036887811</v>
      </c>
      <c r="AN141">
        <v>116.90482216197699</v>
      </c>
      <c r="AO141">
        <v>115.335713739903</v>
      </c>
      <c r="AP141">
        <v>790389.03579742997</v>
      </c>
      <c r="AQ141">
        <v>1893.47190907654</v>
      </c>
      <c r="AR141">
        <v>2756.1265894491598</v>
      </c>
      <c r="AS141">
        <v>1846.6720899121699</v>
      </c>
      <c r="AT141">
        <v>2756.6265894491598</v>
      </c>
      <c r="AU141">
        <v>1825.8279100878201</v>
      </c>
      <c r="AV141">
        <v>22.281151056015201</v>
      </c>
      <c r="AW141">
        <v>22.492909212252201</v>
      </c>
      <c r="AX141">
        <v>77425.7886559412</v>
      </c>
      <c r="AY141">
        <v>64.304651207867806</v>
      </c>
      <c r="AZ141">
        <v>600.34517046931001</v>
      </c>
      <c r="BA141">
        <v>12.6578685900497</v>
      </c>
      <c r="BB141">
        <v>8.7756832116910998E-3</v>
      </c>
      <c r="BC141">
        <v>128.96878739844701</v>
      </c>
      <c r="BD141">
        <v>9175</v>
      </c>
      <c r="BE141">
        <v>1204.04647566874</v>
      </c>
      <c r="BF141">
        <v>65.2798698279869</v>
      </c>
      <c r="BG141">
        <v>2151</v>
      </c>
      <c r="BH141">
        <v>3.0057347286450198</v>
      </c>
      <c r="BI141">
        <v>3.1466342577995601</v>
      </c>
      <c r="BJ141">
        <v>3.1754847522937402</v>
      </c>
      <c r="BK141">
        <v>3.11778376330538</v>
      </c>
      <c r="BL141">
        <v>319.57079859023099</v>
      </c>
      <c r="BM141">
        <v>0.89054022207212602</v>
      </c>
      <c r="BN141">
        <v>2930.4106793186302</v>
      </c>
      <c r="BO141">
        <v>1915.94283022994</v>
      </c>
      <c r="BP141">
        <v>2930.9106793186302</v>
      </c>
      <c r="BQ141">
        <v>1756.55716977005</v>
      </c>
      <c r="BR141">
        <v>22.277576778002899</v>
      </c>
      <c r="BS141">
        <v>22.547321400901399</v>
      </c>
      <c r="BT141">
        <v>169860.07357153599</v>
      </c>
      <c r="BU141">
        <v>868.88307001143505</v>
      </c>
      <c r="BV141">
        <v>11.801</v>
      </c>
      <c r="BW141">
        <v>5.5396960541954001E-3</v>
      </c>
      <c r="BX141">
        <v>195.492442463288</v>
      </c>
      <c r="BY141">
        <v>19636</v>
      </c>
      <c r="BZ141">
        <v>2641.4896960167798</v>
      </c>
      <c r="CA141">
        <v>67.567754698318495</v>
      </c>
      <c r="CB141">
        <v>2.77913483616021</v>
      </c>
      <c r="CC141">
        <v>3.1442750922130198</v>
      </c>
      <c r="CD141">
        <v>3.2355424476274401</v>
      </c>
      <c r="CE141">
        <v>3.0530077367985999</v>
      </c>
      <c r="CF141">
        <v>330.69100155735202</v>
      </c>
      <c r="CG141">
        <v>0.89417679689684904</v>
      </c>
      <c r="CH141">
        <v>2648.58115900036</v>
      </c>
      <c r="CI141">
        <v>1693.9545155523699</v>
      </c>
      <c r="CJ141">
        <v>2649.08115900036</v>
      </c>
      <c r="CK141">
        <v>1978.5454844476201</v>
      </c>
      <c r="CL141">
        <v>22.281989327657399</v>
      </c>
      <c r="CM141">
        <v>22.420560552117401</v>
      </c>
      <c r="CN141">
        <v>139085.24349265601</v>
      </c>
      <c r="CO141">
        <v>789.52009215194903</v>
      </c>
      <c r="CP141">
        <v>12.054</v>
      </c>
      <c r="CQ141">
        <v>6.1457758495896001E-3</v>
      </c>
      <c r="CR141">
        <v>176.16428622298901</v>
      </c>
      <c r="CS141">
        <v>15971</v>
      </c>
      <c r="CT141">
        <v>2162.9110939900202</v>
      </c>
      <c r="CU141">
        <v>66.044423877834305</v>
      </c>
      <c r="CV141">
        <v>2.8057307341785198</v>
      </c>
      <c r="CW141">
        <v>3.13552806757933</v>
      </c>
      <c r="CX141">
        <v>3.23282913988329</v>
      </c>
      <c r="CY141">
        <v>3.03822699527537</v>
      </c>
      <c r="CZ141">
        <v>331.71841210867899</v>
      </c>
      <c r="DA141">
        <v>0.89314636089763699</v>
      </c>
      <c r="DB141">
        <v>2838.8560392884101</v>
      </c>
      <c r="DC141">
        <v>1796.1035247929201</v>
      </c>
      <c r="DD141">
        <v>2839.3560392884101</v>
      </c>
      <c r="DE141">
        <v>1876.3964752070699</v>
      </c>
      <c r="DF141">
        <v>22.278418621608299</v>
      </c>
      <c r="DG141">
        <v>22.489318707958901</v>
      </c>
      <c r="DH141">
        <v>153899.87781437801</v>
      </c>
      <c r="DI141">
        <v>828.90145558468203</v>
      </c>
      <c r="DJ141">
        <v>11.875</v>
      </c>
      <c r="DK141">
        <v>5.8320603985833001E-3</v>
      </c>
      <c r="DL141">
        <v>185.667278996177</v>
      </c>
      <c r="DM141">
        <v>17251</v>
      </c>
      <c r="DN141">
        <v>2393.2930965893802</v>
      </c>
      <c r="DO141">
        <v>67.903357070193195</v>
      </c>
      <c r="DP141">
        <v>2.9585797811089898</v>
      </c>
      <c r="DQ141">
        <v>3.1403339068488001</v>
      </c>
      <c r="DR141">
        <v>3.1802754155249402</v>
      </c>
      <c r="DS141">
        <v>3.1003923981726502</v>
      </c>
      <c r="DT141">
        <v>322.36881493921499</v>
      </c>
      <c r="DU141">
        <v>0.90455444774580696</v>
      </c>
      <c r="DV141">
        <v>2837.1477156997598</v>
      </c>
      <c r="DW141">
        <v>1584.6431718061599</v>
      </c>
      <c r="DX141">
        <v>2837.6477156997598</v>
      </c>
      <c r="DY141">
        <v>2087.8568281938301</v>
      </c>
      <c r="DZ141">
        <v>22.275838494969001</v>
      </c>
      <c r="EA141">
        <v>22.4144666116261</v>
      </c>
      <c r="EB141">
        <v>112912.470315254</v>
      </c>
      <c r="EC141">
        <v>715.40702468977497</v>
      </c>
      <c r="ED141">
        <v>12.259</v>
      </c>
      <c r="EE141">
        <v>6.8574617986606997E-3</v>
      </c>
      <c r="EF141">
        <v>157.82969193546299</v>
      </c>
      <c r="EG141">
        <v>13828</v>
      </c>
      <c r="EH141">
        <v>1755.8989621179801</v>
      </c>
      <c r="EI141">
        <v>65.962807996280802</v>
      </c>
      <c r="EJ141">
        <v>3.0025999625434601</v>
      </c>
      <c r="EK141">
        <v>3.1351465430335201</v>
      </c>
      <c r="EL141">
        <v>3.1697792226500199</v>
      </c>
      <c r="EM141">
        <v>3.10051386341702</v>
      </c>
      <c r="EN141">
        <v>321.47234387589702</v>
      </c>
      <c r="EO141">
        <v>0.90580136819825896</v>
      </c>
      <c r="EP141">
        <v>2542.6482353756101</v>
      </c>
      <c r="EQ141">
        <v>1798.9164082530799</v>
      </c>
      <c r="ER141">
        <v>2543.1482353756101</v>
      </c>
      <c r="ES141">
        <v>1873.5835917469101</v>
      </c>
      <c r="ET141">
        <v>22.285986199860901</v>
      </c>
      <c r="EU141">
        <v>22.4393106238897</v>
      </c>
      <c r="EV141">
        <v>75845.721018551194</v>
      </c>
      <c r="EW141">
        <v>595.16568498640197</v>
      </c>
      <c r="EX141">
        <v>12.689</v>
      </c>
      <c r="EY141">
        <v>8.4865797681838006E-3</v>
      </c>
      <c r="EZ141">
        <v>127.436313839706</v>
      </c>
      <c r="FA141">
        <v>8774</v>
      </c>
      <c r="FB141">
        <v>1179.4748839143199</v>
      </c>
      <c r="FC141">
        <v>67.025452765540805</v>
      </c>
      <c r="FD141">
        <v>2.8590822180163</v>
      </c>
      <c r="FE141">
        <v>3.1331450351944401</v>
      </c>
      <c r="FF141">
        <v>3.1921188058391401</v>
      </c>
      <c r="FG141">
        <v>3.0741712645497499</v>
      </c>
      <c r="FH141">
        <v>328.10304873607998</v>
      </c>
      <c r="FI141">
        <v>0.91812312410776198</v>
      </c>
      <c r="FJ141">
        <v>2744.21606830882</v>
      </c>
      <c r="FK141">
        <v>1902.1670158319901</v>
      </c>
      <c r="FL141">
        <v>2744.71606830882</v>
      </c>
      <c r="FM141">
        <v>1770.3329841679999</v>
      </c>
      <c r="FN141">
        <v>22.282143456513001</v>
      </c>
      <c r="FO141">
        <v>22.510421294165798</v>
      </c>
      <c r="FP141">
        <v>70267.951331150995</v>
      </c>
      <c r="FQ141">
        <v>574.71125643662401</v>
      </c>
      <c r="FR141">
        <v>12.785</v>
      </c>
      <c r="FS141">
        <v>8.8439593764071001E-3</v>
      </c>
      <c r="FT141">
        <v>122.26653044318699</v>
      </c>
      <c r="FU141">
        <v>8045</v>
      </c>
      <c r="FV141">
        <v>1092.7351289723399</v>
      </c>
      <c r="FW141">
        <v>66.572303344323998</v>
      </c>
      <c r="FX141">
        <v>2.95869288946075</v>
      </c>
      <c r="FY141">
        <v>3.13536164318525</v>
      </c>
      <c r="FZ141">
        <v>3.19691766755655</v>
      </c>
      <c r="GA141">
        <v>3.0738056188139602</v>
      </c>
      <c r="GB141">
        <v>328.370483858846</v>
      </c>
      <c r="GC141">
        <v>0.91626112258886105</v>
      </c>
      <c r="GD141">
        <v>2916.2567370720999</v>
      </c>
      <c r="GE141">
        <v>1911.6290028660801</v>
      </c>
      <c r="GF141">
        <v>2916.7567370720999</v>
      </c>
      <c r="GG141">
        <v>1760.8709971339099</v>
      </c>
      <c r="GH141">
        <v>22.2778834472897</v>
      </c>
      <c r="GI141">
        <v>22.5433656242481</v>
      </c>
      <c r="GJ141">
        <v>68517.698253902694</v>
      </c>
      <c r="GK141">
        <v>568.80229455555798</v>
      </c>
      <c r="GL141">
        <v>12.77</v>
      </c>
      <c r="GM141">
        <v>8.9760743839997995E-3</v>
      </c>
      <c r="GN141">
        <v>120.459602413242</v>
      </c>
      <c r="GO141">
        <v>8518</v>
      </c>
      <c r="GP141">
        <v>1065.5169877590299</v>
      </c>
      <c r="GQ141">
        <v>68.753213367609206</v>
      </c>
      <c r="GR141">
        <v>2.97798166994122</v>
      </c>
      <c r="GS141">
        <v>3.1524592507447098</v>
      </c>
      <c r="GT141">
        <v>3.21392089078907</v>
      </c>
      <c r="GU141">
        <v>3.0909976107003598</v>
      </c>
      <c r="GV141">
        <v>323.223986927005</v>
      </c>
      <c r="GW141">
        <v>0.87062777920036805</v>
      </c>
      <c r="GX141">
        <v>64.304651207867806</v>
      </c>
      <c r="GY141">
        <v>2022</v>
      </c>
      <c r="GZ141">
        <v>64.304651207867806</v>
      </c>
      <c r="HA141">
        <v>2161</v>
      </c>
      <c r="HB141">
        <v>64.304651207867806</v>
      </c>
      <c r="HC141">
        <v>1966</v>
      </c>
      <c r="HD141">
        <v>64.304651207867806</v>
      </c>
      <c r="HE141">
        <v>2151</v>
      </c>
      <c r="HF141">
        <v>64.304651207867806</v>
      </c>
      <c r="HG141">
        <v>2043</v>
      </c>
      <c r="HH141">
        <v>64.304651207867806</v>
      </c>
      <c r="HI141">
        <v>2123</v>
      </c>
      <c r="HJ141">
        <v>64.304651207867806</v>
      </c>
      <c r="HK141">
        <v>1945</v>
      </c>
    </row>
    <row r="142" spans="1:219" x14ac:dyDescent="0.25">
      <c r="A142">
        <f t="shared" si="2"/>
        <v>0.86640045698095014</v>
      </c>
      <c r="B142" t="s">
        <v>358</v>
      </c>
      <c r="C142">
        <v>159</v>
      </c>
      <c r="D142">
        <v>0</v>
      </c>
      <c r="E142">
        <v>60884.812960115698</v>
      </c>
      <c r="F142">
        <v>2460884.8129601101</v>
      </c>
      <c r="G142">
        <v>200</v>
      </c>
      <c r="H142">
        <v>49.345336154932703</v>
      </c>
      <c r="I142">
        <v>0.13489999999999999</v>
      </c>
      <c r="J142">
        <v>2460884.81759531</v>
      </c>
      <c r="K142">
        <v>2460884.8167945798</v>
      </c>
      <c r="L142">
        <v>2.7168156593281299</v>
      </c>
      <c r="M142">
        <v>4.2145620949885299</v>
      </c>
      <c r="N142">
        <v>1.4139999999999999</v>
      </c>
      <c r="O142">
        <v>3.5</v>
      </c>
      <c r="P142">
        <v>10</v>
      </c>
      <c r="Q142">
        <v>30</v>
      </c>
      <c r="R142">
        <v>9.16192583474571E-2</v>
      </c>
      <c r="S142">
        <v>0.27098158597937499</v>
      </c>
      <c r="T142">
        <v>0.214854075012374</v>
      </c>
      <c r="U142">
        <v>0.24170081444328001</v>
      </c>
      <c r="V142">
        <v>0.16958505826891099</v>
      </c>
      <c r="W142">
        <v>0.105302097509602</v>
      </c>
      <c r="X142">
        <v>9.6416944006717006E-2</v>
      </c>
      <c r="Y142">
        <v>9.5386798833065903E-2</v>
      </c>
      <c r="Z142">
        <v>7.6657104839679998E-4</v>
      </c>
      <c r="AA142">
        <v>1.5738692588407001E-3</v>
      </c>
      <c r="AB142">
        <v>1.3425531430001001E-3</v>
      </c>
      <c r="AC142">
        <v>1.4540199758763001E-3</v>
      </c>
      <c r="AD142">
        <v>1.1522101209308E-3</v>
      </c>
      <c r="AE142">
        <v>8.687861282773E-4</v>
      </c>
      <c r="AF142">
        <v>8.2667451786749997E-4</v>
      </c>
      <c r="AG142">
        <v>8.2246316385729996E-4</v>
      </c>
      <c r="AH142">
        <v>119.518286712071</v>
      </c>
      <c r="AI142">
        <v>172.175410668464</v>
      </c>
      <c r="AJ142">
        <v>160.033944378737</v>
      </c>
      <c r="AK142">
        <v>166.22936304408</v>
      </c>
      <c r="AL142">
        <v>147.182406392952</v>
      </c>
      <c r="AM142">
        <v>121.20600695870399</v>
      </c>
      <c r="AN142">
        <v>116.632292302222</v>
      </c>
      <c r="AO142">
        <v>115.976985991337</v>
      </c>
      <c r="AP142">
        <v>784982.31592707895</v>
      </c>
      <c r="AQ142">
        <v>1879.1949651428599</v>
      </c>
      <c r="AR142">
        <v>2757.0791047436101</v>
      </c>
      <c r="AS142">
        <v>1845.76872067504</v>
      </c>
      <c r="AT142">
        <v>2757.5791047436101</v>
      </c>
      <c r="AU142">
        <v>1826.73127932495</v>
      </c>
      <c r="AV142">
        <v>22.281151675971898</v>
      </c>
      <c r="AW142">
        <v>22.492923815427702</v>
      </c>
      <c r="AX142">
        <v>71919.497601108305</v>
      </c>
      <c r="AY142">
        <v>55.802645231879801</v>
      </c>
      <c r="AZ142">
        <v>576.58827667676996</v>
      </c>
      <c r="BA142">
        <v>12.7305134869559</v>
      </c>
      <c r="BB142">
        <v>9.0464754651043006E-3</v>
      </c>
      <c r="BC142">
        <v>124.732847527917</v>
      </c>
      <c r="BD142">
        <v>10260</v>
      </c>
      <c r="BE142">
        <v>1288.81878811044</v>
      </c>
      <c r="BF142">
        <v>63.8380603842634</v>
      </c>
      <c r="BG142">
        <v>2186</v>
      </c>
      <c r="BH142">
        <v>2.7640922756002801</v>
      </c>
      <c r="BI142">
        <v>2.9529132361858301</v>
      </c>
      <c r="BJ142">
        <v>2.9156066915555998</v>
      </c>
      <c r="BK142">
        <v>2.9902197808160702</v>
      </c>
      <c r="BL142">
        <v>301.055314977607</v>
      </c>
      <c r="BM142">
        <v>0.94737369561998397</v>
      </c>
      <c r="BN142">
        <v>2931.3539468941399</v>
      </c>
      <c r="BO142">
        <v>1915.03639428205</v>
      </c>
      <c r="BP142">
        <v>2931.8539468941399</v>
      </c>
      <c r="BQ142">
        <v>1757.46360571794</v>
      </c>
      <c r="BR142">
        <v>22.277577289597598</v>
      </c>
      <c r="BS142">
        <v>22.547329071166001</v>
      </c>
      <c r="BT142">
        <v>167363.363310863</v>
      </c>
      <c r="BU142">
        <v>860.17648609416597</v>
      </c>
      <c r="BV142">
        <v>11.801</v>
      </c>
      <c r="BW142">
        <v>5.5659311497990001E-3</v>
      </c>
      <c r="BX142">
        <v>194.56863331711801</v>
      </c>
      <c r="BY142">
        <v>25073</v>
      </c>
      <c r="BZ142">
        <v>2999.2012496075899</v>
      </c>
      <c r="CA142">
        <v>66.942693409742105</v>
      </c>
      <c r="CB142">
        <v>2.7064705709668999</v>
      </c>
      <c r="CC142">
        <v>2.9726995750234102</v>
      </c>
      <c r="CD142">
        <v>2.9838596890701301</v>
      </c>
      <c r="CE142">
        <v>2.9615394609766899</v>
      </c>
      <c r="CF142">
        <v>322.67130503089101</v>
      </c>
      <c r="CG142">
        <v>0.97201436949553499</v>
      </c>
      <c r="CH142">
        <v>2649.5944729068201</v>
      </c>
      <c r="CI142">
        <v>1693.03426193255</v>
      </c>
      <c r="CJ142">
        <v>2650.0944729068201</v>
      </c>
      <c r="CK142">
        <v>1979.46573806744</v>
      </c>
      <c r="CL142">
        <v>22.281988709700901</v>
      </c>
      <c r="CM142">
        <v>22.420579700977299</v>
      </c>
      <c r="CN142">
        <v>138828.73083984599</v>
      </c>
      <c r="CO142">
        <v>786.17012388080605</v>
      </c>
      <c r="CP142">
        <v>12.054</v>
      </c>
      <c r="CQ142">
        <v>6.1310479917355996E-3</v>
      </c>
      <c r="CR142">
        <v>176.588662711501</v>
      </c>
      <c r="CS142">
        <v>20972</v>
      </c>
      <c r="CT142">
        <v>2487.8521486385398</v>
      </c>
      <c r="CU142">
        <v>65.897727272727195</v>
      </c>
      <c r="CV142">
        <v>2.5754424302175001</v>
      </c>
      <c r="CW142">
        <v>2.9923202020032398</v>
      </c>
      <c r="CX142">
        <v>3.0304077537948602</v>
      </c>
      <c r="CY142">
        <v>2.9542326502116198</v>
      </c>
      <c r="CZ142">
        <v>328.66367667624303</v>
      </c>
      <c r="DA142">
        <v>0.94601144255156699</v>
      </c>
      <c r="DB142">
        <v>2839.8512527072899</v>
      </c>
      <c r="DC142">
        <v>1795.1839846021701</v>
      </c>
      <c r="DD142">
        <v>2840.3512527072899</v>
      </c>
      <c r="DE142">
        <v>1877.3160153978199</v>
      </c>
      <c r="DF142">
        <v>22.278418044578199</v>
      </c>
      <c r="DG142">
        <v>22.489331043362299</v>
      </c>
      <c r="DH142">
        <v>152799.179058454</v>
      </c>
      <c r="DI142">
        <v>823.56830971980696</v>
      </c>
      <c r="DJ142">
        <v>11.875</v>
      </c>
      <c r="DK142">
        <v>5.8362669700668997E-3</v>
      </c>
      <c r="DL142">
        <v>185.53309695760299</v>
      </c>
      <c r="DM142">
        <v>22521</v>
      </c>
      <c r="DN142">
        <v>2738.2067359624102</v>
      </c>
      <c r="DO142">
        <v>68.4541751527494</v>
      </c>
      <c r="DP142">
        <v>2.7445232791367702</v>
      </c>
      <c r="DQ142">
        <v>2.97181169537782</v>
      </c>
      <c r="DR142">
        <v>2.9458035801109701</v>
      </c>
      <c r="DS142">
        <v>2.9978198106446601</v>
      </c>
      <c r="DT142">
        <v>304.21550553070699</v>
      </c>
      <c r="DU142">
        <v>0.95347275186929104</v>
      </c>
      <c r="DV142">
        <v>2838.1406708060899</v>
      </c>
      <c r="DW142">
        <v>1583.7410452404199</v>
      </c>
      <c r="DX142">
        <v>2838.6406708060899</v>
      </c>
      <c r="DY142">
        <v>2088.7589547595699</v>
      </c>
      <c r="DZ142">
        <v>22.275838808356401</v>
      </c>
      <c r="EA142">
        <v>22.4144797189232</v>
      </c>
      <c r="EB142">
        <v>113819.23088483101</v>
      </c>
      <c r="EC142">
        <v>714.95930304726005</v>
      </c>
      <c r="ED142">
        <v>12.259</v>
      </c>
      <c r="EE142">
        <v>6.7987572342782998E-3</v>
      </c>
      <c r="EF142">
        <v>159.19679679628999</v>
      </c>
      <c r="EG142">
        <v>16887</v>
      </c>
      <c r="EH142">
        <v>2039.6744708404501</v>
      </c>
      <c r="EI142">
        <v>64.598530087276004</v>
      </c>
      <c r="EJ142">
        <v>2.7627294995507099</v>
      </c>
      <c r="EK142">
        <v>2.9428692879418601</v>
      </c>
      <c r="EL142">
        <v>2.9041421056666099</v>
      </c>
      <c r="EM142">
        <v>2.9815964702171001</v>
      </c>
      <c r="EN142">
        <v>292.72490000717102</v>
      </c>
      <c r="EO142">
        <v>0.96316749515655997</v>
      </c>
      <c r="EP142">
        <v>2543.6340112052699</v>
      </c>
      <c r="EQ142">
        <v>1797.98292742273</v>
      </c>
      <c r="ER142">
        <v>2544.1340112052699</v>
      </c>
      <c r="ES142">
        <v>1874.51707257726</v>
      </c>
      <c r="ET142">
        <v>22.285985890254299</v>
      </c>
      <c r="EU142">
        <v>22.439326289624098</v>
      </c>
      <c r="EV142">
        <v>74785.241574508895</v>
      </c>
      <c r="EW142">
        <v>587.68399892072102</v>
      </c>
      <c r="EX142">
        <v>12.689</v>
      </c>
      <c r="EY142">
        <v>8.4986792876745997E-3</v>
      </c>
      <c r="EZ142">
        <v>127.254173521572</v>
      </c>
      <c r="FA142">
        <v>11102</v>
      </c>
      <c r="FB142">
        <v>1340.17377247529</v>
      </c>
      <c r="FC142">
        <v>66.587040618955498</v>
      </c>
      <c r="FD142">
        <v>2.7332762715569401</v>
      </c>
      <c r="FE142">
        <v>2.9843241981265001</v>
      </c>
      <c r="FF142">
        <v>2.9963208398985</v>
      </c>
      <c r="FG142">
        <v>2.97232755635451</v>
      </c>
      <c r="FH142">
        <v>322.22768855790702</v>
      </c>
      <c r="FI142">
        <v>0.96829556816691198</v>
      </c>
      <c r="FJ142">
        <v>2745.1514190118801</v>
      </c>
      <c r="FK142">
        <v>1901.2147193322201</v>
      </c>
      <c r="FL142">
        <v>2745.6514190118801</v>
      </c>
      <c r="FM142">
        <v>1771.2852806677699</v>
      </c>
      <c r="FN142">
        <v>22.2821437566284</v>
      </c>
      <c r="FO142">
        <v>22.510417328465401</v>
      </c>
      <c r="FP142">
        <v>69029.940128817107</v>
      </c>
      <c r="FQ142">
        <v>566.08151036722597</v>
      </c>
      <c r="FR142">
        <v>12.785</v>
      </c>
      <c r="FS142">
        <v>8.8672943957201992E-3</v>
      </c>
      <c r="FT142">
        <v>121.943463731991</v>
      </c>
      <c r="FU142">
        <v>10468</v>
      </c>
      <c r="FV142">
        <v>1237.03705876259</v>
      </c>
      <c r="FW142">
        <v>65.046533271288894</v>
      </c>
      <c r="FX142">
        <v>2.7455787011255</v>
      </c>
      <c r="FY142">
        <v>2.92723617130576</v>
      </c>
      <c r="FZ142">
        <v>2.8881186165739599</v>
      </c>
      <c r="GA142">
        <v>2.9663537260375601</v>
      </c>
      <c r="GB142">
        <v>299.715483416864</v>
      </c>
      <c r="GC142">
        <v>0.94876808135744195</v>
      </c>
      <c r="GD142">
        <v>2917.1965467538198</v>
      </c>
      <c r="GE142">
        <v>1910.76000619919</v>
      </c>
      <c r="GF142">
        <v>2917.6965467538198</v>
      </c>
      <c r="GG142">
        <v>1761.7399938008</v>
      </c>
      <c r="GH142">
        <v>22.2778845322153</v>
      </c>
      <c r="GI142">
        <v>22.5433862781654</v>
      </c>
      <c r="GJ142">
        <v>68356.630129757003</v>
      </c>
      <c r="GK142">
        <v>564.05171868418097</v>
      </c>
      <c r="GL142">
        <v>12.77</v>
      </c>
      <c r="GM142">
        <v>8.9223020164745995E-3</v>
      </c>
      <c r="GN142">
        <v>121.18858584319</v>
      </c>
      <c r="GO142">
        <v>10071</v>
      </c>
      <c r="GP142">
        <v>1224.9711433160701</v>
      </c>
      <c r="GQ142">
        <v>67.185148018063202</v>
      </c>
      <c r="GR142">
        <v>2.7024122464704399</v>
      </c>
      <c r="GS142">
        <v>2.9754731868065298</v>
      </c>
      <c r="GT142">
        <v>2.93027150078909</v>
      </c>
      <c r="GU142">
        <v>3.0206748728239701</v>
      </c>
      <c r="GV142">
        <v>296.618726579591</v>
      </c>
      <c r="GW142">
        <v>0.95047165930848698</v>
      </c>
      <c r="GX142">
        <v>55.802645231879801</v>
      </c>
      <c r="GY142">
        <v>2094</v>
      </c>
      <c r="GZ142">
        <v>55.802645231879801</v>
      </c>
      <c r="HA142">
        <v>2112</v>
      </c>
      <c r="HB142">
        <v>55.802645231879801</v>
      </c>
      <c r="HC142">
        <v>1964</v>
      </c>
      <c r="HD142">
        <v>55.802645231879801</v>
      </c>
      <c r="HE142">
        <v>2177</v>
      </c>
      <c r="HF142">
        <v>55.802645231879801</v>
      </c>
      <c r="HG142">
        <v>2068</v>
      </c>
      <c r="HH142">
        <v>55.802645231879801</v>
      </c>
      <c r="HI142">
        <v>2149</v>
      </c>
      <c r="HJ142">
        <v>55.802645231879801</v>
      </c>
      <c r="HK142">
        <v>1993</v>
      </c>
    </row>
    <row r="143" spans="1:219" x14ac:dyDescent="0.25">
      <c r="A143">
        <f t="shared" si="2"/>
        <v>0.8988091171376893</v>
      </c>
      <c r="B143" t="s">
        <v>359</v>
      </c>
      <c r="C143">
        <v>160</v>
      </c>
      <c r="D143">
        <v>0</v>
      </c>
      <c r="E143">
        <v>60884.824187407197</v>
      </c>
      <c r="F143">
        <v>2460884.8241873998</v>
      </c>
      <c r="G143">
        <v>200</v>
      </c>
      <c r="H143">
        <v>49.338384290909801</v>
      </c>
      <c r="I143">
        <v>0.1356</v>
      </c>
      <c r="J143">
        <v>2460884.8288231399</v>
      </c>
      <c r="K143">
        <v>2460884.8280224102</v>
      </c>
      <c r="L143">
        <v>2.7965005680398001</v>
      </c>
      <c r="M143">
        <v>4.3284414320279101</v>
      </c>
      <c r="N143">
        <v>1.4139999999999999</v>
      </c>
      <c r="O143">
        <v>3.5</v>
      </c>
      <c r="P143">
        <v>10</v>
      </c>
      <c r="Q143">
        <v>30</v>
      </c>
      <c r="R143">
        <v>8.4191495532696198E-2</v>
      </c>
      <c r="S143">
        <v>0.27195884859092101</v>
      </c>
      <c r="T143">
        <v>0.21500290163255001</v>
      </c>
      <c r="U143">
        <v>0.24329787721812601</v>
      </c>
      <c r="V143">
        <v>0.166827676570696</v>
      </c>
      <c r="W143">
        <v>0.10596830130371999</v>
      </c>
      <c r="X143">
        <v>9.7272441196357196E-2</v>
      </c>
      <c r="Y143">
        <v>9.4217678435417104E-2</v>
      </c>
      <c r="Z143">
        <v>7.3623220568080005E-4</v>
      </c>
      <c r="AA143">
        <v>1.5783077896087E-3</v>
      </c>
      <c r="AB143">
        <v>1.3429670419303999E-3</v>
      </c>
      <c r="AC143">
        <v>1.4609937038846999E-3</v>
      </c>
      <c r="AD143">
        <v>1.1411359492257999E-3</v>
      </c>
      <c r="AE143">
        <v>8.7293290269910002E-4</v>
      </c>
      <c r="AF143">
        <v>8.3182148063330004E-4</v>
      </c>
      <c r="AG143">
        <v>8.1803056998039998E-4</v>
      </c>
      <c r="AH143">
        <v>114.354540433122</v>
      </c>
      <c r="AI143">
        <v>172.31040129273001</v>
      </c>
      <c r="AJ143">
        <v>160.09544160034301</v>
      </c>
      <c r="AK143">
        <v>166.529038811878</v>
      </c>
      <c r="AL143">
        <v>146.19439224912301</v>
      </c>
      <c r="AM143">
        <v>121.393409477479</v>
      </c>
      <c r="AN143">
        <v>116.93908303774801</v>
      </c>
      <c r="AO143">
        <v>115.17623166292201</v>
      </c>
      <c r="AP143">
        <v>786000.78928358306</v>
      </c>
      <c r="AQ143">
        <v>1882.5687199885299</v>
      </c>
      <c r="AR143">
        <v>2758.2007356833401</v>
      </c>
      <c r="AS143">
        <v>1843.96228191606</v>
      </c>
      <c r="AT143">
        <v>2758.7007356833401</v>
      </c>
      <c r="AU143">
        <v>1828.53771808393</v>
      </c>
      <c r="AV143">
        <v>22.281151303273401</v>
      </c>
      <c r="AW143">
        <v>22.4929279704855</v>
      </c>
      <c r="AX143">
        <v>66174.581939664495</v>
      </c>
      <c r="AY143">
        <v>58.8590114341537</v>
      </c>
      <c r="AZ143">
        <v>556.55046960215395</v>
      </c>
      <c r="BA143">
        <v>12.8223098562133</v>
      </c>
      <c r="BB143">
        <v>9.4532010621396993E-3</v>
      </c>
      <c r="BC143">
        <v>118.90131363462601</v>
      </c>
      <c r="BD143">
        <v>8594</v>
      </c>
      <c r="BE143">
        <v>1124.28972772835</v>
      </c>
      <c r="BF143">
        <v>64.990693345742201</v>
      </c>
      <c r="BG143">
        <v>2149</v>
      </c>
      <c r="BH143">
        <v>2.8178122472689902</v>
      </c>
      <c r="BI143">
        <v>2.98506166713962</v>
      </c>
      <c r="BJ143">
        <v>3.0586076766872901</v>
      </c>
      <c r="BK143">
        <v>2.9115156575919401</v>
      </c>
      <c r="BL143">
        <v>333.001205975576</v>
      </c>
      <c r="BM143">
        <v>0.91945467665808001</v>
      </c>
      <c r="BN143">
        <v>2932.4178766492701</v>
      </c>
      <c r="BO143">
        <v>1913.24496188025</v>
      </c>
      <c r="BP143">
        <v>2932.9178766492701</v>
      </c>
      <c r="BQ143">
        <v>1759.25503811974</v>
      </c>
      <c r="BR143">
        <v>22.2775784156924</v>
      </c>
      <c r="BS143">
        <v>22.547328104642698</v>
      </c>
      <c r="BT143">
        <v>168055.64887725899</v>
      </c>
      <c r="BU143">
        <v>862.63424214259305</v>
      </c>
      <c r="BV143">
        <v>11.801</v>
      </c>
      <c r="BW143">
        <v>5.5588589214936998E-3</v>
      </c>
      <c r="BX143">
        <v>194.81680724827899</v>
      </c>
      <c r="BY143">
        <v>24816</v>
      </c>
      <c r="BZ143">
        <v>2855.2237759763402</v>
      </c>
      <c r="CA143">
        <v>66.096682464454901</v>
      </c>
      <c r="CB143">
        <v>2.7783500924378601</v>
      </c>
      <c r="CC143">
        <v>3.0472116689601099</v>
      </c>
      <c r="CD143">
        <v>3.0961425272930199</v>
      </c>
      <c r="CE143">
        <v>2.9982808106271999</v>
      </c>
      <c r="CF143">
        <v>332.39496930619799</v>
      </c>
      <c r="CG143">
        <v>0.94522604744533001</v>
      </c>
      <c r="CH143">
        <v>2650.6445781350799</v>
      </c>
      <c r="CI143">
        <v>1691.2161759841199</v>
      </c>
      <c r="CJ143">
        <v>2651.1445781350799</v>
      </c>
      <c r="CK143">
        <v>1981.2838240158701</v>
      </c>
      <c r="CL143">
        <v>22.2819900452062</v>
      </c>
      <c r="CM143">
        <v>22.420566055931602</v>
      </c>
      <c r="CN143">
        <v>139088.10436121299</v>
      </c>
      <c r="CO143">
        <v>787.143976651598</v>
      </c>
      <c r="CP143">
        <v>12.054</v>
      </c>
      <c r="CQ143">
        <v>6.1272061272373002E-3</v>
      </c>
      <c r="CR143">
        <v>176.699699784117</v>
      </c>
      <c r="CS143">
        <v>20988</v>
      </c>
      <c r="CT143">
        <v>2363.0723821587299</v>
      </c>
      <c r="CU143">
        <v>61.892550790067702</v>
      </c>
      <c r="CV143">
        <v>2.7831430690154999</v>
      </c>
      <c r="CW143">
        <v>3.0129440220480102</v>
      </c>
      <c r="CX143">
        <v>3.0812174347847798</v>
      </c>
      <c r="CY143">
        <v>2.9446706093112298</v>
      </c>
      <c r="CZ143">
        <v>332.686184936095</v>
      </c>
      <c r="DA143">
        <v>0.92458688737375605</v>
      </c>
      <c r="DB143">
        <v>2840.9214508631799</v>
      </c>
      <c r="DC143">
        <v>1793.3364436961699</v>
      </c>
      <c r="DD143">
        <v>2841.4214508631799</v>
      </c>
      <c r="DE143">
        <v>1879.1635563038201</v>
      </c>
      <c r="DF143">
        <v>22.278418363780901</v>
      </c>
      <c r="DG143">
        <v>22.489310359666199</v>
      </c>
      <c r="DH143">
        <v>153810.54454331499</v>
      </c>
      <c r="DI143">
        <v>826.90581432032502</v>
      </c>
      <c r="DJ143">
        <v>11.875</v>
      </c>
      <c r="DK143">
        <v>5.8214269258983998E-3</v>
      </c>
      <c r="DL143">
        <v>186.007332249489</v>
      </c>
      <c r="DM143">
        <v>20861</v>
      </c>
      <c r="DN143">
        <v>2613.2029878786602</v>
      </c>
      <c r="DO143">
        <v>67.175607287449395</v>
      </c>
      <c r="DP143">
        <v>2.8263639830878899</v>
      </c>
      <c r="DQ143">
        <v>3.0104730270061801</v>
      </c>
      <c r="DR143">
        <v>3.0416629878856098</v>
      </c>
      <c r="DS143">
        <v>2.9792830661267602</v>
      </c>
      <c r="DT143">
        <v>321.78431638607299</v>
      </c>
      <c r="DU143">
        <v>0.91526457044450904</v>
      </c>
      <c r="DV143">
        <v>2839.2446541116401</v>
      </c>
      <c r="DW143">
        <v>1581.89593134856</v>
      </c>
      <c r="DX143">
        <v>2839.7446541116401</v>
      </c>
      <c r="DY143">
        <v>2090.6040686514302</v>
      </c>
      <c r="DZ143">
        <v>22.275838195177801</v>
      </c>
      <c r="EA143">
        <v>22.414462653440498</v>
      </c>
      <c r="EB143">
        <v>112378.792594545</v>
      </c>
      <c r="EC143">
        <v>711.58043454573306</v>
      </c>
      <c r="ED143">
        <v>12.259</v>
      </c>
      <c r="EE143">
        <v>6.8531872492736999E-3</v>
      </c>
      <c r="EF143">
        <v>157.92844650975701</v>
      </c>
      <c r="EG143">
        <v>14185</v>
      </c>
      <c r="EH143">
        <v>1909.28780243387</v>
      </c>
      <c r="EI143">
        <v>63.946311858076498</v>
      </c>
      <c r="EJ143">
        <v>2.82365497786185</v>
      </c>
      <c r="EK143">
        <v>2.9901451826635101</v>
      </c>
      <c r="EL143">
        <v>3.0465932586828202</v>
      </c>
      <c r="EM143">
        <v>2.9336971066442001</v>
      </c>
      <c r="EN143">
        <v>327.07001844111898</v>
      </c>
      <c r="EO143">
        <v>0.91160291896313195</v>
      </c>
      <c r="EP143">
        <v>2544.7003570041202</v>
      </c>
      <c r="EQ143">
        <v>1796.1892138609201</v>
      </c>
      <c r="ER143">
        <v>2545.2003570041202</v>
      </c>
      <c r="ES143">
        <v>1876.3107861390699</v>
      </c>
      <c r="ET143">
        <v>22.285987267084</v>
      </c>
      <c r="EU143">
        <v>22.439326450338399</v>
      </c>
      <c r="EV143">
        <v>75310.629034829399</v>
      </c>
      <c r="EW143">
        <v>590.76140489478405</v>
      </c>
      <c r="EX143">
        <v>12.689</v>
      </c>
      <c r="EY143">
        <v>8.4836418599563996E-3</v>
      </c>
      <c r="EZ143">
        <v>127.48061808174801</v>
      </c>
      <c r="FA143">
        <v>10664</v>
      </c>
      <c r="FB143">
        <v>1279.50890101306</v>
      </c>
      <c r="FC143">
        <v>66.136297728371105</v>
      </c>
      <c r="FD143">
        <v>2.7742843494951899</v>
      </c>
      <c r="FE143">
        <v>3.0275633656018899</v>
      </c>
      <c r="FF143">
        <v>3.0855055372192699</v>
      </c>
      <c r="FG143">
        <v>2.9696211939845201</v>
      </c>
      <c r="FH143">
        <v>330.19262980831797</v>
      </c>
      <c r="FI143">
        <v>0.92701053207867801</v>
      </c>
      <c r="FJ143">
        <v>2746.2677229371898</v>
      </c>
      <c r="FK143">
        <v>1899.3914162284</v>
      </c>
      <c r="FL143">
        <v>2746.7677229371898</v>
      </c>
      <c r="FM143">
        <v>1773.1085837716</v>
      </c>
      <c r="FN143">
        <v>22.282143343011601</v>
      </c>
      <c r="FO143">
        <v>22.510415580806001</v>
      </c>
      <c r="FP143">
        <v>69678.425052321007</v>
      </c>
      <c r="FQ143">
        <v>569.71698233336701</v>
      </c>
      <c r="FR143">
        <v>12.785</v>
      </c>
      <c r="FS143">
        <v>8.8412913310234008E-3</v>
      </c>
      <c r="FT143">
        <v>122.303577413019</v>
      </c>
      <c r="FU143">
        <v>10466</v>
      </c>
      <c r="FV143">
        <v>1183.8191528288</v>
      </c>
      <c r="FW143">
        <v>64.574248120300695</v>
      </c>
      <c r="FX143">
        <v>2.7336361761329302</v>
      </c>
      <c r="FY143">
        <v>3.01053303554108</v>
      </c>
      <c r="FZ143">
        <v>3.0522539394932502</v>
      </c>
      <c r="GA143">
        <v>2.96881213158892</v>
      </c>
      <c r="GB143">
        <v>328.766623544933</v>
      </c>
      <c r="GC143">
        <v>0.94174666138001595</v>
      </c>
      <c r="GD143">
        <v>2918.2847597150599</v>
      </c>
      <c r="GE143">
        <v>1908.9525118205299</v>
      </c>
      <c r="GF143">
        <v>2918.7847597150599</v>
      </c>
      <c r="GG143">
        <v>1763.5474881794601</v>
      </c>
      <c r="GH143">
        <v>22.277884854451901</v>
      </c>
      <c r="GI143">
        <v>22.543383887979399</v>
      </c>
      <c r="GJ143">
        <v>67678.644820099697</v>
      </c>
      <c r="GK143">
        <v>562.70337810085095</v>
      </c>
      <c r="GL143">
        <v>12.77</v>
      </c>
      <c r="GM143">
        <v>8.9898609764553009E-3</v>
      </c>
      <c r="GN143">
        <v>120.274104357642</v>
      </c>
      <c r="GO143">
        <v>8876</v>
      </c>
      <c r="GP143">
        <v>1149.8433828745599</v>
      </c>
      <c r="GQ143">
        <v>66.586416624429802</v>
      </c>
      <c r="GR143">
        <v>2.8347596490181899</v>
      </c>
      <c r="GS143">
        <v>2.9671772422096998</v>
      </c>
      <c r="GT143">
        <v>3.0270770737554402</v>
      </c>
      <c r="GU143">
        <v>2.9072774106639598</v>
      </c>
      <c r="GV143">
        <v>328.67427130348898</v>
      </c>
      <c r="GW143">
        <v>0.91569026995797398</v>
      </c>
      <c r="GX143">
        <v>58.8590114341537</v>
      </c>
      <c r="GY143">
        <v>2110</v>
      </c>
      <c r="GZ143">
        <v>58.8590114341537</v>
      </c>
      <c r="HA143">
        <v>2215</v>
      </c>
      <c r="HB143">
        <v>58.8590114341537</v>
      </c>
      <c r="HC143">
        <v>1976</v>
      </c>
      <c r="HD143">
        <v>58.8590114341537</v>
      </c>
      <c r="HE143">
        <v>2142</v>
      </c>
      <c r="HF143">
        <v>58.8590114341537</v>
      </c>
      <c r="HG143">
        <v>2069</v>
      </c>
      <c r="HH143">
        <v>58.8590114341537</v>
      </c>
      <c r="HI143">
        <v>2128</v>
      </c>
      <c r="HJ143">
        <v>58.8590114341537</v>
      </c>
      <c r="HK143">
        <v>1973</v>
      </c>
    </row>
    <row r="144" spans="1:219" x14ac:dyDescent="0.25">
      <c r="A144">
        <f t="shared" si="2"/>
        <v>0.93121740228724081</v>
      </c>
      <c r="B144" t="s">
        <v>360</v>
      </c>
      <c r="C144">
        <v>161</v>
      </c>
      <c r="D144">
        <v>0</v>
      </c>
      <c r="E144">
        <v>60884.835414640998</v>
      </c>
      <c r="F144">
        <v>2460884.8354146401</v>
      </c>
      <c r="G144">
        <v>200</v>
      </c>
      <c r="H144">
        <v>49.332582002273099</v>
      </c>
      <c r="I144">
        <v>0.13639999999999999</v>
      </c>
      <c r="J144">
        <v>2460884.8400508398</v>
      </c>
      <c r="K144">
        <v>2460884.8392501101</v>
      </c>
      <c r="L144">
        <v>2.6257545562542601</v>
      </c>
      <c r="M144">
        <v>4.1906069245546096</v>
      </c>
      <c r="N144">
        <v>1.4139999999999999</v>
      </c>
      <c r="O144">
        <v>3.5</v>
      </c>
      <c r="P144">
        <v>10</v>
      </c>
      <c r="Q144">
        <v>30</v>
      </c>
      <c r="R144">
        <v>7.1231527355546401E-2</v>
      </c>
      <c r="S144">
        <v>0.27247542125164798</v>
      </c>
      <c r="T144">
        <v>0.213613899871096</v>
      </c>
      <c r="U144">
        <v>0.239437266871002</v>
      </c>
      <c r="V144">
        <v>0.16719293131096799</v>
      </c>
      <c r="W144">
        <v>0.104998905233695</v>
      </c>
      <c r="X144">
        <v>9.9663119065329903E-2</v>
      </c>
      <c r="Y144">
        <v>9.6223079357318206E-2</v>
      </c>
      <c r="Z144">
        <v>6.7709835181389995E-4</v>
      </c>
      <c r="AA144">
        <v>1.5813762426303E-3</v>
      </c>
      <c r="AB144">
        <v>1.3385418953109E-3</v>
      </c>
      <c r="AC144">
        <v>1.4458268851164999E-3</v>
      </c>
      <c r="AD144">
        <v>1.1429734222554E-3</v>
      </c>
      <c r="AE144">
        <v>8.6811160570659997E-4</v>
      </c>
      <c r="AF144">
        <v>8.4262722838500002E-4</v>
      </c>
      <c r="AG144">
        <v>8.2709908413680004E-4</v>
      </c>
      <c r="AH144">
        <v>105.20115307432501</v>
      </c>
      <c r="AI144">
        <v>172.30271576512101</v>
      </c>
      <c r="AJ144">
        <v>159.587010775995</v>
      </c>
      <c r="AK144">
        <v>165.60576465674899</v>
      </c>
      <c r="AL144">
        <v>146.278931824203</v>
      </c>
      <c r="AM144">
        <v>120.95092905506</v>
      </c>
      <c r="AN144">
        <v>118.27664204057</v>
      </c>
      <c r="AO144">
        <v>116.338031564544</v>
      </c>
      <c r="AP144">
        <v>783110.55457288295</v>
      </c>
      <c r="AQ144">
        <v>1876.2698321805999</v>
      </c>
      <c r="AR144">
        <v>2760.3422117817099</v>
      </c>
      <c r="AS144">
        <v>1839.34050198058</v>
      </c>
      <c r="AT144">
        <v>2760.8422117817099</v>
      </c>
      <c r="AU144">
        <v>1833.15949801942</v>
      </c>
      <c r="AV144">
        <v>22.281151176145599</v>
      </c>
      <c r="AW144">
        <v>22.492925944509899</v>
      </c>
      <c r="AX144">
        <v>55782.160890475498</v>
      </c>
      <c r="AY144">
        <v>55.1700941703875</v>
      </c>
      <c r="AZ144">
        <v>513.12307515965995</v>
      </c>
      <c r="BA144">
        <v>13.0037997750145</v>
      </c>
      <c r="BB144">
        <v>1.02718302629348E-2</v>
      </c>
      <c r="BC144">
        <v>108.711074576248</v>
      </c>
      <c r="BD144">
        <v>10472</v>
      </c>
      <c r="BE144">
        <v>1011.09417573581</v>
      </c>
      <c r="BF144">
        <v>63.503108348134901</v>
      </c>
      <c r="BG144">
        <v>2252</v>
      </c>
      <c r="BH144">
        <v>2.6153019612077202</v>
      </c>
      <c r="BI144">
        <v>2.9202518116012102</v>
      </c>
      <c r="BJ144">
        <v>2.95615672989004</v>
      </c>
      <c r="BK144">
        <v>2.8843468933123901</v>
      </c>
      <c r="BL144">
        <v>37.540527989406598</v>
      </c>
      <c r="BM144">
        <v>0.90865349691408404</v>
      </c>
      <c r="BN144">
        <v>2934.605619075</v>
      </c>
      <c r="BO144">
        <v>1908.6165914256101</v>
      </c>
      <c r="BP144">
        <v>2935.105619075</v>
      </c>
      <c r="BQ144">
        <v>1763.8834085743799</v>
      </c>
      <c r="BR144">
        <v>22.277576960680801</v>
      </c>
      <c r="BS144">
        <v>22.547334639900399</v>
      </c>
      <c r="BT144">
        <v>167687.62262926201</v>
      </c>
      <c r="BU144">
        <v>860.68687922870595</v>
      </c>
      <c r="BV144">
        <v>11.801</v>
      </c>
      <c r="BW144">
        <v>5.5584835376765998E-3</v>
      </c>
      <c r="BX144">
        <v>194.829997617175</v>
      </c>
      <c r="BY144">
        <v>30332</v>
      </c>
      <c r="BZ144">
        <v>3039.4659489138298</v>
      </c>
      <c r="CA144">
        <v>66.127045235803607</v>
      </c>
      <c r="CB144">
        <v>2.5498458850742201</v>
      </c>
      <c r="CC144">
        <v>2.91781348469465</v>
      </c>
      <c r="CD144">
        <v>2.9934942572441301</v>
      </c>
      <c r="CE144">
        <v>2.8421327121451698</v>
      </c>
      <c r="CF144">
        <v>31.4719108190009</v>
      </c>
      <c r="CG144">
        <v>0.89184250690889899</v>
      </c>
      <c r="CH144">
        <v>2652.8344519727002</v>
      </c>
      <c r="CI144">
        <v>1686.61389509992</v>
      </c>
      <c r="CJ144">
        <v>2653.3344519727002</v>
      </c>
      <c r="CK144">
        <v>1985.88610490007</v>
      </c>
      <c r="CL144">
        <v>22.2819889273465</v>
      </c>
      <c r="CM144">
        <v>22.420576239842202</v>
      </c>
      <c r="CN144">
        <v>137838.97795690899</v>
      </c>
      <c r="CO144">
        <v>783.17782797507903</v>
      </c>
      <c r="CP144">
        <v>12.054</v>
      </c>
      <c r="CQ144">
        <v>6.1515105993828001E-3</v>
      </c>
      <c r="CR144">
        <v>175.99959170613101</v>
      </c>
      <c r="CS144">
        <v>22271</v>
      </c>
      <c r="CT144">
        <v>2498.4365176395399</v>
      </c>
      <c r="CU144">
        <v>65.195744680851007</v>
      </c>
      <c r="CV144">
        <v>2.6210518399263401</v>
      </c>
      <c r="CW144">
        <v>2.91108389896702</v>
      </c>
      <c r="CX144">
        <v>2.9804001372914901</v>
      </c>
      <c r="CY144">
        <v>2.8417676606425499</v>
      </c>
      <c r="CZ144">
        <v>29.580772548654</v>
      </c>
      <c r="DA144">
        <v>0.91108829222957399</v>
      </c>
      <c r="DB144">
        <v>2843.1444025942901</v>
      </c>
      <c r="DC144">
        <v>1788.7508297132899</v>
      </c>
      <c r="DD144">
        <v>2843.6444025942901</v>
      </c>
      <c r="DE144">
        <v>1883.7491702867001</v>
      </c>
      <c r="DF144">
        <v>22.2784165496318</v>
      </c>
      <c r="DG144">
        <v>22.489335702767701</v>
      </c>
      <c r="DH144">
        <v>151283.05066873599</v>
      </c>
      <c r="DI144">
        <v>819.24322942958895</v>
      </c>
      <c r="DJ144">
        <v>11.875</v>
      </c>
      <c r="DK144">
        <v>5.8637255399255003E-3</v>
      </c>
      <c r="DL144">
        <v>184.661948044501</v>
      </c>
      <c r="DM144">
        <v>25224</v>
      </c>
      <c r="DN144">
        <v>2742.1205807899</v>
      </c>
      <c r="DO144">
        <v>67.152347652347601</v>
      </c>
      <c r="DP144">
        <v>2.69536163386904</v>
      </c>
      <c r="DQ144">
        <v>2.9052149420147999</v>
      </c>
      <c r="DR144">
        <v>2.9678272343021899</v>
      </c>
      <c r="DS144">
        <v>2.8426026497274002</v>
      </c>
      <c r="DT144">
        <v>31.5198642507622</v>
      </c>
      <c r="DU144">
        <v>0.90908541050173397</v>
      </c>
      <c r="DV144">
        <v>2841.3972447363999</v>
      </c>
      <c r="DW144">
        <v>1577.3191866166701</v>
      </c>
      <c r="DX144">
        <v>2841.8972447363999</v>
      </c>
      <c r="DY144">
        <v>2095.1808133833201</v>
      </c>
      <c r="DZ144">
        <v>22.275838189869098</v>
      </c>
      <c r="EA144">
        <v>22.414476901000501</v>
      </c>
      <c r="EB144">
        <v>112175.584384785</v>
      </c>
      <c r="EC144">
        <v>709.75348853759294</v>
      </c>
      <c r="ED144">
        <v>12.259</v>
      </c>
      <c r="EE144">
        <v>6.8479912537218E-3</v>
      </c>
      <c r="EF144">
        <v>158.04865519705501</v>
      </c>
      <c r="EG144">
        <v>21096</v>
      </c>
      <c r="EH144">
        <v>2033.2679519875601</v>
      </c>
      <c r="EI144">
        <v>64.151695692025598</v>
      </c>
      <c r="EJ144">
        <v>2.61657338127281</v>
      </c>
      <c r="EK144">
        <v>2.9100434517312999</v>
      </c>
      <c r="EL144">
        <v>2.9573890282509501</v>
      </c>
      <c r="EM144">
        <v>2.8626978752116599</v>
      </c>
      <c r="EN144">
        <v>35.2686002346748</v>
      </c>
      <c r="EO144">
        <v>0.90669872649308703</v>
      </c>
      <c r="EP144">
        <v>2546.8596931811899</v>
      </c>
      <c r="EQ144">
        <v>1791.58445711643</v>
      </c>
      <c r="ER144">
        <v>2547.3596931811899</v>
      </c>
      <c r="ES144">
        <v>1880.91554288356</v>
      </c>
      <c r="ET144">
        <v>22.285986991262899</v>
      </c>
      <c r="EU144">
        <v>22.4393301127852</v>
      </c>
      <c r="EV144">
        <v>74412.517983187703</v>
      </c>
      <c r="EW144">
        <v>586.07341492054002</v>
      </c>
      <c r="EX144">
        <v>12.689</v>
      </c>
      <c r="EY144">
        <v>8.5177653986201994E-3</v>
      </c>
      <c r="EZ144">
        <v>126.967912361758</v>
      </c>
      <c r="FA144">
        <v>12425</v>
      </c>
      <c r="FB144">
        <v>1348.78359557211</v>
      </c>
      <c r="FC144">
        <v>66.625120772946801</v>
      </c>
      <c r="FD144">
        <v>2.6511763859155302</v>
      </c>
      <c r="FE144">
        <v>2.8710151309446301</v>
      </c>
      <c r="FF144">
        <v>2.9036336298753498</v>
      </c>
      <c r="FG144">
        <v>2.8383966320139198</v>
      </c>
      <c r="FH144">
        <v>38.262081789245499</v>
      </c>
      <c r="FI144">
        <v>0.90682542080822603</v>
      </c>
      <c r="FJ144">
        <v>2748.4422537581299</v>
      </c>
      <c r="FK144">
        <v>1894.80152273102</v>
      </c>
      <c r="FL144">
        <v>2748.9422537581299</v>
      </c>
      <c r="FM144">
        <v>1777.69847726897</v>
      </c>
      <c r="FN144">
        <v>22.282142796599501</v>
      </c>
      <c r="FO144">
        <v>22.5104308652393</v>
      </c>
      <c r="FP144">
        <v>70973.772866049098</v>
      </c>
      <c r="FQ144">
        <v>573.03889035453699</v>
      </c>
      <c r="FR144">
        <v>12.785</v>
      </c>
      <c r="FS144">
        <v>8.7309833090467998E-3</v>
      </c>
      <c r="FT144">
        <v>123.85507172495301</v>
      </c>
      <c r="FU144">
        <v>12619</v>
      </c>
      <c r="FV144">
        <v>1286.45371977893</v>
      </c>
      <c r="FW144">
        <v>64.8362790697674</v>
      </c>
      <c r="FX144">
        <v>2.5941929097218202</v>
      </c>
      <c r="FY144">
        <v>2.8965386711408798</v>
      </c>
      <c r="FZ144">
        <v>2.9868016458589701</v>
      </c>
      <c r="GA144">
        <v>2.8062756964227802</v>
      </c>
      <c r="GB144">
        <v>24.7586201063483</v>
      </c>
      <c r="GC144">
        <v>0.90828048575694598</v>
      </c>
      <c r="GD144">
        <v>2920.4384585554999</v>
      </c>
      <c r="GE144">
        <v>1904.3447612944501</v>
      </c>
      <c r="GF144">
        <v>2920.9384585554999</v>
      </c>
      <c r="GG144">
        <v>1768.1552387055399</v>
      </c>
      <c r="GH144">
        <v>22.277884528083099</v>
      </c>
      <c r="GI144">
        <v>22.543391620813502</v>
      </c>
      <c r="GJ144">
        <v>68739.0280839529</v>
      </c>
      <c r="GK144">
        <v>565.22028258895205</v>
      </c>
      <c r="GL144">
        <v>12.77</v>
      </c>
      <c r="GM144">
        <v>8.8911762998495E-3</v>
      </c>
      <c r="GN144">
        <v>121.614581432036</v>
      </c>
      <c r="GO144">
        <v>13094</v>
      </c>
      <c r="GP144">
        <v>1245.94726758411</v>
      </c>
      <c r="GQ144">
        <v>67.201103309929707</v>
      </c>
      <c r="GR144">
        <v>2.6625324530465901</v>
      </c>
      <c r="GS144">
        <v>2.9223198480860901</v>
      </c>
      <c r="GT144">
        <v>2.9635302909197399</v>
      </c>
      <c r="GU144">
        <v>2.88110940525244</v>
      </c>
      <c r="GV144">
        <v>36.607700784031302</v>
      </c>
      <c r="GW144">
        <v>0.90668481797123401</v>
      </c>
      <c r="GX144">
        <v>55.1700941703875</v>
      </c>
      <c r="GY144">
        <v>2078</v>
      </c>
      <c r="GZ144">
        <v>55.1700941703875</v>
      </c>
      <c r="HA144">
        <v>2115</v>
      </c>
      <c r="HB144">
        <v>55.1700941703875</v>
      </c>
      <c r="HC144">
        <v>2002</v>
      </c>
      <c r="HD144">
        <v>55.1700941703875</v>
      </c>
      <c r="HE144">
        <v>2182</v>
      </c>
      <c r="HF144">
        <v>55.1700941703875</v>
      </c>
      <c r="HG144">
        <v>2070</v>
      </c>
      <c r="HH144">
        <v>55.1700941703876</v>
      </c>
      <c r="HI144">
        <v>2150</v>
      </c>
      <c r="HJ144">
        <v>55.1700941703875</v>
      </c>
      <c r="HK144">
        <v>1994</v>
      </c>
    </row>
    <row r="145" spans="1:219" x14ac:dyDescent="0.25">
      <c r="A145">
        <f t="shared" si="2"/>
        <v>1.0087068230143186</v>
      </c>
      <c r="B145" t="s">
        <v>361</v>
      </c>
      <c r="C145">
        <v>162</v>
      </c>
      <c r="D145">
        <v>0</v>
      </c>
      <c r="E145">
        <v>60884.862259050802</v>
      </c>
      <c r="F145">
        <v>2460884.8622590499</v>
      </c>
      <c r="G145">
        <v>200</v>
      </c>
      <c r="H145">
        <v>49.314444347016099</v>
      </c>
      <c r="I145">
        <v>0.13830000000000001</v>
      </c>
      <c r="J145">
        <v>2460884.8668966899</v>
      </c>
      <c r="K145">
        <v>2460884.8660959601</v>
      </c>
      <c r="L145">
        <v>2.9737942320064499</v>
      </c>
      <c r="M145">
        <v>4.9860078863378803</v>
      </c>
      <c r="N145">
        <v>1.4139999999999999</v>
      </c>
      <c r="O145">
        <v>3.5</v>
      </c>
      <c r="P145">
        <v>10</v>
      </c>
      <c r="Q145">
        <v>30</v>
      </c>
      <c r="R145">
        <v>4.6307706980716401E-2</v>
      </c>
      <c r="S145">
        <v>0.26988338339559398</v>
      </c>
      <c r="T145">
        <v>0.21079539415687501</v>
      </c>
      <c r="U145">
        <v>0.24319534304738499</v>
      </c>
      <c r="V145">
        <v>0.169162273871824</v>
      </c>
      <c r="W145">
        <v>0.107170344847726</v>
      </c>
      <c r="X145">
        <v>9.8560300504477505E-2</v>
      </c>
      <c r="Y145">
        <v>9.47566900828683E-2</v>
      </c>
      <c r="Z145">
        <v>5.6124971869280004E-4</v>
      </c>
      <c r="AA145">
        <v>1.5667993519234999E-3</v>
      </c>
      <c r="AB145">
        <v>1.3242495455882001E-3</v>
      </c>
      <c r="AC145">
        <v>1.4572843400354001E-3</v>
      </c>
      <c r="AD145">
        <v>1.1501144834853E-3</v>
      </c>
      <c r="AE145">
        <v>8.807162247405E-4</v>
      </c>
      <c r="AF145">
        <v>8.4058190075079998E-4</v>
      </c>
      <c r="AG145">
        <v>8.2423310217780003E-4</v>
      </c>
      <c r="AH145">
        <v>82.508205239851407</v>
      </c>
      <c r="AI145">
        <v>172.251400962269</v>
      </c>
      <c r="AJ145">
        <v>159.181020570588</v>
      </c>
      <c r="AK145">
        <v>166.88256119013599</v>
      </c>
      <c r="AL145">
        <v>147.08298721636899</v>
      </c>
      <c r="AM145">
        <v>121.685444002474</v>
      </c>
      <c r="AN145">
        <v>117.252465722186</v>
      </c>
      <c r="AO145">
        <v>114.96346098270099</v>
      </c>
      <c r="AP145">
        <v>799315.07273229503</v>
      </c>
      <c r="AQ145">
        <v>1913.8040653261</v>
      </c>
      <c r="AR145">
        <v>2736.0156019914398</v>
      </c>
      <c r="AS145">
        <v>1833.3248242766899</v>
      </c>
      <c r="AT145">
        <v>2736.5156019914398</v>
      </c>
      <c r="AU145">
        <v>1839.1751757233001</v>
      </c>
      <c r="AV145">
        <v>22.281158797506802</v>
      </c>
      <c r="AW145">
        <v>22.4929432288287</v>
      </c>
      <c r="AX145">
        <v>37014.448173357101</v>
      </c>
      <c r="AY145">
        <v>78.100856183490805</v>
      </c>
      <c r="AZ145">
        <v>439.77442995828898</v>
      </c>
      <c r="BA145">
        <v>13.4713472252174</v>
      </c>
      <c r="BB145">
        <v>1.30800242337999E-2</v>
      </c>
      <c r="BC145">
        <v>84.166894780280401</v>
      </c>
      <c r="BD145">
        <v>4580</v>
      </c>
      <c r="BE145">
        <v>473.93140078253498</v>
      </c>
      <c r="BF145">
        <v>60.0941489361702</v>
      </c>
      <c r="BG145">
        <v>1880</v>
      </c>
      <c r="BH145">
        <v>3.06150336003371</v>
      </c>
      <c r="BI145">
        <v>3.1065392271433501</v>
      </c>
      <c r="BJ145">
        <v>3.4626157928668202</v>
      </c>
      <c r="BK145">
        <v>2.7504626614198702</v>
      </c>
      <c r="BL145">
        <v>351.34982768720897</v>
      </c>
      <c r="BM145">
        <v>0.78538208373525897</v>
      </c>
      <c r="BN145">
        <v>2561.4858027335499</v>
      </c>
      <c r="BO145">
        <v>1764.8513752270501</v>
      </c>
      <c r="BP145">
        <v>2561.9858027335499</v>
      </c>
      <c r="BQ145">
        <v>1907.6486247729399</v>
      </c>
      <c r="BR145">
        <v>22.277585019874</v>
      </c>
      <c r="BS145">
        <v>22.547329031269101</v>
      </c>
      <c r="BT145">
        <v>169875.327962209</v>
      </c>
      <c r="BU145">
        <v>872.51047994913597</v>
      </c>
      <c r="BV145">
        <v>11.801</v>
      </c>
      <c r="BW145">
        <v>5.5622657672380997E-3</v>
      </c>
      <c r="BX145">
        <v>194.69717770279701</v>
      </c>
      <c r="BY145">
        <v>19386</v>
      </c>
      <c r="BZ145">
        <v>2175.0763853741</v>
      </c>
      <c r="CA145">
        <v>65.610516066212199</v>
      </c>
      <c r="CB145">
        <v>2.8938096668289899</v>
      </c>
      <c r="CC145">
        <v>3.1652996198647601</v>
      </c>
      <c r="CD145">
        <v>3.57502452095004</v>
      </c>
      <c r="CE145">
        <v>2.7555747187794899</v>
      </c>
      <c r="CF145">
        <v>352.14373377720699</v>
      </c>
      <c r="CG145">
        <v>0.76265926298682996</v>
      </c>
      <c r="CH145">
        <v>2844.2406393117899</v>
      </c>
      <c r="CI145">
        <v>1985.6236493813601</v>
      </c>
      <c r="CJ145">
        <v>2844.7406393117899</v>
      </c>
      <c r="CK145">
        <v>1686.8763506186301</v>
      </c>
      <c r="CL145">
        <v>22.281997418158198</v>
      </c>
      <c r="CM145">
        <v>22.4205704331874</v>
      </c>
      <c r="CN145">
        <v>139158.05810399799</v>
      </c>
      <c r="CO145">
        <v>793.39109595184698</v>
      </c>
      <c r="CP145">
        <v>12.054</v>
      </c>
      <c r="CQ145">
        <v>6.1726006103352002E-3</v>
      </c>
      <c r="CR145">
        <v>175.39654631118199</v>
      </c>
      <c r="CS145">
        <v>17660</v>
      </c>
      <c r="CT145">
        <v>1781.77378461842</v>
      </c>
      <c r="CU145">
        <v>63.188550658791399</v>
      </c>
      <c r="CV145">
        <v>3.0398766295485302</v>
      </c>
      <c r="CW145">
        <v>3.1417440371378298</v>
      </c>
      <c r="CX145">
        <v>3.5194641762155698</v>
      </c>
      <c r="CY145">
        <v>2.76402389806008</v>
      </c>
      <c r="CZ145">
        <v>349.61295221650698</v>
      </c>
      <c r="DA145">
        <v>0.77170093587702104</v>
      </c>
      <c r="DB145">
        <v>2653.4557783988098</v>
      </c>
      <c r="DC145">
        <v>1884.3062044220501</v>
      </c>
      <c r="DD145">
        <v>2653.9557783988098</v>
      </c>
      <c r="DE145">
        <v>1788.1937955779399</v>
      </c>
      <c r="DF145">
        <v>22.278424397097702</v>
      </c>
      <c r="DG145">
        <v>22.489338681201598</v>
      </c>
      <c r="DH145">
        <v>156362.95969350799</v>
      </c>
      <c r="DI145">
        <v>838.35992685107396</v>
      </c>
      <c r="DJ145">
        <v>11.875</v>
      </c>
      <c r="DK145">
        <v>5.8057626724011997E-3</v>
      </c>
      <c r="DL145">
        <v>186.51053644800999</v>
      </c>
      <c r="DM145">
        <v>18867</v>
      </c>
      <c r="DN145">
        <v>2002.0646038264699</v>
      </c>
      <c r="DO145">
        <v>63.1842231842231</v>
      </c>
      <c r="DP145">
        <v>2.9084480421283501</v>
      </c>
      <c r="DQ145">
        <v>3.1852556971682602</v>
      </c>
      <c r="DR145">
        <v>3.5727598920726802</v>
      </c>
      <c r="DS145">
        <v>2.7977515022638402</v>
      </c>
      <c r="DT145">
        <v>351.51751642506002</v>
      </c>
      <c r="DU145">
        <v>0.77404231493475895</v>
      </c>
      <c r="DV145">
        <v>2656.1586500122899</v>
      </c>
      <c r="DW145">
        <v>2095.7221718286301</v>
      </c>
      <c r="DX145">
        <v>2656.6586500122899</v>
      </c>
      <c r="DY145">
        <v>1576.7778281713599</v>
      </c>
      <c r="DZ145">
        <v>22.275847092722199</v>
      </c>
      <c r="EA145">
        <v>22.4144781800956</v>
      </c>
      <c r="EB145">
        <v>115650.289326938</v>
      </c>
      <c r="EC145">
        <v>727.02960798821596</v>
      </c>
      <c r="ED145">
        <v>12.259</v>
      </c>
      <c r="EE145">
        <v>6.8040605735084003E-3</v>
      </c>
      <c r="EF145">
        <v>159.07232395522001</v>
      </c>
      <c r="EG145">
        <v>14130</v>
      </c>
      <c r="EH145">
        <v>1480.7813253062</v>
      </c>
      <c r="EI145">
        <v>60.515690376568998</v>
      </c>
      <c r="EJ145">
        <v>2.9905451306336399</v>
      </c>
      <c r="EK145">
        <v>3.1067259202190298</v>
      </c>
      <c r="EL145">
        <v>3.4689248461300601</v>
      </c>
      <c r="EM145">
        <v>2.744526994308</v>
      </c>
      <c r="EN145">
        <v>350.16734349167598</v>
      </c>
      <c r="EO145">
        <v>0.77931962271947797</v>
      </c>
      <c r="EP145">
        <v>2949.65291339959</v>
      </c>
      <c r="EQ145">
        <v>1880.1760309056699</v>
      </c>
      <c r="ER145">
        <v>2950.15291339959</v>
      </c>
      <c r="ES145">
        <v>1792.3239690943201</v>
      </c>
      <c r="ET145">
        <v>22.2859930087964</v>
      </c>
      <c r="EU145">
        <v>22.4393472654797</v>
      </c>
      <c r="EV145">
        <v>77370.995696680198</v>
      </c>
      <c r="EW145">
        <v>605.32495696898195</v>
      </c>
      <c r="EX145">
        <v>12.689</v>
      </c>
      <c r="EY145">
        <v>8.4613827028994001E-3</v>
      </c>
      <c r="EZ145">
        <v>127.817290210693</v>
      </c>
      <c r="FA145">
        <v>8718</v>
      </c>
      <c r="FB145">
        <v>990.65489775046899</v>
      </c>
      <c r="FC145">
        <v>63.731515711645102</v>
      </c>
      <c r="FD145">
        <v>2.9582673592091902</v>
      </c>
      <c r="FE145">
        <v>3.1470404772921099</v>
      </c>
      <c r="FF145">
        <v>3.5133175573364301</v>
      </c>
      <c r="FG145">
        <v>2.7807633972477799</v>
      </c>
      <c r="FH145">
        <v>351.87371916480799</v>
      </c>
      <c r="FI145">
        <v>0.783525679170331</v>
      </c>
      <c r="FJ145">
        <v>2747.7341181370498</v>
      </c>
      <c r="FK145">
        <v>1777.8802421504899</v>
      </c>
      <c r="FL145">
        <v>2748.2341181370498</v>
      </c>
      <c r="FM145">
        <v>1894.6197578495</v>
      </c>
      <c r="FN145">
        <v>22.282151064657</v>
      </c>
      <c r="FO145">
        <v>22.510413243598499</v>
      </c>
      <c r="FP145">
        <v>71712.707741282706</v>
      </c>
      <c r="FQ145">
        <v>584.64259241836305</v>
      </c>
      <c r="FR145">
        <v>12.785</v>
      </c>
      <c r="FS145">
        <v>8.8156497573508002E-3</v>
      </c>
      <c r="FT145">
        <v>122.66076517731</v>
      </c>
      <c r="FU145">
        <v>8469</v>
      </c>
      <c r="FV145">
        <v>918.20642238287701</v>
      </c>
      <c r="FW145">
        <v>62.427622841965402</v>
      </c>
      <c r="FX145">
        <v>2.9589493635875699</v>
      </c>
      <c r="FY145">
        <v>3.1256224219712001</v>
      </c>
      <c r="FZ145">
        <v>3.52167865539763</v>
      </c>
      <c r="GA145">
        <v>2.72956618854476</v>
      </c>
      <c r="GB145">
        <v>355.44864530301101</v>
      </c>
      <c r="GC145">
        <v>0.77244831384830803</v>
      </c>
      <c r="GD145">
        <v>2575.6370295495999</v>
      </c>
      <c r="GE145">
        <v>1769.0265837910099</v>
      </c>
      <c r="GF145">
        <v>2576.1370295495999</v>
      </c>
      <c r="GG145">
        <v>1903.4734162089801</v>
      </c>
      <c r="GH145">
        <v>22.277892134973602</v>
      </c>
      <c r="GI145">
        <v>22.543404448439599</v>
      </c>
      <c r="GJ145">
        <v>69184.734207676898</v>
      </c>
      <c r="GK145">
        <v>576.417686631469</v>
      </c>
      <c r="GL145">
        <v>12.77</v>
      </c>
      <c r="GM145">
        <v>9.0084155677294993E-3</v>
      </c>
      <c r="GN145">
        <v>120.025349346905</v>
      </c>
      <c r="GO145">
        <v>7217</v>
      </c>
      <c r="GP145">
        <v>885.83835809858203</v>
      </c>
      <c r="GQ145">
        <v>65.452887537993902</v>
      </c>
      <c r="GR145">
        <v>2.9789543040816602</v>
      </c>
      <c r="GS145">
        <v>3.14912297701532</v>
      </c>
      <c r="GT145">
        <v>3.57559439686881</v>
      </c>
      <c r="GU145">
        <v>2.7226515571618299</v>
      </c>
      <c r="GV145">
        <v>353.71853386064799</v>
      </c>
      <c r="GW145">
        <v>0.75611687606242495</v>
      </c>
      <c r="GX145">
        <v>78.100856183490805</v>
      </c>
      <c r="GY145">
        <v>2054</v>
      </c>
      <c r="GZ145">
        <v>78.100856183490805</v>
      </c>
      <c r="HA145">
        <v>2201</v>
      </c>
      <c r="HB145">
        <v>78.100856183490805</v>
      </c>
      <c r="HC145">
        <v>2079</v>
      </c>
      <c r="HD145">
        <v>78.100856183490805</v>
      </c>
      <c r="HE145">
        <v>1912</v>
      </c>
      <c r="HF145">
        <v>78.100856183490805</v>
      </c>
      <c r="HG145">
        <v>2164</v>
      </c>
      <c r="HH145">
        <v>78.100856183490805</v>
      </c>
      <c r="HI145">
        <v>2259</v>
      </c>
      <c r="HJ145">
        <v>78.100856183490805</v>
      </c>
      <c r="HK145">
        <v>1974</v>
      </c>
    </row>
    <row r="146" spans="1:219" x14ac:dyDescent="0.25">
      <c r="A146">
        <f t="shared" si="2"/>
        <v>1.041205858559201</v>
      </c>
      <c r="B146" t="s">
        <v>362</v>
      </c>
      <c r="C146">
        <v>163</v>
      </c>
      <c r="D146">
        <v>0</v>
      </c>
      <c r="E146">
        <v>60884.873517592401</v>
      </c>
      <c r="F146">
        <v>2460884.8735175901</v>
      </c>
      <c r="G146">
        <v>200</v>
      </c>
      <c r="H146">
        <v>49.3067012030562</v>
      </c>
      <c r="I146">
        <v>0.1391</v>
      </c>
      <c r="J146">
        <v>2460884.8781558299</v>
      </c>
      <c r="K146">
        <v>2460884.8773551001</v>
      </c>
      <c r="L146">
        <v>2.8979402726327601</v>
      </c>
      <c r="M146">
        <v>4.6742529703715299</v>
      </c>
      <c r="N146">
        <v>1.4139999999999999</v>
      </c>
      <c r="O146">
        <v>3.5</v>
      </c>
      <c r="P146">
        <v>10</v>
      </c>
      <c r="Q146">
        <v>30</v>
      </c>
      <c r="R146">
        <v>6.0198105535130497E-2</v>
      </c>
      <c r="S146">
        <v>0.27252552894888399</v>
      </c>
      <c r="T146">
        <v>0.214210097398018</v>
      </c>
      <c r="U146">
        <v>0.24064914362492501</v>
      </c>
      <c r="V146">
        <v>0.16871525440626201</v>
      </c>
      <c r="W146">
        <v>0.106219306016425</v>
      </c>
      <c r="X146">
        <v>9.6613127514786595E-2</v>
      </c>
      <c r="Y146">
        <v>9.5252008594719897E-2</v>
      </c>
      <c r="Z146">
        <v>6.3038816017000005E-4</v>
      </c>
      <c r="AA146">
        <v>1.5833939174607001E-3</v>
      </c>
      <c r="AB146">
        <v>1.3430496197291001E-3</v>
      </c>
      <c r="AC146">
        <v>1.4533475091652E-3</v>
      </c>
      <c r="AD146">
        <v>1.1518920115849E-3</v>
      </c>
      <c r="AE146">
        <v>8.7780878998710004E-4</v>
      </c>
      <c r="AF146">
        <v>8.3209042825070005E-4</v>
      </c>
      <c r="AG146">
        <v>8.2688862412870002E-4</v>
      </c>
      <c r="AH146">
        <v>95.493712189805194</v>
      </c>
      <c r="AI146">
        <v>172.11480096243699</v>
      </c>
      <c r="AJ146">
        <v>159.49529656337</v>
      </c>
      <c r="AK146">
        <v>165.58265804105801</v>
      </c>
      <c r="AL146">
        <v>146.467943791126</v>
      </c>
      <c r="AM146">
        <v>121.00506081511099</v>
      </c>
      <c r="AN146">
        <v>116.108927869656</v>
      </c>
      <c r="AO146">
        <v>115.193274904576</v>
      </c>
      <c r="AP146">
        <v>787913.66216171405</v>
      </c>
      <c r="AQ146">
        <v>1892.2857317917701</v>
      </c>
      <c r="AR146">
        <v>2736.0563107390499</v>
      </c>
      <c r="AS146">
        <v>1833.28269236864</v>
      </c>
      <c r="AT146">
        <v>2736.5563107390499</v>
      </c>
      <c r="AU146">
        <v>1839.21730763135</v>
      </c>
      <c r="AV146">
        <v>22.2811612545581</v>
      </c>
      <c r="AW146">
        <v>22.4929316750945</v>
      </c>
      <c r="AX146">
        <v>47430.909787381999</v>
      </c>
      <c r="AY146">
        <v>68.639529525676906</v>
      </c>
      <c r="AZ146">
        <v>483.452627436515</v>
      </c>
      <c r="BA146">
        <v>13.1865233566065</v>
      </c>
      <c r="BB146">
        <v>1.1310595235139E-2</v>
      </c>
      <c r="BC146">
        <v>98.108702064320497</v>
      </c>
      <c r="BD146">
        <v>6214</v>
      </c>
      <c r="BE146">
        <v>691.01449434671497</v>
      </c>
      <c r="BF146">
        <v>62.019945602901103</v>
      </c>
      <c r="BG146">
        <v>2206</v>
      </c>
      <c r="BH146">
        <v>2.9560605639373398</v>
      </c>
      <c r="BI146">
        <v>3.2382049180713501</v>
      </c>
      <c r="BJ146">
        <v>3.1588034864356298</v>
      </c>
      <c r="BK146">
        <v>3.31760634970707</v>
      </c>
      <c r="BL146">
        <v>309.85174321375899</v>
      </c>
      <c r="BM146">
        <v>0.75472764255680003</v>
      </c>
      <c r="BN146">
        <v>2561.52504279389</v>
      </c>
      <c r="BO146">
        <v>1764.7473367881701</v>
      </c>
      <c r="BP146">
        <v>2562.02504279389</v>
      </c>
      <c r="BQ146">
        <v>1907.7526632118199</v>
      </c>
      <c r="BR146">
        <v>22.277588827624601</v>
      </c>
      <c r="BS146">
        <v>22.547349987432501</v>
      </c>
      <c r="BT146">
        <v>168740.49491489501</v>
      </c>
      <c r="BU146">
        <v>866.60802273588195</v>
      </c>
      <c r="BV146">
        <v>11.801</v>
      </c>
      <c r="BW146">
        <v>5.5617936649915998E-3</v>
      </c>
      <c r="BX146">
        <v>194.71374657042901</v>
      </c>
      <c r="BY146">
        <v>21948</v>
      </c>
      <c r="BZ146">
        <v>2458.3573937780602</v>
      </c>
      <c r="CA146">
        <v>63.3663321167883</v>
      </c>
      <c r="CB146">
        <v>2.7671895012172301</v>
      </c>
      <c r="CC146">
        <v>3.24307559746642</v>
      </c>
      <c r="CD146">
        <v>3.1547226808973101</v>
      </c>
      <c r="CE146">
        <v>3.33142851403553</v>
      </c>
      <c r="CF146">
        <v>308.99936916066798</v>
      </c>
      <c r="CG146">
        <v>0.764838636914702</v>
      </c>
      <c r="CH146">
        <v>2844.29665427074</v>
      </c>
      <c r="CI146">
        <v>1985.4528530202799</v>
      </c>
      <c r="CJ146">
        <v>2844.79665427074</v>
      </c>
      <c r="CK146">
        <v>1687.0471469797101</v>
      </c>
      <c r="CL146">
        <v>22.282000818757499</v>
      </c>
      <c r="CM146">
        <v>22.4205943281376</v>
      </c>
      <c r="CN146">
        <v>139003.17801225101</v>
      </c>
      <c r="CO146">
        <v>789.85193037926501</v>
      </c>
      <c r="CP146">
        <v>12.054</v>
      </c>
      <c r="CQ146">
        <v>6.151971276067E-3</v>
      </c>
      <c r="CR146">
        <v>175.986374997534</v>
      </c>
      <c r="CS146">
        <v>17676</v>
      </c>
      <c r="CT146">
        <v>2025.1184553975199</v>
      </c>
      <c r="CU146">
        <v>62.010596026489999</v>
      </c>
      <c r="CV146">
        <v>2.8136836692656599</v>
      </c>
      <c r="CW146">
        <v>3.26651137519677</v>
      </c>
      <c r="CX146">
        <v>3.1952684699030698</v>
      </c>
      <c r="CY146">
        <v>3.3377542804904698</v>
      </c>
      <c r="CZ146">
        <v>310.269029981193</v>
      </c>
      <c r="DA146">
        <v>0.76207492268430799</v>
      </c>
      <c r="DB146">
        <v>2653.5167589662401</v>
      </c>
      <c r="DC146">
        <v>1884.2884198066599</v>
      </c>
      <c r="DD146">
        <v>2654.0167589662401</v>
      </c>
      <c r="DE146">
        <v>1788.2115801933301</v>
      </c>
      <c r="DF146">
        <v>22.2784268437482</v>
      </c>
      <c r="DG146">
        <v>22.489319474266001</v>
      </c>
      <c r="DH146">
        <v>152831.88564946799</v>
      </c>
      <c r="DI146">
        <v>827.14722302585005</v>
      </c>
      <c r="DJ146">
        <v>11.875</v>
      </c>
      <c r="DK146">
        <v>5.8603098019669002E-3</v>
      </c>
      <c r="DL146">
        <v>184.769870943146</v>
      </c>
      <c r="DM146">
        <v>17627</v>
      </c>
      <c r="DN146">
        <v>2226.5870221662299</v>
      </c>
      <c r="DO146">
        <v>66.151362260343006</v>
      </c>
      <c r="DP146">
        <v>2.6175826070219901</v>
      </c>
      <c r="DQ146">
        <v>3.2663902408255501</v>
      </c>
      <c r="DR146">
        <v>3.18843352744305</v>
      </c>
      <c r="DS146">
        <v>3.3443469542080502</v>
      </c>
      <c r="DT146">
        <v>309.47217996629502</v>
      </c>
      <c r="DU146">
        <v>0.77560985878688304</v>
      </c>
      <c r="DV146">
        <v>2656.2354395791299</v>
      </c>
      <c r="DW146">
        <v>2095.55905996806</v>
      </c>
      <c r="DX146">
        <v>2656.7354395791299</v>
      </c>
      <c r="DY146">
        <v>1576.94094003193</v>
      </c>
      <c r="DZ146">
        <v>22.2758504671169</v>
      </c>
      <c r="EA146">
        <v>22.4145060656531</v>
      </c>
      <c r="EB146">
        <v>113742.89285658101</v>
      </c>
      <c r="EC146">
        <v>718.207068441513</v>
      </c>
      <c r="ED146">
        <v>12.259</v>
      </c>
      <c r="EE146">
        <v>6.8341134772089999E-3</v>
      </c>
      <c r="EF146">
        <v>158.370611839562</v>
      </c>
      <c r="EG146">
        <v>15135</v>
      </c>
      <c r="EH146">
        <v>1657.1047855744901</v>
      </c>
      <c r="EI146">
        <v>60.120103092783502</v>
      </c>
      <c r="EJ146">
        <v>3.24353000386597</v>
      </c>
      <c r="EK146">
        <v>3.2901685923599402</v>
      </c>
      <c r="EL146">
        <v>3.1945258416306301</v>
      </c>
      <c r="EM146">
        <v>3.3858113430892498</v>
      </c>
      <c r="EN146">
        <v>309.00199051085099</v>
      </c>
      <c r="EO146">
        <v>0.75041829888629896</v>
      </c>
      <c r="EP146">
        <v>2949.6930777115699</v>
      </c>
      <c r="EQ146">
        <v>1880.1038875654001</v>
      </c>
      <c r="ER146">
        <v>2950.1930777115699</v>
      </c>
      <c r="ES146">
        <v>1792.3961124345899</v>
      </c>
      <c r="ET146">
        <v>22.2859952958691</v>
      </c>
      <c r="EU146">
        <v>22.439333812524101</v>
      </c>
      <c r="EV146">
        <v>75655.561189812302</v>
      </c>
      <c r="EW146">
        <v>595.40567951810897</v>
      </c>
      <c r="EX146">
        <v>12.689</v>
      </c>
      <c r="EY146">
        <v>8.5112446650887994E-3</v>
      </c>
      <c r="EZ146">
        <v>127.065568556625</v>
      </c>
      <c r="FA146">
        <v>9285</v>
      </c>
      <c r="FB146">
        <v>1102.21561413107</v>
      </c>
      <c r="FC146">
        <v>63.673791821561302</v>
      </c>
      <c r="FD146">
        <v>3.0977010688333202</v>
      </c>
      <c r="FE146">
        <v>3.1960192592247401</v>
      </c>
      <c r="FF146">
        <v>3.14834376795163</v>
      </c>
      <c r="FG146">
        <v>3.2436947504978502</v>
      </c>
      <c r="FH146">
        <v>311.706286806018</v>
      </c>
      <c r="FI146">
        <v>0.76635118163138805</v>
      </c>
      <c r="FJ146">
        <v>2747.7139914368699</v>
      </c>
      <c r="FK146">
        <v>1777.78100486721</v>
      </c>
      <c r="FL146">
        <v>2748.2139914368699</v>
      </c>
      <c r="FM146">
        <v>1894.71899513278</v>
      </c>
      <c r="FN146">
        <v>22.282153019409002</v>
      </c>
      <c r="FO146">
        <v>22.5104320353406</v>
      </c>
      <c r="FP146">
        <v>69416.279272149899</v>
      </c>
      <c r="FQ146">
        <v>571.89172498276002</v>
      </c>
      <c r="FR146">
        <v>12.785</v>
      </c>
      <c r="FS146">
        <v>8.9082813806E-3</v>
      </c>
      <c r="FT146">
        <v>121.380107876613</v>
      </c>
      <c r="FU146">
        <v>8804</v>
      </c>
      <c r="FV146">
        <v>1011.31636175015</v>
      </c>
      <c r="FW146">
        <v>60.997373029772298</v>
      </c>
      <c r="FX146">
        <v>2.7154967557090401</v>
      </c>
      <c r="FY146">
        <v>3.19782030894853</v>
      </c>
      <c r="FZ146">
        <v>3.14448849284065</v>
      </c>
      <c r="GA146">
        <v>3.2511521250564099</v>
      </c>
      <c r="GB146">
        <v>311.00424313589502</v>
      </c>
      <c r="GC146">
        <v>0.78300393511058997</v>
      </c>
      <c r="GD146">
        <v>2575.6808912172201</v>
      </c>
      <c r="GE146">
        <v>1769.0148701492799</v>
      </c>
      <c r="GF146">
        <v>2576.1808912172201</v>
      </c>
      <c r="GG146">
        <v>1903.4851298507101</v>
      </c>
      <c r="GH146">
        <v>22.2778948622637</v>
      </c>
      <c r="GI146">
        <v>22.543391275568201</v>
      </c>
      <c r="GJ146">
        <v>68523.370266555605</v>
      </c>
      <c r="GK146">
        <v>569.48025753644697</v>
      </c>
      <c r="GL146">
        <v>12.77</v>
      </c>
      <c r="GM146">
        <v>8.9859881252026992E-3</v>
      </c>
      <c r="GN146">
        <v>120.32615592854</v>
      </c>
      <c r="GO146">
        <v>8433</v>
      </c>
      <c r="GP146">
        <v>998.30769150190997</v>
      </c>
      <c r="GQ146">
        <v>64.181818181818102</v>
      </c>
      <c r="GR146">
        <v>2.9722780112115399</v>
      </c>
      <c r="GS146">
        <v>3.1967958922728101</v>
      </c>
      <c r="GT146">
        <v>3.1598247416781602</v>
      </c>
      <c r="GU146">
        <v>3.2337670428674601</v>
      </c>
      <c r="GV146">
        <v>312.540711798404</v>
      </c>
      <c r="GW146">
        <v>0.75837474979834996</v>
      </c>
      <c r="GX146">
        <v>68.639529525676906</v>
      </c>
      <c r="GY146">
        <v>2192</v>
      </c>
      <c r="GZ146">
        <v>68.639529525676807</v>
      </c>
      <c r="HA146">
        <v>2265</v>
      </c>
      <c r="HB146">
        <v>68.639529525676906</v>
      </c>
      <c r="HC146">
        <v>1982</v>
      </c>
      <c r="HD146">
        <v>68.639529525676906</v>
      </c>
      <c r="HE146">
        <v>1940</v>
      </c>
      <c r="HF146">
        <v>68.639529525676906</v>
      </c>
      <c r="HG146">
        <v>2152</v>
      </c>
      <c r="HH146">
        <v>68.639529525676906</v>
      </c>
      <c r="HI146">
        <v>2284</v>
      </c>
      <c r="HJ146">
        <v>68.639529525676906</v>
      </c>
      <c r="HK146">
        <v>2079</v>
      </c>
    </row>
    <row r="147" spans="1:219" x14ac:dyDescent="0.25">
      <c r="A147">
        <f t="shared" si="2"/>
        <v>1.0742175007034305</v>
      </c>
      <c r="B147" t="s">
        <v>363</v>
      </c>
      <c r="C147">
        <v>164</v>
      </c>
      <c r="D147">
        <v>0</v>
      </c>
      <c r="E147">
        <v>60884.8849537032</v>
      </c>
      <c r="F147">
        <v>2460884.8849537</v>
      </c>
      <c r="G147">
        <v>200</v>
      </c>
      <c r="H147">
        <v>49.298669247971901</v>
      </c>
      <c r="I147">
        <v>0.1399</v>
      </c>
      <c r="J147">
        <v>2460884.88959256</v>
      </c>
      <c r="K147">
        <v>2460884.88879182</v>
      </c>
      <c r="L147">
        <v>2.6980755397497398</v>
      </c>
      <c r="M147">
        <v>4.39564531484071</v>
      </c>
      <c r="N147">
        <v>1.4139999999999999</v>
      </c>
      <c r="O147">
        <v>3.5</v>
      </c>
      <c r="P147">
        <v>10</v>
      </c>
      <c r="Q147">
        <v>30</v>
      </c>
      <c r="R147">
        <v>7.5752180713928405E-2</v>
      </c>
      <c r="S147">
        <v>0.27211290730203402</v>
      </c>
      <c r="T147">
        <v>0.214407951724745</v>
      </c>
      <c r="U147">
        <v>0.23948009524327901</v>
      </c>
      <c r="V147">
        <v>0.16944145704169</v>
      </c>
      <c r="W147">
        <v>0.10700652479391699</v>
      </c>
      <c r="X147">
        <v>9.6249823400859094E-2</v>
      </c>
      <c r="Y147">
        <v>9.5262771408762395E-2</v>
      </c>
      <c r="Z147">
        <v>7.0247944974860001E-4</v>
      </c>
      <c r="AA147">
        <v>1.5864028608737E-3</v>
      </c>
      <c r="AB147">
        <v>1.3472922946067001E-3</v>
      </c>
      <c r="AC147">
        <v>1.4519966452689E-3</v>
      </c>
      <c r="AD147">
        <v>1.1573740220436001E-3</v>
      </c>
      <c r="AE147">
        <v>8.8234582665070002E-4</v>
      </c>
      <c r="AF147">
        <v>8.3149206663329998E-4</v>
      </c>
      <c r="AG147">
        <v>8.2773154265329996E-4</v>
      </c>
      <c r="AH147">
        <v>107.835440226808</v>
      </c>
      <c r="AI147">
        <v>171.52825049254599</v>
      </c>
      <c r="AJ147">
        <v>159.13989309004501</v>
      </c>
      <c r="AK147">
        <v>164.93157613247899</v>
      </c>
      <c r="AL147">
        <v>146.40164183268999</v>
      </c>
      <c r="AM147">
        <v>121.275039289416</v>
      </c>
      <c r="AN147">
        <v>115.75555229357199</v>
      </c>
      <c r="AO147">
        <v>115.08897087984801</v>
      </c>
      <c r="AP147">
        <v>780103.605344404</v>
      </c>
      <c r="AQ147">
        <v>1877.62909857916</v>
      </c>
      <c r="AR147">
        <v>2735.8889869661498</v>
      </c>
      <c r="AS147">
        <v>1832.84920297555</v>
      </c>
      <c r="AT147">
        <v>2736.3889869661498</v>
      </c>
      <c r="AU147">
        <v>1839.65079702444</v>
      </c>
      <c r="AV147">
        <v>22.281158439304001</v>
      </c>
      <c r="AW147">
        <v>22.492924060110798</v>
      </c>
      <c r="AX147">
        <v>59094.549287636401</v>
      </c>
      <c r="AY147">
        <v>60.7009036556436</v>
      </c>
      <c r="AZ147">
        <v>529.22655542423297</v>
      </c>
      <c r="BA147">
        <v>12.936992567632</v>
      </c>
      <c r="BB147">
        <v>1.0022056601729E-2</v>
      </c>
      <c r="BC147">
        <v>111.662101385418</v>
      </c>
      <c r="BD147">
        <v>8297</v>
      </c>
      <c r="BE147">
        <v>973.53656582906797</v>
      </c>
      <c r="BF147">
        <v>63.5625</v>
      </c>
      <c r="BG147">
        <v>2192</v>
      </c>
      <c r="BH147">
        <v>2.7367232712279401</v>
      </c>
      <c r="BI147">
        <v>3.0227297732267</v>
      </c>
      <c r="BJ147">
        <v>3.10494190660433</v>
      </c>
      <c r="BK147">
        <v>2.94051763984907</v>
      </c>
      <c r="BL147">
        <v>328.188445776609</v>
      </c>
      <c r="BM147">
        <v>0.88429603911666599</v>
      </c>
      <c r="BN147">
        <v>2561.3740336979899</v>
      </c>
      <c r="BO147">
        <v>1764.39466561272</v>
      </c>
      <c r="BP147">
        <v>2561.8740336979899</v>
      </c>
      <c r="BQ147">
        <v>1908.10533438727</v>
      </c>
      <c r="BR147">
        <v>22.277585888460901</v>
      </c>
      <c r="BS147">
        <v>22.547319304665301</v>
      </c>
      <c r="BT147">
        <v>166869.04034113701</v>
      </c>
      <c r="BU147">
        <v>860.33237087235204</v>
      </c>
      <c r="BV147">
        <v>11.801</v>
      </c>
      <c r="BW147">
        <v>5.5833860847189004E-3</v>
      </c>
      <c r="BX147">
        <v>193.95880707352299</v>
      </c>
      <c r="BY147">
        <v>26271</v>
      </c>
      <c r="BZ147">
        <v>2749.0371689980998</v>
      </c>
      <c r="CA147">
        <v>66.759232613908793</v>
      </c>
      <c r="CB147">
        <v>2.6539773043380999</v>
      </c>
      <c r="CC147">
        <v>3.03645790343128</v>
      </c>
      <c r="CD147">
        <v>3.1073712476630502</v>
      </c>
      <c r="CE147">
        <v>2.9655445591995102</v>
      </c>
      <c r="CF147">
        <v>329.429351468574</v>
      </c>
      <c r="CG147">
        <v>0.90753400759936798</v>
      </c>
      <c r="CH147">
        <v>2844.20299582913</v>
      </c>
      <c r="CI147">
        <v>1985.0938132246099</v>
      </c>
      <c r="CJ147">
        <v>2844.70299582913</v>
      </c>
      <c r="CK147">
        <v>1687.4061867753801</v>
      </c>
      <c r="CL147">
        <v>22.2819982643678</v>
      </c>
      <c r="CM147">
        <v>22.4205481558899</v>
      </c>
      <c r="CN147">
        <v>137730.00738131901</v>
      </c>
      <c r="CO147">
        <v>784.374488000469</v>
      </c>
      <c r="CP147">
        <v>12.054</v>
      </c>
      <c r="CQ147">
        <v>6.1657438235727001E-3</v>
      </c>
      <c r="CR147">
        <v>175.59215590045699</v>
      </c>
      <c r="CS147">
        <v>18137</v>
      </c>
      <c r="CT147">
        <v>2268.9943491230802</v>
      </c>
      <c r="CU147">
        <v>63.953197405004602</v>
      </c>
      <c r="CV147">
        <v>2.77017843311121</v>
      </c>
      <c r="CW147">
        <v>3.00463706367078</v>
      </c>
      <c r="CX147">
        <v>3.10625717228594</v>
      </c>
      <c r="CY147">
        <v>2.9030169550556302</v>
      </c>
      <c r="CZ147">
        <v>330.29507627298602</v>
      </c>
      <c r="DA147">
        <v>0.87497782557693304</v>
      </c>
      <c r="DB147">
        <v>2653.39233779705</v>
      </c>
      <c r="DC147">
        <v>1883.83246598489</v>
      </c>
      <c r="DD147">
        <v>2653.89233779705</v>
      </c>
      <c r="DE147">
        <v>1788.6675340151</v>
      </c>
      <c r="DF147">
        <v>22.278425337011299</v>
      </c>
      <c r="DG147">
        <v>22.4893202686964</v>
      </c>
      <c r="DH147">
        <v>150723.909504037</v>
      </c>
      <c r="DI147">
        <v>819.422920707034</v>
      </c>
      <c r="DJ147">
        <v>11.875</v>
      </c>
      <c r="DK147">
        <v>5.8867067816832002E-3</v>
      </c>
      <c r="DL147">
        <v>183.93909383689899</v>
      </c>
      <c r="DM147">
        <v>22149</v>
      </c>
      <c r="DN147">
        <v>2483.05874256987</v>
      </c>
      <c r="DO147">
        <v>66.834183673469298</v>
      </c>
      <c r="DP147">
        <v>2.7796593789464201</v>
      </c>
      <c r="DQ147">
        <v>3.0636248249685201</v>
      </c>
      <c r="DR147">
        <v>3.1528646382972201</v>
      </c>
      <c r="DS147">
        <v>2.9743850116398201</v>
      </c>
      <c r="DT147">
        <v>327.63909471236099</v>
      </c>
      <c r="DU147">
        <v>0.87182318934682801</v>
      </c>
      <c r="DV147">
        <v>2656.1856229670202</v>
      </c>
      <c r="DW147">
        <v>2095.2312651863199</v>
      </c>
      <c r="DX147">
        <v>2656.6856229670202</v>
      </c>
      <c r="DY147">
        <v>1577.2687348136701</v>
      </c>
      <c r="DZ147">
        <v>22.275848508571102</v>
      </c>
      <c r="EA147">
        <v>22.414458973127001</v>
      </c>
      <c r="EB147">
        <v>113029.93470695701</v>
      </c>
      <c r="EC147">
        <v>713.77584123359702</v>
      </c>
      <c r="ED147">
        <v>12.259</v>
      </c>
      <c r="EE147">
        <v>6.8347874484939002E-3</v>
      </c>
      <c r="EF147">
        <v>158.354945877142</v>
      </c>
      <c r="EG147">
        <v>15773</v>
      </c>
      <c r="EH147">
        <v>1862.0799345620401</v>
      </c>
      <c r="EI147">
        <v>62.125109745390603</v>
      </c>
      <c r="EJ147">
        <v>2.6270054589724601</v>
      </c>
      <c r="EK147">
        <v>3.01292296478504</v>
      </c>
      <c r="EL147">
        <v>3.0830516916137101</v>
      </c>
      <c r="EM147">
        <v>2.9427942379563699</v>
      </c>
      <c r="EN147">
        <v>325.98552236824497</v>
      </c>
      <c r="EO147">
        <v>0.88249314813216095</v>
      </c>
      <c r="EP147">
        <v>2949.6128264173499</v>
      </c>
      <c r="EQ147">
        <v>1879.61734915224</v>
      </c>
      <c r="ER147">
        <v>2950.1128264173499</v>
      </c>
      <c r="ES147">
        <v>1792.88265084775</v>
      </c>
      <c r="ET147">
        <v>22.285994902008898</v>
      </c>
      <c r="EU147">
        <v>22.439318117629</v>
      </c>
      <c r="EV147">
        <v>75407.121744517397</v>
      </c>
      <c r="EW147">
        <v>591.82782946780196</v>
      </c>
      <c r="EX147">
        <v>12.689</v>
      </c>
      <c r="EY147">
        <v>8.4880635042439007E-3</v>
      </c>
      <c r="EZ147">
        <v>127.41395045975899</v>
      </c>
      <c r="FA147">
        <v>12157</v>
      </c>
      <c r="FB147">
        <v>1242.27346222557</v>
      </c>
      <c r="FC147">
        <v>65.908515815085096</v>
      </c>
      <c r="FD147">
        <v>2.65558068056241</v>
      </c>
      <c r="FE147">
        <v>3.0267316168624299</v>
      </c>
      <c r="FF147">
        <v>3.1042925930714098</v>
      </c>
      <c r="FG147">
        <v>2.9491706406534401</v>
      </c>
      <c r="FH147">
        <v>331.74576627225599</v>
      </c>
      <c r="FI147">
        <v>0.91111725519857001</v>
      </c>
      <c r="FJ147">
        <v>2747.63925867122</v>
      </c>
      <c r="FK147">
        <v>1777.3633020024499</v>
      </c>
      <c r="FL147">
        <v>2748.13925867122</v>
      </c>
      <c r="FM147">
        <v>1895.1366979975401</v>
      </c>
      <c r="FN147">
        <v>22.2821525312341</v>
      </c>
      <c r="FO147">
        <v>22.5103992777338</v>
      </c>
      <c r="FP147">
        <v>68492.448204770699</v>
      </c>
      <c r="FQ147">
        <v>566.05285630355695</v>
      </c>
      <c r="FR147">
        <v>12.785</v>
      </c>
      <c r="FS147">
        <v>8.9361440622672001E-3</v>
      </c>
      <c r="FT147">
        <v>121.00009291012201</v>
      </c>
      <c r="FU147">
        <v>10998</v>
      </c>
      <c r="FV147">
        <v>1128.3596137765601</v>
      </c>
      <c r="FW147">
        <v>64.617524339360202</v>
      </c>
      <c r="FX147">
        <v>2.65433726683115</v>
      </c>
      <c r="FY147">
        <v>3.0370562004441699</v>
      </c>
      <c r="FZ147">
        <v>3.11023334880647</v>
      </c>
      <c r="GA147">
        <v>2.9638790520818699</v>
      </c>
      <c r="GB147">
        <v>324.11791613924902</v>
      </c>
      <c r="GC147">
        <v>0.85629657228735101</v>
      </c>
      <c r="GD147">
        <v>2575.5573932248699</v>
      </c>
      <c r="GE147">
        <v>1768.59723754728</v>
      </c>
      <c r="GF147">
        <v>2576.0573932248699</v>
      </c>
      <c r="GG147">
        <v>1903.90276245271</v>
      </c>
      <c r="GH147">
        <v>22.277893401714</v>
      </c>
      <c r="GI147">
        <v>22.543377934354801</v>
      </c>
      <c r="GJ147">
        <v>67851.143461663698</v>
      </c>
      <c r="GK147">
        <v>564.33147676131796</v>
      </c>
      <c r="GL147">
        <v>12.77</v>
      </c>
      <c r="GM147">
        <v>8.9929379025892996E-3</v>
      </c>
      <c r="GN147">
        <v>120.23278207173399</v>
      </c>
      <c r="GO147">
        <v>10960</v>
      </c>
      <c r="GP147">
        <v>1117.79461878497</v>
      </c>
      <c r="GQ147">
        <v>67.322613065326607</v>
      </c>
      <c r="GR147">
        <v>2.7071425240082498</v>
      </c>
      <c r="GS147">
        <v>3.02375115255278</v>
      </c>
      <c r="GT147">
        <v>3.1002678250848099</v>
      </c>
      <c r="GU147">
        <v>2.9472344800207502</v>
      </c>
      <c r="GV147">
        <v>327.55360290885699</v>
      </c>
      <c r="GW147">
        <v>0.88712518903866699</v>
      </c>
      <c r="GX147">
        <v>60.7009036556436</v>
      </c>
      <c r="GY147">
        <v>2085</v>
      </c>
      <c r="GZ147">
        <v>60.7009036556436</v>
      </c>
      <c r="HA147">
        <v>2158</v>
      </c>
      <c r="HB147">
        <v>60.7009036556436</v>
      </c>
      <c r="HC147">
        <v>1960</v>
      </c>
      <c r="HD147">
        <v>60.7009036556436</v>
      </c>
      <c r="HE147">
        <v>2278</v>
      </c>
      <c r="HF147">
        <v>60.7009036556436</v>
      </c>
      <c r="HG147">
        <v>2055</v>
      </c>
      <c r="HH147">
        <v>60.7009036556436</v>
      </c>
      <c r="HI147">
        <v>2157</v>
      </c>
      <c r="HJ147">
        <v>60.7009036556436</v>
      </c>
      <c r="HK147">
        <v>1990</v>
      </c>
    </row>
    <row r="148" spans="1:219" x14ac:dyDescent="0.25">
      <c r="A148">
        <f t="shared" si="2"/>
        <v>1.1065587052661701</v>
      </c>
      <c r="B148" t="s">
        <v>364</v>
      </c>
      <c r="C148">
        <v>165</v>
      </c>
      <c r="D148">
        <v>0</v>
      </c>
      <c r="E148">
        <v>60884.896157580799</v>
      </c>
      <c r="F148">
        <v>2460884.89615758</v>
      </c>
      <c r="G148">
        <v>200</v>
      </c>
      <c r="H148">
        <v>49.291290717731201</v>
      </c>
      <c r="I148">
        <v>0.14069999999999999</v>
      </c>
      <c r="J148">
        <v>2460884.9007970202</v>
      </c>
      <c r="K148">
        <v>2460884.89999629</v>
      </c>
      <c r="L148">
        <v>2.6843076318103201</v>
      </c>
      <c r="M148">
        <v>4.3054077824350996</v>
      </c>
      <c r="N148">
        <v>1.4139999999999999</v>
      </c>
      <c r="O148">
        <v>3.5</v>
      </c>
      <c r="P148">
        <v>10</v>
      </c>
      <c r="Q148">
        <v>30</v>
      </c>
      <c r="R148">
        <v>8.8976754036548394E-2</v>
      </c>
      <c r="S148">
        <v>0.272124723958866</v>
      </c>
      <c r="T148">
        <v>0.214567605710554</v>
      </c>
      <c r="U148">
        <v>0.241848749479495</v>
      </c>
      <c r="V148">
        <v>0.16700871958428901</v>
      </c>
      <c r="W148">
        <v>0.106160590550458</v>
      </c>
      <c r="X148">
        <v>9.6850130343115501E-2</v>
      </c>
      <c r="Y148">
        <v>9.5646475357923394E-2</v>
      </c>
      <c r="Z148">
        <v>7.6013136791369998E-4</v>
      </c>
      <c r="AA148">
        <v>1.5859082498198001E-3</v>
      </c>
      <c r="AB148">
        <v>1.3476872273141E-3</v>
      </c>
      <c r="AC148">
        <v>1.4611718776012001E-3</v>
      </c>
      <c r="AD148">
        <v>1.1469453984083999E-3</v>
      </c>
      <c r="AE148">
        <v>8.7781037605509996E-4</v>
      </c>
      <c r="AF148">
        <v>8.3370182298600005E-4</v>
      </c>
      <c r="AG148">
        <v>8.287356681648E-4</v>
      </c>
      <c r="AH148">
        <v>117.054443208623</v>
      </c>
      <c r="AI148">
        <v>171.58919754014201</v>
      </c>
      <c r="AJ148">
        <v>159.211723137116</v>
      </c>
      <c r="AK148">
        <v>165.516975235345</v>
      </c>
      <c r="AL148">
        <v>145.61174386858099</v>
      </c>
      <c r="AM148">
        <v>120.9379536245</v>
      </c>
      <c r="AN148">
        <v>116.168788016128</v>
      </c>
      <c r="AO148">
        <v>115.412524200549</v>
      </c>
      <c r="AP148">
        <v>779557.68021209305</v>
      </c>
      <c r="AQ148">
        <v>1875.55550811641</v>
      </c>
      <c r="AR148">
        <v>2734.4386303435499</v>
      </c>
      <c r="AS148">
        <v>1833.4276144092</v>
      </c>
      <c r="AT148">
        <v>2734.9386303435499</v>
      </c>
      <c r="AU148">
        <v>1839.07238559079</v>
      </c>
      <c r="AV148">
        <v>22.281159483947899</v>
      </c>
      <c r="AW148">
        <v>22.492935131378299</v>
      </c>
      <c r="AX148">
        <v>69362.511969533705</v>
      </c>
      <c r="AY148">
        <v>58.234245864263897</v>
      </c>
      <c r="AZ148">
        <v>568.58204382337397</v>
      </c>
      <c r="BA148">
        <v>12.7622890211408</v>
      </c>
      <c r="BB148">
        <v>9.2360843413087992E-3</v>
      </c>
      <c r="BC148">
        <v>121.992090188273</v>
      </c>
      <c r="BD148">
        <v>10772</v>
      </c>
      <c r="BE148">
        <v>1191.0948779384601</v>
      </c>
      <c r="BF148">
        <v>66.014807959278102</v>
      </c>
      <c r="BG148">
        <v>2161</v>
      </c>
      <c r="BH148">
        <v>2.7488204648598402</v>
      </c>
      <c r="BI148">
        <v>2.9984507145998802</v>
      </c>
      <c r="BJ148">
        <v>3.0333039687408201</v>
      </c>
      <c r="BK148">
        <v>2.9635974604589501</v>
      </c>
      <c r="BL148">
        <v>319.44992389360903</v>
      </c>
      <c r="BM148">
        <v>0.85950978475099404</v>
      </c>
      <c r="BN148">
        <v>2559.80425434881</v>
      </c>
      <c r="BO148">
        <v>1765.0536942561901</v>
      </c>
      <c r="BP148">
        <v>2560.30425434881</v>
      </c>
      <c r="BQ148">
        <v>1907.4463057437999</v>
      </c>
      <c r="BR148">
        <v>22.277583713644098</v>
      </c>
      <c r="BS148">
        <v>22.547335957737801</v>
      </c>
      <c r="BT148">
        <v>166757.95583750401</v>
      </c>
      <c r="BU148">
        <v>859.470470891628</v>
      </c>
      <c r="BV148">
        <v>11.801</v>
      </c>
      <c r="BW148">
        <v>5.5815129466797999E-3</v>
      </c>
      <c r="BX148">
        <v>194.024066544726</v>
      </c>
      <c r="BY148">
        <v>24823</v>
      </c>
      <c r="BZ148">
        <v>2863.5719989607901</v>
      </c>
      <c r="CA148">
        <v>67.538162372386907</v>
      </c>
      <c r="CB148">
        <v>2.7550693346325801</v>
      </c>
      <c r="CC148">
        <v>2.9965027436512099</v>
      </c>
      <c r="CD148">
        <v>3.0871834823681401</v>
      </c>
      <c r="CE148">
        <v>2.90582200493427</v>
      </c>
      <c r="CF148">
        <v>325.59548684882901</v>
      </c>
      <c r="CG148">
        <v>0.84461875052400803</v>
      </c>
      <c r="CH148">
        <v>2842.6584209216198</v>
      </c>
      <c r="CI148">
        <v>1985.64887159458</v>
      </c>
      <c r="CJ148">
        <v>2843.1584209216198</v>
      </c>
      <c r="CK148">
        <v>1686.85112840541</v>
      </c>
      <c r="CL148">
        <v>22.281996013730001</v>
      </c>
      <c r="CM148">
        <v>22.420577520895399</v>
      </c>
      <c r="CN148">
        <v>137718.00282663299</v>
      </c>
      <c r="CO148">
        <v>783.94191842611895</v>
      </c>
      <c r="CP148">
        <v>12.054</v>
      </c>
      <c r="CQ148">
        <v>6.1628887852891003E-3</v>
      </c>
      <c r="CR148">
        <v>175.67373244069199</v>
      </c>
      <c r="CS148">
        <v>21774</v>
      </c>
      <c r="CT148">
        <v>2364.8971628762001</v>
      </c>
      <c r="CU148">
        <v>66.077214590241596</v>
      </c>
      <c r="CV148">
        <v>2.5798330367624702</v>
      </c>
      <c r="CW148">
        <v>2.9987905574343801</v>
      </c>
      <c r="CX148">
        <v>3.0745189043188699</v>
      </c>
      <c r="CY148">
        <v>2.9230622105499</v>
      </c>
      <c r="CZ148">
        <v>326.32045753938399</v>
      </c>
      <c r="DA148">
        <v>0.87645026246331403</v>
      </c>
      <c r="DB148">
        <v>2651.8371309522399</v>
      </c>
      <c r="DC148">
        <v>1884.47318540079</v>
      </c>
      <c r="DD148">
        <v>2652.3371309522399</v>
      </c>
      <c r="DE148">
        <v>1788.0268145992</v>
      </c>
      <c r="DF148">
        <v>22.278422810414899</v>
      </c>
      <c r="DG148">
        <v>22.489335388480299</v>
      </c>
      <c r="DH148">
        <v>151818.04562387499</v>
      </c>
      <c r="DI148">
        <v>821.61526375706205</v>
      </c>
      <c r="DJ148">
        <v>11.875</v>
      </c>
      <c r="DK148">
        <v>5.8599903018114003E-3</v>
      </c>
      <c r="DL148">
        <v>184.779972233775</v>
      </c>
      <c r="DM148">
        <v>22829</v>
      </c>
      <c r="DN148">
        <v>2607.0234682482601</v>
      </c>
      <c r="DO148">
        <v>67.449897750511198</v>
      </c>
      <c r="DP148">
        <v>2.5288020202435399</v>
      </c>
      <c r="DQ148">
        <v>3.0307516671063399</v>
      </c>
      <c r="DR148">
        <v>3.0407035064603001</v>
      </c>
      <c r="DS148">
        <v>3.0207998277523802</v>
      </c>
      <c r="DT148">
        <v>316.27114068652901</v>
      </c>
      <c r="DU148">
        <v>0.86143977559917095</v>
      </c>
      <c r="DV148">
        <v>2654.6859111465101</v>
      </c>
      <c r="DW148">
        <v>2095.8291161850998</v>
      </c>
      <c r="DX148">
        <v>2655.1859111465101</v>
      </c>
      <c r="DY148">
        <v>1576.67088381489</v>
      </c>
      <c r="DZ148">
        <v>22.2758466121381</v>
      </c>
      <c r="EA148">
        <v>22.414483115688999</v>
      </c>
      <c r="EB148">
        <v>111561.23157391501</v>
      </c>
      <c r="EC148">
        <v>709.15834583544301</v>
      </c>
      <c r="ED148">
        <v>12.259</v>
      </c>
      <c r="EE148">
        <v>6.8798274534959004E-3</v>
      </c>
      <c r="EF148">
        <v>157.31498082066099</v>
      </c>
      <c r="EG148">
        <v>15278</v>
      </c>
      <c r="EH148">
        <v>1915.7323996939699</v>
      </c>
      <c r="EI148">
        <v>65.288982259570403</v>
      </c>
      <c r="EJ148">
        <v>2.62084693154286</v>
      </c>
      <c r="EK148">
        <v>3.0282025408344899</v>
      </c>
      <c r="EL148">
        <v>3.1030233683463702</v>
      </c>
      <c r="EM148">
        <v>2.9533817133226101</v>
      </c>
      <c r="EN148">
        <v>324.16712345797703</v>
      </c>
      <c r="EO148">
        <v>0.85358580209060697</v>
      </c>
      <c r="EP148">
        <v>2948.16012815982</v>
      </c>
      <c r="EQ148">
        <v>1880.18324419848</v>
      </c>
      <c r="ER148">
        <v>2948.66012815982</v>
      </c>
      <c r="ES148">
        <v>1792.31675580151</v>
      </c>
      <c r="ET148">
        <v>22.285995254612899</v>
      </c>
      <c r="EU148">
        <v>22.439317033184398</v>
      </c>
      <c r="EV148">
        <v>74815.812827211994</v>
      </c>
      <c r="EW148">
        <v>589.04012416027501</v>
      </c>
      <c r="EX148">
        <v>12.689</v>
      </c>
      <c r="EY148">
        <v>8.5147468005216994E-3</v>
      </c>
      <c r="EZ148">
        <v>127.013101075021</v>
      </c>
      <c r="FA148">
        <v>10237</v>
      </c>
      <c r="FB148">
        <v>1284.73910354394</v>
      </c>
      <c r="FC148">
        <v>67.605185909980406</v>
      </c>
      <c r="FD148">
        <v>2.76737577118003</v>
      </c>
      <c r="FE148">
        <v>3.0019719129694802</v>
      </c>
      <c r="FF148">
        <v>3.0072887966694402</v>
      </c>
      <c r="FG148">
        <v>2.9966550292695202</v>
      </c>
      <c r="FH148">
        <v>315.699759459679</v>
      </c>
      <c r="FI148">
        <v>0.86410350271527103</v>
      </c>
      <c r="FJ148">
        <v>2746.1419760875701</v>
      </c>
      <c r="FK148">
        <v>1777.98527865404</v>
      </c>
      <c r="FL148">
        <v>2746.6419760875701</v>
      </c>
      <c r="FM148">
        <v>1894.51472134595</v>
      </c>
      <c r="FN148">
        <v>22.282152157156801</v>
      </c>
      <c r="FO148">
        <v>22.510401215162702</v>
      </c>
      <c r="FP148">
        <v>68833.709227804997</v>
      </c>
      <c r="FQ148">
        <v>566.66576706013495</v>
      </c>
      <c r="FR148">
        <v>12.785</v>
      </c>
      <c r="FS148">
        <v>8.9016104688473992E-3</v>
      </c>
      <c r="FT148">
        <v>121.47144441937</v>
      </c>
      <c r="FU148">
        <v>9340</v>
      </c>
      <c r="FV148">
        <v>1182.01426336398</v>
      </c>
      <c r="FW148">
        <v>66.3155699721964</v>
      </c>
      <c r="FX148">
        <v>2.6796740693131902</v>
      </c>
      <c r="FY148">
        <v>2.92526350373514</v>
      </c>
      <c r="FZ148">
        <v>3.0261892227435201</v>
      </c>
      <c r="GA148">
        <v>2.8243377847267599</v>
      </c>
      <c r="GB148">
        <v>326.01976470262298</v>
      </c>
      <c r="GC148">
        <v>0.83045934720626702</v>
      </c>
      <c r="GD148">
        <v>2574.0268949039501</v>
      </c>
      <c r="GE148">
        <v>1769.2266638885501</v>
      </c>
      <c r="GF148">
        <v>2574.5268949039501</v>
      </c>
      <c r="GG148">
        <v>1903.2733361114399</v>
      </c>
      <c r="GH148">
        <v>22.277892537630599</v>
      </c>
      <c r="GI148">
        <v>22.5433970856608</v>
      </c>
      <c r="GJ148">
        <v>68052.922295148295</v>
      </c>
      <c r="GK148">
        <v>564.28581560257896</v>
      </c>
      <c r="GL148">
        <v>12.77</v>
      </c>
      <c r="GM148">
        <v>8.9656608864249008E-3</v>
      </c>
      <c r="GN148">
        <v>120.600093806145</v>
      </c>
      <c r="GO148">
        <v>10232</v>
      </c>
      <c r="GP148">
        <v>1168.60656964237</v>
      </c>
      <c r="GQ148">
        <v>68.495897435897405</v>
      </c>
      <c r="GR148">
        <v>2.7940394259480801</v>
      </c>
      <c r="GS148">
        <v>2.9635541203751501</v>
      </c>
      <c r="GT148">
        <v>2.9865315081182899</v>
      </c>
      <c r="GU148">
        <v>2.94057673263202</v>
      </c>
      <c r="GV148">
        <v>317.95560474146703</v>
      </c>
      <c r="GW148">
        <v>0.85923480611986502</v>
      </c>
      <c r="GX148">
        <v>58.234245864263897</v>
      </c>
      <c r="GY148">
        <v>2057</v>
      </c>
      <c r="GZ148">
        <v>58.234245864263897</v>
      </c>
      <c r="HA148">
        <v>2111</v>
      </c>
      <c r="HB148">
        <v>58.234245864263897</v>
      </c>
      <c r="HC148">
        <v>1956</v>
      </c>
      <c r="HD148">
        <v>58.234245864263897</v>
      </c>
      <c r="HE148">
        <v>2142</v>
      </c>
      <c r="HF148">
        <v>58.234245864263897</v>
      </c>
      <c r="HG148">
        <v>2044</v>
      </c>
      <c r="HH148">
        <v>58.234245864263897</v>
      </c>
      <c r="HI148">
        <v>2158</v>
      </c>
      <c r="HJ148">
        <v>58.234245864263897</v>
      </c>
      <c r="HK148">
        <v>1950</v>
      </c>
    </row>
    <row r="149" spans="1:219" x14ac:dyDescent="0.25">
      <c r="A149">
        <f t="shared" si="2"/>
        <v>1.1391670211314395</v>
      </c>
      <c r="B149" t="s">
        <v>365</v>
      </c>
      <c r="C149">
        <v>166</v>
      </c>
      <c r="D149">
        <v>0</v>
      </c>
      <c r="E149">
        <v>60884.907453992797</v>
      </c>
      <c r="F149">
        <v>2460884.9074539901</v>
      </c>
      <c r="G149">
        <v>200</v>
      </c>
      <c r="H149">
        <v>49.283759124525702</v>
      </c>
      <c r="I149">
        <v>0.14149999999999999</v>
      </c>
      <c r="J149">
        <v>2460884.9120940198</v>
      </c>
      <c r="K149">
        <v>2460884.9112932901</v>
      </c>
      <c r="L149">
        <v>2.6825217973861299</v>
      </c>
      <c r="M149">
        <v>4.3868021982244301</v>
      </c>
      <c r="N149">
        <v>1.4139999999999999</v>
      </c>
      <c r="O149">
        <v>3.5</v>
      </c>
      <c r="P149">
        <v>10</v>
      </c>
      <c r="Q149">
        <v>30</v>
      </c>
      <c r="R149">
        <v>9.7484579625560994E-2</v>
      </c>
      <c r="S149">
        <v>0.27178520954268798</v>
      </c>
      <c r="T149">
        <v>0.21355603459717101</v>
      </c>
      <c r="U149">
        <v>0.240735103809222</v>
      </c>
      <c r="V149">
        <v>0.16765290504630601</v>
      </c>
      <c r="W149">
        <v>0.107090882948806</v>
      </c>
      <c r="X149">
        <v>9.7886117728025204E-2</v>
      </c>
      <c r="Y149">
        <v>9.5078030519063494E-2</v>
      </c>
      <c r="Z149">
        <v>7.9935749452399998E-4</v>
      </c>
      <c r="AA149">
        <v>1.5894041723276001E-3</v>
      </c>
      <c r="AB149">
        <v>1.3476857397952001E-3</v>
      </c>
      <c r="AC149">
        <v>1.4613183309384E-3</v>
      </c>
      <c r="AD149">
        <v>1.1536814832785001E-3</v>
      </c>
      <c r="AE149">
        <v>8.8538659933540004E-4</v>
      </c>
      <c r="AF149">
        <v>8.4177393097580001E-4</v>
      </c>
      <c r="AG149">
        <v>8.2913111792500005E-4</v>
      </c>
      <c r="AH149">
        <v>121.95366940746899</v>
      </c>
      <c r="AI149">
        <v>170.998172947206</v>
      </c>
      <c r="AJ149">
        <v>158.46130020610701</v>
      </c>
      <c r="AK149">
        <v>164.73830425067899</v>
      </c>
      <c r="AL149">
        <v>145.31992363254301</v>
      </c>
      <c r="AM149">
        <v>120.953810492721</v>
      </c>
      <c r="AN149">
        <v>116.285518149219</v>
      </c>
      <c r="AO149">
        <v>114.67188779140599</v>
      </c>
      <c r="AP149">
        <v>776267.70595523505</v>
      </c>
      <c r="AQ149">
        <v>1873.88794742192</v>
      </c>
      <c r="AR149">
        <v>2734.5385524623598</v>
      </c>
      <c r="AS149">
        <v>1834.01802017817</v>
      </c>
      <c r="AT149">
        <v>2735.0385524623598</v>
      </c>
      <c r="AU149">
        <v>1838.48197982182</v>
      </c>
      <c r="AV149">
        <v>22.2811597934231</v>
      </c>
      <c r="AW149">
        <v>22.492937764537398</v>
      </c>
      <c r="AX149">
        <v>75674.130991944694</v>
      </c>
      <c r="AY149">
        <v>60.456914351806503</v>
      </c>
      <c r="AZ149">
        <v>593.01699068768403</v>
      </c>
      <c r="BA149">
        <v>12.6631406084811</v>
      </c>
      <c r="BB149">
        <v>8.8665553591906008E-3</v>
      </c>
      <c r="BC149">
        <v>127.608706293879</v>
      </c>
      <c r="BD149">
        <v>10466</v>
      </c>
      <c r="BE149">
        <v>1251.70349501443</v>
      </c>
      <c r="BF149">
        <v>67.491541353383397</v>
      </c>
      <c r="BG149">
        <v>2128</v>
      </c>
      <c r="BH149">
        <v>2.4849815027201099</v>
      </c>
      <c r="BI149">
        <v>3.0327827731065802</v>
      </c>
      <c r="BJ149">
        <v>3.2027165102883699</v>
      </c>
      <c r="BK149">
        <v>2.8628490359247798</v>
      </c>
      <c r="BL149">
        <v>333.34785511569299</v>
      </c>
      <c r="BM149">
        <v>0.82764319510376405</v>
      </c>
      <c r="BN149">
        <v>2559.90076168634</v>
      </c>
      <c r="BO149">
        <v>1765.6782501390001</v>
      </c>
      <c r="BP149">
        <v>2560.40076168634</v>
      </c>
      <c r="BQ149">
        <v>1906.8217498609899</v>
      </c>
      <c r="BR149">
        <v>22.2775845964285</v>
      </c>
      <c r="BS149">
        <v>22.547340232205102</v>
      </c>
      <c r="BT149">
        <v>165891.28379636499</v>
      </c>
      <c r="BU149">
        <v>857.99656433738505</v>
      </c>
      <c r="BV149">
        <v>11.801</v>
      </c>
      <c r="BW149">
        <v>5.6010005979159998E-3</v>
      </c>
      <c r="BX149">
        <v>193.34725882554</v>
      </c>
      <c r="BY149">
        <v>24513</v>
      </c>
      <c r="BZ149">
        <v>2743.9588271247599</v>
      </c>
      <c r="CA149">
        <v>67.784341978866394</v>
      </c>
      <c r="CB149">
        <v>2.6741911303148198</v>
      </c>
      <c r="CC149">
        <v>2.9952955553310199</v>
      </c>
      <c r="CD149">
        <v>3.0917788631433099</v>
      </c>
      <c r="CE149">
        <v>2.8988122475187201</v>
      </c>
      <c r="CF149">
        <v>329.12532682981498</v>
      </c>
      <c r="CG149">
        <v>0.87213361101153897</v>
      </c>
      <c r="CH149">
        <v>2842.80864479406</v>
      </c>
      <c r="CI149">
        <v>1986.18731673508</v>
      </c>
      <c r="CJ149">
        <v>2843.30864479406</v>
      </c>
      <c r="CK149">
        <v>1686.31268326491</v>
      </c>
      <c r="CL149">
        <v>22.281996775849201</v>
      </c>
      <c r="CM149">
        <v>22.420586064126201</v>
      </c>
      <c r="CN149">
        <v>136604.03668518699</v>
      </c>
      <c r="CO149">
        <v>781.58337792720897</v>
      </c>
      <c r="CP149">
        <v>12.054</v>
      </c>
      <c r="CQ149">
        <v>6.1943628259433997E-3</v>
      </c>
      <c r="CR149">
        <v>174.77858478447499</v>
      </c>
      <c r="CS149">
        <v>20087</v>
      </c>
      <c r="CT149">
        <v>2259.5271053740998</v>
      </c>
      <c r="CU149">
        <v>66.033532384014705</v>
      </c>
      <c r="CV149">
        <v>2.7282216923343801</v>
      </c>
      <c r="CW149">
        <v>2.9753449267288001</v>
      </c>
      <c r="CX149">
        <v>3.1061914054850401</v>
      </c>
      <c r="CY149">
        <v>2.8444984479725699</v>
      </c>
      <c r="CZ149">
        <v>331.423959940641</v>
      </c>
      <c r="DA149">
        <v>0.84935666550946598</v>
      </c>
      <c r="DB149">
        <v>2652.0125824182001</v>
      </c>
      <c r="DC149">
        <v>1885.0540384031999</v>
      </c>
      <c r="DD149">
        <v>2652.5125824182001</v>
      </c>
      <c r="DE149">
        <v>1787.4459615967901</v>
      </c>
      <c r="DF149">
        <v>22.278425063120999</v>
      </c>
      <c r="DG149">
        <v>22.489337791123098</v>
      </c>
      <c r="DH149">
        <v>150616.26466692999</v>
      </c>
      <c r="DI149">
        <v>819.33144667472197</v>
      </c>
      <c r="DJ149">
        <v>11.875</v>
      </c>
      <c r="DK149">
        <v>5.8902467601583998E-3</v>
      </c>
      <c r="DL149">
        <v>183.82824835810899</v>
      </c>
      <c r="DM149">
        <v>19518</v>
      </c>
      <c r="DN149">
        <v>2491.2992381727299</v>
      </c>
      <c r="DO149">
        <v>68.420401854714001</v>
      </c>
      <c r="DP149">
        <v>2.6502526467389602</v>
      </c>
      <c r="DQ149">
        <v>2.8904991528199</v>
      </c>
      <c r="DR149">
        <v>3.00239365288795</v>
      </c>
      <c r="DS149">
        <v>2.77860465275185</v>
      </c>
      <c r="DT149">
        <v>330.53028182236602</v>
      </c>
      <c r="DU149">
        <v>0.85987212556835502</v>
      </c>
      <c r="DV149">
        <v>2654.8457756664502</v>
      </c>
      <c r="DW149">
        <v>2096.4283769707799</v>
      </c>
      <c r="DX149">
        <v>2655.3457756664502</v>
      </c>
      <c r="DY149">
        <v>1576.0716230292101</v>
      </c>
      <c r="DZ149">
        <v>22.275846675983001</v>
      </c>
      <c r="EA149">
        <v>22.414490025365701</v>
      </c>
      <c r="EB149">
        <v>111457.382099234</v>
      </c>
      <c r="EC149">
        <v>709.73046582868596</v>
      </c>
      <c r="ED149">
        <v>12.259</v>
      </c>
      <c r="EE149">
        <v>6.8917553135656E-3</v>
      </c>
      <c r="EF149">
        <v>157.04184541253301</v>
      </c>
      <c r="EG149">
        <v>17043</v>
      </c>
      <c r="EH149">
        <v>1843.5837041012201</v>
      </c>
      <c r="EI149">
        <v>65.952070730572302</v>
      </c>
      <c r="EJ149">
        <v>2.7243971745798801</v>
      </c>
      <c r="EK149">
        <v>3.00552519303272</v>
      </c>
      <c r="EL149">
        <v>3.0735407321796302</v>
      </c>
      <c r="EM149">
        <v>2.9375096538858099</v>
      </c>
      <c r="EN149">
        <v>323.68859484213198</v>
      </c>
      <c r="EO149">
        <v>0.85843766796171395</v>
      </c>
      <c r="EP149">
        <v>2948.2973492327901</v>
      </c>
      <c r="EQ149">
        <v>1880.70613630722</v>
      </c>
      <c r="ER149">
        <v>2948.7973492327901</v>
      </c>
      <c r="ES149">
        <v>1791.7938636927699</v>
      </c>
      <c r="ET149">
        <v>22.285996298090101</v>
      </c>
      <c r="EU149">
        <v>22.439319484923399</v>
      </c>
      <c r="EV149">
        <v>75089.764820359793</v>
      </c>
      <c r="EW149">
        <v>590.88290814492302</v>
      </c>
      <c r="EX149">
        <v>12.689</v>
      </c>
      <c r="EY149">
        <v>8.5102407014001E-3</v>
      </c>
      <c r="EZ149">
        <v>127.08061747140999</v>
      </c>
      <c r="FA149">
        <v>12580</v>
      </c>
      <c r="FB149">
        <v>1242.0376664181499</v>
      </c>
      <c r="FC149">
        <v>67.235724743777396</v>
      </c>
      <c r="FD149">
        <v>2.7224059675659502</v>
      </c>
      <c r="FE149">
        <v>3.00692024482343</v>
      </c>
      <c r="FF149">
        <v>3.1286911688529999</v>
      </c>
      <c r="FG149">
        <v>2.8851493207938601</v>
      </c>
      <c r="FH149">
        <v>329.084203319864</v>
      </c>
      <c r="FI149">
        <v>0.84113931359051597</v>
      </c>
      <c r="FJ149">
        <v>2746.2534108241698</v>
      </c>
      <c r="FK149">
        <v>1778.54711699058</v>
      </c>
      <c r="FL149">
        <v>2746.7534108241698</v>
      </c>
      <c r="FM149">
        <v>1893.95288300941</v>
      </c>
      <c r="FN149">
        <v>22.282153481184999</v>
      </c>
      <c r="FO149">
        <v>22.510408584084999</v>
      </c>
      <c r="FP149">
        <v>69211.032753418898</v>
      </c>
      <c r="FQ149">
        <v>568.94405915665004</v>
      </c>
      <c r="FR149">
        <v>12.785</v>
      </c>
      <c r="FS149">
        <v>8.8887276324553007E-3</v>
      </c>
      <c r="FT149">
        <v>121.648221190692</v>
      </c>
      <c r="FU149">
        <v>11608</v>
      </c>
      <c r="FV149">
        <v>1144.7992921152199</v>
      </c>
      <c r="FW149">
        <v>65.880819366852805</v>
      </c>
      <c r="FX149">
        <v>2.7380343359479</v>
      </c>
      <c r="FY149">
        <v>3.0125576125327802</v>
      </c>
      <c r="FZ149">
        <v>3.1319543308468099</v>
      </c>
      <c r="GA149">
        <v>2.8931608942187501</v>
      </c>
      <c r="GB149">
        <v>328.29443641652301</v>
      </c>
      <c r="GC149">
        <v>0.83635901019995096</v>
      </c>
      <c r="GD149">
        <v>2574.1806132745901</v>
      </c>
      <c r="GE149">
        <v>1769.8578300859201</v>
      </c>
      <c r="GF149">
        <v>2574.6806132745901</v>
      </c>
      <c r="GG149">
        <v>1902.6421699140701</v>
      </c>
      <c r="GH149">
        <v>22.277894711395199</v>
      </c>
      <c r="GI149">
        <v>22.543387969174798</v>
      </c>
      <c r="GJ149">
        <v>67397.941133739499</v>
      </c>
      <c r="GK149">
        <v>562.64025025175295</v>
      </c>
      <c r="GL149">
        <v>12.77</v>
      </c>
      <c r="GM149">
        <v>9.0261388327302003E-3</v>
      </c>
      <c r="GN149">
        <v>119.78869464739201</v>
      </c>
      <c r="GO149">
        <v>10726</v>
      </c>
      <c r="GP149">
        <v>1114.8094780613801</v>
      </c>
      <c r="GQ149">
        <v>67.828236493374106</v>
      </c>
      <c r="GR149">
        <v>2.73768992888701</v>
      </c>
      <c r="GS149">
        <v>2.9708231821643798</v>
      </c>
      <c r="GT149">
        <v>3.0819819825644199</v>
      </c>
      <c r="GU149">
        <v>2.8596643817643401</v>
      </c>
      <c r="GV149">
        <v>329.61784004985202</v>
      </c>
      <c r="GW149">
        <v>0.857085186358851</v>
      </c>
      <c r="GX149">
        <v>60.456914351806503</v>
      </c>
      <c r="GY149">
        <v>2082</v>
      </c>
      <c r="GZ149">
        <v>60.456914351806503</v>
      </c>
      <c r="HA149">
        <v>2177</v>
      </c>
      <c r="HB149">
        <v>60.456914351806503</v>
      </c>
      <c r="HC149">
        <v>1941</v>
      </c>
      <c r="HD149">
        <v>60.456914351806503</v>
      </c>
      <c r="HE149">
        <v>2149</v>
      </c>
      <c r="HF149">
        <v>60.456914351806503</v>
      </c>
      <c r="HG149">
        <v>2049</v>
      </c>
      <c r="HH149">
        <v>60.456914351806503</v>
      </c>
      <c r="HI149">
        <v>2148</v>
      </c>
      <c r="HJ149">
        <v>60.456914351806503</v>
      </c>
      <c r="HK149">
        <v>1962</v>
      </c>
    </row>
    <row r="150" spans="1:219" x14ac:dyDescent="0.25">
      <c r="A150">
        <f t="shared" si="2"/>
        <v>1.1720429133619166</v>
      </c>
      <c r="B150" t="s">
        <v>366</v>
      </c>
      <c r="C150">
        <v>167</v>
      </c>
      <c r="D150">
        <v>0</v>
      </c>
      <c r="E150">
        <v>60884.918843113301</v>
      </c>
      <c r="F150">
        <v>2460884.9188431101</v>
      </c>
      <c r="G150">
        <v>200</v>
      </c>
      <c r="H150">
        <v>49.276330013923399</v>
      </c>
      <c r="I150">
        <v>0.14230000000000001</v>
      </c>
      <c r="J150">
        <v>2460884.92348372</v>
      </c>
      <c r="K150">
        <v>2460884.9226829899</v>
      </c>
      <c r="L150">
        <v>2.92996800130833</v>
      </c>
      <c r="M150">
        <v>4.9858165459247603</v>
      </c>
      <c r="N150">
        <v>1.4139999999999999</v>
      </c>
      <c r="O150">
        <v>3.5</v>
      </c>
      <c r="P150">
        <v>10</v>
      </c>
      <c r="Q150">
        <v>30</v>
      </c>
      <c r="R150">
        <v>0.10396079266120201</v>
      </c>
      <c r="S150">
        <v>0.27110036158972201</v>
      </c>
      <c r="T150">
        <v>0.214510107550833</v>
      </c>
      <c r="U150">
        <v>0.242134652751921</v>
      </c>
      <c r="V150">
        <v>0.16968366244354599</v>
      </c>
      <c r="W150">
        <v>0.10613268829945199</v>
      </c>
      <c r="X150">
        <v>9.6526708078964102E-2</v>
      </c>
      <c r="Y150">
        <v>9.4230851457852302E-2</v>
      </c>
      <c r="Z150">
        <v>8.3382493964229999E-4</v>
      </c>
      <c r="AA150">
        <v>1.5955335563548E-3</v>
      </c>
      <c r="AB150">
        <v>1.3599669168650999E-3</v>
      </c>
      <c r="AC150">
        <v>1.4756559786531999E-3</v>
      </c>
      <c r="AD150">
        <v>1.1701766318903001E-3</v>
      </c>
      <c r="AE150">
        <v>8.9057452840340002E-4</v>
      </c>
      <c r="AF150">
        <v>8.4513519645049997E-4</v>
      </c>
      <c r="AG150">
        <v>8.3551932415870005E-4</v>
      </c>
      <c r="AH150">
        <v>124.679399378239</v>
      </c>
      <c r="AI150">
        <v>169.91204008838099</v>
      </c>
      <c r="AJ150">
        <v>157.73185721701299</v>
      </c>
      <c r="AK150">
        <v>164.08611238298701</v>
      </c>
      <c r="AL150">
        <v>145.00688000360799</v>
      </c>
      <c r="AM150">
        <v>119.17328074688901</v>
      </c>
      <c r="AN150">
        <v>114.21451678307901</v>
      </c>
      <c r="AO150">
        <v>112.78117541176</v>
      </c>
      <c r="AP150">
        <v>777954.70976507803</v>
      </c>
      <c r="AQ150">
        <v>1891.9109098567101</v>
      </c>
      <c r="AR150">
        <v>2733.9417927985901</v>
      </c>
      <c r="AS150">
        <v>1834.9370857511201</v>
      </c>
      <c r="AT150">
        <v>2734.4417927985901</v>
      </c>
      <c r="AU150">
        <v>1837.5629142488699</v>
      </c>
      <c r="AV150">
        <v>22.281157854387999</v>
      </c>
      <c r="AW150">
        <v>22.492960235892799</v>
      </c>
      <c r="AX150">
        <v>80876.788281692905</v>
      </c>
      <c r="AY150">
        <v>78.094861983846997</v>
      </c>
      <c r="AZ150">
        <v>618.14107037127599</v>
      </c>
      <c r="BA150">
        <v>12.593306461194</v>
      </c>
      <c r="BB150">
        <v>8.6734876841860001E-3</v>
      </c>
      <c r="BC150">
        <v>130.838723000747</v>
      </c>
      <c r="BD150">
        <v>7995</v>
      </c>
      <c r="BE150">
        <v>1035.62239854423</v>
      </c>
      <c r="BF150">
        <v>65.830357142857096</v>
      </c>
      <c r="BG150">
        <v>2128</v>
      </c>
      <c r="BH150">
        <v>2.9122651912286002</v>
      </c>
      <c r="BI150">
        <v>3.2956476207516401</v>
      </c>
      <c r="BJ150">
        <v>3.4946050100231698</v>
      </c>
      <c r="BK150">
        <v>3.0966902314801099</v>
      </c>
      <c r="BL150">
        <v>331.37424789089602</v>
      </c>
      <c r="BM150">
        <v>0.79758535924612595</v>
      </c>
      <c r="BN150">
        <v>2559.31467734223</v>
      </c>
      <c r="BO150">
        <v>1766.6098237485</v>
      </c>
      <c r="BP150">
        <v>2559.81467734223</v>
      </c>
      <c r="BQ150">
        <v>1905.8901762514899</v>
      </c>
      <c r="BR150">
        <v>22.2775840936843</v>
      </c>
      <c r="BS150">
        <v>22.547369471637101</v>
      </c>
      <c r="BT150">
        <v>165922.22730073801</v>
      </c>
      <c r="BU150">
        <v>863.30769097349298</v>
      </c>
      <c r="BV150">
        <v>11.801</v>
      </c>
      <c r="BW150">
        <v>5.6345335205812003E-3</v>
      </c>
      <c r="BX150">
        <v>192.193616523488</v>
      </c>
      <c r="BY150">
        <v>19260</v>
      </c>
      <c r="BZ150">
        <v>2124.6241184862702</v>
      </c>
      <c r="CA150">
        <v>68.168034765813601</v>
      </c>
      <c r="CB150">
        <v>2.9715896707903799</v>
      </c>
      <c r="CC150">
        <v>3.33553654147719</v>
      </c>
      <c r="CD150">
        <v>3.5077587005909301</v>
      </c>
      <c r="CE150">
        <v>3.1633143823634602</v>
      </c>
      <c r="CF150">
        <v>327.52294935351199</v>
      </c>
      <c r="CG150">
        <v>0.78016036640907904</v>
      </c>
      <c r="CH150">
        <v>2842.2837307576201</v>
      </c>
      <c r="CI150">
        <v>1987.1125235545701</v>
      </c>
      <c r="CJ150">
        <v>2842.7837307576201</v>
      </c>
      <c r="CK150">
        <v>1685.3874764454199</v>
      </c>
      <c r="CL150">
        <v>22.281994882085101</v>
      </c>
      <c r="CM150">
        <v>22.420592505597401</v>
      </c>
      <c r="CN150">
        <v>137404.49537954899</v>
      </c>
      <c r="CO150">
        <v>789.18944653268602</v>
      </c>
      <c r="CP150">
        <v>12.054</v>
      </c>
      <c r="CQ150">
        <v>6.2181390016804996E-3</v>
      </c>
      <c r="CR150">
        <v>174.108379151847</v>
      </c>
      <c r="CS150">
        <v>14465</v>
      </c>
      <c r="CT150">
        <v>1759.4562803372301</v>
      </c>
      <c r="CU150">
        <v>65.560786106032893</v>
      </c>
      <c r="CV150">
        <v>3.00245696425866</v>
      </c>
      <c r="CW150">
        <v>3.3327612503729398</v>
      </c>
      <c r="CX150">
        <v>3.5235975698375701</v>
      </c>
      <c r="CY150">
        <v>3.1419249309083002</v>
      </c>
      <c r="CZ150">
        <v>330.19879801559</v>
      </c>
      <c r="DA150">
        <v>0.79490202883094896</v>
      </c>
      <c r="DB150">
        <v>2651.4149298900102</v>
      </c>
      <c r="DC150">
        <v>1886.0369152856699</v>
      </c>
      <c r="DD150">
        <v>2651.9149298900102</v>
      </c>
      <c r="DE150">
        <v>1786.4630847143201</v>
      </c>
      <c r="DF150">
        <v>22.2784222546547</v>
      </c>
      <c r="DG150">
        <v>22.4893493412964</v>
      </c>
      <c r="DH150">
        <v>151650.05910459001</v>
      </c>
      <c r="DI150">
        <v>827.30864900381096</v>
      </c>
      <c r="DJ150">
        <v>11.875</v>
      </c>
      <c r="DK150">
        <v>5.9070053473217997E-3</v>
      </c>
      <c r="DL150">
        <v>183.30529879893899</v>
      </c>
      <c r="DM150">
        <v>16226</v>
      </c>
      <c r="DN150">
        <v>1941.86986508738</v>
      </c>
      <c r="DO150">
        <v>67.772820512820502</v>
      </c>
      <c r="DP150">
        <v>2.7799606524163898</v>
      </c>
      <c r="DQ150">
        <v>3.3470886395026902</v>
      </c>
      <c r="DR150">
        <v>3.5779295087110201</v>
      </c>
      <c r="DS150">
        <v>3.1162477702943598</v>
      </c>
      <c r="DT150">
        <v>332.00710646047003</v>
      </c>
      <c r="DU150">
        <v>0.77839326943222198</v>
      </c>
      <c r="DV150">
        <v>2654.3770540146402</v>
      </c>
      <c r="DW150">
        <v>2097.3940368037202</v>
      </c>
      <c r="DX150">
        <v>2654.8770540146402</v>
      </c>
      <c r="DY150">
        <v>1575.1059631962701</v>
      </c>
      <c r="DZ150">
        <v>22.2758456427994</v>
      </c>
      <c r="EA150">
        <v>22.414497939394899</v>
      </c>
      <c r="EB150">
        <v>112856.32911412499</v>
      </c>
      <c r="EC150">
        <v>719.421952537783</v>
      </c>
      <c r="ED150">
        <v>12.259</v>
      </c>
      <c r="EE150">
        <v>6.8992440300873004E-3</v>
      </c>
      <c r="EF150">
        <v>156.87084431608099</v>
      </c>
      <c r="EG150">
        <v>12896</v>
      </c>
      <c r="EH150">
        <v>1445.1184911174901</v>
      </c>
      <c r="EI150">
        <v>63.7897977132805</v>
      </c>
      <c r="EJ150">
        <v>2.9906640908752</v>
      </c>
      <c r="EK150">
        <v>3.3197922266167401</v>
      </c>
      <c r="EL150">
        <v>3.5232352318717801</v>
      </c>
      <c r="EM150">
        <v>3.1163492213617001</v>
      </c>
      <c r="EN150">
        <v>332.52253064382001</v>
      </c>
      <c r="EO150">
        <v>0.80578362937290104</v>
      </c>
      <c r="EP150">
        <v>2947.6151653715001</v>
      </c>
      <c r="EQ150">
        <v>1881.55484889933</v>
      </c>
      <c r="ER150">
        <v>2948.1151653715001</v>
      </c>
      <c r="ES150">
        <v>1790.94515110066</v>
      </c>
      <c r="ET150">
        <v>22.285991763720698</v>
      </c>
      <c r="EU150">
        <v>22.4393631566906</v>
      </c>
      <c r="EV150">
        <v>74644.231741784795</v>
      </c>
      <c r="EW150">
        <v>596.66311090998397</v>
      </c>
      <c r="EX150">
        <v>12.689</v>
      </c>
      <c r="EY150">
        <v>8.6442488091961998E-3</v>
      </c>
      <c r="EZ150">
        <v>125.102809905481</v>
      </c>
      <c r="FA150">
        <v>9191</v>
      </c>
      <c r="FB150">
        <v>955.81488776078595</v>
      </c>
      <c r="FC150">
        <v>67.0699806949807</v>
      </c>
      <c r="FD150">
        <v>2.8619541723143902</v>
      </c>
      <c r="FE150">
        <v>3.29316310400969</v>
      </c>
      <c r="FF150">
        <v>3.4810665766929598</v>
      </c>
      <c r="FG150">
        <v>3.1052596313264198</v>
      </c>
      <c r="FH150">
        <v>330.91105383868</v>
      </c>
      <c r="FI150">
        <v>0.80318875076625496</v>
      </c>
      <c r="FJ150">
        <v>2745.5506766855901</v>
      </c>
      <c r="FK150">
        <v>1779.4643504854</v>
      </c>
      <c r="FL150">
        <v>2746.0506766855901</v>
      </c>
      <c r="FM150">
        <v>1893.03564951459</v>
      </c>
      <c r="FN150">
        <v>22.282149269604801</v>
      </c>
      <c r="FO150">
        <v>22.510445520586298</v>
      </c>
      <c r="FP150">
        <v>68482.9713812509</v>
      </c>
      <c r="FQ150">
        <v>573.79194978078601</v>
      </c>
      <c r="FR150">
        <v>12.785</v>
      </c>
      <c r="FS150">
        <v>9.0590593241874993E-3</v>
      </c>
      <c r="FT150">
        <v>119.35157230319101</v>
      </c>
      <c r="FU150">
        <v>8102</v>
      </c>
      <c r="FV150">
        <v>876.92032025635399</v>
      </c>
      <c r="FW150">
        <v>65.711028385295407</v>
      </c>
      <c r="FX150">
        <v>3.1234770116875401</v>
      </c>
      <c r="FY150">
        <v>3.3113849817379801</v>
      </c>
      <c r="FZ150">
        <v>3.51636896091025</v>
      </c>
      <c r="GA150">
        <v>3.1064010025657098</v>
      </c>
      <c r="GB150">
        <v>331.29624972584901</v>
      </c>
      <c r="GC150">
        <v>0.792078997628481</v>
      </c>
      <c r="GD150">
        <v>2573.48796852343</v>
      </c>
      <c r="GE150">
        <v>1770.8084346532501</v>
      </c>
      <c r="GF150">
        <v>2573.98796852343</v>
      </c>
      <c r="GG150">
        <v>1901.6915653467399</v>
      </c>
      <c r="GH150">
        <v>22.2778911677023</v>
      </c>
      <c r="GI150">
        <v>22.5434279004137</v>
      </c>
      <c r="GJ150">
        <v>66994.395743038898</v>
      </c>
      <c r="GK150">
        <v>569.17055700246999</v>
      </c>
      <c r="GL150">
        <v>12.77</v>
      </c>
      <c r="GM150">
        <v>9.1852277888992001E-3</v>
      </c>
      <c r="GN150">
        <v>117.70530804661399</v>
      </c>
      <c r="GO150">
        <v>7497</v>
      </c>
      <c r="GP150">
        <v>857.85919894314998</v>
      </c>
      <c r="GQ150">
        <v>68.3768637532133</v>
      </c>
      <c r="GR150">
        <v>2.7973762568954701</v>
      </c>
      <c r="GS150">
        <v>3.3875309233150799</v>
      </c>
      <c r="GT150">
        <v>3.5837357308942002</v>
      </c>
      <c r="GU150">
        <v>3.1913261157359498</v>
      </c>
      <c r="GV150">
        <v>330.30275109280097</v>
      </c>
      <c r="GW150">
        <v>0.79391595580081797</v>
      </c>
      <c r="GX150">
        <v>78.094861983846997</v>
      </c>
      <c r="GY150">
        <v>2071</v>
      </c>
      <c r="GZ150">
        <v>78.094861983846997</v>
      </c>
      <c r="HA150">
        <v>2188</v>
      </c>
      <c r="HB150">
        <v>78.094861983846997</v>
      </c>
      <c r="HC150">
        <v>1950</v>
      </c>
      <c r="HD150">
        <v>78.094861983846997</v>
      </c>
      <c r="HE150">
        <v>2274</v>
      </c>
      <c r="HF150">
        <v>78.094861983846997</v>
      </c>
      <c r="HG150">
        <v>2072</v>
      </c>
      <c r="HH150">
        <v>78.094861983846997</v>
      </c>
      <c r="HI150">
        <v>2149</v>
      </c>
      <c r="HJ150">
        <v>78.094861983846997</v>
      </c>
      <c r="HK150">
        <v>1945</v>
      </c>
    </row>
    <row r="151" spans="1:219" x14ac:dyDescent="0.25">
      <c r="A151">
        <f t="shared" si="2"/>
        <v>1.4616036576905735</v>
      </c>
      <c r="B151" t="s">
        <v>367</v>
      </c>
      <c r="C151">
        <v>168</v>
      </c>
      <c r="D151">
        <v>0</v>
      </c>
      <c r="E151">
        <v>60885.712008020797</v>
      </c>
      <c r="F151">
        <v>2460885.7120080199</v>
      </c>
      <c r="G151">
        <v>200</v>
      </c>
      <c r="H151">
        <v>48.726842021737298</v>
      </c>
      <c r="I151">
        <v>0.20219999999999999</v>
      </c>
      <c r="J151">
        <v>2460885.7166914102</v>
      </c>
      <c r="K151">
        <v>2460885.71589068</v>
      </c>
      <c r="L151">
        <v>2.7117218913269698</v>
      </c>
      <c r="M151">
        <v>4.4822051241283098</v>
      </c>
      <c r="N151">
        <v>1.4139999999999999</v>
      </c>
      <c r="O151">
        <v>3.5</v>
      </c>
      <c r="P151">
        <v>10</v>
      </c>
      <c r="Q151">
        <v>30</v>
      </c>
      <c r="R151">
        <v>6.9862976813573702E-2</v>
      </c>
      <c r="S151">
        <v>0.26934253950730502</v>
      </c>
      <c r="T151">
        <v>0.21341528312073699</v>
      </c>
      <c r="U151">
        <v>0.243149655057814</v>
      </c>
      <c r="V151">
        <v>0.16991549759201899</v>
      </c>
      <c r="W151">
        <v>0.10519580078947301</v>
      </c>
      <c r="X151">
        <v>9.8238960807543393E-2</v>
      </c>
      <c r="Y151">
        <v>9.4650291672941797E-2</v>
      </c>
      <c r="Z151">
        <v>7.17978519069E-4</v>
      </c>
      <c r="AA151">
        <v>1.6558279347150999E-3</v>
      </c>
      <c r="AB151">
        <v>1.4138657678785999E-3</v>
      </c>
      <c r="AC151">
        <v>1.5437040071827001E-3</v>
      </c>
      <c r="AD151">
        <v>1.2219984270636999E-3</v>
      </c>
      <c r="AE151">
        <v>9.2450100481439995E-4</v>
      </c>
      <c r="AF151">
        <v>8.9003549134399995E-4</v>
      </c>
      <c r="AG151">
        <v>8.7397271627689998E-4</v>
      </c>
      <c r="AH151">
        <v>97.305107267226902</v>
      </c>
      <c r="AI151">
        <v>162.66336245477299</v>
      </c>
      <c r="AJ151">
        <v>150.944515362971</v>
      </c>
      <c r="AK151">
        <v>157.510542128846</v>
      </c>
      <c r="AL151">
        <v>139.047231018372</v>
      </c>
      <c r="AM151">
        <v>113.786572693447</v>
      </c>
      <c r="AN151">
        <v>110.37645325715999</v>
      </c>
      <c r="AO151">
        <v>108.298909005016</v>
      </c>
      <c r="AP151">
        <v>716163.20622181101</v>
      </c>
      <c r="AQ151">
        <v>1816.6629550912301</v>
      </c>
      <c r="AR151">
        <v>2750.57409188267</v>
      </c>
      <c r="AS151">
        <v>1849.8502723101301</v>
      </c>
      <c r="AT151">
        <v>2751.07409188267</v>
      </c>
      <c r="AU151">
        <v>1822.6497276898599</v>
      </c>
      <c r="AV151">
        <v>22.281153893834901</v>
      </c>
      <c r="AW151">
        <v>22.492916616603001</v>
      </c>
      <c r="AX151">
        <v>50033.293471008998</v>
      </c>
      <c r="AY151">
        <v>63.115107782615901</v>
      </c>
      <c r="AZ151">
        <v>498.28014346744902</v>
      </c>
      <c r="BA151">
        <v>13.024862699905</v>
      </c>
      <c r="BB151">
        <v>1.1101114182009699E-2</v>
      </c>
      <c r="BC151">
        <v>100.411975325437</v>
      </c>
      <c r="BD151">
        <v>6763</v>
      </c>
      <c r="BE151">
        <v>792.73085682331498</v>
      </c>
      <c r="BF151">
        <v>83.867612293144205</v>
      </c>
      <c r="BG151">
        <v>2115</v>
      </c>
      <c r="BH151">
        <v>2.73092223087149</v>
      </c>
      <c r="BI151">
        <v>3.1211511980817099</v>
      </c>
      <c r="BJ151">
        <v>3.24834925453127</v>
      </c>
      <c r="BK151">
        <v>2.9939531416321401</v>
      </c>
      <c r="BL151">
        <v>345.82359003985601</v>
      </c>
      <c r="BM151">
        <v>0.91144060360740398</v>
      </c>
      <c r="BN151">
        <v>2925.0278189782398</v>
      </c>
      <c r="BO151">
        <v>1918.79589207494</v>
      </c>
      <c r="BP151">
        <v>2925.5278189782398</v>
      </c>
      <c r="BQ151">
        <v>1753.70410792505</v>
      </c>
      <c r="BR151">
        <v>22.277578450831601</v>
      </c>
      <c r="BS151">
        <v>22.547326636157599</v>
      </c>
      <c r="BT151">
        <v>151963.09164927801</v>
      </c>
      <c r="BU151">
        <v>826.36857131601698</v>
      </c>
      <c r="BV151">
        <v>11.801</v>
      </c>
      <c r="BW151">
        <v>5.8881900734185999E-3</v>
      </c>
      <c r="BX151">
        <v>183.89263208216201</v>
      </c>
      <c r="BY151">
        <v>19823</v>
      </c>
      <c r="BZ151">
        <v>2407.71341423795</v>
      </c>
      <c r="CA151">
        <v>84.7338021094927</v>
      </c>
      <c r="CB151">
        <v>2.7617056867615801</v>
      </c>
      <c r="CC151">
        <v>3.0345506064806802</v>
      </c>
      <c r="CD151">
        <v>3.0948141272388798</v>
      </c>
      <c r="CE151">
        <v>2.9742870857224899</v>
      </c>
      <c r="CF151">
        <v>336.34241008388398</v>
      </c>
      <c r="CG151">
        <v>0.94305704339438301</v>
      </c>
      <c r="CH151">
        <v>2642.7752192853</v>
      </c>
      <c r="CI151">
        <v>1697.28667710475</v>
      </c>
      <c r="CJ151">
        <v>2643.2752192853</v>
      </c>
      <c r="CK151">
        <v>1975.21332289524</v>
      </c>
      <c r="CL151">
        <v>22.281991215961</v>
      </c>
      <c r="CM151">
        <v>22.4205720585466</v>
      </c>
      <c r="CN151">
        <v>125958.668514046</v>
      </c>
      <c r="CO151">
        <v>756.361128856086</v>
      </c>
      <c r="CP151">
        <v>12.054</v>
      </c>
      <c r="CQ151">
        <v>6.5001709344646996E-3</v>
      </c>
      <c r="CR151">
        <v>166.532445558836</v>
      </c>
      <c r="CS151">
        <v>18732</v>
      </c>
      <c r="CT151">
        <v>1995.6975903119601</v>
      </c>
      <c r="CU151">
        <v>84.810691515448696</v>
      </c>
      <c r="CV151">
        <v>2.6988424286513601</v>
      </c>
      <c r="CW151">
        <v>3.0956291449594699</v>
      </c>
      <c r="CX151">
        <v>3.1565520393293802</v>
      </c>
      <c r="CY151">
        <v>3.0347062505895699</v>
      </c>
      <c r="CZ151">
        <v>334.05820343803299</v>
      </c>
      <c r="DA151">
        <v>0.93816601493243301</v>
      </c>
      <c r="DB151">
        <v>2833.29909959727</v>
      </c>
      <c r="DC151">
        <v>1799.05343606571</v>
      </c>
      <c r="DD151">
        <v>2833.79909959727</v>
      </c>
      <c r="DE151">
        <v>1873.44656393429</v>
      </c>
      <c r="DF151">
        <v>22.2784184445654</v>
      </c>
      <c r="DG151">
        <v>22.4893186222567</v>
      </c>
      <c r="DH151">
        <v>140075.52175995501</v>
      </c>
      <c r="DI151">
        <v>795.73113069205795</v>
      </c>
      <c r="DJ151">
        <v>11.875</v>
      </c>
      <c r="DK151">
        <v>6.1503208866136999E-3</v>
      </c>
      <c r="DL151">
        <v>176.033733452315</v>
      </c>
      <c r="DM151">
        <v>18704</v>
      </c>
      <c r="DN151">
        <v>2219.3659597700398</v>
      </c>
      <c r="DO151">
        <v>88.328509406657005</v>
      </c>
      <c r="DP151">
        <v>2.8059337932841801</v>
      </c>
      <c r="DQ151">
        <v>3.07122714354034</v>
      </c>
      <c r="DR151">
        <v>3.1706272367216899</v>
      </c>
      <c r="DS151">
        <v>2.9718270503589999</v>
      </c>
      <c r="DT151">
        <v>349.26413855645097</v>
      </c>
      <c r="DU151">
        <v>0.93276998161949798</v>
      </c>
      <c r="DV151">
        <v>2831.16166402111</v>
      </c>
      <c r="DW151">
        <v>1587.60652000343</v>
      </c>
      <c r="DX151">
        <v>2831.66166402111</v>
      </c>
      <c r="DY151">
        <v>2084.89347999656</v>
      </c>
      <c r="DZ151">
        <v>22.2758399783486</v>
      </c>
      <c r="EA151">
        <v>22.414482527742301</v>
      </c>
      <c r="EB151">
        <v>104013.689700442</v>
      </c>
      <c r="EC151">
        <v>691.44250952663799</v>
      </c>
      <c r="ED151">
        <v>12.259</v>
      </c>
      <c r="EE151">
        <v>7.1936675911553997E-3</v>
      </c>
      <c r="EF151">
        <v>150.42998986517301</v>
      </c>
      <c r="EG151">
        <v>14991</v>
      </c>
      <c r="EH151">
        <v>1647.99987443088</v>
      </c>
      <c r="EI151">
        <v>83.177419354838705</v>
      </c>
      <c r="EJ151">
        <v>2.7451989060419102</v>
      </c>
      <c r="EK151">
        <v>3.0952414961746202</v>
      </c>
      <c r="EL151">
        <v>3.1518231388609101</v>
      </c>
      <c r="EM151">
        <v>3.03865985348832</v>
      </c>
      <c r="EN151">
        <v>337.61183386129898</v>
      </c>
      <c r="EO151">
        <v>0.94977333272106801</v>
      </c>
      <c r="EP151">
        <v>2537.0651174188101</v>
      </c>
      <c r="EQ151">
        <v>1802.4804944999901</v>
      </c>
      <c r="ER151">
        <v>2537.5651174188101</v>
      </c>
      <c r="ES151">
        <v>1870.0195055000099</v>
      </c>
      <c r="ET151">
        <v>22.285987453502798</v>
      </c>
      <c r="EU151">
        <v>22.4393314657617</v>
      </c>
      <c r="EV151">
        <v>68166.529334118502</v>
      </c>
      <c r="EW151">
        <v>570.94238273201597</v>
      </c>
      <c r="EX151">
        <v>12.689</v>
      </c>
      <c r="EY151">
        <v>9.0559283116619996E-3</v>
      </c>
      <c r="EZ151">
        <v>119.393009515136</v>
      </c>
      <c r="FA151">
        <v>9170</v>
      </c>
      <c r="FB151">
        <v>1080.03506179377</v>
      </c>
      <c r="FC151">
        <v>85.221335992023896</v>
      </c>
      <c r="FD151">
        <v>2.5304997905326401</v>
      </c>
      <c r="FE151">
        <v>3.1150437396741202</v>
      </c>
      <c r="FF151">
        <v>3.1581556357601501</v>
      </c>
      <c r="FG151">
        <v>3.0719318435880898</v>
      </c>
      <c r="FH151">
        <v>337.56675515704598</v>
      </c>
      <c r="FI151">
        <v>0.96168662409431505</v>
      </c>
      <c r="FJ151">
        <v>2738.7434200013599</v>
      </c>
      <c r="FK151">
        <v>1905.311578179</v>
      </c>
      <c r="FL151">
        <v>2739.2434200013599</v>
      </c>
      <c r="FM151">
        <v>1767.18842182099</v>
      </c>
      <c r="FN151">
        <v>22.282146022525499</v>
      </c>
      <c r="FO151">
        <v>22.510400246786499</v>
      </c>
      <c r="FP151">
        <v>64061.767664931896</v>
      </c>
      <c r="FQ151">
        <v>554.95792063979695</v>
      </c>
      <c r="FR151">
        <v>12.785</v>
      </c>
      <c r="FS151">
        <v>9.3650714594334002E-3</v>
      </c>
      <c r="FT151">
        <v>115.435360560448</v>
      </c>
      <c r="FU151">
        <v>9638</v>
      </c>
      <c r="FV151">
        <v>1014.99894265532</v>
      </c>
      <c r="FW151">
        <v>83.514478764478696</v>
      </c>
      <c r="FX151">
        <v>2.7365192459638399</v>
      </c>
      <c r="FY151">
        <v>3.08238119003504</v>
      </c>
      <c r="FZ151">
        <v>3.1651425470895398</v>
      </c>
      <c r="GA151">
        <v>2.9996198329805401</v>
      </c>
      <c r="GB151">
        <v>333.88860296544101</v>
      </c>
      <c r="GC151">
        <v>0.915924326481933</v>
      </c>
      <c r="GD151">
        <v>2910.7957495545902</v>
      </c>
      <c r="GE151">
        <v>1914.5488088900699</v>
      </c>
      <c r="GF151">
        <v>2911.2957495545902</v>
      </c>
      <c r="GG151">
        <v>1757.95119110992</v>
      </c>
      <c r="GH151">
        <v>22.277887411776899</v>
      </c>
      <c r="GI151">
        <v>22.543373599895801</v>
      </c>
      <c r="GJ151">
        <v>61923.937599037599</v>
      </c>
      <c r="GK151">
        <v>547.77992395117701</v>
      </c>
      <c r="GL151">
        <v>12.77</v>
      </c>
      <c r="GM151">
        <v>9.5622043933773007E-3</v>
      </c>
      <c r="GN151">
        <v>113.045284961112</v>
      </c>
      <c r="GO151">
        <v>9397</v>
      </c>
      <c r="GP151">
        <v>981.12701973541698</v>
      </c>
      <c r="GQ151">
        <v>87.813346228239794</v>
      </c>
      <c r="GR151">
        <v>2.6841530485087999</v>
      </c>
      <c r="GS151">
        <v>3.1394967889365302</v>
      </c>
      <c r="GT151">
        <v>3.2135466237401</v>
      </c>
      <c r="GU151">
        <v>3.0654469541329599</v>
      </c>
      <c r="GV151">
        <v>340.91331827708899</v>
      </c>
      <c r="GW151">
        <v>0.94172282326263801</v>
      </c>
      <c r="GX151">
        <v>63.115107782615901</v>
      </c>
      <c r="GY151">
        <v>1991</v>
      </c>
      <c r="GZ151">
        <v>63.115107782615901</v>
      </c>
      <c r="HA151">
        <v>2039</v>
      </c>
      <c r="HB151">
        <v>63.115107782615901</v>
      </c>
      <c r="HC151">
        <v>2073</v>
      </c>
      <c r="HD151">
        <v>63.115107782615901</v>
      </c>
      <c r="HE151">
        <v>2108</v>
      </c>
      <c r="HF151">
        <v>63.115107782615901</v>
      </c>
      <c r="HG151">
        <v>2006</v>
      </c>
      <c r="HH151">
        <v>63.115107782615901</v>
      </c>
      <c r="HI151">
        <v>2072</v>
      </c>
      <c r="HJ151">
        <v>63.115107782615901</v>
      </c>
      <c r="HK151">
        <v>2068</v>
      </c>
    </row>
    <row r="152" spans="1:219" x14ac:dyDescent="0.25">
      <c r="A152">
        <f t="shared" si="2"/>
        <v>1.4938293734805947</v>
      </c>
      <c r="B152" t="s">
        <v>368</v>
      </c>
      <c r="C152">
        <v>169</v>
      </c>
      <c r="D152">
        <v>0</v>
      </c>
      <c r="E152">
        <v>60885.723171897698</v>
      </c>
      <c r="F152">
        <v>2460885.7231718898</v>
      </c>
      <c r="G152">
        <v>200</v>
      </c>
      <c r="H152">
        <v>48.719632149193501</v>
      </c>
      <c r="I152">
        <v>0.2031</v>
      </c>
      <c r="J152">
        <v>2460885.7278558598</v>
      </c>
      <c r="K152">
        <v>2460885.7270551198</v>
      </c>
      <c r="L152">
        <v>2.6956316713931998</v>
      </c>
      <c r="M152">
        <v>4.2804200264916696</v>
      </c>
      <c r="N152">
        <v>1.4139999999999999</v>
      </c>
      <c r="O152">
        <v>3.5</v>
      </c>
      <c r="P152">
        <v>10</v>
      </c>
      <c r="Q152">
        <v>30</v>
      </c>
      <c r="R152">
        <v>5.9322614920060801E-2</v>
      </c>
      <c r="S152">
        <v>0.274146564482112</v>
      </c>
      <c r="T152">
        <v>0.213260924852883</v>
      </c>
      <c r="U152">
        <v>0.244035932865207</v>
      </c>
      <c r="V152">
        <v>0.167197494855468</v>
      </c>
      <c r="W152">
        <v>0.10612374144912499</v>
      </c>
      <c r="X152">
        <v>9.4823086966150397E-2</v>
      </c>
      <c r="Y152">
        <v>9.5410210832638204E-2</v>
      </c>
      <c r="Z152">
        <v>6.5735004879429999E-4</v>
      </c>
      <c r="AA152">
        <v>1.6668938833002999E-3</v>
      </c>
      <c r="AB152">
        <v>1.4038193416378E-3</v>
      </c>
      <c r="AC152">
        <v>1.5375907559784E-3</v>
      </c>
      <c r="AD152">
        <v>1.2007882837483999E-3</v>
      </c>
      <c r="AE152">
        <v>9.2052612433800004E-4</v>
      </c>
      <c r="AF152">
        <v>8.6461280446619999E-4</v>
      </c>
      <c r="AG152">
        <v>8.6935860535109996E-4</v>
      </c>
      <c r="AH152">
        <v>90.245090920535404</v>
      </c>
      <c r="AI152">
        <v>164.465517108581</v>
      </c>
      <c r="AJ152">
        <v>151.914793112962</v>
      </c>
      <c r="AK152">
        <v>158.71318939474</v>
      </c>
      <c r="AL152">
        <v>139.239778667351</v>
      </c>
      <c r="AM152">
        <v>115.28596380188699</v>
      </c>
      <c r="AN152">
        <v>109.67115739709</v>
      </c>
      <c r="AO152">
        <v>109.74781896144</v>
      </c>
      <c r="AP152">
        <v>719528.22402725404</v>
      </c>
      <c r="AQ152">
        <v>1812.0339505659199</v>
      </c>
      <c r="AR152">
        <v>2750.96243356896</v>
      </c>
      <c r="AS152">
        <v>1848.7736732907499</v>
      </c>
      <c r="AT152">
        <v>2751.46243356896</v>
      </c>
      <c r="AU152">
        <v>1823.7263267092401</v>
      </c>
      <c r="AV152">
        <v>22.2811526240787</v>
      </c>
      <c r="AW152">
        <v>22.492910353563701</v>
      </c>
      <c r="AX152">
        <v>42684.295758084001</v>
      </c>
      <c r="AY152">
        <v>57.560246786089301</v>
      </c>
      <c r="AZ152">
        <v>460.60482283771501</v>
      </c>
      <c r="BA152">
        <v>13.2024297008036</v>
      </c>
      <c r="BB152">
        <v>1.1964803620683801E-2</v>
      </c>
      <c r="BC152">
        <v>92.670101661360505</v>
      </c>
      <c r="BD152">
        <v>6110</v>
      </c>
      <c r="BE152">
        <v>741.55859540893505</v>
      </c>
      <c r="BF152">
        <v>77.532502226179801</v>
      </c>
      <c r="BG152">
        <v>2246</v>
      </c>
      <c r="BH152">
        <v>2.7569540914095199</v>
      </c>
      <c r="BI152">
        <v>2.94043726494208</v>
      </c>
      <c r="BJ152">
        <v>2.88440538094429</v>
      </c>
      <c r="BK152">
        <v>2.99646914893987</v>
      </c>
      <c r="BL152">
        <v>298.902075374285</v>
      </c>
      <c r="BM152">
        <v>0.93088047223635495</v>
      </c>
      <c r="BN152">
        <v>2925.3752230610799</v>
      </c>
      <c r="BO152">
        <v>1917.80260433741</v>
      </c>
      <c r="BP152">
        <v>2925.8752230610799</v>
      </c>
      <c r="BQ152">
        <v>1754.69739566258</v>
      </c>
      <c r="BR152">
        <v>22.277577895590099</v>
      </c>
      <c r="BS152">
        <v>22.547326710333699</v>
      </c>
      <c r="BT152">
        <v>154814.364503791</v>
      </c>
      <c r="BU152">
        <v>831.41977808445404</v>
      </c>
      <c r="BV152">
        <v>11.801</v>
      </c>
      <c r="BW152">
        <v>5.8152694699344001E-3</v>
      </c>
      <c r="BX152">
        <v>186.20481324184399</v>
      </c>
      <c r="BY152">
        <v>24420</v>
      </c>
      <c r="BZ152">
        <v>2689.6056418786202</v>
      </c>
      <c r="CA152">
        <v>82.501742160278695</v>
      </c>
      <c r="CB152">
        <v>2.6929758644088402</v>
      </c>
      <c r="CC152">
        <v>3.0307288746304502</v>
      </c>
      <c r="CD152">
        <v>3.06321386204506</v>
      </c>
      <c r="CE152">
        <v>2.9982438872158501</v>
      </c>
      <c r="CF152">
        <v>324.43701554176499</v>
      </c>
      <c r="CG152">
        <v>0.93579574904681095</v>
      </c>
      <c r="CH152">
        <v>2643.2729997077599</v>
      </c>
      <c r="CI152">
        <v>1696.1776535453801</v>
      </c>
      <c r="CJ152">
        <v>2643.7729997077599</v>
      </c>
      <c r="CK152">
        <v>1976.3223464546099</v>
      </c>
      <c r="CL152">
        <v>22.2819886207777</v>
      </c>
      <c r="CM152">
        <v>22.4205748599354</v>
      </c>
      <c r="CN152">
        <v>126475.06514924701</v>
      </c>
      <c r="CO152">
        <v>754.78424012464598</v>
      </c>
      <c r="CP152">
        <v>12.054</v>
      </c>
      <c r="CQ152">
        <v>6.4602532083433001E-3</v>
      </c>
      <c r="CR152">
        <v>167.56452827944699</v>
      </c>
      <c r="CS152">
        <v>18498</v>
      </c>
      <c r="CT152">
        <v>2197.2641225682301</v>
      </c>
      <c r="CU152">
        <v>79.466352941176396</v>
      </c>
      <c r="CV152">
        <v>2.6538313997445599</v>
      </c>
      <c r="CW152">
        <v>3.02119806318494</v>
      </c>
      <c r="CX152">
        <v>3.0361742872616002</v>
      </c>
      <c r="CY152">
        <v>3.00622183910827</v>
      </c>
      <c r="CZ152">
        <v>319.61811667738101</v>
      </c>
      <c r="DA152">
        <v>0.94002839411221095</v>
      </c>
      <c r="DB152">
        <v>2833.6754171535199</v>
      </c>
      <c r="DC152">
        <v>1798.01416690776</v>
      </c>
      <c r="DD152">
        <v>2834.1754171535199</v>
      </c>
      <c r="DE152">
        <v>1874.48583309223</v>
      </c>
      <c r="DF152">
        <v>22.278418077200399</v>
      </c>
      <c r="DG152">
        <v>22.489309403694101</v>
      </c>
      <c r="DH152">
        <v>141146.03664937901</v>
      </c>
      <c r="DI152">
        <v>795.63747527166095</v>
      </c>
      <c r="DJ152">
        <v>11.875</v>
      </c>
      <c r="DK152">
        <v>6.1030885800194999E-3</v>
      </c>
      <c r="DL152">
        <v>177.39993531750901</v>
      </c>
      <c r="DM152">
        <v>19837</v>
      </c>
      <c r="DN152">
        <v>2452.1443970509499</v>
      </c>
      <c r="DO152">
        <v>82.422937208095405</v>
      </c>
      <c r="DP152">
        <v>2.7984190757808198</v>
      </c>
      <c r="DQ152">
        <v>2.98438427938967</v>
      </c>
      <c r="DR152">
        <v>3.04532231299943</v>
      </c>
      <c r="DS152">
        <v>2.9234462457799202</v>
      </c>
      <c r="DT152">
        <v>331.78146478972002</v>
      </c>
      <c r="DU152">
        <v>0.92869815555202595</v>
      </c>
      <c r="DV152">
        <v>2831.6155592702698</v>
      </c>
      <c r="DW152">
        <v>1586.56136077113</v>
      </c>
      <c r="DX152">
        <v>2832.1155592702698</v>
      </c>
      <c r="DY152">
        <v>2085.9386392288602</v>
      </c>
      <c r="DZ152">
        <v>22.2758395368447</v>
      </c>
      <c r="EA152">
        <v>22.414468706922001</v>
      </c>
      <c r="EB152">
        <v>103070.231957667</v>
      </c>
      <c r="EC152">
        <v>685.03867396376597</v>
      </c>
      <c r="ED152">
        <v>12.259</v>
      </c>
      <c r="EE152">
        <v>7.1922852888869999E-3</v>
      </c>
      <c r="EF152">
        <v>150.45899724359001</v>
      </c>
      <c r="EG152">
        <v>16880</v>
      </c>
      <c r="EH152">
        <v>1790.6495839169399</v>
      </c>
      <c r="EI152">
        <v>76.885600706713703</v>
      </c>
      <c r="EJ152">
        <v>2.6608605067398599</v>
      </c>
      <c r="EK152">
        <v>3.0201143659528999</v>
      </c>
      <c r="EL152">
        <v>3.0461380917084901</v>
      </c>
      <c r="EM152">
        <v>2.99409064019732</v>
      </c>
      <c r="EN152">
        <v>327.83528005775702</v>
      </c>
      <c r="EO152">
        <v>0.96098112956851001</v>
      </c>
      <c r="EP152">
        <v>2537.4646213047699</v>
      </c>
      <c r="EQ152">
        <v>1801.3305223946199</v>
      </c>
      <c r="ER152">
        <v>2537.9646213047699</v>
      </c>
      <c r="ES152">
        <v>1871.16947760537</v>
      </c>
      <c r="ET152">
        <v>22.2859863084701</v>
      </c>
      <c r="EU152">
        <v>22.439323925151498</v>
      </c>
      <c r="EV152">
        <v>69032.988218822196</v>
      </c>
      <c r="EW152">
        <v>570.30046166660202</v>
      </c>
      <c r="EX152">
        <v>12.689</v>
      </c>
      <c r="EY152">
        <v>8.9327175454988004E-3</v>
      </c>
      <c r="EZ152">
        <v>121.046698817471</v>
      </c>
      <c r="FA152">
        <v>11362</v>
      </c>
      <c r="FB152">
        <v>1199.3170994448401</v>
      </c>
      <c r="FC152">
        <v>80.518913676042601</v>
      </c>
      <c r="FD152">
        <v>2.6765129142910098</v>
      </c>
      <c r="FE152">
        <v>3.0416072442302902</v>
      </c>
      <c r="FF152">
        <v>3.0898598507548898</v>
      </c>
      <c r="FG152">
        <v>2.9933546377056901</v>
      </c>
      <c r="FH152">
        <v>331.51173452375099</v>
      </c>
      <c r="FI152">
        <v>0.94339495425818598</v>
      </c>
      <c r="FJ152">
        <v>2739.1832767681799</v>
      </c>
      <c r="FK152">
        <v>1904.24128542687</v>
      </c>
      <c r="FL152">
        <v>2739.6832767681799</v>
      </c>
      <c r="FM152">
        <v>1768.25871457312</v>
      </c>
      <c r="FN152">
        <v>22.282143054699802</v>
      </c>
      <c r="FO152">
        <v>22.510410828612901</v>
      </c>
      <c r="FP152">
        <v>62318.6414077195</v>
      </c>
      <c r="FQ152">
        <v>544.08278020283603</v>
      </c>
      <c r="FR152">
        <v>12.785</v>
      </c>
      <c r="FS152">
        <v>9.4380515801986992E-3</v>
      </c>
      <c r="FT152">
        <v>114.538896791563</v>
      </c>
      <c r="FU152">
        <v>9488</v>
      </c>
      <c r="FV152">
        <v>1082.6680719301601</v>
      </c>
      <c r="FW152">
        <v>78.3836589698046</v>
      </c>
      <c r="FX152">
        <v>2.61327753712626</v>
      </c>
      <c r="FY152">
        <v>2.9582857874654098</v>
      </c>
      <c r="FZ152">
        <v>2.9901805492167299</v>
      </c>
      <c r="GA152">
        <v>2.9263910257140902</v>
      </c>
      <c r="GB152">
        <v>324.359829296508</v>
      </c>
      <c r="GC152">
        <v>0.93493247200580298</v>
      </c>
      <c r="GD152">
        <v>2911.2365865147299</v>
      </c>
      <c r="GE152">
        <v>1913.5383963740301</v>
      </c>
      <c r="GF152">
        <v>2911.7365865147299</v>
      </c>
      <c r="GG152">
        <v>1758.9616036259599</v>
      </c>
      <c r="GH152">
        <v>22.2778843657001</v>
      </c>
      <c r="GI152">
        <v>22.543385164157701</v>
      </c>
      <c r="GJ152">
        <v>62670.896140626501</v>
      </c>
      <c r="GK152">
        <v>546.73876421918499</v>
      </c>
      <c r="GL152">
        <v>12.77</v>
      </c>
      <c r="GM152">
        <v>9.4308480401908007E-3</v>
      </c>
      <c r="GN152">
        <v>114.626765545203</v>
      </c>
      <c r="GO152">
        <v>10098</v>
      </c>
      <c r="GP152">
        <v>1088.7878290989599</v>
      </c>
      <c r="GQ152">
        <v>83.423335054207499</v>
      </c>
      <c r="GR152">
        <v>2.7122219816447002</v>
      </c>
      <c r="GS152">
        <v>3.06072682441954</v>
      </c>
      <c r="GT152">
        <v>3.0620749804396401</v>
      </c>
      <c r="GU152">
        <v>3.0593786683994399</v>
      </c>
      <c r="GV152">
        <v>315.47280910787703</v>
      </c>
      <c r="GW152">
        <v>0.94797231586088404</v>
      </c>
      <c r="GX152">
        <v>57.560246786089301</v>
      </c>
      <c r="GY152">
        <v>2009</v>
      </c>
      <c r="GZ152">
        <v>57.560246786089301</v>
      </c>
      <c r="HA152">
        <v>2125</v>
      </c>
      <c r="HB152">
        <v>57.560246786089301</v>
      </c>
      <c r="HC152">
        <v>1927</v>
      </c>
      <c r="HD152">
        <v>57.560246786089301</v>
      </c>
      <c r="HE152">
        <v>2264</v>
      </c>
      <c r="HF152">
        <v>57.560246786089301</v>
      </c>
      <c r="HG152">
        <v>2062</v>
      </c>
      <c r="HH152">
        <v>57.560246786089301</v>
      </c>
      <c r="HI152">
        <v>2252</v>
      </c>
      <c r="HJ152">
        <v>57.560246786089301</v>
      </c>
      <c r="HK152">
        <v>1937</v>
      </c>
    </row>
    <row r="153" spans="1:219" x14ac:dyDescent="0.25">
      <c r="A153">
        <f t="shared" si="2"/>
        <v>1.5261026883012283</v>
      </c>
      <c r="B153" t="s">
        <v>369</v>
      </c>
      <c r="C153">
        <v>170</v>
      </c>
      <c r="D153">
        <v>0</v>
      </c>
      <c r="E153">
        <v>60885.734352268199</v>
      </c>
      <c r="F153">
        <v>2460885.7343522599</v>
      </c>
      <c r="G153">
        <v>200</v>
      </c>
      <c r="H153">
        <v>48.712172137594301</v>
      </c>
      <c r="I153">
        <v>0.20399999999999999</v>
      </c>
      <c r="J153">
        <v>2460885.7390367999</v>
      </c>
      <c r="K153">
        <v>2460885.7382360701</v>
      </c>
      <c r="L153">
        <v>2.6395676148024498</v>
      </c>
      <c r="M153">
        <v>4.3629608955476602</v>
      </c>
      <c r="N153">
        <v>1.4139999999999999</v>
      </c>
      <c r="O153">
        <v>3.5</v>
      </c>
      <c r="P153">
        <v>10</v>
      </c>
      <c r="Q153">
        <v>30</v>
      </c>
      <c r="R153">
        <v>6.4294305742515004E-2</v>
      </c>
      <c r="S153">
        <v>0.27089675882890901</v>
      </c>
      <c r="T153">
        <v>0.213660483617476</v>
      </c>
      <c r="U153">
        <v>0.24163363359581</v>
      </c>
      <c r="V153">
        <v>0.169616489377098</v>
      </c>
      <c r="W153">
        <v>0.10611193064456501</v>
      </c>
      <c r="X153">
        <v>9.69576445528324E-2</v>
      </c>
      <c r="Y153">
        <v>9.5111725010578907E-2</v>
      </c>
      <c r="Z153">
        <v>6.7751730642770004E-4</v>
      </c>
      <c r="AA153">
        <v>1.6408527683989E-3</v>
      </c>
      <c r="AB153">
        <v>1.3953719162485001E-3</v>
      </c>
      <c r="AC153">
        <v>1.5161176346578E-3</v>
      </c>
      <c r="AD153">
        <v>1.2035055210001999E-3</v>
      </c>
      <c r="AE153">
        <v>9.1376751868659997E-4</v>
      </c>
      <c r="AF153">
        <v>8.6901740872780001E-4</v>
      </c>
      <c r="AG153">
        <v>8.6117444014159996E-4</v>
      </c>
      <c r="AH153">
        <v>94.896920170968897</v>
      </c>
      <c r="AI153">
        <v>165.09510423244799</v>
      </c>
      <c r="AJ153">
        <v>153.12081397761401</v>
      </c>
      <c r="AK153">
        <v>159.37657347435899</v>
      </c>
      <c r="AL153">
        <v>140.93536458074701</v>
      </c>
      <c r="AM153">
        <v>116.125741476442</v>
      </c>
      <c r="AN153">
        <v>111.57157909503501</v>
      </c>
      <c r="AO153">
        <v>110.444203377587</v>
      </c>
      <c r="AP153">
        <v>729541.80857251899</v>
      </c>
      <c r="AQ153">
        <v>1824.00554256645</v>
      </c>
      <c r="AR153">
        <v>2751.29615783691</v>
      </c>
      <c r="AS153">
        <v>1848.3240951396001</v>
      </c>
      <c r="AT153">
        <v>2751.79615783691</v>
      </c>
      <c r="AU153">
        <v>1824.1759048603899</v>
      </c>
      <c r="AV153">
        <v>22.281151894493401</v>
      </c>
      <c r="AW153">
        <v>22.49291816661</v>
      </c>
      <c r="AX153">
        <v>46905.384092308799</v>
      </c>
      <c r="AY153">
        <v>59.801560059266102</v>
      </c>
      <c r="AZ153">
        <v>480.16346704966998</v>
      </c>
      <c r="BA153">
        <v>13.1150491388244</v>
      </c>
      <c r="BB153">
        <v>1.1381354293094901E-2</v>
      </c>
      <c r="BC153">
        <v>97.686282508154093</v>
      </c>
      <c r="BD153">
        <v>7130</v>
      </c>
      <c r="BE153">
        <v>784.35050934830895</v>
      </c>
      <c r="BF153">
        <v>74.556040122110701</v>
      </c>
      <c r="BG153">
        <v>2293</v>
      </c>
      <c r="BH153">
        <v>2.70526115287938</v>
      </c>
      <c r="BI153">
        <v>3.07232599097419</v>
      </c>
      <c r="BJ153">
        <v>3.08904635901929</v>
      </c>
      <c r="BK153">
        <v>3.05560562292909</v>
      </c>
      <c r="BL153">
        <v>324.70325148366601</v>
      </c>
      <c r="BM153">
        <v>0.96776214998911203</v>
      </c>
      <c r="BN153">
        <v>2925.6097728929799</v>
      </c>
      <c r="BO153">
        <v>1917.3792851836099</v>
      </c>
      <c r="BP153">
        <v>2926.1097728929799</v>
      </c>
      <c r="BQ153">
        <v>1755.1207148163801</v>
      </c>
      <c r="BR153">
        <v>22.277578824938502</v>
      </c>
      <c r="BS153">
        <v>22.547307803278301</v>
      </c>
      <c r="BT153">
        <v>155504.77251557901</v>
      </c>
      <c r="BU153">
        <v>833.04872576996695</v>
      </c>
      <c r="BV153">
        <v>11.801</v>
      </c>
      <c r="BW153">
        <v>5.8008324168860002E-3</v>
      </c>
      <c r="BX153">
        <v>186.66948007374901</v>
      </c>
      <c r="BY153">
        <v>25131</v>
      </c>
      <c r="BZ153">
        <v>2600.3464184122699</v>
      </c>
      <c r="CA153">
        <v>77.080365296803606</v>
      </c>
      <c r="CB153">
        <v>2.6637382031809902</v>
      </c>
      <c r="CC153">
        <v>3.070508341374</v>
      </c>
      <c r="CD153">
        <v>3.11720300629089</v>
      </c>
      <c r="CE153">
        <v>3.0238136764571202</v>
      </c>
      <c r="CF153">
        <v>324.48464798654697</v>
      </c>
      <c r="CG153">
        <v>0.910447155115512</v>
      </c>
      <c r="CH153">
        <v>2643.5814491531401</v>
      </c>
      <c r="CI153">
        <v>1695.6515527418901</v>
      </c>
      <c r="CJ153">
        <v>2644.0814491531401</v>
      </c>
      <c r="CK153">
        <v>1976.8484472580999</v>
      </c>
      <c r="CL153">
        <v>22.281989338452401</v>
      </c>
      <c r="CM153">
        <v>22.420555968869099</v>
      </c>
      <c r="CN153">
        <v>128433.163757765</v>
      </c>
      <c r="CO153">
        <v>760.29166510356697</v>
      </c>
      <c r="CP153">
        <v>12.054</v>
      </c>
      <c r="CQ153">
        <v>6.4083330055962999E-3</v>
      </c>
      <c r="CR153">
        <v>168.92617616723501</v>
      </c>
      <c r="CS153">
        <v>20140</v>
      </c>
      <c r="CT153">
        <v>2147.6557405940998</v>
      </c>
      <c r="CU153">
        <v>74.965136804942603</v>
      </c>
      <c r="CV153">
        <v>2.6693500080491299</v>
      </c>
      <c r="CW153">
        <v>3.07294888580449</v>
      </c>
      <c r="CX153">
        <v>3.1183303507887699</v>
      </c>
      <c r="CY153">
        <v>3.0275674208202101</v>
      </c>
      <c r="CZ153">
        <v>331.69527044893601</v>
      </c>
      <c r="DA153">
        <v>0.94770839649281902</v>
      </c>
      <c r="DB153">
        <v>2833.99482156161</v>
      </c>
      <c r="DC153">
        <v>1797.5952236345399</v>
      </c>
      <c r="DD153">
        <v>2834.49482156161</v>
      </c>
      <c r="DE153">
        <v>1874.9047763654501</v>
      </c>
      <c r="DF153">
        <v>22.278418296751699</v>
      </c>
      <c r="DG153">
        <v>22.489311376280099</v>
      </c>
      <c r="DH153">
        <v>141975.727215861</v>
      </c>
      <c r="DI153">
        <v>797.78921497602596</v>
      </c>
      <c r="DJ153">
        <v>11.875</v>
      </c>
      <c r="DK153">
        <v>6.0838855254756003E-3</v>
      </c>
      <c r="DL153">
        <v>177.96145216143</v>
      </c>
      <c r="DM153">
        <v>19879</v>
      </c>
      <c r="DN153">
        <v>2374.1141046346702</v>
      </c>
      <c r="DO153">
        <v>77.418932038834896</v>
      </c>
      <c r="DP153">
        <v>2.5433490759295498</v>
      </c>
      <c r="DQ153">
        <v>3.0808858357313902</v>
      </c>
      <c r="DR153">
        <v>3.0822564813059299</v>
      </c>
      <c r="DS153">
        <v>3.07951519015685</v>
      </c>
      <c r="DT153">
        <v>315.36279812145699</v>
      </c>
      <c r="DU153">
        <v>0.93204174943047102</v>
      </c>
      <c r="DV153">
        <v>2831.9820514365501</v>
      </c>
      <c r="DW153">
        <v>1586.1563455759101</v>
      </c>
      <c r="DX153">
        <v>2832.4820514365501</v>
      </c>
      <c r="DY153">
        <v>2086.3436544240799</v>
      </c>
      <c r="DZ153">
        <v>22.275840691637999</v>
      </c>
      <c r="EA153">
        <v>22.414470663027299</v>
      </c>
      <c r="EB153">
        <v>105797.346008511</v>
      </c>
      <c r="EC153">
        <v>694.01780808828903</v>
      </c>
      <c r="ED153">
        <v>12.259</v>
      </c>
      <c r="EE153">
        <v>7.0990392858115998E-3</v>
      </c>
      <c r="EF153">
        <v>152.44183186010201</v>
      </c>
      <c r="EG153">
        <v>14690</v>
      </c>
      <c r="EH153">
        <v>1769.1402348644699</v>
      </c>
      <c r="EI153">
        <v>75.220904699165501</v>
      </c>
      <c r="EJ153">
        <v>2.6892987505056798</v>
      </c>
      <c r="EK153">
        <v>2.9987264130775899</v>
      </c>
      <c r="EL153">
        <v>3.00047292625819</v>
      </c>
      <c r="EM153">
        <v>2.9969798998969801</v>
      </c>
      <c r="EN153">
        <v>315.51915676971697</v>
      </c>
      <c r="EO153">
        <v>0.93765821071670197</v>
      </c>
      <c r="EP153">
        <v>2537.7413608198199</v>
      </c>
      <c r="EQ153">
        <v>1800.79679988202</v>
      </c>
      <c r="ER153">
        <v>2538.2413608198199</v>
      </c>
      <c r="ES153">
        <v>1871.70320011797</v>
      </c>
      <c r="ET153">
        <v>22.285987108144798</v>
      </c>
      <c r="EU153">
        <v>22.439317503374902</v>
      </c>
      <c r="EV153">
        <v>69986.669204849095</v>
      </c>
      <c r="EW153">
        <v>573.99643609537998</v>
      </c>
      <c r="EX153">
        <v>12.689</v>
      </c>
      <c r="EY153">
        <v>8.8683599393359E-3</v>
      </c>
      <c r="EZ153">
        <v>121.928752172983</v>
      </c>
      <c r="FA153">
        <v>10011</v>
      </c>
      <c r="FB153">
        <v>1170.31510775787</v>
      </c>
      <c r="FC153">
        <v>76.574517019319202</v>
      </c>
      <c r="FD153">
        <v>2.6583332532325801</v>
      </c>
      <c r="FE153">
        <v>2.99702678313932</v>
      </c>
      <c r="FF153">
        <v>3.0311412805960001</v>
      </c>
      <c r="FG153">
        <v>2.96291228568264</v>
      </c>
      <c r="FH153">
        <v>327.95816324450197</v>
      </c>
      <c r="FI153">
        <v>0.94920679318923595</v>
      </c>
      <c r="FJ153">
        <v>2739.4227051573098</v>
      </c>
      <c r="FK153">
        <v>1903.77436386768</v>
      </c>
      <c r="FL153">
        <v>2739.9227051573098</v>
      </c>
      <c r="FM153">
        <v>1768.72563613231</v>
      </c>
      <c r="FN153">
        <v>22.2821440326044</v>
      </c>
      <c r="FO153">
        <v>22.510401311379098</v>
      </c>
      <c r="FP153">
        <v>64482.576618388302</v>
      </c>
      <c r="FQ153">
        <v>552.82967295538003</v>
      </c>
      <c r="FR153">
        <v>12.785</v>
      </c>
      <c r="FS153">
        <v>9.2686872156350006E-3</v>
      </c>
      <c r="FT153">
        <v>116.64094706362199</v>
      </c>
      <c r="FU153">
        <v>9919</v>
      </c>
      <c r="FV153">
        <v>1078.2758268259699</v>
      </c>
      <c r="FW153">
        <v>75.179012345678998</v>
      </c>
      <c r="FX153">
        <v>2.6795649816510401</v>
      </c>
      <c r="FY153">
        <v>3.0389454625270802</v>
      </c>
      <c r="FZ153">
        <v>3.0898935143864601</v>
      </c>
      <c r="GA153">
        <v>2.9879974106676999</v>
      </c>
      <c r="GB153">
        <v>327.62432806787501</v>
      </c>
      <c r="GC153">
        <v>0.92427246029671295</v>
      </c>
      <c r="GD153">
        <v>2911.4823245139701</v>
      </c>
      <c r="GE153">
        <v>1913.1445639851499</v>
      </c>
      <c r="GF153">
        <v>2911.9823245139701</v>
      </c>
      <c r="GG153">
        <v>1759.3554360148401</v>
      </c>
      <c r="GH153">
        <v>22.277885461153701</v>
      </c>
      <c r="GI153">
        <v>22.5433801898021</v>
      </c>
      <c r="GJ153">
        <v>63361.553251563899</v>
      </c>
      <c r="GK153">
        <v>549.328424855604</v>
      </c>
      <c r="GL153">
        <v>12.77</v>
      </c>
      <c r="GM153">
        <v>9.3724845164281992E-3</v>
      </c>
      <c r="GN153">
        <v>115.343663980648</v>
      </c>
      <c r="GO153">
        <v>9496</v>
      </c>
      <c r="GP153">
        <v>1059.5301057157899</v>
      </c>
      <c r="GQ153">
        <v>78.395853423336504</v>
      </c>
      <c r="GR153">
        <v>2.5076454929912599</v>
      </c>
      <c r="GS153">
        <v>3.0540504758884199</v>
      </c>
      <c r="GT153">
        <v>3.15601758374578</v>
      </c>
      <c r="GU153">
        <v>2.9520833680310599</v>
      </c>
      <c r="GV153">
        <v>337.09681582753001</v>
      </c>
      <c r="GW153">
        <v>0.90848339092175301</v>
      </c>
      <c r="GX153">
        <v>59.801560059266102</v>
      </c>
      <c r="GY153">
        <v>2190</v>
      </c>
      <c r="GZ153">
        <v>59.801560059266102</v>
      </c>
      <c r="HA153">
        <v>2266</v>
      </c>
      <c r="HB153">
        <v>59.801560059266102</v>
      </c>
      <c r="HC153">
        <v>2060</v>
      </c>
      <c r="HD153">
        <v>59.801560059266102</v>
      </c>
      <c r="HE153">
        <v>2277</v>
      </c>
      <c r="HF153">
        <v>59.801560059266102</v>
      </c>
      <c r="HG153">
        <v>2174</v>
      </c>
      <c r="HH153">
        <v>59.801560059266102</v>
      </c>
      <c r="HI153">
        <v>2268</v>
      </c>
      <c r="HJ153">
        <v>59.801560059266102</v>
      </c>
      <c r="HK153">
        <v>2074</v>
      </c>
    </row>
    <row r="154" spans="1:219" x14ac:dyDescent="0.25">
      <c r="A154">
        <f t="shared" si="2"/>
        <v>1.5585783147952776</v>
      </c>
      <c r="B154" t="s">
        <v>370</v>
      </c>
      <c r="C154">
        <v>171</v>
      </c>
      <c r="D154">
        <v>0</v>
      </c>
      <c r="E154">
        <v>60885.745602708303</v>
      </c>
      <c r="F154">
        <v>2460885.7456026999</v>
      </c>
      <c r="G154">
        <v>200</v>
      </c>
      <c r="H154">
        <v>48.704605787360897</v>
      </c>
      <c r="I154">
        <v>0.2049</v>
      </c>
      <c r="J154">
        <v>2460885.7502878299</v>
      </c>
      <c r="K154">
        <v>2460885.7494871002</v>
      </c>
      <c r="L154">
        <v>2.6867865227738399</v>
      </c>
      <c r="M154">
        <v>4.4577445524658001</v>
      </c>
      <c r="N154">
        <v>1.4139999999999999</v>
      </c>
      <c r="O154">
        <v>3.5</v>
      </c>
      <c r="P154">
        <v>10</v>
      </c>
      <c r="Q154">
        <v>30</v>
      </c>
      <c r="R154">
        <v>7.6765739168388594E-2</v>
      </c>
      <c r="S154">
        <v>0.27112562907541599</v>
      </c>
      <c r="T154">
        <v>0.216133391227227</v>
      </c>
      <c r="U154">
        <v>0.24171721640308699</v>
      </c>
      <c r="V154">
        <v>0.16748283744742401</v>
      </c>
      <c r="W154">
        <v>0.10488746495118</v>
      </c>
      <c r="X154">
        <v>9.7866799908138902E-2</v>
      </c>
      <c r="Y154">
        <v>9.5037616605537195E-2</v>
      </c>
      <c r="Z154">
        <v>7.3536393609999998E-4</v>
      </c>
      <c r="AA154">
        <v>1.6372541124482999E-3</v>
      </c>
      <c r="AB154">
        <v>1.4022761482853001E-3</v>
      </c>
      <c r="AC154">
        <v>1.5123380973292E-3</v>
      </c>
      <c r="AD154">
        <v>1.1909779617563E-3</v>
      </c>
      <c r="AE154">
        <v>9.0567573221719995E-4</v>
      </c>
      <c r="AF154">
        <v>8.7136196689509998E-4</v>
      </c>
      <c r="AG154">
        <v>8.5894199671719999E-4</v>
      </c>
      <c r="AH154">
        <v>104.391492973548</v>
      </c>
      <c r="AI154">
        <v>165.59776946901499</v>
      </c>
      <c r="AJ154">
        <v>154.13040540660799</v>
      </c>
      <c r="AK154">
        <v>159.830144350636</v>
      </c>
      <c r="AL154">
        <v>140.62631117073599</v>
      </c>
      <c r="AM154">
        <v>115.81127904840901</v>
      </c>
      <c r="AN154">
        <v>112.314748206037</v>
      </c>
      <c r="AO154">
        <v>110.644975992282</v>
      </c>
      <c r="AP154">
        <v>734921.96251480002</v>
      </c>
      <c r="AQ154">
        <v>1832.6499711593899</v>
      </c>
      <c r="AR154">
        <v>2751.8353590790398</v>
      </c>
      <c r="AS154">
        <v>1848.0932288773699</v>
      </c>
      <c r="AT154">
        <v>2752.3353590790398</v>
      </c>
      <c r="AU154">
        <v>1824.4067711226201</v>
      </c>
      <c r="AV154">
        <v>22.2811548072807</v>
      </c>
      <c r="AW154">
        <v>22.4929177537635</v>
      </c>
      <c r="AX154">
        <v>56416.827683531301</v>
      </c>
      <c r="AY154">
        <v>62.4281159887218</v>
      </c>
      <c r="AZ154">
        <v>521.80256017268005</v>
      </c>
      <c r="BA154">
        <v>12.922561826501401</v>
      </c>
      <c r="BB154">
        <v>1.03511199783827E-2</v>
      </c>
      <c r="BC154">
        <v>108.119108623885</v>
      </c>
      <c r="BD154">
        <v>7258</v>
      </c>
      <c r="BE154">
        <v>903.70863816751296</v>
      </c>
      <c r="BF154">
        <v>73.857579729139303</v>
      </c>
      <c r="BG154">
        <v>2289</v>
      </c>
      <c r="BH154">
        <v>2.7661642395486101</v>
      </c>
      <c r="BI154">
        <v>3.0784801964468</v>
      </c>
      <c r="BJ154">
        <v>3.1844859053872798</v>
      </c>
      <c r="BK154">
        <v>2.9724744875063198</v>
      </c>
      <c r="BL154">
        <v>347.62738557622998</v>
      </c>
      <c r="BM154">
        <v>0.92692054982874506</v>
      </c>
      <c r="BN154">
        <v>2926.2559348933</v>
      </c>
      <c r="BO154">
        <v>1917.1772305643699</v>
      </c>
      <c r="BP154">
        <v>2926.7559348933</v>
      </c>
      <c r="BQ154">
        <v>1755.3227694356201</v>
      </c>
      <c r="BR154">
        <v>22.2775782311776</v>
      </c>
      <c r="BS154">
        <v>22.547322047578302</v>
      </c>
      <c r="BT154">
        <v>156755.69341883101</v>
      </c>
      <c r="BU154">
        <v>837.06595665958605</v>
      </c>
      <c r="BV154">
        <v>11.801</v>
      </c>
      <c r="BW154">
        <v>5.7823409338942002E-3</v>
      </c>
      <c r="BX154">
        <v>187.268030878216</v>
      </c>
      <c r="BY154">
        <v>22119</v>
      </c>
      <c r="BZ154">
        <v>2510.9790826804801</v>
      </c>
      <c r="CA154">
        <v>76.924277191372099</v>
      </c>
      <c r="CB154">
        <v>2.68410866641026</v>
      </c>
      <c r="CC154">
        <v>3.0741352998370401</v>
      </c>
      <c r="CD154">
        <v>3.150986946373</v>
      </c>
      <c r="CE154">
        <v>2.99728365330109</v>
      </c>
      <c r="CF154">
        <v>349.34577262775002</v>
      </c>
      <c r="CG154">
        <v>0.94772991049216704</v>
      </c>
      <c r="CH154">
        <v>2644.2829190624102</v>
      </c>
      <c r="CI154">
        <v>1695.3908030842399</v>
      </c>
      <c r="CJ154">
        <v>2644.7829190624102</v>
      </c>
      <c r="CK154">
        <v>1977.1091969157501</v>
      </c>
      <c r="CL154">
        <v>22.2819891612383</v>
      </c>
      <c r="CM154">
        <v>22.4205754196418</v>
      </c>
      <c r="CN154">
        <v>130611.639472708</v>
      </c>
      <c r="CO154">
        <v>767.27555793366298</v>
      </c>
      <c r="CP154">
        <v>12.054</v>
      </c>
      <c r="CQ154">
        <v>6.3594753296325997E-3</v>
      </c>
      <c r="CR154">
        <v>170.22781205810401</v>
      </c>
      <c r="CS154">
        <v>19919</v>
      </c>
      <c r="CT154">
        <v>2092.1925546544499</v>
      </c>
      <c r="CU154">
        <v>75</v>
      </c>
      <c r="CV154">
        <v>2.6911039896878299</v>
      </c>
      <c r="CW154">
        <v>3.10443923546099</v>
      </c>
      <c r="CX154">
        <v>3.1668038933514899</v>
      </c>
      <c r="CY154">
        <v>3.0420745775704798</v>
      </c>
      <c r="CZ154">
        <v>348.70210068339202</v>
      </c>
      <c r="DA154">
        <v>0.95740557920097402</v>
      </c>
      <c r="DB154">
        <v>2834.6144763808002</v>
      </c>
      <c r="DC154">
        <v>1797.3514841356</v>
      </c>
      <c r="DD154">
        <v>2835.1144763808002</v>
      </c>
      <c r="DE154">
        <v>1875.14851586439</v>
      </c>
      <c r="DF154">
        <v>22.2784189984615</v>
      </c>
      <c r="DG154">
        <v>22.489308990834299</v>
      </c>
      <c r="DH154">
        <v>143062.59807458799</v>
      </c>
      <c r="DI154">
        <v>801.55715635124602</v>
      </c>
      <c r="DJ154">
        <v>11.875</v>
      </c>
      <c r="DK154">
        <v>6.0662303445442999E-3</v>
      </c>
      <c r="DL154">
        <v>178.48084436775599</v>
      </c>
      <c r="DM154">
        <v>21761</v>
      </c>
      <c r="DN154">
        <v>2291.6372824775499</v>
      </c>
      <c r="DO154">
        <v>77.348681055155794</v>
      </c>
      <c r="DP154">
        <v>2.6798519171916801</v>
      </c>
      <c r="DQ154">
        <v>3.1121475460236199</v>
      </c>
      <c r="DR154">
        <v>3.1876026167648899</v>
      </c>
      <c r="DS154">
        <v>3.0366924752823601</v>
      </c>
      <c r="DT154">
        <v>335.04645589206302</v>
      </c>
      <c r="DU154">
        <v>0.92738083699395901</v>
      </c>
      <c r="DV154">
        <v>2832.6499826361701</v>
      </c>
      <c r="DW154">
        <v>1585.9100709229399</v>
      </c>
      <c r="DX154">
        <v>2833.1499826361701</v>
      </c>
      <c r="DY154">
        <v>2086.5899290770499</v>
      </c>
      <c r="DZ154">
        <v>22.275841496310498</v>
      </c>
      <c r="EA154">
        <v>22.414464009750901</v>
      </c>
      <c r="EB154">
        <v>105429.229138412</v>
      </c>
      <c r="EC154">
        <v>693.80101506971596</v>
      </c>
      <c r="ED154">
        <v>12.259</v>
      </c>
      <c r="EE154">
        <v>7.1215271741759999E-3</v>
      </c>
      <c r="EF154">
        <v>151.958885686868</v>
      </c>
      <c r="EG154">
        <v>14165</v>
      </c>
      <c r="EH154">
        <v>1688.81004125543</v>
      </c>
      <c r="EI154">
        <v>74.701298701298697</v>
      </c>
      <c r="EJ154">
        <v>2.7407490953842299</v>
      </c>
      <c r="EK154">
        <v>3.0846792344147298</v>
      </c>
      <c r="EL154">
        <v>3.1951218024325798</v>
      </c>
      <c r="EM154">
        <v>2.9742366663968798</v>
      </c>
      <c r="EN154">
        <v>355.52098687933898</v>
      </c>
      <c r="EO154">
        <v>0.93004207543878303</v>
      </c>
      <c r="EP154">
        <v>2538.3985945120999</v>
      </c>
      <c r="EQ154">
        <v>1800.47951889365</v>
      </c>
      <c r="ER154">
        <v>2538.8985945120999</v>
      </c>
      <c r="ES154">
        <v>1872.02048110634</v>
      </c>
      <c r="ET154">
        <v>22.2859870981878</v>
      </c>
      <c r="EU154">
        <v>22.439326177203899</v>
      </c>
      <c r="EV154">
        <v>69766.473084686106</v>
      </c>
      <c r="EW154">
        <v>574.091103852316</v>
      </c>
      <c r="EX154">
        <v>12.689</v>
      </c>
      <c r="EY154">
        <v>8.8976970299687996E-3</v>
      </c>
      <c r="EZ154">
        <v>121.52509003629</v>
      </c>
      <c r="FA154">
        <v>11076</v>
      </c>
      <c r="FB154">
        <v>1117.5489117321699</v>
      </c>
      <c r="FC154">
        <v>75.229349330872097</v>
      </c>
      <c r="FD154">
        <v>2.7181321216229599</v>
      </c>
      <c r="FE154">
        <v>3.0526765290580702</v>
      </c>
      <c r="FF154">
        <v>3.1380636298562101</v>
      </c>
      <c r="FG154">
        <v>2.96728942825992</v>
      </c>
      <c r="FH154">
        <v>346.365573451481</v>
      </c>
      <c r="FI154">
        <v>0.93897094384780899</v>
      </c>
      <c r="FJ154">
        <v>2740.0121600682601</v>
      </c>
      <c r="FK154">
        <v>1903.5128388906201</v>
      </c>
      <c r="FL154">
        <v>2740.5121600682601</v>
      </c>
      <c r="FM154">
        <v>1768.9871611093799</v>
      </c>
      <c r="FN154">
        <v>22.2821449768288</v>
      </c>
      <c r="FO154">
        <v>22.510403101083</v>
      </c>
      <c r="FP154">
        <v>65512.920747353601</v>
      </c>
      <c r="FQ154">
        <v>557.71571399651805</v>
      </c>
      <c r="FR154">
        <v>12.785</v>
      </c>
      <c r="FS154">
        <v>9.2038212314966995E-3</v>
      </c>
      <c r="FT154">
        <v>117.466514037943</v>
      </c>
      <c r="FU154">
        <v>9266</v>
      </c>
      <c r="FV154">
        <v>1049.4137090279801</v>
      </c>
      <c r="FW154">
        <v>73.9106364428945</v>
      </c>
      <c r="FX154">
        <v>2.5078962612934599</v>
      </c>
      <c r="FY154">
        <v>3.0669781594954602</v>
      </c>
      <c r="FZ154">
        <v>3.0742744423830302</v>
      </c>
      <c r="GA154">
        <v>3.0596818766078901</v>
      </c>
      <c r="GB154">
        <v>319.10177239375997</v>
      </c>
      <c r="GC154">
        <v>0.96719332020842097</v>
      </c>
      <c r="GD154">
        <v>2912.0802560208199</v>
      </c>
      <c r="GE154">
        <v>1912.90892629373</v>
      </c>
      <c r="GF154">
        <v>2912.5802560208199</v>
      </c>
      <c r="GG154">
        <v>1759.59107370626</v>
      </c>
      <c r="GH154">
        <v>22.277885760952501</v>
      </c>
      <c r="GI154">
        <v>22.543375497828301</v>
      </c>
      <c r="GJ154">
        <v>63783.4085782193</v>
      </c>
      <c r="GK154">
        <v>552.02679520019205</v>
      </c>
      <c r="GL154">
        <v>12.77</v>
      </c>
      <c r="GM154">
        <v>9.3563002616362002E-3</v>
      </c>
      <c r="GN154">
        <v>115.544044479015</v>
      </c>
      <c r="GO154">
        <v>8223</v>
      </c>
      <c r="GP154">
        <v>1021.70965066032</v>
      </c>
      <c r="GQ154">
        <v>77.458552946813597</v>
      </c>
      <c r="GR154">
        <v>2.70628589105169</v>
      </c>
      <c r="GS154">
        <v>3.06254987762971</v>
      </c>
      <c r="GT154">
        <v>3.12328057938248</v>
      </c>
      <c r="GU154">
        <v>3.0018191758769501</v>
      </c>
      <c r="GV154">
        <v>334.150304211307</v>
      </c>
      <c r="GW154">
        <v>0.93795590295192299</v>
      </c>
      <c r="GX154">
        <v>62.4281159887218</v>
      </c>
      <c r="GY154">
        <v>2179</v>
      </c>
      <c r="GZ154">
        <v>62.4281159887218</v>
      </c>
      <c r="HA154">
        <v>2301</v>
      </c>
      <c r="HB154">
        <v>62.4281159887218</v>
      </c>
      <c r="HC154">
        <v>2085</v>
      </c>
      <c r="HD154">
        <v>62.4281159887218</v>
      </c>
      <c r="HE154">
        <v>2233</v>
      </c>
      <c r="HF154">
        <v>62.4281159887218</v>
      </c>
      <c r="HG154">
        <v>2167</v>
      </c>
      <c r="HH154">
        <v>62.4281159887218</v>
      </c>
      <c r="HI154">
        <v>2294</v>
      </c>
      <c r="HJ154">
        <v>62.4281159887218</v>
      </c>
      <c r="HK154">
        <v>2087</v>
      </c>
    </row>
    <row r="155" spans="1:219" x14ac:dyDescent="0.25">
      <c r="A155">
        <f t="shared" si="2"/>
        <v>1.5911198686282282</v>
      </c>
      <c r="B155" t="s">
        <v>371</v>
      </c>
      <c r="C155">
        <v>172</v>
      </c>
      <c r="D155">
        <v>0</v>
      </c>
      <c r="E155">
        <v>60885.756875995001</v>
      </c>
      <c r="F155">
        <v>2460885.75687599</v>
      </c>
      <c r="G155">
        <v>200</v>
      </c>
      <c r="H155">
        <v>48.697222456421599</v>
      </c>
      <c r="I155">
        <v>0.20580000000000001</v>
      </c>
      <c r="J155">
        <v>2460885.7615617001</v>
      </c>
      <c r="K155">
        <v>2460885.7607609699</v>
      </c>
      <c r="L155">
        <v>2.6862692631387701</v>
      </c>
      <c r="M155">
        <v>4.3933577712571203</v>
      </c>
      <c r="N155">
        <v>1.4139999999999999</v>
      </c>
      <c r="O155">
        <v>3.5</v>
      </c>
      <c r="P155">
        <v>10</v>
      </c>
      <c r="Q155">
        <v>30</v>
      </c>
      <c r="R155">
        <v>8.9825927852218906E-2</v>
      </c>
      <c r="S155">
        <v>0.27063884261520299</v>
      </c>
      <c r="T155">
        <v>0.215921829537605</v>
      </c>
      <c r="U155">
        <v>0.24032507868848299</v>
      </c>
      <c r="V155">
        <v>0.167501764720283</v>
      </c>
      <c r="W155">
        <v>0.105083561528554</v>
      </c>
      <c r="X155">
        <v>9.7770283749042106E-2</v>
      </c>
      <c r="Y155">
        <v>9.6543316569949605E-2</v>
      </c>
      <c r="Z155">
        <v>7.8650165298349995E-4</v>
      </c>
      <c r="AA155">
        <v>1.6240868819697E-3</v>
      </c>
      <c r="AB155">
        <v>1.391241765066E-3</v>
      </c>
      <c r="AC155">
        <v>1.4959036859230001E-3</v>
      </c>
      <c r="AD155">
        <v>1.1823135661236999E-3</v>
      </c>
      <c r="AE155">
        <v>8.9920309212170003E-4</v>
      </c>
      <c r="AF155">
        <v>8.6325413251910001E-4</v>
      </c>
      <c r="AG155">
        <v>8.5923099654459999E-4</v>
      </c>
      <c r="AH155">
        <v>114.20945844357399</v>
      </c>
      <c r="AI155">
        <v>166.64061856529199</v>
      </c>
      <c r="AJ155">
        <v>155.20079612285599</v>
      </c>
      <c r="AK155">
        <v>160.655449244518</v>
      </c>
      <c r="AL155">
        <v>141.67287724647599</v>
      </c>
      <c r="AM155">
        <v>116.862989517318</v>
      </c>
      <c r="AN155">
        <v>113.257823004831</v>
      </c>
      <c r="AO155">
        <v>112.360141752568</v>
      </c>
      <c r="AP155">
        <v>743036.68590994505</v>
      </c>
      <c r="AQ155">
        <v>1839.2241055189199</v>
      </c>
      <c r="AR155">
        <v>2752.4826813822301</v>
      </c>
      <c r="AS155">
        <v>1847.29689100567</v>
      </c>
      <c r="AT155">
        <v>2752.9826813822301</v>
      </c>
      <c r="AU155">
        <v>1825.20310899432</v>
      </c>
      <c r="AV155">
        <v>22.281151764219199</v>
      </c>
      <c r="AW155">
        <v>22.492918351944098</v>
      </c>
      <c r="AX155">
        <v>66743.959740098595</v>
      </c>
      <c r="AY155">
        <v>60.637741220266903</v>
      </c>
      <c r="AZ155">
        <v>560.56090042460596</v>
      </c>
      <c r="BA155">
        <v>12.7519761368155</v>
      </c>
      <c r="BB155">
        <v>9.4651574134062E-3</v>
      </c>
      <c r="BC155">
        <v>119.066384561503</v>
      </c>
      <c r="BD155">
        <v>10348</v>
      </c>
      <c r="BE155">
        <v>1100.6999666701099</v>
      </c>
      <c r="BF155">
        <v>69.465702286514201</v>
      </c>
      <c r="BG155">
        <v>2143</v>
      </c>
      <c r="BH155">
        <v>2.5072774337250601</v>
      </c>
      <c r="BI155">
        <v>3.0846218979831299</v>
      </c>
      <c r="BJ155">
        <v>3.04845138534243</v>
      </c>
      <c r="BK155">
        <v>3.1207924106238298</v>
      </c>
      <c r="BL155">
        <v>301.20428868074401</v>
      </c>
      <c r="BM155">
        <v>0.95059127414226496</v>
      </c>
      <c r="BN155">
        <v>2926.7899531972998</v>
      </c>
      <c r="BO155">
        <v>1916.4477667231099</v>
      </c>
      <c r="BP155">
        <v>2927.2899531972998</v>
      </c>
      <c r="BQ155">
        <v>1756.0522332768801</v>
      </c>
      <c r="BR155">
        <v>22.277577967713</v>
      </c>
      <c r="BS155">
        <v>22.547312682797799</v>
      </c>
      <c r="BT155">
        <v>158262.58567809401</v>
      </c>
      <c r="BU155">
        <v>840.18433916773904</v>
      </c>
      <c r="BV155">
        <v>11.801</v>
      </c>
      <c r="BW155">
        <v>5.7487099361229997E-3</v>
      </c>
      <c r="BX155">
        <v>188.36650280206899</v>
      </c>
      <c r="BY155">
        <v>23572</v>
      </c>
      <c r="BZ155">
        <v>2609.9683545797802</v>
      </c>
      <c r="CA155">
        <v>76.098951208390304</v>
      </c>
      <c r="CB155">
        <v>2.7527211685849902</v>
      </c>
      <c r="CC155">
        <v>3.0974330347192498</v>
      </c>
      <c r="CD155">
        <v>3.0522474384255198</v>
      </c>
      <c r="CE155">
        <v>3.1426186310129798</v>
      </c>
      <c r="CF155">
        <v>303.68381736196699</v>
      </c>
      <c r="CG155">
        <v>0.92686452522704998</v>
      </c>
      <c r="CH155">
        <v>2644.8493748041201</v>
      </c>
      <c r="CI155">
        <v>1694.5645780586301</v>
      </c>
      <c r="CJ155">
        <v>2645.3493748041201</v>
      </c>
      <c r="CK155">
        <v>1977.9354219413599</v>
      </c>
      <c r="CL155">
        <v>22.2819893460541</v>
      </c>
      <c r="CM155">
        <v>22.4205544400035</v>
      </c>
      <c r="CN155">
        <v>131947.495914475</v>
      </c>
      <c r="CO155">
        <v>769.88077534191495</v>
      </c>
      <c r="CP155">
        <v>12.054</v>
      </c>
      <c r="CQ155">
        <v>6.3165903399363E-3</v>
      </c>
      <c r="CR155">
        <v>171.38692137867099</v>
      </c>
      <c r="CS155">
        <v>19121</v>
      </c>
      <c r="CT155">
        <v>2175.9962237903101</v>
      </c>
      <c r="CU155">
        <v>72.053546910755102</v>
      </c>
      <c r="CV155">
        <v>2.7275963951835598</v>
      </c>
      <c r="CW155">
        <v>3.0581809582825099</v>
      </c>
      <c r="CX155">
        <v>3.0030644682713299</v>
      </c>
      <c r="CY155">
        <v>3.1132974482936899</v>
      </c>
      <c r="CZ155">
        <v>299.36435289339101</v>
      </c>
      <c r="DA155">
        <v>0.93283354115378903</v>
      </c>
      <c r="DB155">
        <v>2835.2425865373698</v>
      </c>
      <c r="DC155">
        <v>1796.5900933947901</v>
      </c>
      <c r="DD155">
        <v>2835.7425865373698</v>
      </c>
      <c r="DE155">
        <v>1875.9099066051999</v>
      </c>
      <c r="DF155">
        <v>22.2784171643709</v>
      </c>
      <c r="DG155">
        <v>22.489307427776101</v>
      </c>
      <c r="DH155">
        <v>143970.60341516</v>
      </c>
      <c r="DI155">
        <v>803.08888172313095</v>
      </c>
      <c r="DJ155">
        <v>11.875</v>
      </c>
      <c r="DK155">
        <v>6.0395646656990999E-3</v>
      </c>
      <c r="DL155">
        <v>179.271070353075</v>
      </c>
      <c r="DM155">
        <v>22235</v>
      </c>
      <c r="DN155">
        <v>2374.2738518604501</v>
      </c>
      <c r="DO155">
        <v>75.669405509908103</v>
      </c>
      <c r="DP155">
        <v>2.7250503380723301</v>
      </c>
      <c r="DQ155">
        <v>3.0826463501377499</v>
      </c>
      <c r="DR155">
        <v>3.0625969096235499</v>
      </c>
      <c r="DS155">
        <v>3.1026957906519401</v>
      </c>
      <c r="DT155">
        <v>310.61520717085898</v>
      </c>
      <c r="DU155">
        <v>0.918031145716526</v>
      </c>
      <c r="DV155">
        <v>2833.3449752957699</v>
      </c>
      <c r="DW155">
        <v>1585.1752782972001</v>
      </c>
      <c r="DX155">
        <v>2833.8449752957699</v>
      </c>
      <c r="DY155">
        <v>2087.3247217027902</v>
      </c>
      <c r="DZ155">
        <v>22.275840150120398</v>
      </c>
      <c r="EA155">
        <v>22.414472441807</v>
      </c>
      <c r="EB155">
        <v>106603.655688388</v>
      </c>
      <c r="EC155">
        <v>696.34524370226802</v>
      </c>
      <c r="ED155">
        <v>12.259</v>
      </c>
      <c r="EE155">
        <v>7.0690695507994996E-3</v>
      </c>
      <c r="EF155">
        <v>153.09023311713401</v>
      </c>
      <c r="EG155">
        <v>15107</v>
      </c>
      <c r="EH155">
        <v>1758.0413376736699</v>
      </c>
      <c r="EI155">
        <v>72.628770301624101</v>
      </c>
      <c r="EJ155">
        <v>2.6917013507897001</v>
      </c>
      <c r="EK155">
        <v>3.06119217739609</v>
      </c>
      <c r="EL155">
        <v>3.0358817548941599</v>
      </c>
      <c r="EM155">
        <v>3.0865025998980098</v>
      </c>
      <c r="EN155">
        <v>308.40281402433601</v>
      </c>
      <c r="EO155">
        <v>0.93000178437922199</v>
      </c>
      <c r="EP155">
        <v>2538.9287258570998</v>
      </c>
      <c r="EQ155">
        <v>1799.61242870303</v>
      </c>
      <c r="ER155">
        <v>2539.4287258570998</v>
      </c>
      <c r="ES155">
        <v>1872.88757129696</v>
      </c>
      <c r="ET155">
        <v>22.285986988366599</v>
      </c>
      <c r="EU155">
        <v>22.439300937741798</v>
      </c>
      <c r="EV155">
        <v>70656.142232166894</v>
      </c>
      <c r="EW155">
        <v>576.07260449118098</v>
      </c>
      <c r="EX155">
        <v>12.689</v>
      </c>
      <c r="EY155">
        <v>8.8163163337318003E-3</v>
      </c>
      <c r="EZ155">
        <v>122.651453447563</v>
      </c>
      <c r="FA155">
        <v>9647</v>
      </c>
      <c r="FB155">
        <v>1165.2172526596601</v>
      </c>
      <c r="FC155">
        <v>73.195671776375093</v>
      </c>
      <c r="FD155">
        <v>2.7447230163250902</v>
      </c>
      <c r="FE155">
        <v>3.0523211841573299</v>
      </c>
      <c r="FF155">
        <v>3.00881369606893</v>
      </c>
      <c r="FG155">
        <v>3.0958286722457302</v>
      </c>
      <c r="FH155">
        <v>302.29370171621201</v>
      </c>
      <c r="FI155">
        <v>0.93564843235680495</v>
      </c>
      <c r="FJ155">
        <v>2740.5692188308299</v>
      </c>
      <c r="FK155">
        <v>1902.72050421986</v>
      </c>
      <c r="FL155">
        <v>2741.0692188308299</v>
      </c>
      <c r="FM155">
        <v>1769.77949578013</v>
      </c>
      <c r="FN155">
        <v>22.282143818868398</v>
      </c>
      <c r="FO155">
        <v>22.510393753715402</v>
      </c>
      <c r="FP155">
        <v>66176.784608582806</v>
      </c>
      <c r="FQ155">
        <v>558.61985938530802</v>
      </c>
      <c r="FR155">
        <v>12.785</v>
      </c>
      <c r="FS155">
        <v>9.1265877351399006E-3</v>
      </c>
      <c r="FT155">
        <v>118.464790495279</v>
      </c>
      <c r="FU155">
        <v>10360</v>
      </c>
      <c r="FV155">
        <v>1091.3464663565701</v>
      </c>
      <c r="FW155">
        <v>70.292167227294499</v>
      </c>
      <c r="FX155">
        <v>2.64369027381872</v>
      </c>
      <c r="FY155">
        <v>3.0733069914059699</v>
      </c>
      <c r="FZ155">
        <v>3.0265025041196001</v>
      </c>
      <c r="GA155">
        <v>3.1201114786923401</v>
      </c>
      <c r="GB155">
        <v>301.70574971207401</v>
      </c>
      <c r="GC155">
        <v>0.93412824243800596</v>
      </c>
      <c r="GD155">
        <v>2912.64794796053</v>
      </c>
      <c r="GE155">
        <v>1912.19315148753</v>
      </c>
      <c r="GF155">
        <v>2913.14794796053</v>
      </c>
      <c r="GG155">
        <v>1760.30684851246</v>
      </c>
      <c r="GH155">
        <v>22.277884874672399</v>
      </c>
      <c r="GI155">
        <v>22.543377962218301</v>
      </c>
      <c r="GJ155">
        <v>65419.418373076202</v>
      </c>
      <c r="GK155">
        <v>557.09508612002105</v>
      </c>
      <c r="GL155">
        <v>12.77</v>
      </c>
      <c r="GM155">
        <v>9.2067070939483991E-3</v>
      </c>
      <c r="GN155">
        <v>117.429537619332</v>
      </c>
      <c r="GO155">
        <v>10093</v>
      </c>
      <c r="GP155">
        <v>1078.8564523774</v>
      </c>
      <c r="GQ155">
        <v>76.073529411764696</v>
      </c>
      <c r="GR155">
        <v>2.6973941286107102</v>
      </c>
      <c r="GS155">
        <v>3.0578073336255298</v>
      </c>
      <c r="GT155">
        <v>3.0411235303124999</v>
      </c>
      <c r="GU155">
        <v>3.0744911369385499</v>
      </c>
      <c r="GV155">
        <v>311.08860371087201</v>
      </c>
      <c r="GW155">
        <v>0.92280011744429402</v>
      </c>
      <c r="GX155">
        <v>60.637741220266903</v>
      </c>
      <c r="GY155">
        <v>2193</v>
      </c>
      <c r="GZ155">
        <v>60.637741220266903</v>
      </c>
      <c r="HA155">
        <v>2185</v>
      </c>
      <c r="HB155">
        <v>60.637741220266903</v>
      </c>
      <c r="HC155">
        <v>2069</v>
      </c>
      <c r="HD155">
        <v>60.637741220266903</v>
      </c>
      <c r="HE155">
        <v>2155</v>
      </c>
      <c r="HF155">
        <v>60.637741220266903</v>
      </c>
      <c r="HG155">
        <v>2218</v>
      </c>
      <c r="HH155">
        <v>60.637741220266903</v>
      </c>
      <c r="HI155">
        <v>2081</v>
      </c>
      <c r="HJ155">
        <v>60.637741220266903</v>
      </c>
      <c r="HK155">
        <v>2108</v>
      </c>
    </row>
    <row r="156" spans="1:219" x14ac:dyDescent="0.25">
      <c r="A156">
        <f t="shared" si="2"/>
        <v>1.6291402653776328</v>
      </c>
      <c r="B156" t="s">
        <v>372</v>
      </c>
      <c r="C156">
        <v>173</v>
      </c>
      <c r="D156">
        <v>0</v>
      </c>
      <c r="E156">
        <v>60885.770047256701</v>
      </c>
      <c r="F156">
        <v>2460885.7700472502</v>
      </c>
      <c r="G156">
        <v>200</v>
      </c>
      <c r="H156">
        <v>48.688075497776197</v>
      </c>
      <c r="I156">
        <v>0.2069</v>
      </c>
      <c r="J156">
        <v>2460885.7747336901</v>
      </c>
      <c r="K156">
        <v>2460885.7739329599</v>
      </c>
      <c r="L156">
        <v>2.6739311698536099</v>
      </c>
      <c r="M156">
        <v>4.4921990924558397</v>
      </c>
      <c r="N156">
        <v>1.4139999999999999</v>
      </c>
      <c r="O156">
        <v>3.5</v>
      </c>
      <c r="P156">
        <v>10</v>
      </c>
      <c r="Q156">
        <v>30</v>
      </c>
      <c r="R156">
        <v>9.9314206986982304E-2</v>
      </c>
      <c r="S156">
        <v>0.27387744268518499</v>
      </c>
      <c r="T156">
        <v>0.21482915185458101</v>
      </c>
      <c r="U156">
        <v>0.24127016453994801</v>
      </c>
      <c r="V156">
        <v>0.16759364339357</v>
      </c>
      <c r="W156">
        <v>0.104710288799782</v>
      </c>
      <c r="X156">
        <v>9.7487992002134705E-2</v>
      </c>
      <c r="Y156">
        <v>9.4859790176387807E-2</v>
      </c>
      <c r="Z156">
        <v>8.1795267451820002E-4</v>
      </c>
      <c r="AA156">
        <v>1.6188080810629001E-3</v>
      </c>
      <c r="AB156">
        <v>1.3706660190616999E-3</v>
      </c>
      <c r="AC156">
        <v>1.4827881980014001E-3</v>
      </c>
      <c r="AD156">
        <v>1.1687841317981999E-3</v>
      </c>
      <c r="AE156">
        <v>8.8702597057040004E-4</v>
      </c>
      <c r="AF156">
        <v>8.5235036436480003E-4</v>
      </c>
      <c r="AG156">
        <v>8.4153696445060005E-4</v>
      </c>
      <c r="AH156">
        <v>121.418035640604</v>
      </c>
      <c r="AI156">
        <v>169.18462780675301</v>
      </c>
      <c r="AJ156">
        <v>156.73340468573599</v>
      </c>
      <c r="AK156">
        <v>162.713841980365</v>
      </c>
      <c r="AL156">
        <v>143.39144315359999</v>
      </c>
      <c r="AM156">
        <v>118.046474707443</v>
      </c>
      <c r="AN156">
        <v>114.375491673299</v>
      </c>
      <c r="AO156">
        <v>112.722071856133</v>
      </c>
      <c r="AP156">
        <v>760623.74625968805</v>
      </c>
      <c r="AQ156">
        <v>1861.14287864569</v>
      </c>
      <c r="AR156">
        <v>2752.3370465215498</v>
      </c>
      <c r="AS156">
        <v>1847.6220962795001</v>
      </c>
      <c r="AT156">
        <v>2752.8370465215498</v>
      </c>
      <c r="AU156">
        <v>1824.8779037204899</v>
      </c>
      <c r="AV156">
        <v>22.2811526255012</v>
      </c>
      <c r="AW156">
        <v>22.492924609585401</v>
      </c>
      <c r="AX156">
        <v>75540.744175248503</v>
      </c>
      <c r="AY156">
        <v>63.396876949682103</v>
      </c>
      <c r="AZ156">
        <v>594.06297884770299</v>
      </c>
      <c r="BA156">
        <v>12.6429519687275</v>
      </c>
      <c r="BB156">
        <v>8.9055100516402998E-3</v>
      </c>
      <c r="BC156">
        <v>127.159487907787</v>
      </c>
      <c r="BD156">
        <v>11690</v>
      </c>
      <c r="BE156">
        <v>1191.55308289405</v>
      </c>
      <c r="BF156">
        <v>68.729500471253502</v>
      </c>
      <c r="BG156">
        <v>2122</v>
      </c>
      <c r="BH156">
        <v>2.6839192880160199</v>
      </c>
      <c r="BI156">
        <v>3.0558404475844201</v>
      </c>
      <c r="BJ156">
        <v>3.1502785320340698</v>
      </c>
      <c r="BK156">
        <v>2.9614023631347699</v>
      </c>
      <c r="BL156">
        <v>330.31593594415102</v>
      </c>
      <c r="BM156">
        <v>0.88533457278603001</v>
      </c>
      <c r="BN156">
        <v>2926.6064765158399</v>
      </c>
      <c r="BO156">
        <v>1916.8122260478401</v>
      </c>
      <c r="BP156">
        <v>2927.1064765158399</v>
      </c>
      <c r="BQ156">
        <v>1755.6877739521501</v>
      </c>
      <c r="BR156">
        <v>22.277579604056601</v>
      </c>
      <c r="BS156">
        <v>22.547312981679301</v>
      </c>
      <c r="BT156">
        <v>163530.398993579</v>
      </c>
      <c r="BU156">
        <v>853.90221968826597</v>
      </c>
      <c r="BV156">
        <v>11.801</v>
      </c>
      <c r="BW156">
        <v>5.6546086543221002E-3</v>
      </c>
      <c r="BX156">
        <v>191.50951388003099</v>
      </c>
      <c r="BY156">
        <v>23163</v>
      </c>
      <c r="BZ156">
        <v>2579.4708960722601</v>
      </c>
      <c r="CA156">
        <v>73.568033550792094</v>
      </c>
      <c r="CB156">
        <v>2.67072465429005</v>
      </c>
      <c r="CC156">
        <v>3.0901216983712199</v>
      </c>
      <c r="CD156">
        <v>3.2004055096702499</v>
      </c>
      <c r="CE156">
        <v>2.97983788707218</v>
      </c>
      <c r="CF156">
        <v>338.48989364911802</v>
      </c>
      <c r="CG156">
        <v>0.90681554881198401</v>
      </c>
      <c r="CH156">
        <v>2644.7163915641199</v>
      </c>
      <c r="CI156">
        <v>1694.8562315843801</v>
      </c>
      <c r="CJ156">
        <v>2645.2163915641199</v>
      </c>
      <c r="CK156">
        <v>1977.6437684156101</v>
      </c>
      <c r="CL156">
        <v>22.2819904254977</v>
      </c>
      <c r="CM156">
        <v>22.420554388235999</v>
      </c>
      <c r="CN156">
        <v>134507.929810514</v>
      </c>
      <c r="CO156">
        <v>777.52039220896904</v>
      </c>
      <c r="CP156">
        <v>12.054</v>
      </c>
      <c r="CQ156">
        <v>6.2580066035828998E-3</v>
      </c>
      <c r="CR156">
        <v>172.996015485036</v>
      </c>
      <c r="CS156">
        <v>18310</v>
      </c>
      <c r="CT156">
        <v>2121.6806928403198</v>
      </c>
      <c r="CU156">
        <v>70.089446284902905</v>
      </c>
      <c r="CV156">
        <v>2.6632224221110699</v>
      </c>
      <c r="CW156">
        <v>3.0604463371086701</v>
      </c>
      <c r="CX156">
        <v>3.1752145230376998</v>
      </c>
      <c r="CY156">
        <v>2.9456781511796399</v>
      </c>
      <c r="CZ156">
        <v>335.447390064118</v>
      </c>
      <c r="DA156">
        <v>0.89145100454513904</v>
      </c>
      <c r="DB156">
        <v>2835.10777881281</v>
      </c>
      <c r="DC156">
        <v>1796.93909834797</v>
      </c>
      <c r="DD156">
        <v>2835.60777881281</v>
      </c>
      <c r="DE156">
        <v>1875.56090165202</v>
      </c>
      <c r="DF156">
        <v>22.278418136713</v>
      </c>
      <c r="DG156">
        <v>22.489314082556099</v>
      </c>
      <c r="DH156">
        <v>147845.184437413</v>
      </c>
      <c r="DI156">
        <v>813.95500511688795</v>
      </c>
      <c r="DJ156">
        <v>11.875</v>
      </c>
      <c r="DK156">
        <v>5.9610775754642999E-3</v>
      </c>
      <c r="DL156">
        <v>181.63803098204599</v>
      </c>
      <c r="DM156">
        <v>18382</v>
      </c>
      <c r="DN156">
        <v>2332.0578481296102</v>
      </c>
      <c r="DO156">
        <v>74.257912139820505</v>
      </c>
      <c r="DP156">
        <v>2.7248160794898202</v>
      </c>
      <c r="DQ156">
        <v>3.0162092268320202</v>
      </c>
      <c r="DR156">
        <v>3.1427409174319001</v>
      </c>
      <c r="DS156">
        <v>2.8896775362321399</v>
      </c>
      <c r="DT156">
        <v>337.99988150639098</v>
      </c>
      <c r="DU156">
        <v>0.88961871252622804</v>
      </c>
      <c r="DV156">
        <v>2833.2840048226599</v>
      </c>
      <c r="DW156">
        <v>1585.4857630244301</v>
      </c>
      <c r="DX156">
        <v>2833.7840048226599</v>
      </c>
      <c r="DY156">
        <v>2087.0142369755599</v>
      </c>
      <c r="DZ156">
        <v>22.275839816758602</v>
      </c>
      <c r="EA156">
        <v>22.4144692765156</v>
      </c>
      <c r="EB156">
        <v>109178.142248894</v>
      </c>
      <c r="EC156">
        <v>704.54210847823799</v>
      </c>
      <c r="ED156">
        <v>12.259</v>
      </c>
      <c r="EE156">
        <v>6.9839005387756998E-3</v>
      </c>
      <c r="EF156">
        <v>154.963260442603</v>
      </c>
      <c r="EG156">
        <v>16711</v>
      </c>
      <c r="EH156">
        <v>1722.1375484402499</v>
      </c>
      <c r="EI156">
        <v>69.3155699721964</v>
      </c>
      <c r="EJ156">
        <v>2.4956355180655798</v>
      </c>
      <c r="EK156">
        <v>3.0983604308553701</v>
      </c>
      <c r="EL156">
        <v>3.1983984888642198</v>
      </c>
      <c r="EM156">
        <v>2.9983223728465198</v>
      </c>
      <c r="EN156">
        <v>335.61925542302703</v>
      </c>
      <c r="EO156">
        <v>0.90649270314224595</v>
      </c>
      <c r="EP156">
        <v>2538.7607875476701</v>
      </c>
      <c r="EQ156">
        <v>1799.89675440838</v>
      </c>
      <c r="ER156">
        <v>2539.2607875476701</v>
      </c>
      <c r="ES156">
        <v>1872.6032455916099</v>
      </c>
      <c r="ET156">
        <v>22.285988544659801</v>
      </c>
      <c r="EU156">
        <v>22.4393066138779</v>
      </c>
      <c r="EV156">
        <v>72095.944924488096</v>
      </c>
      <c r="EW156">
        <v>582.01490921804304</v>
      </c>
      <c r="EX156">
        <v>12.689</v>
      </c>
      <c r="EY156">
        <v>8.7297232745355002E-3</v>
      </c>
      <c r="EZ156">
        <v>123.873020746756</v>
      </c>
      <c r="FA156">
        <v>9217</v>
      </c>
      <c r="FB156">
        <v>1137.2160332394601</v>
      </c>
      <c r="FC156">
        <v>70.431784841075796</v>
      </c>
      <c r="FD156">
        <v>2.7959728596483</v>
      </c>
      <c r="FE156">
        <v>3.0591739775274802</v>
      </c>
      <c r="FF156">
        <v>3.18831627210607</v>
      </c>
      <c r="FG156">
        <v>2.9300316829488802</v>
      </c>
      <c r="FH156">
        <v>339.07065566173401</v>
      </c>
      <c r="FI156">
        <v>0.89257493741437299</v>
      </c>
      <c r="FJ156">
        <v>2740.4027018419201</v>
      </c>
      <c r="FK156">
        <v>1903.0423328469201</v>
      </c>
      <c r="FL156">
        <v>2740.9027018419201</v>
      </c>
      <c r="FM156">
        <v>1769.4576671530699</v>
      </c>
      <c r="FN156">
        <v>22.2821449186116</v>
      </c>
      <c r="FO156">
        <v>22.5103987086848</v>
      </c>
      <c r="FP156">
        <v>67564.913905549096</v>
      </c>
      <c r="FQ156">
        <v>564.86546218580395</v>
      </c>
      <c r="FR156">
        <v>12.785</v>
      </c>
      <c r="FS156">
        <v>9.0393870368236998E-3</v>
      </c>
      <c r="FT156">
        <v>119.61240052471901</v>
      </c>
      <c r="FU156">
        <v>9043</v>
      </c>
      <c r="FV156">
        <v>1065.74514639222</v>
      </c>
      <c r="FW156">
        <v>69.257761053621806</v>
      </c>
      <c r="FX156">
        <v>2.5868885769296202</v>
      </c>
      <c r="FY156">
        <v>3.0553729121813902</v>
      </c>
      <c r="FZ156">
        <v>3.2097814353697398</v>
      </c>
      <c r="GA156">
        <v>2.9009643889930401</v>
      </c>
      <c r="GB156">
        <v>340.67500736528399</v>
      </c>
      <c r="GC156">
        <v>0.87825874437448104</v>
      </c>
      <c r="GD156">
        <v>2912.4702357434398</v>
      </c>
      <c r="GE156">
        <v>1912.55396166524</v>
      </c>
      <c r="GF156">
        <v>2912.9702357434398</v>
      </c>
      <c r="GG156">
        <v>1759.94603833475</v>
      </c>
      <c r="GH156">
        <v>22.277886367473901</v>
      </c>
      <c r="GI156">
        <v>22.543379107668201</v>
      </c>
      <c r="GJ156">
        <v>65901.231939249396</v>
      </c>
      <c r="GK156">
        <v>559.86531929384103</v>
      </c>
      <c r="GL156">
        <v>12.77</v>
      </c>
      <c r="GM156">
        <v>9.1849346533911993E-3</v>
      </c>
      <c r="GN156">
        <v>117.709080502379</v>
      </c>
      <c r="GO156">
        <v>10267</v>
      </c>
      <c r="GP156">
        <v>1039.5028132309201</v>
      </c>
      <c r="GQ156">
        <v>74.451488952929793</v>
      </c>
      <c r="GR156">
        <v>2.77026996027843</v>
      </c>
      <c r="GS156">
        <v>3.03858815774004</v>
      </c>
      <c r="GT156">
        <v>3.1504178855926201</v>
      </c>
      <c r="GU156">
        <v>2.92675842988747</v>
      </c>
      <c r="GV156">
        <v>336.23533555095298</v>
      </c>
      <c r="GW156">
        <v>0.89646338733057696</v>
      </c>
      <c r="GX156">
        <v>63.396876949682103</v>
      </c>
      <c r="GY156">
        <v>2146</v>
      </c>
      <c r="GZ156">
        <v>63.396876949682103</v>
      </c>
      <c r="HA156">
        <v>2113</v>
      </c>
      <c r="HB156">
        <v>63.396876949682103</v>
      </c>
      <c r="HC156">
        <v>2117</v>
      </c>
      <c r="HD156">
        <v>63.396876949682103</v>
      </c>
      <c r="HE156">
        <v>2158</v>
      </c>
      <c r="HF156">
        <v>63.396876949682103</v>
      </c>
      <c r="HG156">
        <v>2045</v>
      </c>
      <c r="HH156">
        <v>63.396876949682103</v>
      </c>
      <c r="HI156">
        <v>2126</v>
      </c>
      <c r="HJ156">
        <v>63.396876949682103</v>
      </c>
      <c r="HK156">
        <v>2082</v>
      </c>
    </row>
    <row r="157" spans="1:219" x14ac:dyDescent="0.25">
      <c r="A157">
        <f t="shared" si="2"/>
        <v>1.6617495059918099</v>
      </c>
      <c r="B157" t="s">
        <v>373</v>
      </c>
      <c r="C157">
        <v>174</v>
      </c>
      <c r="D157">
        <v>0</v>
      </c>
      <c r="E157">
        <v>60885.7813439928</v>
      </c>
      <c r="F157">
        <v>2460885.78134399</v>
      </c>
      <c r="G157">
        <v>200</v>
      </c>
      <c r="H157">
        <v>48.680553646769802</v>
      </c>
      <c r="I157">
        <v>0.20780000000000001</v>
      </c>
      <c r="J157">
        <v>2460885.7860310101</v>
      </c>
      <c r="K157">
        <v>2460885.7852302799</v>
      </c>
      <c r="L157">
        <v>2.6948845708319</v>
      </c>
      <c r="M157">
        <v>4.4005992204852404</v>
      </c>
      <c r="N157">
        <v>1.4139999999999999</v>
      </c>
      <c r="O157">
        <v>3.5</v>
      </c>
      <c r="P157">
        <v>10</v>
      </c>
      <c r="Q157">
        <v>30</v>
      </c>
      <c r="R157">
        <v>0.10150462485903999</v>
      </c>
      <c r="S157">
        <v>0.27263659497265502</v>
      </c>
      <c r="T157">
        <v>0.211916408176128</v>
      </c>
      <c r="U157">
        <v>0.242063963667907</v>
      </c>
      <c r="V157">
        <v>0.16999958866373599</v>
      </c>
      <c r="W157">
        <v>0.104057161649505</v>
      </c>
      <c r="X157">
        <v>9.8622205210384603E-2</v>
      </c>
      <c r="Y157">
        <v>9.4934755745896396E-2</v>
      </c>
      <c r="Z157">
        <v>8.2527201969530002E-4</v>
      </c>
      <c r="AA157">
        <v>1.6113158796996999E-3</v>
      </c>
      <c r="AB157">
        <v>1.3561899268724001E-3</v>
      </c>
      <c r="AC157">
        <v>1.4841490148275001E-3</v>
      </c>
      <c r="AD157">
        <v>1.177045291619E-3</v>
      </c>
      <c r="AE157">
        <v>8.8186331598229999E-4</v>
      </c>
      <c r="AF157">
        <v>8.5562004581469999E-4</v>
      </c>
      <c r="AG157">
        <v>8.3949128065530004E-4</v>
      </c>
      <c r="AH157">
        <v>122.995354788005</v>
      </c>
      <c r="AI157">
        <v>169.20120902889801</v>
      </c>
      <c r="AJ157">
        <v>156.25865078119699</v>
      </c>
      <c r="AK157">
        <v>163.09950095950299</v>
      </c>
      <c r="AL157">
        <v>144.42909705701001</v>
      </c>
      <c r="AM157">
        <v>117.996927373714</v>
      </c>
      <c r="AN157">
        <v>115.264018991602</v>
      </c>
      <c r="AO157">
        <v>113.086053343865</v>
      </c>
      <c r="AP157">
        <v>760501.16224453901</v>
      </c>
      <c r="AQ157">
        <v>1857.5347703088801</v>
      </c>
      <c r="AR157">
        <v>2752.8897442725201</v>
      </c>
      <c r="AS157">
        <v>1847.13697044732</v>
      </c>
      <c r="AT157">
        <v>2753.3897442725201</v>
      </c>
      <c r="AU157">
        <v>1825.36302955267</v>
      </c>
      <c r="AV157">
        <v>22.281153404429499</v>
      </c>
      <c r="AW157">
        <v>22.492915747328102</v>
      </c>
      <c r="AX157">
        <v>77194.385178495795</v>
      </c>
      <c r="AY157">
        <v>60.837800960268801</v>
      </c>
      <c r="AZ157">
        <v>598.62909299043497</v>
      </c>
      <c r="BA157">
        <v>12.619265840430799</v>
      </c>
      <c r="BB157">
        <v>8.7917649958257002E-3</v>
      </c>
      <c r="BC157">
        <v>128.951943836998</v>
      </c>
      <c r="BD157">
        <v>10412</v>
      </c>
      <c r="BE157">
        <v>1268.8556121367501</v>
      </c>
      <c r="BF157">
        <v>67.599813866914801</v>
      </c>
      <c r="BG157">
        <v>2149</v>
      </c>
      <c r="BH157">
        <v>2.7569819974832699</v>
      </c>
      <c r="BI157">
        <v>2.99527542894731</v>
      </c>
      <c r="BJ157">
        <v>3.0708835815727098</v>
      </c>
      <c r="BK157">
        <v>2.91966727632192</v>
      </c>
      <c r="BL157">
        <v>337.41664977794102</v>
      </c>
      <c r="BM157">
        <v>0.93082680350492997</v>
      </c>
      <c r="BN157">
        <v>2927.23967962897</v>
      </c>
      <c r="BO157">
        <v>1916.37023406145</v>
      </c>
      <c r="BP157">
        <v>2927.73967962897</v>
      </c>
      <c r="BQ157">
        <v>1756.12976593854</v>
      </c>
      <c r="BR157">
        <v>22.277578186899401</v>
      </c>
      <c r="BS157">
        <v>22.547322437347098</v>
      </c>
      <c r="BT157">
        <v>162921.95915641799</v>
      </c>
      <c r="BU157">
        <v>851.19738066474497</v>
      </c>
      <c r="BV157">
        <v>11.801</v>
      </c>
      <c r="BW157">
        <v>5.6577393444803004E-3</v>
      </c>
      <c r="BX157">
        <v>191.403266571595</v>
      </c>
      <c r="BY157">
        <v>24285</v>
      </c>
      <c r="BZ157">
        <v>2677.9725201247302</v>
      </c>
      <c r="CA157">
        <v>71.055478502080405</v>
      </c>
      <c r="CB157">
        <v>2.6988288790345201</v>
      </c>
      <c r="CC157">
        <v>3.0588440844445599</v>
      </c>
      <c r="CD157">
        <v>3.1381224720840901</v>
      </c>
      <c r="CE157">
        <v>2.9795656968050399</v>
      </c>
      <c r="CF157">
        <v>340.35730025665401</v>
      </c>
      <c r="CG157">
        <v>0.93517083554515001</v>
      </c>
      <c r="CH157">
        <v>2645.3803353981898</v>
      </c>
      <c r="CI157">
        <v>1694.3649198947001</v>
      </c>
      <c r="CJ157">
        <v>2645.8803353981898</v>
      </c>
      <c r="CK157">
        <v>1978.1350801052899</v>
      </c>
      <c r="CL157">
        <v>22.2819892715852</v>
      </c>
      <c r="CM157">
        <v>22.420567089266399</v>
      </c>
      <c r="CN157">
        <v>132981.67565795599</v>
      </c>
      <c r="CO157">
        <v>772.05986850133104</v>
      </c>
      <c r="CP157">
        <v>12.054</v>
      </c>
      <c r="CQ157">
        <v>6.2852973943414003E-3</v>
      </c>
      <c r="CR157">
        <v>172.24269915245199</v>
      </c>
      <c r="CS157">
        <v>20677</v>
      </c>
      <c r="CT157">
        <v>2185.8396187725798</v>
      </c>
      <c r="CU157">
        <v>67.619885823025598</v>
      </c>
      <c r="CV157">
        <v>2.6866300612979899</v>
      </c>
      <c r="CW157">
        <v>3.0473806145623499</v>
      </c>
      <c r="CX157">
        <v>3.1155823297759202</v>
      </c>
      <c r="CY157">
        <v>2.97917889934878</v>
      </c>
      <c r="CZ157">
        <v>353.13796807158701</v>
      </c>
      <c r="DA157">
        <v>0.95495991748165299</v>
      </c>
      <c r="DB157">
        <v>2835.6383704595601</v>
      </c>
      <c r="DC157">
        <v>1796.45781222595</v>
      </c>
      <c r="DD157">
        <v>2836.1383704595601</v>
      </c>
      <c r="DE157">
        <v>1876.04218777404</v>
      </c>
      <c r="DF157">
        <v>22.2784196250301</v>
      </c>
      <c r="DG157">
        <v>22.4892961069548</v>
      </c>
      <c r="DH157">
        <v>148212.919053969</v>
      </c>
      <c r="DI157">
        <v>813.89259502803395</v>
      </c>
      <c r="DJ157">
        <v>11.875</v>
      </c>
      <c r="DK157">
        <v>5.9458731414682E-3</v>
      </c>
      <c r="DL157">
        <v>182.10378121066901</v>
      </c>
      <c r="DM157">
        <v>22474</v>
      </c>
      <c r="DN157">
        <v>2436.19783612432</v>
      </c>
      <c r="DO157">
        <v>73.111525898273399</v>
      </c>
      <c r="DP157">
        <v>2.72049164861513</v>
      </c>
      <c r="DQ157">
        <v>3.0592323371880701</v>
      </c>
      <c r="DR157">
        <v>3.1418841547843201</v>
      </c>
      <c r="DS157">
        <v>2.97658051959182</v>
      </c>
      <c r="DT157">
        <v>331.19895313639302</v>
      </c>
      <c r="DU157">
        <v>0.90382598478897103</v>
      </c>
      <c r="DV157">
        <v>2833.8555562935899</v>
      </c>
      <c r="DW157">
        <v>1585.0279913752699</v>
      </c>
      <c r="DX157">
        <v>2834.3555562935899</v>
      </c>
      <c r="DY157">
        <v>2087.4720086247198</v>
      </c>
      <c r="DZ157">
        <v>22.275841608365202</v>
      </c>
      <c r="EA157">
        <v>22.4144625868127</v>
      </c>
      <c r="EB157">
        <v>110499.940352562</v>
      </c>
      <c r="EC157">
        <v>707.16618005440205</v>
      </c>
      <c r="ED157">
        <v>12.259</v>
      </c>
      <c r="EE157">
        <v>6.9262437894855996E-3</v>
      </c>
      <c r="EF157">
        <v>156.25738824792401</v>
      </c>
      <c r="EG157">
        <v>13880</v>
      </c>
      <c r="EH157">
        <v>1816.3039854896399</v>
      </c>
      <c r="EI157">
        <v>66.929832713754607</v>
      </c>
      <c r="EJ157">
        <v>2.72425517247743</v>
      </c>
      <c r="EK157">
        <v>3.01237975074755</v>
      </c>
      <c r="EL157">
        <v>3.14611025602927</v>
      </c>
      <c r="EM157">
        <v>2.8786492454658199</v>
      </c>
      <c r="EN157">
        <v>344.96724702644099</v>
      </c>
      <c r="EO157">
        <v>0.90235363112082101</v>
      </c>
      <c r="EP157">
        <v>2539.4036702661201</v>
      </c>
      <c r="EQ157">
        <v>1799.3850072780201</v>
      </c>
      <c r="ER157">
        <v>2539.9036702661201</v>
      </c>
      <c r="ES157">
        <v>1873.1149927219799</v>
      </c>
      <c r="ET157">
        <v>22.285987346231401</v>
      </c>
      <c r="EU157">
        <v>22.439317748141299</v>
      </c>
      <c r="EV157">
        <v>71677.078980299397</v>
      </c>
      <c r="EW157">
        <v>579.01913579619304</v>
      </c>
      <c r="EX157">
        <v>12.689</v>
      </c>
      <c r="EY157">
        <v>8.7355180084023008E-3</v>
      </c>
      <c r="EZ157">
        <v>123.790518394073</v>
      </c>
      <c r="FA157">
        <v>11187</v>
      </c>
      <c r="FB157">
        <v>1178.1668280073</v>
      </c>
      <c r="FC157">
        <v>69.027131782945702</v>
      </c>
      <c r="FD157">
        <v>2.7116377587077398</v>
      </c>
      <c r="FE157">
        <v>3.0446764556399799</v>
      </c>
      <c r="FF157">
        <v>3.1287182559106301</v>
      </c>
      <c r="FG157">
        <v>2.9606346553693199</v>
      </c>
      <c r="FH157">
        <v>346.10198659117702</v>
      </c>
      <c r="FI157">
        <v>0.93946930116815397</v>
      </c>
      <c r="FJ157">
        <v>2741.0176279192501</v>
      </c>
      <c r="FK157">
        <v>1902.5560043604301</v>
      </c>
      <c r="FL157">
        <v>2741.5176279192501</v>
      </c>
      <c r="FM157">
        <v>1769.9439956395599</v>
      </c>
      <c r="FN157">
        <v>22.282143840076898</v>
      </c>
      <c r="FO157">
        <v>22.510401964970399</v>
      </c>
      <c r="FP157">
        <v>68269.420852688898</v>
      </c>
      <c r="FQ157">
        <v>566.00365332406295</v>
      </c>
      <c r="FR157">
        <v>12.785</v>
      </c>
      <c r="FS157">
        <v>8.9644410146108005E-3</v>
      </c>
      <c r="FT157">
        <v>120.616572793747</v>
      </c>
      <c r="FU157">
        <v>9774</v>
      </c>
      <c r="FV157">
        <v>1122.1546435788</v>
      </c>
      <c r="FW157">
        <v>67.699859747545503</v>
      </c>
      <c r="FX157">
        <v>2.5078454371300798</v>
      </c>
      <c r="FY157">
        <v>3.0333883772319599</v>
      </c>
      <c r="FZ157">
        <v>3.0607806530121699</v>
      </c>
      <c r="GA157">
        <v>3.00599610145176</v>
      </c>
      <c r="GB157">
        <v>325.98475688671903</v>
      </c>
      <c r="GC157">
        <v>0.95283918020992797</v>
      </c>
      <c r="GD157">
        <v>2913.0705738132301</v>
      </c>
      <c r="GE157">
        <v>1912.0967348330601</v>
      </c>
      <c r="GF157">
        <v>2913.5705738132301</v>
      </c>
      <c r="GG157">
        <v>1760.4032651669299</v>
      </c>
      <c r="GH157">
        <v>22.277885645939499</v>
      </c>
      <c r="GI157">
        <v>22.543378435725899</v>
      </c>
      <c r="GJ157">
        <v>65938.168190644894</v>
      </c>
      <c r="GK157">
        <v>558.29521210297798</v>
      </c>
      <c r="GL157">
        <v>12.77</v>
      </c>
      <c r="GM157">
        <v>9.1541752828850995E-3</v>
      </c>
      <c r="GN157">
        <v>118.10627560689601</v>
      </c>
      <c r="GO157">
        <v>8401</v>
      </c>
      <c r="GP157">
        <v>1083.83549618611</v>
      </c>
      <c r="GQ157">
        <v>72.367386091127102</v>
      </c>
      <c r="GR157">
        <v>2.7524056119090199</v>
      </c>
      <c r="GS157">
        <v>3.01309064440317</v>
      </c>
      <c r="GT157">
        <v>3.0952264749651701</v>
      </c>
      <c r="GU157">
        <v>2.9309548138411698</v>
      </c>
      <c r="GV157">
        <v>339.21038482764902</v>
      </c>
      <c r="GW157">
        <v>0.929639801071795</v>
      </c>
      <c r="GX157">
        <v>60.837800960268801</v>
      </c>
      <c r="GY157">
        <v>2163</v>
      </c>
      <c r="GZ157">
        <v>60.837800960268801</v>
      </c>
      <c r="HA157">
        <v>2102</v>
      </c>
      <c r="HB157">
        <v>60.837800960268801</v>
      </c>
      <c r="HC157">
        <v>2143</v>
      </c>
      <c r="HD157">
        <v>60.837800960268801</v>
      </c>
      <c r="HE157">
        <v>2152</v>
      </c>
      <c r="HF157">
        <v>60.837800960268801</v>
      </c>
      <c r="HG157">
        <v>2064</v>
      </c>
      <c r="HH157">
        <v>60.837800960268801</v>
      </c>
      <c r="HI157">
        <v>2139</v>
      </c>
      <c r="HJ157">
        <v>60.837800960268801</v>
      </c>
      <c r="HK157">
        <v>2085</v>
      </c>
    </row>
    <row r="158" spans="1:219" x14ac:dyDescent="0.25">
      <c r="A158">
        <f t="shared" si="2"/>
        <v>1.6940222724148355</v>
      </c>
      <c r="B158" t="s">
        <v>374</v>
      </c>
      <c r="C158">
        <v>175</v>
      </c>
      <c r="D158">
        <v>0</v>
      </c>
      <c r="E158">
        <v>60885.792524189601</v>
      </c>
      <c r="F158">
        <v>2460885.7925241799</v>
      </c>
      <c r="G158">
        <v>200</v>
      </c>
      <c r="H158">
        <v>48.673306656976898</v>
      </c>
      <c r="I158">
        <v>0.2087</v>
      </c>
      <c r="J158">
        <v>2460885.7972117602</v>
      </c>
      <c r="K158">
        <v>2460885.79641103</v>
      </c>
      <c r="L158">
        <v>2.5834200004141401</v>
      </c>
      <c r="M158">
        <v>4.35332877279426</v>
      </c>
      <c r="N158">
        <v>1.4139999999999999</v>
      </c>
      <c r="O158">
        <v>3.5</v>
      </c>
      <c r="P158">
        <v>10</v>
      </c>
      <c r="Q158">
        <v>30</v>
      </c>
      <c r="R158">
        <v>0.10796988891765399</v>
      </c>
      <c r="S158">
        <v>0.27034226881939299</v>
      </c>
      <c r="T158">
        <v>0.215168499348867</v>
      </c>
      <c r="U158">
        <v>0.24458395247313999</v>
      </c>
      <c r="V158">
        <v>0.16678003306578701</v>
      </c>
      <c r="W158">
        <v>0.10495127054842</v>
      </c>
      <c r="X158">
        <v>9.8237136135325406E-2</v>
      </c>
      <c r="Y158">
        <v>9.4366024803856197E-2</v>
      </c>
      <c r="Z158">
        <v>8.5385375342929997E-4</v>
      </c>
      <c r="AA158">
        <v>1.6061693296108E-3</v>
      </c>
      <c r="AB158">
        <v>1.3738907362463E-3</v>
      </c>
      <c r="AC158">
        <v>1.4987041847531E-3</v>
      </c>
      <c r="AD158">
        <v>1.1663826492572E-3</v>
      </c>
      <c r="AE158">
        <v>8.8803302176019997E-4</v>
      </c>
      <c r="AF158">
        <v>8.5580933786679999E-4</v>
      </c>
      <c r="AG158">
        <v>8.384194895785E-4</v>
      </c>
      <c r="AH158">
        <v>126.450095796875</v>
      </c>
      <c r="AI158">
        <v>168.31492410884101</v>
      </c>
      <c r="AJ158">
        <v>156.612526507556</v>
      </c>
      <c r="AK158">
        <v>163.196950379794</v>
      </c>
      <c r="AL158">
        <v>142.98912382827399</v>
      </c>
      <c r="AM158">
        <v>118.183972866677</v>
      </c>
      <c r="AN158">
        <v>114.7885770681</v>
      </c>
      <c r="AO158">
        <v>112.552279588941</v>
      </c>
      <c r="AP158">
        <v>755203.63063216605</v>
      </c>
      <c r="AQ158">
        <v>1849.4586348718899</v>
      </c>
      <c r="AR158">
        <v>2753.5220306432302</v>
      </c>
      <c r="AS158">
        <v>1846.1771767279999</v>
      </c>
      <c r="AT158">
        <v>2754.0220306432302</v>
      </c>
      <c r="AU158">
        <v>1826.32282327199</v>
      </c>
      <c r="AV158">
        <v>22.281152152000701</v>
      </c>
      <c r="AW158">
        <v>22.492923589888299</v>
      </c>
      <c r="AX158">
        <v>81539.252109564099</v>
      </c>
      <c r="AY158">
        <v>59.537803337644</v>
      </c>
      <c r="AZ158">
        <v>613.13599482914503</v>
      </c>
      <c r="BA158">
        <v>12.552223780223301</v>
      </c>
      <c r="BB158">
        <v>8.5525088583397E-3</v>
      </c>
      <c r="BC158">
        <v>132.987221101389</v>
      </c>
      <c r="BD158">
        <v>12364</v>
      </c>
      <c r="BE158">
        <v>1369.5374625621901</v>
      </c>
      <c r="BF158">
        <v>66.496741154562301</v>
      </c>
      <c r="BG158">
        <v>2148</v>
      </c>
      <c r="BH158">
        <v>2.5132515842843599</v>
      </c>
      <c r="BI158">
        <v>3.0468053987392798</v>
      </c>
      <c r="BJ158">
        <v>3.1058585418896798</v>
      </c>
      <c r="BK158">
        <v>2.9877522555888798</v>
      </c>
      <c r="BL158">
        <v>7.4743075701116197</v>
      </c>
      <c r="BM158">
        <v>0.96066622321849504</v>
      </c>
      <c r="BN158">
        <v>2927.7798240791599</v>
      </c>
      <c r="BO158">
        <v>1915.4186859388899</v>
      </c>
      <c r="BP158">
        <v>2928.2798240791599</v>
      </c>
      <c r="BQ158">
        <v>1757.0813140611001</v>
      </c>
      <c r="BR158">
        <v>22.277578739923701</v>
      </c>
      <c r="BS158">
        <v>22.547312361885901</v>
      </c>
      <c r="BT158">
        <v>160715.31896319901</v>
      </c>
      <c r="BU158">
        <v>844.94193226967002</v>
      </c>
      <c r="BV158">
        <v>11.801</v>
      </c>
      <c r="BW158">
        <v>5.6931781748763999E-3</v>
      </c>
      <c r="BX158">
        <v>190.208714735565</v>
      </c>
      <c r="BY158">
        <v>24629</v>
      </c>
      <c r="BZ158">
        <v>2699.3827443005998</v>
      </c>
      <c r="CA158">
        <v>68.796078431372493</v>
      </c>
      <c r="CB158">
        <v>2.6914900302567899</v>
      </c>
      <c r="CC158">
        <v>3.0343808013773499</v>
      </c>
      <c r="CD158">
        <v>3.0847939715450599</v>
      </c>
      <c r="CE158">
        <v>2.9839676312096302</v>
      </c>
      <c r="CF158">
        <v>336.90205527914299</v>
      </c>
      <c r="CG158">
        <v>0.95310764019528704</v>
      </c>
      <c r="CH158">
        <v>2645.9830428064001</v>
      </c>
      <c r="CI158">
        <v>1693.38887393651</v>
      </c>
      <c r="CJ158">
        <v>2646.4830428064001</v>
      </c>
      <c r="CK158">
        <v>1979.11112606348</v>
      </c>
      <c r="CL158">
        <v>22.281989320608599</v>
      </c>
      <c r="CM158">
        <v>22.4205630272806</v>
      </c>
      <c r="CN158">
        <v>133723.04498759701</v>
      </c>
      <c r="CO158">
        <v>773.56163117673998</v>
      </c>
      <c r="CP158">
        <v>12.054</v>
      </c>
      <c r="CQ158">
        <v>6.2626745894631998E-3</v>
      </c>
      <c r="CR158">
        <v>172.866698137778</v>
      </c>
      <c r="CS158">
        <v>19244</v>
      </c>
      <c r="CT158">
        <v>2246.0191255166401</v>
      </c>
      <c r="CU158">
        <v>66.872248803827702</v>
      </c>
      <c r="CV158">
        <v>2.5359933517572202</v>
      </c>
      <c r="CW158">
        <v>3.0234266663363099</v>
      </c>
      <c r="CX158">
        <v>3.0263480610611402</v>
      </c>
      <c r="CY158">
        <v>3.0205052716114902</v>
      </c>
      <c r="CZ158">
        <v>320.98539328203498</v>
      </c>
      <c r="DA158">
        <v>0.99072582184803404</v>
      </c>
      <c r="DB158">
        <v>2836.31842293605</v>
      </c>
      <c r="DC158">
        <v>1795.50981157469</v>
      </c>
      <c r="DD158">
        <v>2836.81842293605</v>
      </c>
      <c r="DE158">
        <v>1876.9901884252999</v>
      </c>
      <c r="DF158">
        <v>22.278417265115301</v>
      </c>
      <c r="DG158">
        <v>22.489310799089701</v>
      </c>
      <c r="DH158">
        <v>148411.59452123599</v>
      </c>
      <c r="DI158">
        <v>813.63032727008999</v>
      </c>
      <c r="DJ158">
        <v>11.875</v>
      </c>
      <c r="DK158">
        <v>5.9360270408410996E-3</v>
      </c>
      <c r="DL158">
        <v>182.40666497669699</v>
      </c>
      <c r="DM158">
        <v>23881</v>
      </c>
      <c r="DN158">
        <v>2492.72875721633</v>
      </c>
      <c r="DO158">
        <v>70.731213872832299</v>
      </c>
      <c r="DP158">
        <v>2.4984117749540702</v>
      </c>
      <c r="DQ158">
        <v>3.0380458067910201</v>
      </c>
      <c r="DR158">
        <v>3.0919215227265902</v>
      </c>
      <c r="DS158">
        <v>2.98417009085545</v>
      </c>
      <c r="DT158">
        <v>347.28600929961198</v>
      </c>
      <c r="DU158">
        <v>0.96148182471323396</v>
      </c>
      <c r="DV158">
        <v>2834.5589280295299</v>
      </c>
      <c r="DW158">
        <v>1584.08947021323</v>
      </c>
      <c r="DX158">
        <v>2835.0589280295299</v>
      </c>
      <c r="DY158">
        <v>2088.41052978676</v>
      </c>
      <c r="DZ158">
        <v>22.2758394633146</v>
      </c>
      <c r="EA158">
        <v>22.414476753669302</v>
      </c>
      <c r="EB158">
        <v>107949.127443744</v>
      </c>
      <c r="EC158">
        <v>698.84599118501399</v>
      </c>
      <c r="ED158">
        <v>12.259</v>
      </c>
      <c r="EE158">
        <v>7.0062343777050999E-3</v>
      </c>
      <c r="EF158">
        <v>154.46769217449199</v>
      </c>
      <c r="EG158">
        <v>15477</v>
      </c>
      <c r="EH158">
        <v>1813.11908387945</v>
      </c>
      <c r="EI158">
        <v>66.178487552841702</v>
      </c>
      <c r="EJ158">
        <v>2.5284762748400298</v>
      </c>
      <c r="EK158">
        <v>3.0208272509667098</v>
      </c>
      <c r="EL158">
        <v>3.1195736530167499</v>
      </c>
      <c r="EM158">
        <v>2.9220808489166799</v>
      </c>
      <c r="EN158">
        <v>351.38666587805602</v>
      </c>
      <c r="EO158">
        <v>0.93381086007612102</v>
      </c>
      <c r="EP158">
        <v>2540.03116012801</v>
      </c>
      <c r="EQ158">
        <v>1798.38558923799</v>
      </c>
      <c r="ER158">
        <v>2540.53116012801</v>
      </c>
      <c r="ES158">
        <v>1874.114410762</v>
      </c>
      <c r="ET158">
        <v>22.285986397096799</v>
      </c>
      <c r="EU158">
        <v>22.439318302622301</v>
      </c>
      <c r="EV158">
        <v>71731.290483323595</v>
      </c>
      <c r="EW158">
        <v>578.26525473322295</v>
      </c>
      <c r="EX158">
        <v>12.689</v>
      </c>
      <c r="EY158">
        <v>8.7176229867395004E-3</v>
      </c>
      <c r="EZ158">
        <v>124.045651880668</v>
      </c>
      <c r="FA158">
        <v>10409</v>
      </c>
      <c r="FB158">
        <v>1204.8024357991301</v>
      </c>
      <c r="FC158">
        <v>67.302382109868702</v>
      </c>
      <c r="FD158">
        <v>2.5328379722679899</v>
      </c>
      <c r="FE158">
        <v>2.9999294157685599</v>
      </c>
      <c r="FF158">
        <v>3.0270526820905501</v>
      </c>
      <c r="FG158">
        <v>2.9728061494465599</v>
      </c>
      <c r="FH158">
        <v>357.65682110678301</v>
      </c>
      <c r="FI158">
        <v>0.98201984115566798</v>
      </c>
      <c r="FJ158">
        <v>2741.59671983823</v>
      </c>
      <c r="FK158">
        <v>1901.5887029370899</v>
      </c>
      <c r="FL158">
        <v>2742.09671983823</v>
      </c>
      <c r="FM158">
        <v>1770.9112970629001</v>
      </c>
      <c r="FN158">
        <v>22.282143700710101</v>
      </c>
      <c r="FO158">
        <v>22.510400615988999</v>
      </c>
      <c r="FP158">
        <v>67552.843945319401</v>
      </c>
      <c r="FQ158">
        <v>562.47079800852396</v>
      </c>
      <c r="FR158">
        <v>12.785</v>
      </c>
      <c r="FS158">
        <v>9.0028259317717005E-3</v>
      </c>
      <c r="FT158">
        <v>120.10017975065701</v>
      </c>
      <c r="FU158">
        <v>10862</v>
      </c>
      <c r="FV158">
        <v>1134.6210333327399</v>
      </c>
      <c r="FW158">
        <v>66.651194852941103</v>
      </c>
      <c r="FX158">
        <v>2.6690250175604202</v>
      </c>
      <c r="FY158">
        <v>3.0135694206030301</v>
      </c>
      <c r="FZ158">
        <v>3.0828855574592802</v>
      </c>
      <c r="GA158">
        <v>2.9442532837467801</v>
      </c>
      <c r="GB158">
        <v>7.3500976485355203</v>
      </c>
      <c r="GC158">
        <v>0.95354357818949798</v>
      </c>
      <c r="GD158">
        <v>2913.6479413519701</v>
      </c>
      <c r="GE158">
        <v>1911.15736322566</v>
      </c>
      <c r="GF158">
        <v>2914.1479413519701</v>
      </c>
      <c r="GG158">
        <v>1761.34263677433</v>
      </c>
      <c r="GH158">
        <v>22.277885450567201</v>
      </c>
      <c r="GI158">
        <v>22.5433795093554</v>
      </c>
      <c r="GJ158">
        <v>65120.410287746497</v>
      </c>
      <c r="GK158">
        <v>554.10165463817304</v>
      </c>
      <c r="GL158">
        <v>12.77</v>
      </c>
      <c r="GM158">
        <v>9.1993147196013994E-3</v>
      </c>
      <c r="GN158">
        <v>117.524302161252</v>
      </c>
      <c r="GO158">
        <v>9417</v>
      </c>
      <c r="GP158">
        <v>1093.7657528015</v>
      </c>
      <c r="GQ158">
        <v>70.097612732095399</v>
      </c>
      <c r="GR158">
        <v>2.6978739973922701</v>
      </c>
      <c r="GS158">
        <v>3.0322495889336598</v>
      </c>
      <c r="GT158">
        <v>3.09143176859429</v>
      </c>
      <c r="GU158">
        <v>2.97306740927303</v>
      </c>
      <c r="GV158">
        <v>342.51535107242501</v>
      </c>
      <c r="GW158">
        <v>0.95346442120424202</v>
      </c>
      <c r="GX158">
        <v>59.537803337644</v>
      </c>
      <c r="GY158">
        <v>2040</v>
      </c>
      <c r="GZ158">
        <v>59.537803337644</v>
      </c>
      <c r="HA158">
        <v>2090</v>
      </c>
      <c r="HB158">
        <v>59.537803337644</v>
      </c>
      <c r="HC158">
        <v>2076</v>
      </c>
      <c r="HD158">
        <v>59.537803337644</v>
      </c>
      <c r="HE158">
        <v>2129</v>
      </c>
      <c r="HF158">
        <v>59.537803337644</v>
      </c>
      <c r="HG158">
        <v>2057</v>
      </c>
      <c r="HH158">
        <v>59.537803337644</v>
      </c>
      <c r="HI158">
        <v>2176</v>
      </c>
      <c r="HJ158">
        <v>59.537803337644</v>
      </c>
      <c r="HK158">
        <v>1885</v>
      </c>
    </row>
    <row r="159" spans="1:219" x14ac:dyDescent="0.25">
      <c r="A159">
        <f t="shared" si="2"/>
        <v>1.7266971796102275</v>
      </c>
      <c r="B159" t="s">
        <v>375</v>
      </c>
      <c r="C159">
        <v>176</v>
      </c>
      <c r="D159">
        <v>0</v>
      </c>
      <c r="E159">
        <v>60885.803843680304</v>
      </c>
      <c r="F159">
        <v>2460885.8038436798</v>
      </c>
      <c r="G159">
        <v>200</v>
      </c>
      <c r="H159">
        <v>48.666108110159897</v>
      </c>
      <c r="I159">
        <v>0.20960000000000001</v>
      </c>
      <c r="J159">
        <v>2460885.8085318301</v>
      </c>
      <c r="K159">
        <v>2460885.8077310999</v>
      </c>
      <c r="L159">
        <v>2.8405284099860202</v>
      </c>
      <c r="M159">
        <v>4.49058327475921</v>
      </c>
      <c r="N159">
        <v>1.4139999999999999</v>
      </c>
      <c r="O159">
        <v>3.5</v>
      </c>
      <c r="P159">
        <v>10</v>
      </c>
      <c r="Q159">
        <v>30</v>
      </c>
      <c r="R159">
        <v>0.107763235880001</v>
      </c>
      <c r="S159">
        <v>0.27233781409426699</v>
      </c>
      <c r="T159">
        <v>0.21330553685066</v>
      </c>
      <c r="U159">
        <v>0.24281831131574899</v>
      </c>
      <c r="V159">
        <v>0.169466356601365</v>
      </c>
      <c r="W159">
        <v>0.10443631866511199</v>
      </c>
      <c r="X159">
        <v>9.8411685675322103E-2</v>
      </c>
      <c r="Y159">
        <v>9.3742389613666793E-2</v>
      </c>
      <c r="Z159">
        <v>8.627800507158E-4</v>
      </c>
      <c r="AA159">
        <v>1.6312060579282001E-3</v>
      </c>
      <c r="AB159">
        <v>1.3802235049627E-3</v>
      </c>
      <c r="AC159">
        <v>1.5067284339124001E-3</v>
      </c>
      <c r="AD159">
        <v>1.1907742889561001E-3</v>
      </c>
      <c r="AE159">
        <v>8.9636480569819997E-4</v>
      </c>
      <c r="AF159">
        <v>8.6714680612159998E-4</v>
      </c>
      <c r="AG159">
        <v>8.4640309582269995E-4</v>
      </c>
      <c r="AH159">
        <v>124.902326833583</v>
      </c>
      <c r="AI159">
        <v>166.95488149435201</v>
      </c>
      <c r="AJ159">
        <v>154.54419960514201</v>
      </c>
      <c r="AK159">
        <v>161.155989261614</v>
      </c>
      <c r="AL159">
        <v>142.31610320535799</v>
      </c>
      <c r="AM159">
        <v>116.51095402364</v>
      </c>
      <c r="AN159">
        <v>113.489071262889</v>
      </c>
      <c r="AO159">
        <v>110.753835939775</v>
      </c>
      <c r="AP159">
        <v>743553.46364842798</v>
      </c>
      <c r="AQ159">
        <v>1840.8764028888399</v>
      </c>
      <c r="AR159">
        <v>2753.9696754390902</v>
      </c>
      <c r="AS159">
        <v>1844.76557457747</v>
      </c>
      <c r="AT159">
        <v>2754.4696754390902</v>
      </c>
      <c r="AU159">
        <v>1827.73442542252</v>
      </c>
      <c r="AV159">
        <v>22.281151688023499</v>
      </c>
      <c r="AW159">
        <v>22.492897032387098</v>
      </c>
      <c r="AX159">
        <v>80127.727292537602</v>
      </c>
      <c r="AY159">
        <v>63.351278181488297</v>
      </c>
      <c r="AZ159">
        <v>610.08010458343801</v>
      </c>
      <c r="BA159">
        <v>12.5543038572039</v>
      </c>
      <c r="BB159">
        <v>8.6580686796248005E-3</v>
      </c>
      <c r="BC159">
        <v>131.3396825934</v>
      </c>
      <c r="BD159">
        <v>9253</v>
      </c>
      <c r="BE159">
        <v>1264.81626878921</v>
      </c>
      <c r="BF159">
        <v>67.906791569086593</v>
      </c>
      <c r="BG159">
        <v>2135</v>
      </c>
      <c r="BH159">
        <v>2.9205089631608998</v>
      </c>
      <c r="BI159">
        <v>3.1436506889888101</v>
      </c>
      <c r="BJ159">
        <v>3.1754506994160998</v>
      </c>
      <c r="BK159">
        <v>3.1118506785615101</v>
      </c>
      <c r="BL159">
        <v>319.66323959736798</v>
      </c>
      <c r="BM159">
        <v>0.88207352478549395</v>
      </c>
      <c r="BN159">
        <v>2928.3097245137001</v>
      </c>
      <c r="BO159">
        <v>1914.14170495557</v>
      </c>
      <c r="BP159">
        <v>2928.8097245137001</v>
      </c>
      <c r="BQ159">
        <v>1758.3582950444199</v>
      </c>
      <c r="BR159">
        <v>22.277577719496001</v>
      </c>
      <c r="BS159">
        <v>22.547341381445499</v>
      </c>
      <c r="BT159">
        <v>159154.05697219301</v>
      </c>
      <c r="BU159">
        <v>842.64830312170102</v>
      </c>
      <c r="BV159">
        <v>11.801</v>
      </c>
      <c r="BW159">
        <v>5.7333148138520003E-3</v>
      </c>
      <c r="BX159">
        <v>188.87364560349201</v>
      </c>
      <c r="BY159">
        <v>18869</v>
      </c>
      <c r="BZ159">
        <v>2512.2469749741899</v>
      </c>
      <c r="CA159">
        <v>72.018805829807206</v>
      </c>
      <c r="CB159">
        <v>2.77753611000557</v>
      </c>
      <c r="CC159">
        <v>3.1759232851102301</v>
      </c>
      <c r="CD159">
        <v>3.1994020649420101</v>
      </c>
      <c r="CE159">
        <v>3.15244450527844</v>
      </c>
      <c r="CF159">
        <v>318.36392071337599</v>
      </c>
      <c r="CG159">
        <v>0.880843070198844</v>
      </c>
      <c r="CH159">
        <v>2646.4781158539899</v>
      </c>
      <c r="CI159">
        <v>1692.01895504392</v>
      </c>
      <c r="CJ159">
        <v>2646.9781158539899</v>
      </c>
      <c r="CK159">
        <v>1980.48104495607</v>
      </c>
      <c r="CL159">
        <v>22.281988591693601</v>
      </c>
      <c r="CM159">
        <v>22.4205619373686</v>
      </c>
      <c r="CN159">
        <v>130720.635424099</v>
      </c>
      <c r="CO159">
        <v>766.82553984369997</v>
      </c>
      <c r="CP159">
        <v>12.054</v>
      </c>
      <c r="CQ159">
        <v>6.3504722881136998E-3</v>
      </c>
      <c r="CR159">
        <v>170.46985087474201</v>
      </c>
      <c r="CS159">
        <v>15623</v>
      </c>
      <c r="CT159">
        <v>2063.4253826672798</v>
      </c>
      <c r="CU159">
        <v>68.852543163788994</v>
      </c>
      <c r="CV159">
        <v>2.6685220122226898</v>
      </c>
      <c r="CW159">
        <v>3.1927235566487702</v>
      </c>
      <c r="CX159">
        <v>3.2242619341816501</v>
      </c>
      <c r="CY159">
        <v>3.16118517911588</v>
      </c>
      <c r="CZ159">
        <v>319.55415699331701</v>
      </c>
      <c r="DA159">
        <v>0.88210493681610402</v>
      </c>
      <c r="DB159">
        <v>2836.74543244606</v>
      </c>
      <c r="DC159">
        <v>1794.23557677498</v>
      </c>
      <c r="DD159">
        <v>2837.24543244606</v>
      </c>
      <c r="DE159">
        <v>1878.26442322501</v>
      </c>
      <c r="DF159">
        <v>22.278419222812399</v>
      </c>
      <c r="DG159">
        <v>22.4893254043523</v>
      </c>
      <c r="DH159">
        <v>145273.36359000401</v>
      </c>
      <c r="DI159">
        <v>806.96424688989305</v>
      </c>
      <c r="DJ159">
        <v>11.875</v>
      </c>
      <c r="DK159">
        <v>6.0143568795005004E-3</v>
      </c>
      <c r="DL159">
        <v>180.02453534949001</v>
      </c>
      <c r="DM159">
        <v>18000</v>
      </c>
      <c r="DN159">
        <v>2293.1402137432101</v>
      </c>
      <c r="DO159">
        <v>72.929570670525806</v>
      </c>
      <c r="DP159">
        <v>2.9246296836019301</v>
      </c>
      <c r="DQ159">
        <v>3.1485569900558099</v>
      </c>
      <c r="DR159">
        <v>3.1558491878514801</v>
      </c>
      <c r="DS159">
        <v>3.1412647922601402</v>
      </c>
      <c r="DT159">
        <v>316.02592781156699</v>
      </c>
      <c r="DU159">
        <v>0.87800587637360805</v>
      </c>
      <c r="DV159">
        <v>2835.0266845460701</v>
      </c>
      <c r="DW159">
        <v>1582.7090519593901</v>
      </c>
      <c r="DX159">
        <v>2835.5266845460701</v>
      </c>
      <c r="DY159">
        <v>2089.7909480406001</v>
      </c>
      <c r="DZ159">
        <v>22.275839709834202</v>
      </c>
      <c r="EA159">
        <v>22.4144589545364</v>
      </c>
      <c r="EB159">
        <v>107747.688261011</v>
      </c>
      <c r="EC159">
        <v>699.96414527782201</v>
      </c>
      <c r="ED159">
        <v>12.259</v>
      </c>
      <c r="EE159">
        <v>7.0304851869573996E-3</v>
      </c>
      <c r="EF159">
        <v>153.93315355923701</v>
      </c>
      <c r="EG159">
        <v>13057</v>
      </c>
      <c r="EH159">
        <v>1700.79738489785</v>
      </c>
      <c r="EI159">
        <v>68.173892773892703</v>
      </c>
      <c r="EJ159">
        <v>2.9332087789829</v>
      </c>
      <c r="EK159">
        <v>3.1455987359913302</v>
      </c>
      <c r="EL159">
        <v>3.12849196698326</v>
      </c>
      <c r="EM159">
        <v>3.1627055049994</v>
      </c>
      <c r="EN159">
        <v>312.672574018695</v>
      </c>
      <c r="EO159">
        <v>0.87386157516092999</v>
      </c>
      <c r="EP159">
        <v>2540.5040557694001</v>
      </c>
      <c r="EQ159">
        <v>1797.03547654933</v>
      </c>
      <c r="ER159">
        <v>2541.0040557694001</v>
      </c>
      <c r="ES159">
        <v>1875.46452345066</v>
      </c>
      <c r="ET159">
        <v>22.285986112763901</v>
      </c>
      <c r="EU159">
        <v>22.4393255540108</v>
      </c>
      <c r="EV159">
        <v>70310.967831982198</v>
      </c>
      <c r="EW159">
        <v>575.17270449603598</v>
      </c>
      <c r="EX159">
        <v>12.689</v>
      </c>
      <c r="EY159">
        <v>8.8456384227795001E-3</v>
      </c>
      <c r="EZ159">
        <v>122.24322761211</v>
      </c>
      <c r="FA159">
        <v>8390</v>
      </c>
      <c r="FB159">
        <v>1109.85870925217</v>
      </c>
      <c r="FC159">
        <v>69.3751229105211</v>
      </c>
      <c r="FD159">
        <v>2.6725249053630802</v>
      </c>
      <c r="FE159">
        <v>3.2024246075567899</v>
      </c>
      <c r="FF159">
        <v>3.2546001329069298</v>
      </c>
      <c r="FG159">
        <v>3.15024908220665</v>
      </c>
      <c r="FH159">
        <v>322.88841532123399</v>
      </c>
      <c r="FI159">
        <v>0.88657253970111005</v>
      </c>
      <c r="FJ159">
        <v>2742.0541035374699</v>
      </c>
      <c r="FK159">
        <v>1900.2961647959601</v>
      </c>
      <c r="FL159">
        <v>2742.5541035374699</v>
      </c>
      <c r="FM159">
        <v>1772.2038352040299</v>
      </c>
      <c r="FN159">
        <v>22.282144292170599</v>
      </c>
      <c r="FO159">
        <v>22.510418739810799</v>
      </c>
      <c r="FP159">
        <v>66618.327810649003</v>
      </c>
      <c r="FQ159">
        <v>561.07040838261605</v>
      </c>
      <c r="FR159">
        <v>12.785</v>
      </c>
      <c r="FS159">
        <v>9.1059548566252996E-3</v>
      </c>
      <c r="FT159">
        <v>118.734345663832</v>
      </c>
      <c r="FU159">
        <v>7942</v>
      </c>
      <c r="FV159">
        <v>1051.57038220762</v>
      </c>
      <c r="FW159">
        <v>68.475047080979195</v>
      </c>
      <c r="FX159">
        <v>2.92832910676935</v>
      </c>
      <c r="FY159">
        <v>3.1241674851671002</v>
      </c>
      <c r="FZ159">
        <v>3.1171183005538898</v>
      </c>
      <c r="GA159">
        <v>3.1312166697803101</v>
      </c>
      <c r="GB159">
        <v>313.95070317544702</v>
      </c>
      <c r="GC159">
        <v>0.88350208742161396</v>
      </c>
      <c r="GD159">
        <v>2914.14171001147</v>
      </c>
      <c r="GE159">
        <v>1909.76792590586</v>
      </c>
      <c r="GF159">
        <v>2914.64171001147</v>
      </c>
      <c r="GG159">
        <v>1762.73207409413</v>
      </c>
      <c r="GH159">
        <v>22.277883960541999</v>
      </c>
      <c r="GI159">
        <v>22.543363173652502</v>
      </c>
      <c r="GJ159">
        <v>63728.423758489203</v>
      </c>
      <c r="GK159">
        <v>551.34709195705796</v>
      </c>
      <c r="GL159">
        <v>12.77</v>
      </c>
      <c r="GM159">
        <v>9.3528574902446999E-3</v>
      </c>
      <c r="GN159">
        <v>115.586759571505</v>
      </c>
      <c r="GO159">
        <v>7962</v>
      </c>
      <c r="GP159">
        <v>1005.95324337293</v>
      </c>
      <c r="GQ159">
        <v>73.853301886792394</v>
      </c>
      <c r="GR159">
        <v>2.8989677197817598</v>
      </c>
      <c r="GS159">
        <v>3.1650245300626398</v>
      </c>
      <c r="GT159">
        <v>3.1512374515477699</v>
      </c>
      <c r="GU159">
        <v>3.1788116085775102</v>
      </c>
      <c r="GV159">
        <v>313.23319551279798</v>
      </c>
      <c r="GW159">
        <v>0.86735838033480095</v>
      </c>
      <c r="GX159">
        <v>63.351278181488297</v>
      </c>
      <c r="GY159">
        <v>2127</v>
      </c>
      <c r="GZ159">
        <v>63.351278181488297</v>
      </c>
      <c r="HA159">
        <v>2143</v>
      </c>
      <c r="HB159">
        <v>63.351278181488297</v>
      </c>
      <c r="HC159">
        <v>2073</v>
      </c>
      <c r="HD159">
        <v>63.351278181488297</v>
      </c>
      <c r="HE159">
        <v>2145</v>
      </c>
      <c r="HF159">
        <v>63.351278181488297</v>
      </c>
      <c r="HG159">
        <v>2034</v>
      </c>
      <c r="HH159">
        <v>63.351278181488297</v>
      </c>
      <c r="HI159">
        <v>2124</v>
      </c>
      <c r="HJ159">
        <v>63.351278181488297</v>
      </c>
      <c r="HK159">
        <v>2120</v>
      </c>
    </row>
    <row r="160" spans="1:219" x14ac:dyDescent="0.25">
      <c r="A160">
        <f t="shared" si="2"/>
        <v>1.7589717928428448</v>
      </c>
      <c r="B160" t="s">
        <v>376</v>
      </c>
      <c r="C160">
        <v>177</v>
      </c>
      <c r="D160">
        <v>0</v>
      </c>
      <c r="E160">
        <v>60885.815024559801</v>
      </c>
      <c r="F160">
        <v>2460885.8150245599</v>
      </c>
      <c r="G160">
        <v>200</v>
      </c>
      <c r="H160">
        <v>48.659571780427797</v>
      </c>
      <c r="I160">
        <v>0.21049999999999999</v>
      </c>
      <c r="J160">
        <v>2460885.81971322</v>
      </c>
      <c r="K160">
        <v>2460885.81891248</v>
      </c>
      <c r="L160">
        <v>2.6371137447499202</v>
      </c>
      <c r="M160">
        <v>4.3311811661307704</v>
      </c>
      <c r="N160">
        <v>1.4139999999999999</v>
      </c>
      <c r="O160">
        <v>3.5</v>
      </c>
      <c r="P160">
        <v>10</v>
      </c>
      <c r="Q160">
        <v>30</v>
      </c>
      <c r="R160">
        <v>0.10544153617894</v>
      </c>
      <c r="S160">
        <v>0.27180687746967402</v>
      </c>
      <c r="T160">
        <v>0.21759025384752001</v>
      </c>
      <c r="U160">
        <v>0.238874718970466</v>
      </c>
      <c r="V160">
        <v>0.16606070518236701</v>
      </c>
      <c r="W160">
        <v>0.105646801492777</v>
      </c>
      <c r="X160">
        <v>9.8302168680624802E-2</v>
      </c>
      <c r="Y160">
        <v>9.5642907416383899E-2</v>
      </c>
      <c r="Z160">
        <v>8.4420880447299998E-4</v>
      </c>
      <c r="AA160">
        <v>1.6132281623031999E-3</v>
      </c>
      <c r="AB160">
        <v>1.3848664636688999E-3</v>
      </c>
      <c r="AC160">
        <v>1.4760126154881E-3</v>
      </c>
      <c r="AD160">
        <v>1.1641483436945E-3</v>
      </c>
      <c r="AE160">
        <v>8.9213311524419996E-4</v>
      </c>
      <c r="AF160">
        <v>8.5696697125570002E-4</v>
      </c>
      <c r="AG160">
        <v>8.4541860861419996E-4</v>
      </c>
      <c r="AH160">
        <v>124.89983001866101</v>
      </c>
      <c r="AI160">
        <v>168.48632067122901</v>
      </c>
      <c r="AJ160">
        <v>157.12002532797899</v>
      </c>
      <c r="AK160">
        <v>161.83785725399699</v>
      </c>
      <c r="AL160">
        <v>142.64565687166399</v>
      </c>
      <c r="AM160">
        <v>118.420446105572</v>
      </c>
      <c r="AN160">
        <v>114.70940185313</v>
      </c>
      <c r="AO160">
        <v>113.13082825697801</v>
      </c>
      <c r="AP160">
        <v>754200.39151875395</v>
      </c>
      <c r="AQ160">
        <v>1848.38660151976</v>
      </c>
      <c r="AR160">
        <v>2755.3040350720198</v>
      </c>
      <c r="AS160">
        <v>1842.1602324468899</v>
      </c>
      <c r="AT160">
        <v>2755.8040350720198</v>
      </c>
      <c r="AU160">
        <v>1830.3397675531</v>
      </c>
      <c r="AV160">
        <v>22.2811519762055</v>
      </c>
      <c r="AW160">
        <v>22.492938725273198</v>
      </c>
      <c r="AX160">
        <v>79524.047868495603</v>
      </c>
      <c r="AY160">
        <v>58.93354591888</v>
      </c>
      <c r="AZ160">
        <v>606.13982062437799</v>
      </c>
      <c r="BA160">
        <v>12.5779511052773</v>
      </c>
      <c r="BB160">
        <v>8.6582410708009993E-3</v>
      </c>
      <c r="BC160">
        <v>131.19753093696801</v>
      </c>
      <c r="BD160">
        <v>12089</v>
      </c>
      <c r="BE160">
        <v>1349.3850849897501</v>
      </c>
      <c r="BF160">
        <v>67.892988929889299</v>
      </c>
      <c r="BG160">
        <v>2168</v>
      </c>
      <c r="BH160">
        <v>2.6737152816879601</v>
      </c>
      <c r="BI160">
        <v>3.0323652720903498</v>
      </c>
      <c r="BJ160">
        <v>3.0963710789040499</v>
      </c>
      <c r="BK160">
        <v>2.9683594652766598</v>
      </c>
      <c r="BL160">
        <v>354.84246554379001</v>
      </c>
      <c r="BM160">
        <v>0.95799203798913402</v>
      </c>
      <c r="BN160">
        <v>2929.5807688875102</v>
      </c>
      <c r="BO160">
        <v>1911.42422710139</v>
      </c>
      <c r="BP160">
        <v>2930.0807688875102</v>
      </c>
      <c r="BQ160">
        <v>1761.07577289861</v>
      </c>
      <c r="BR160">
        <v>22.277577850613302</v>
      </c>
      <c r="BS160">
        <v>22.5473303577472</v>
      </c>
      <c r="BT160">
        <v>161185.520409333</v>
      </c>
      <c r="BU160">
        <v>845.97741824326397</v>
      </c>
      <c r="BV160">
        <v>11.801</v>
      </c>
      <c r="BW160">
        <v>5.6835522699898002E-3</v>
      </c>
      <c r="BX160">
        <v>190.53170561460999</v>
      </c>
      <c r="BY160">
        <v>26532</v>
      </c>
      <c r="BZ160">
        <v>2735.0385573472799</v>
      </c>
      <c r="CA160">
        <v>68.990176817288798</v>
      </c>
      <c r="CB160">
        <v>2.6579090324266699</v>
      </c>
      <c r="CC160">
        <v>3.0111421341449098</v>
      </c>
      <c r="CD160">
        <v>3.0550816271197201</v>
      </c>
      <c r="CE160">
        <v>2.9672026411701</v>
      </c>
      <c r="CF160">
        <v>344.25406075931897</v>
      </c>
      <c r="CG160">
        <v>0.96634765733192796</v>
      </c>
      <c r="CH160">
        <v>2647.7649867913001</v>
      </c>
      <c r="CI160">
        <v>1689.3674660633401</v>
      </c>
      <c r="CJ160">
        <v>2648.2649867913001</v>
      </c>
      <c r="CK160">
        <v>1983.1325339366499</v>
      </c>
      <c r="CL160">
        <v>22.281989782694701</v>
      </c>
      <c r="CM160">
        <v>22.4205771685385</v>
      </c>
      <c r="CN160">
        <v>134779.868780894</v>
      </c>
      <c r="CO160">
        <v>776.28596428839796</v>
      </c>
      <c r="CP160">
        <v>12.054</v>
      </c>
      <c r="CQ160">
        <v>6.2355292671798998E-3</v>
      </c>
      <c r="CR160">
        <v>173.62141656708201</v>
      </c>
      <c r="CS160">
        <v>20549</v>
      </c>
      <c r="CT160">
        <v>2286.9804740141499</v>
      </c>
      <c r="CU160">
        <v>67.037071362372501</v>
      </c>
      <c r="CV160">
        <v>2.65812503460675</v>
      </c>
      <c r="CW160">
        <v>3.0563972922009901</v>
      </c>
      <c r="CX160">
        <v>3.11951778591698</v>
      </c>
      <c r="CY160">
        <v>2.9932767984850002</v>
      </c>
      <c r="CZ160">
        <v>359.03827947474599</v>
      </c>
      <c r="DA160">
        <v>0.95950951936233697</v>
      </c>
      <c r="DB160">
        <v>2838.1318633956098</v>
      </c>
      <c r="DC160">
        <v>1791.50628604996</v>
      </c>
      <c r="DD160">
        <v>2838.6318633956098</v>
      </c>
      <c r="DE160">
        <v>1880.99371395003</v>
      </c>
      <c r="DF160">
        <v>22.278416500407999</v>
      </c>
      <c r="DG160">
        <v>22.489328622520201</v>
      </c>
      <c r="DH160">
        <v>145421.81207892799</v>
      </c>
      <c r="DI160">
        <v>805.93456304337201</v>
      </c>
      <c r="DJ160">
        <v>11.875</v>
      </c>
      <c r="DK160">
        <v>6.0005889596772E-3</v>
      </c>
      <c r="DL160">
        <v>180.438733797178</v>
      </c>
      <c r="DM160">
        <v>22121</v>
      </c>
      <c r="DN160">
        <v>2467.5557835786099</v>
      </c>
      <c r="DO160">
        <v>73.061291843470002</v>
      </c>
      <c r="DP160">
        <v>2.4882854740791598</v>
      </c>
      <c r="DQ160">
        <v>3.02047554646294</v>
      </c>
      <c r="DR160">
        <v>3.0135194433052801</v>
      </c>
      <c r="DS160">
        <v>3.0274316496206</v>
      </c>
      <c r="DT160">
        <v>303.27070186740002</v>
      </c>
      <c r="DU160">
        <v>0.98849595856429495</v>
      </c>
      <c r="DV160">
        <v>2836.38628190087</v>
      </c>
      <c r="DW160">
        <v>1580.0893542931001</v>
      </c>
      <c r="DX160">
        <v>2836.88628190087</v>
      </c>
      <c r="DY160">
        <v>2092.4106457068901</v>
      </c>
      <c r="DZ160">
        <v>22.275839119727799</v>
      </c>
      <c r="EA160">
        <v>22.4144896381069</v>
      </c>
      <c r="EB160">
        <v>107406.971444796</v>
      </c>
      <c r="EC160">
        <v>697.24111861421397</v>
      </c>
      <c r="ED160">
        <v>12.259</v>
      </c>
      <c r="EE160">
        <v>7.0253668800865999E-3</v>
      </c>
      <c r="EF160">
        <v>154.045664515987</v>
      </c>
      <c r="EG160">
        <v>15843</v>
      </c>
      <c r="EH160">
        <v>1822.50990959612</v>
      </c>
      <c r="EI160">
        <v>67.614379084967297</v>
      </c>
      <c r="EJ160">
        <v>2.7227629848512902</v>
      </c>
      <c r="EK160">
        <v>3.0117702298847102</v>
      </c>
      <c r="EL160">
        <v>3.0813111870819201</v>
      </c>
      <c r="EM160">
        <v>2.9422292726875101</v>
      </c>
      <c r="EN160">
        <v>349.97872758119098</v>
      </c>
      <c r="EO160">
        <v>0.95201942033361597</v>
      </c>
      <c r="EP160">
        <v>2541.7820027512398</v>
      </c>
      <c r="EQ160">
        <v>1794.3625690863901</v>
      </c>
      <c r="ER160">
        <v>2542.2820027512398</v>
      </c>
      <c r="ES160">
        <v>1878.1374309135999</v>
      </c>
      <c r="ET160">
        <v>22.2859874345687</v>
      </c>
      <c r="EU160">
        <v>22.4393376745716</v>
      </c>
      <c r="EV160">
        <v>72065.381947453294</v>
      </c>
      <c r="EW160">
        <v>579.61745454225695</v>
      </c>
      <c r="EX160">
        <v>12.689</v>
      </c>
      <c r="EY160">
        <v>8.6975794660104008E-3</v>
      </c>
      <c r="EZ160">
        <v>124.332663522643</v>
      </c>
      <c r="FA160">
        <v>10964</v>
      </c>
      <c r="FB160">
        <v>1222.8244682009899</v>
      </c>
      <c r="FC160">
        <v>69.050456511292595</v>
      </c>
      <c r="FD160">
        <v>2.71915608168189</v>
      </c>
      <c r="FE160">
        <v>2.9804757940553102</v>
      </c>
      <c r="FF160">
        <v>3.03510547131039</v>
      </c>
      <c r="FG160">
        <v>2.9258461168002401</v>
      </c>
      <c r="FH160">
        <v>352.11585611558502</v>
      </c>
      <c r="FI160">
        <v>0.96261914053077302</v>
      </c>
      <c r="FJ160">
        <v>2743.3691070895102</v>
      </c>
      <c r="FK160">
        <v>1897.5642554292599</v>
      </c>
      <c r="FL160">
        <v>2743.8691070895102</v>
      </c>
      <c r="FM160">
        <v>1774.9357445707301</v>
      </c>
      <c r="FN160">
        <v>22.282143505655299</v>
      </c>
      <c r="FO160">
        <v>22.510414544973699</v>
      </c>
      <c r="FP160">
        <v>67503.767378637407</v>
      </c>
      <c r="FQ160">
        <v>562.44670974895598</v>
      </c>
      <c r="FR160">
        <v>12.785</v>
      </c>
      <c r="FS160">
        <v>9.0089598463440994E-3</v>
      </c>
      <c r="FT160">
        <v>120.01806786062799</v>
      </c>
      <c r="FU160">
        <v>11263</v>
      </c>
      <c r="FV160">
        <v>1145.4217852690199</v>
      </c>
      <c r="FW160">
        <v>68.474418604651106</v>
      </c>
      <c r="FX160">
        <v>2.6706453571629498</v>
      </c>
      <c r="FY160">
        <v>3.02215915744608</v>
      </c>
      <c r="FZ160">
        <v>3.0487787221425302</v>
      </c>
      <c r="GA160">
        <v>2.99553959274964</v>
      </c>
      <c r="GB160">
        <v>326.76534484739</v>
      </c>
      <c r="GC160">
        <v>0.95681071984021604</v>
      </c>
      <c r="GD160">
        <v>2915.43451124084</v>
      </c>
      <c r="GE160">
        <v>1907.1367486510201</v>
      </c>
      <c r="GF160">
        <v>2915.93451124084</v>
      </c>
      <c r="GG160">
        <v>1765.3632513489699</v>
      </c>
      <c r="GH160">
        <v>22.277884639281599</v>
      </c>
      <c r="GI160">
        <v>22.543386543828799</v>
      </c>
      <c r="GJ160">
        <v>65837.0694787104</v>
      </c>
      <c r="GK160">
        <v>557.00713266286505</v>
      </c>
      <c r="GL160">
        <v>12.77</v>
      </c>
      <c r="GM160">
        <v>9.1471095146882005E-3</v>
      </c>
      <c r="GN160">
        <v>118.19789302152201</v>
      </c>
      <c r="GO160">
        <v>10458</v>
      </c>
      <c r="GP160">
        <v>1117.1408143221599</v>
      </c>
      <c r="GQ160">
        <v>72.283164495899598</v>
      </c>
      <c r="GR160">
        <v>2.5063107115027199</v>
      </c>
      <c r="GS160">
        <v>2.96768615666124</v>
      </c>
      <c r="GT160">
        <v>3.05487573729277</v>
      </c>
      <c r="GU160">
        <v>2.8804965760297101</v>
      </c>
      <c r="GV160">
        <v>0.98365411202356101</v>
      </c>
      <c r="GW160">
        <v>0.94288499574303397</v>
      </c>
      <c r="GX160">
        <v>58.93354591888</v>
      </c>
      <c r="GY160">
        <v>2036</v>
      </c>
      <c r="GZ160">
        <v>58.93354591888</v>
      </c>
      <c r="HA160">
        <v>2158</v>
      </c>
      <c r="HB160">
        <v>58.93354591888</v>
      </c>
      <c r="HC160">
        <v>2121</v>
      </c>
      <c r="HD160">
        <v>58.93354591888</v>
      </c>
      <c r="HE160">
        <v>2142</v>
      </c>
      <c r="HF160">
        <v>58.93354591888</v>
      </c>
      <c r="HG160">
        <v>2081</v>
      </c>
      <c r="HH160">
        <v>58.93354591888</v>
      </c>
      <c r="HI160">
        <v>2150</v>
      </c>
      <c r="HJ160">
        <v>58.93354591888</v>
      </c>
      <c r="HK160">
        <v>2073</v>
      </c>
    </row>
    <row r="161" spans="1:219" x14ac:dyDescent="0.25">
      <c r="A161">
        <f t="shared" si="2"/>
        <v>1.7918475977060557</v>
      </c>
      <c r="B161" t="s">
        <v>377</v>
      </c>
      <c r="C161">
        <v>178</v>
      </c>
      <c r="D161">
        <v>0</v>
      </c>
      <c r="E161">
        <v>60885.826413726398</v>
      </c>
      <c r="F161">
        <v>2460885.8264137199</v>
      </c>
      <c r="G161">
        <v>200</v>
      </c>
      <c r="H161">
        <v>48.653011446010296</v>
      </c>
      <c r="I161">
        <v>0.2114</v>
      </c>
      <c r="J161">
        <v>2460885.83110289</v>
      </c>
      <c r="K161">
        <v>2460885.8303021598</v>
      </c>
      <c r="L161">
        <v>2.9067748360902801</v>
      </c>
      <c r="M161">
        <v>4.6150899281890503</v>
      </c>
      <c r="N161">
        <v>1.4139999999999999</v>
      </c>
      <c r="O161">
        <v>3.5</v>
      </c>
      <c r="P161">
        <v>10</v>
      </c>
      <c r="Q161">
        <v>30</v>
      </c>
      <c r="R161">
        <v>0.10546348710660799</v>
      </c>
      <c r="S161">
        <v>0.270489867829801</v>
      </c>
      <c r="T161">
        <v>0.213830363198314</v>
      </c>
      <c r="U161">
        <v>0.24071335329785101</v>
      </c>
      <c r="V161">
        <v>0.168404323594017</v>
      </c>
      <c r="W161">
        <v>0.10437616370415601</v>
      </c>
      <c r="X161">
        <v>9.8716682839495598E-2</v>
      </c>
      <c r="Y161">
        <v>9.7012895074868294E-2</v>
      </c>
      <c r="Z161">
        <v>8.4993244371909995E-4</v>
      </c>
      <c r="AA161">
        <v>1.6161121473246001E-3</v>
      </c>
      <c r="AB161">
        <v>1.3766558934306E-3</v>
      </c>
      <c r="AC161">
        <v>1.4915398926743E-3</v>
      </c>
      <c r="AD161">
        <v>1.1813554380895E-3</v>
      </c>
      <c r="AE161">
        <v>8.9294189774019996E-4</v>
      </c>
      <c r="AF161">
        <v>8.6572909075660002E-4</v>
      </c>
      <c r="AG161">
        <v>8.5845284351080005E-4</v>
      </c>
      <c r="AH161">
        <v>124.084552702954</v>
      </c>
      <c r="AI161">
        <v>167.370728744036</v>
      </c>
      <c r="AJ161">
        <v>155.325934548139</v>
      </c>
      <c r="AK161">
        <v>161.38579630361201</v>
      </c>
      <c r="AL161">
        <v>142.55178260859199</v>
      </c>
      <c r="AM161">
        <v>116.890207490883</v>
      </c>
      <c r="AN161">
        <v>114.02722155637299</v>
      </c>
      <c r="AO161">
        <v>113.008997300445</v>
      </c>
      <c r="AP161">
        <v>751401.18598794099</v>
      </c>
      <c r="AQ161">
        <v>1852.62970240922</v>
      </c>
      <c r="AR161">
        <v>2756.7716015965102</v>
      </c>
      <c r="AS161">
        <v>1839.2207160779101</v>
      </c>
      <c r="AT161">
        <v>2757.2716015965102</v>
      </c>
      <c r="AU161">
        <v>1833.2792839220799</v>
      </c>
      <c r="AV161">
        <v>22.2811538070079</v>
      </c>
      <c r="AW161">
        <v>22.492943884751199</v>
      </c>
      <c r="AX161">
        <v>79245.389290329505</v>
      </c>
      <c r="AY161">
        <v>66.912954858631295</v>
      </c>
      <c r="AZ161">
        <v>608.01821389143402</v>
      </c>
      <c r="BA161">
        <v>12.577725099119499</v>
      </c>
      <c r="BB161">
        <v>8.7149009290100991E-3</v>
      </c>
      <c r="BC161">
        <v>130.33390691233299</v>
      </c>
      <c r="BD161">
        <v>8609</v>
      </c>
      <c r="BE161">
        <v>1184.30563196249</v>
      </c>
      <c r="BF161">
        <v>66.0492191197349</v>
      </c>
      <c r="BG161">
        <v>2113</v>
      </c>
      <c r="BH161">
        <v>3.1179363027832099</v>
      </c>
      <c r="BI161">
        <v>3.1679378175077901</v>
      </c>
      <c r="BJ161">
        <v>3.0945967388907101</v>
      </c>
      <c r="BK161">
        <v>3.2412788961248702</v>
      </c>
      <c r="BL161">
        <v>306.43887771351098</v>
      </c>
      <c r="BM161">
        <v>0.85342305211444502</v>
      </c>
      <c r="BN161">
        <v>2931.0841869142</v>
      </c>
      <c r="BO161">
        <v>1908.46272908122</v>
      </c>
      <c r="BP161">
        <v>2931.5841869142</v>
      </c>
      <c r="BQ161">
        <v>1764.03727091877</v>
      </c>
      <c r="BR161">
        <v>22.277578514171601</v>
      </c>
      <c r="BS161">
        <v>22.5473318546549</v>
      </c>
      <c r="BT161">
        <v>159974.83540125401</v>
      </c>
      <c r="BU161">
        <v>845.42950120237197</v>
      </c>
      <c r="BV161">
        <v>11.801</v>
      </c>
      <c r="BW161">
        <v>5.7227528866118996E-3</v>
      </c>
      <c r="BX161">
        <v>189.22315246124899</v>
      </c>
      <c r="BY161">
        <v>19151</v>
      </c>
      <c r="BZ161">
        <v>2390.7901801562498</v>
      </c>
      <c r="CA161">
        <v>69.626172839506097</v>
      </c>
      <c r="CB161">
        <v>2.8042415552754498</v>
      </c>
      <c r="CC161">
        <v>3.1766250357057402</v>
      </c>
      <c r="CD161">
        <v>3.0133542395416</v>
      </c>
      <c r="CE161">
        <v>3.3398958318698799</v>
      </c>
      <c r="CF161">
        <v>298.26881969145899</v>
      </c>
      <c r="CG161">
        <v>0.82850981106944399</v>
      </c>
      <c r="CH161">
        <v>2649.3189488592898</v>
      </c>
      <c r="CI161">
        <v>1686.40255928072</v>
      </c>
      <c r="CJ161">
        <v>2649.8189488592898</v>
      </c>
      <c r="CK161">
        <v>1986.09744071927</v>
      </c>
      <c r="CL161">
        <v>22.2819891434734</v>
      </c>
      <c r="CM161">
        <v>22.4205897798298</v>
      </c>
      <c r="CN161">
        <v>132368.07496237801</v>
      </c>
      <c r="CO161">
        <v>772.38684189422997</v>
      </c>
      <c r="CP161">
        <v>12.054</v>
      </c>
      <c r="CQ161">
        <v>6.3170151453431998E-3</v>
      </c>
      <c r="CR161">
        <v>171.37536242558701</v>
      </c>
      <c r="CS161">
        <v>16230</v>
      </c>
      <c r="CT161">
        <v>1978.2129670111799</v>
      </c>
      <c r="CU161">
        <v>67.965372016846004</v>
      </c>
      <c r="CV161">
        <v>2.8432553866933801</v>
      </c>
      <c r="CW161">
        <v>3.1790013190906201</v>
      </c>
      <c r="CX161">
        <v>3.0969320595519099</v>
      </c>
      <c r="CY161">
        <v>3.2610705786293299</v>
      </c>
      <c r="CZ161">
        <v>303.041658436087</v>
      </c>
      <c r="DA161">
        <v>0.879881896403785</v>
      </c>
      <c r="DB161">
        <v>2839.5894862427299</v>
      </c>
      <c r="DC161">
        <v>1788.5101256088101</v>
      </c>
      <c r="DD161">
        <v>2840.0894862427299</v>
      </c>
      <c r="DE161">
        <v>1883.9898743911799</v>
      </c>
      <c r="DF161">
        <v>22.278417932979199</v>
      </c>
      <c r="DG161">
        <v>22.489311335741601</v>
      </c>
      <c r="DH161">
        <v>145780.89183160299</v>
      </c>
      <c r="DI161">
        <v>809.348259261777</v>
      </c>
      <c r="DJ161">
        <v>11.875</v>
      </c>
      <c r="DK161">
        <v>6.0111334944603998E-3</v>
      </c>
      <c r="DL161">
        <v>180.12133857503099</v>
      </c>
      <c r="DM161">
        <v>18505</v>
      </c>
      <c r="DN161">
        <v>2178.6646866753599</v>
      </c>
      <c r="DO161">
        <v>72.412623645784194</v>
      </c>
      <c r="DP161">
        <v>2.9130045273045799</v>
      </c>
      <c r="DQ161">
        <v>3.1549576695643702</v>
      </c>
      <c r="DR161">
        <v>3.0652559550637601</v>
      </c>
      <c r="DS161">
        <v>3.24465938406499</v>
      </c>
      <c r="DT161">
        <v>305.06946573928599</v>
      </c>
      <c r="DU161">
        <v>0.84465638458514003</v>
      </c>
      <c r="DV161">
        <v>2837.8065517299001</v>
      </c>
      <c r="DW161">
        <v>1577.0967429280199</v>
      </c>
      <c r="DX161">
        <v>2838.3065517299001</v>
      </c>
      <c r="DY161">
        <v>2095.4032570719701</v>
      </c>
      <c r="DZ161">
        <v>22.275841644633399</v>
      </c>
      <c r="EA161">
        <v>22.414467771903102</v>
      </c>
      <c r="EB161">
        <v>108300.873181303</v>
      </c>
      <c r="EC161">
        <v>702.74978461946398</v>
      </c>
      <c r="ED161">
        <v>12.259</v>
      </c>
      <c r="EE161">
        <v>7.0224367880761E-3</v>
      </c>
      <c r="EF161">
        <v>154.11014781021601</v>
      </c>
      <c r="EG161">
        <v>12263</v>
      </c>
      <c r="EH161">
        <v>1618.5337115975899</v>
      </c>
      <c r="EI161">
        <v>67.382366589327106</v>
      </c>
      <c r="EJ161">
        <v>2.9387972520418399</v>
      </c>
      <c r="EK161">
        <v>3.1369350701590699</v>
      </c>
      <c r="EL161">
        <v>3.0422805037035601</v>
      </c>
      <c r="EM161">
        <v>3.23158963661457</v>
      </c>
      <c r="EN161">
        <v>304.280067855129</v>
      </c>
      <c r="EO161">
        <v>0.84664677499429097</v>
      </c>
      <c r="EP161">
        <v>2543.3410449450398</v>
      </c>
      <c r="EQ161">
        <v>1791.4027005734999</v>
      </c>
      <c r="ER161">
        <v>2543.8410449450398</v>
      </c>
      <c r="ES161">
        <v>1881.0972994264901</v>
      </c>
      <c r="ET161">
        <v>22.285986642396502</v>
      </c>
      <c r="EU161">
        <v>22.4393537300123</v>
      </c>
      <c r="EV161">
        <v>71015.9959747049</v>
      </c>
      <c r="EW161">
        <v>579.11295515584197</v>
      </c>
      <c r="EX161">
        <v>12.689</v>
      </c>
      <c r="EY161">
        <v>8.8179298324835998E-3</v>
      </c>
      <c r="EZ161">
        <v>122.62891952675101</v>
      </c>
      <c r="FA161">
        <v>8899</v>
      </c>
      <c r="FB161">
        <v>1061.31908424522</v>
      </c>
      <c r="FC161">
        <v>68.528474903474901</v>
      </c>
      <c r="FD161">
        <v>2.8036408720697898</v>
      </c>
      <c r="FE161">
        <v>3.1722301781547699</v>
      </c>
      <c r="FF161">
        <v>3.0847382036800499</v>
      </c>
      <c r="FG161">
        <v>3.2597221526295002</v>
      </c>
      <c r="FH161">
        <v>300.34121564765599</v>
      </c>
      <c r="FI161">
        <v>0.89310793874011696</v>
      </c>
      <c r="FJ161">
        <v>2744.80368314206</v>
      </c>
      <c r="FK161">
        <v>1894.5581370534501</v>
      </c>
      <c r="FL161">
        <v>2745.30368314206</v>
      </c>
      <c r="FM161">
        <v>1777.9418629465399</v>
      </c>
      <c r="FN161">
        <v>22.282145315300198</v>
      </c>
      <c r="FO161">
        <v>22.5103905368947</v>
      </c>
      <c r="FP161">
        <v>67511.337290969503</v>
      </c>
      <c r="FQ161">
        <v>565.87310247162304</v>
      </c>
      <c r="FR161">
        <v>12.785</v>
      </c>
      <c r="FS161">
        <v>9.0626014110080002E-3</v>
      </c>
      <c r="FT161">
        <v>119.30472926896999</v>
      </c>
      <c r="FU161">
        <v>7625</v>
      </c>
      <c r="FV161">
        <v>1008.94269926656</v>
      </c>
      <c r="FW161">
        <v>67.926078971533499</v>
      </c>
      <c r="FX161">
        <v>2.86442353450215</v>
      </c>
      <c r="FY161">
        <v>3.1707793577163002</v>
      </c>
      <c r="FZ161">
        <v>3.0569852213674</v>
      </c>
      <c r="GA161">
        <v>3.28457349406521</v>
      </c>
      <c r="GB161">
        <v>302.41039894243499</v>
      </c>
      <c r="GC161">
        <v>0.84356975824837699</v>
      </c>
      <c r="GD161">
        <v>2916.8821736362702</v>
      </c>
      <c r="GE161">
        <v>1904.19449342912</v>
      </c>
      <c r="GF161">
        <v>2917.3821736362702</v>
      </c>
      <c r="GG161">
        <v>1768.30550657087</v>
      </c>
      <c r="GH161">
        <v>22.277886958492701</v>
      </c>
      <c r="GI161">
        <v>22.543385407228001</v>
      </c>
      <c r="GJ161">
        <v>66449.177345727396</v>
      </c>
      <c r="GK161">
        <v>562.51070365929195</v>
      </c>
      <c r="GL161">
        <v>12.77</v>
      </c>
      <c r="GM161">
        <v>9.1523736377666001E-3</v>
      </c>
      <c r="GN161">
        <v>118.129622980427</v>
      </c>
      <c r="GO161">
        <v>7396</v>
      </c>
      <c r="GP161">
        <v>993.068942869377</v>
      </c>
      <c r="GQ161">
        <v>70.102860010035101</v>
      </c>
      <c r="GR161">
        <v>2.9688992580518301</v>
      </c>
      <c r="GS161">
        <v>3.17754787453506</v>
      </c>
      <c r="GT161">
        <v>3.1070516173312699</v>
      </c>
      <c r="GU161">
        <v>3.24804413173886</v>
      </c>
      <c r="GV161">
        <v>306.33500664918103</v>
      </c>
      <c r="GW161">
        <v>0.86070621441777095</v>
      </c>
      <c r="GX161">
        <v>66.912954858631295</v>
      </c>
      <c r="GY161">
        <v>2025</v>
      </c>
      <c r="GZ161">
        <v>66.912954858631295</v>
      </c>
      <c r="HA161">
        <v>2137</v>
      </c>
      <c r="HB161">
        <v>66.912954858631295</v>
      </c>
      <c r="HC161">
        <v>2123</v>
      </c>
      <c r="HD161">
        <v>66.912954858631295</v>
      </c>
      <c r="HE161">
        <v>2155</v>
      </c>
      <c r="HF161">
        <v>66.912954858631295</v>
      </c>
      <c r="HG161">
        <v>2072</v>
      </c>
      <c r="HH161">
        <v>66.912954858631295</v>
      </c>
      <c r="HI161">
        <v>2178</v>
      </c>
      <c r="HJ161">
        <v>66.912954858631295</v>
      </c>
      <c r="HK161">
        <v>1993</v>
      </c>
    </row>
    <row r="162" spans="1:219" x14ac:dyDescent="0.25">
      <c r="A162">
        <f t="shared" si="2"/>
        <v>1.8243225024120771</v>
      </c>
      <c r="B162" t="s">
        <v>378</v>
      </c>
      <c r="C162">
        <v>179</v>
      </c>
      <c r="D162">
        <v>0</v>
      </c>
      <c r="E162">
        <v>60885.837664039303</v>
      </c>
      <c r="F162">
        <v>2460885.8376640398</v>
      </c>
      <c r="G162">
        <v>200</v>
      </c>
      <c r="H162">
        <v>48.6468858396955</v>
      </c>
      <c r="I162">
        <v>0.21229999999999999</v>
      </c>
      <c r="J162">
        <v>2460885.8423536699</v>
      </c>
      <c r="K162">
        <v>2460885.8415529402</v>
      </c>
      <c r="L162">
        <v>2.6018264440363899</v>
      </c>
      <c r="M162">
        <v>4.1778153557888498</v>
      </c>
      <c r="N162">
        <v>1.4139999999999999</v>
      </c>
      <c r="O162">
        <v>3.5</v>
      </c>
      <c r="P162">
        <v>10</v>
      </c>
      <c r="Q162">
        <v>30</v>
      </c>
      <c r="R162">
        <v>9.9689690253987398E-2</v>
      </c>
      <c r="S162">
        <v>0.26857817993163602</v>
      </c>
      <c r="T162">
        <v>0.21504014748373501</v>
      </c>
      <c r="U162">
        <v>0.24130050851868201</v>
      </c>
      <c r="V162">
        <v>0.16648270470475901</v>
      </c>
      <c r="W162">
        <v>0.107361780463606</v>
      </c>
      <c r="X162">
        <v>9.8425328714270593E-2</v>
      </c>
      <c r="Y162">
        <v>9.6044506748753103E-2</v>
      </c>
      <c r="Z162">
        <v>8.2892115799159999E-4</v>
      </c>
      <c r="AA162">
        <v>1.6183725530085E-3</v>
      </c>
      <c r="AB162">
        <v>1.3893298120008001E-3</v>
      </c>
      <c r="AC162">
        <v>1.5028670364076E-3</v>
      </c>
      <c r="AD162">
        <v>1.1791169249035999E-3</v>
      </c>
      <c r="AE162">
        <v>9.0992677012819996E-4</v>
      </c>
      <c r="AF162">
        <v>8.6648488942720002E-4</v>
      </c>
      <c r="AG162">
        <v>8.5671287588199999E-4</v>
      </c>
      <c r="AH162">
        <v>120.26438135023599</v>
      </c>
      <c r="AI162">
        <v>165.955718559583</v>
      </c>
      <c r="AJ162">
        <v>154.77976908452899</v>
      </c>
      <c r="AK162">
        <v>160.560117876747</v>
      </c>
      <c r="AL162">
        <v>141.192702087935</v>
      </c>
      <c r="AM162">
        <v>117.989473425958</v>
      </c>
      <c r="AN162">
        <v>113.591511998944</v>
      </c>
      <c r="AO162">
        <v>112.108163017707</v>
      </c>
      <c r="AP162">
        <v>736681.40214072401</v>
      </c>
      <c r="AQ162">
        <v>1825.64497769319</v>
      </c>
      <c r="AR162">
        <v>2758.28132727824</v>
      </c>
      <c r="AS162">
        <v>1835.3184948757601</v>
      </c>
      <c r="AT162">
        <v>2758.78132727824</v>
      </c>
      <c r="AU162">
        <v>1837.1815051242299</v>
      </c>
      <c r="AV162">
        <v>22.281151865466999</v>
      </c>
      <c r="AW162">
        <v>22.492928911717701</v>
      </c>
      <c r="AX162">
        <v>73439.540795281995</v>
      </c>
      <c r="AY162">
        <v>54.8338016023392</v>
      </c>
      <c r="AZ162">
        <v>582.89890641926695</v>
      </c>
      <c r="BA162">
        <v>12.638854800112201</v>
      </c>
      <c r="BB162">
        <v>8.9905847783144002E-3</v>
      </c>
      <c r="BC162">
        <v>125.990184552616</v>
      </c>
      <c r="BD162">
        <v>12510</v>
      </c>
      <c r="BE162">
        <v>1339.3114949036999</v>
      </c>
      <c r="BF162">
        <v>69.165395614871301</v>
      </c>
      <c r="BG162">
        <v>2098</v>
      </c>
      <c r="BH162">
        <v>2.64367018450847</v>
      </c>
      <c r="BI162">
        <v>2.9624372698889099</v>
      </c>
      <c r="BJ162">
        <v>2.9546766300254901</v>
      </c>
      <c r="BK162">
        <v>2.9701979097523399</v>
      </c>
      <c r="BL162">
        <v>49.081566157938902</v>
      </c>
      <c r="BM162">
        <v>0.96375757720995403</v>
      </c>
      <c r="BN162">
        <v>2932.5553776461902</v>
      </c>
      <c r="BO162">
        <v>1904.5889519943601</v>
      </c>
      <c r="BP162">
        <v>2933.0553776461902</v>
      </c>
      <c r="BQ162">
        <v>1767.9110480056299</v>
      </c>
      <c r="BR162">
        <v>22.277577929384201</v>
      </c>
      <c r="BS162">
        <v>22.5473228740811</v>
      </c>
      <c r="BT162">
        <v>155967.17120509199</v>
      </c>
      <c r="BU162">
        <v>832.34556340204301</v>
      </c>
      <c r="BV162">
        <v>11.801</v>
      </c>
      <c r="BW162">
        <v>5.7788113710160998E-3</v>
      </c>
      <c r="BX162">
        <v>187.38271465953099</v>
      </c>
      <c r="BY162">
        <v>27614</v>
      </c>
      <c r="BZ162">
        <v>2844.3618105522401</v>
      </c>
      <c r="CA162">
        <v>75.196174377224196</v>
      </c>
      <c r="CB162">
        <v>2.63844250685103</v>
      </c>
      <c r="CC162">
        <v>2.94572400638756</v>
      </c>
      <c r="CD162">
        <v>2.9466234522236299</v>
      </c>
      <c r="CE162">
        <v>2.9448245605514898</v>
      </c>
      <c r="CF162">
        <v>43.830888132848401</v>
      </c>
      <c r="CG162">
        <v>0.98514214957746404</v>
      </c>
      <c r="CH162">
        <v>2650.7600102301699</v>
      </c>
      <c r="CI162">
        <v>1682.5303077825799</v>
      </c>
      <c r="CJ162">
        <v>2651.2600102301699</v>
      </c>
      <c r="CK162">
        <v>1989.9696922174101</v>
      </c>
      <c r="CL162">
        <v>22.281989269138801</v>
      </c>
      <c r="CM162">
        <v>22.4205721761404</v>
      </c>
      <c r="CN162">
        <v>130379.294620787</v>
      </c>
      <c r="CO162">
        <v>763.12837949229504</v>
      </c>
      <c r="CP162">
        <v>12.054</v>
      </c>
      <c r="CQ162">
        <v>6.3364409635553003E-3</v>
      </c>
      <c r="CR162">
        <v>170.848441919468</v>
      </c>
      <c r="CS162">
        <v>22606</v>
      </c>
      <c r="CT162">
        <v>2377.71759044379</v>
      </c>
      <c r="CU162">
        <v>69.129796305068695</v>
      </c>
      <c r="CV162">
        <v>2.4566938637587401</v>
      </c>
      <c r="CW162">
        <v>2.9790553668465698</v>
      </c>
      <c r="CX162">
        <v>2.9777926418602498</v>
      </c>
      <c r="CY162">
        <v>2.9803180918328902</v>
      </c>
      <c r="CZ162">
        <v>279.70804364987299</v>
      </c>
      <c r="DA162">
        <v>0.999101550231284</v>
      </c>
      <c r="DB162">
        <v>2841.0702434118998</v>
      </c>
      <c r="DC162">
        <v>1784.68919370561</v>
      </c>
      <c r="DD162">
        <v>2841.5702434118998</v>
      </c>
      <c r="DE162">
        <v>1887.81080629438</v>
      </c>
      <c r="DF162">
        <v>22.278417719773</v>
      </c>
      <c r="DG162">
        <v>22.489321333959499</v>
      </c>
      <c r="DH162">
        <v>143205.932594796</v>
      </c>
      <c r="DI162">
        <v>799.14385135607097</v>
      </c>
      <c r="DJ162">
        <v>11.875</v>
      </c>
      <c r="DK162">
        <v>6.0419804536510002E-3</v>
      </c>
      <c r="DL162">
        <v>179.199192175213</v>
      </c>
      <c r="DM162">
        <v>21813</v>
      </c>
      <c r="DN162">
        <v>2611.6360421869299</v>
      </c>
      <c r="DO162">
        <v>75.853472882968603</v>
      </c>
      <c r="DP162">
        <v>2.76399129914252</v>
      </c>
      <c r="DQ162">
        <v>2.9187236311352902</v>
      </c>
      <c r="DR162">
        <v>2.9087935898399002</v>
      </c>
      <c r="DS162">
        <v>2.92865367243069</v>
      </c>
      <c r="DT162">
        <v>286.25353286764101</v>
      </c>
      <c r="DU162">
        <v>0.99196387815533105</v>
      </c>
      <c r="DV162">
        <v>2839.3374106063602</v>
      </c>
      <c r="DW162">
        <v>1573.23667687644</v>
      </c>
      <c r="DX162">
        <v>2839.8374106063602</v>
      </c>
      <c r="DY162">
        <v>2099.26332312355</v>
      </c>
      <c r="DZ162">
        <v>22.2758396064221</v>
      </c>
      <c r="EA162">
        <v>22.414472890669799</v>
      </c>
      <c r="EB162">
        <v>105140.617892936</v>
      </c>
      <c r="EC162">
        <v>689.43071410626396</v>
      </c>
      <c r="ED162">
        <v>12.259</v>
      </c>
      <c r="EE162">
        <v>7.0961765823215998E-3</v>
      </c>
      <c r="EF162">
        <v>152.503530437042</v>
      </c>
      <c r="EG162">
        <v>17810</v>
      </c>
      <c r="EH162">
        <v>1917.4417023905801</v>
      </c>
      <c r="EI162">
        <v>71.334666666666607</v>
      </c>
      <c r="EJ162">
        <v>2.64561314675989</v>
      </c>
      <c r="EK162">
        <v>2.95220522481383</v>
      </c>
      <c r="EL162">
        <v>2.9523752211170802</v>
      </c>
      <c r="EM162">
        <v>2.9520352285105802</v>
      </c>
      <c r="EN162">
        <v>44.825107281091398</v>
      </c>
      <c r="EO162">
        <v>0.98131007205535603</v>
      </c>
      <c r="EP162">
        <v>2544.78219771563</v>
      </c>
      <c r="EQ162">
        <v>1787.4941940077699</v>
      </c>
      <c r="ER162">
        <v>2545.28219771563</v>
      </c>
      <c r="ES162">
        <v>1885.0058059922201</v>
      </c>
      <c r="ET162">
        <v>22.285986351919899</v>
      </c>
      <c r="EU162">
        <v>22.4393216638388</v>
      </c>
      <c r="EV162">
        <v>71423.294864973504</v>
      </c>
      <c r="EW162">
        <v>576.05474190863094</v>
      </c>
      <c r="EX162">
        <v>12.689</v>
      </c>
      <c r="EY162">
        <v>8.7217308646962994E-3</v>
      </c>
      <c r="EZ162">
        <v>123.98699232702801</v>
      </c>
      <c r="FA162">
        <v>12767</v>
      </c>
      <c r="FB162">
        <v>1302.54136641743</v>
      </c>
      <c r="FC162">
        <v>72.005999077064999</v>
      </c>
      <c r="FD162">
        <v>2.42819873025296</v>
      </c>
      <c r="FE162">
        <v>2.9664826605054802</v>
      </c>
      <c r="FF162">
        <v>2.9943381328416399</v>
      </c>
      <c r="FG162">
        <v>2.93862718816932</v>
      </c>
      <c r="FH162">
        <v>348.96722333244003</v>
      </c>
      <c r="FI162">
        <v>0.97993856725487205</v>
      </c>
      <c r="FJ162">
        <v>2746.3387209697698</v>
      </c>
      <c r="FK162">
        <v>1890.76276247545</v>
      </c>
      <c r="FL162">
        <v>2746.8387209697698</v>
      </c>
      <c r="FM162">
        <v>1781.73723752454</v>
      </c>
      <c r="FN162">
        <v>22.282144076733299</v>
      </c>
      <c r="FO162">
        <v>22.510417359367001</v>
      </c>
      <c r="FP162">
        <v>66010.958840745996</v>
      </c>
      <c r="FQ162">
        <v>555.34359848466499</v>
      </c>
      <c r="FR162">
        <v>12.785</v>
      </c>
      <c r="FS162">
        <v>9.0959817954186003E-3</v>
      </c>
      <c r="FT162">
        <v>118.865075641218</v>
      </c>
      <c r="FU162">
        <v>11189</v>
      </c>
      <c r="FV162">
        <v>1203.8369930916799</v>
      </c>
      <c r="FW162">
        <v>70.391509433962199</v>
      </c>
      <c r="FX162">
        <v>2.6501151167603401</v>
      </c>
      <c r="FY162">
        <v>2.9525158171330301</v>
      </c>
      <c r="FZ162">
        <v>2.9577453729789598</v>
      </c>
      <c r="GA162">
        <v>2.9472862612871098</v>
      </c>
      <c r="GB162">
        <v>326.34691929362799</v>
      </c>
      <c r="GC162">
        <v>0.99085989580882605</v>
      </c>
      <c r="GD162">
        <v>2918.4093248577401</v>
      </c>
      <c r="GE162">
        <v>1900.3167505309</v>
      </c>
      <c r="GF162">
        <v>2918.9093248577401</v>
      </c>
      <c r="GG162">
        <v>1772.18324946909</v>
      </c>
      <c r="GH162">
        <v>22.277884898992099</v>
      </c>
      <c r="GI162">
        <v>22.543384434627399</v>
      </c>
      <c r="GJ162">
        <v>64554.1321213927</v>
      </c>
      <c r="GK162">
        <v>551.02118045332998</v>
      </c>
      <c r="GL162">
        <v>12.77</v>
      </c>
      <c r="GM162">
        <v>9.2282977641927003E-3</v>
      </c>
      <c r="GN162">
        <v>117.15363113316801</v>
      </c>
      <c r="GO162">
        <v>11303</v>
      </c>
      <c r="GP162">
        <v>1177.26895154099</v>
      </c>
      <c r="GQ162">
        <v>76.342749529190201</v>
      </c>
      <c r="GR162">
        <v>2.58788670425719</v>
      </c>
      <c r="GS162">
        <v>2.9594663990982899</v>
      </c>
      <c r="GT162">
        <v>2.94401372606991</v>
      </c>
      <c r="GU162">
        <v>2.9749190721266801</v>
      </c>
      <c r="GV162">
        <v>278.03030766221002</v>
      </c>
      <c r="GW162">
        <v>0.98919168010145997</v>
      </c>
      <c r="GX162">
        <v>54.8338016023392</v>
      </c>
      <c r="GY162">
        <v>2248</v>
      </c>
      <c r="GZ162">
        <v>54.8338016023392</v>
      </c>
      <c r="HA162">
        <v>2111</v>
      </c>
      <c r="HB162">
        <v>54.8338016023392</v>
      </c>
      <c r="HC162">
        <v>2102</v>
      </c>
      <c r="HD162">
        <v>54.8338016023392</v>
      </c>
      <c r="HE162">
        <v>2250</v>
      </c>
      <c r="HF162">
        <v>54.8338016023392</v>
      </c>
      <c r="HG162">
        <v>2167</v>
      </c>
      <c r="HH162">
        <v>54.8338016023392</v>
      </c>
      <c r="HI162">
        <v>2120</v>
      </c>
      <c r="HJ162">
        <v>54.8338016023392</v>
      </c>
      <c r="HK162">
        <v>2124</v>
      </c>
    </row>
    <row r="163" spans="1:219" x14ac:dyDescent="0.25">
      <c r="A163">
        <f t="shared" si="2"/>
        <v>1.9117224907836219</v>
      </c>
      <c r="B163" t="s">
        <v>379</v>
      </c>
      <c r="C163">
        <v>180</v>
      </c>
      <c r="D163">
        <v>0</v>
      </c>
      <c r="E163">
        <v>60885.867941735698</v>
      </c>
      <c r="F163">
        <v>2460885.8679417302</v>
      </c>
      <c r="G163">
        <v>200</v>
      </c>
      <c r="H163">
        <v>48.625836226323401</v>
      </c>
      <c r="I163">
        <v>0.21479999999999999</v>
      </c>
      <c r="J163">
        <v>2460885.8726329901</v>
      </c>
      <c r="K163">
        <v>2460885.8718322599</v>
      </c>
      <c r="L163">
        <v>2.6878006861816699</v>
      </c>
      <c r="M163">
        <v>4.2965482087096998</v>
      </c>
      <c r="N163">
        <v>1.4139999999999999</v>
      </c>
      <c r="O163">
        <v>3.5</v>
      </c>
      <c r="P163">
        <v>10</v>
      </c>
      <c r="Q163">
        <v>30</v>
      </c>
      <c r="R163">
        <v>8.0034760306931504E-2</v>
      </c>
      <c r="S163">
        <v>0.273082992487161</v>
      </c>
      <c r="T163">
        <v>0.214464997719226</v>
      </c>
      <c r="U163">
        <v>0.243144396393042</v>
      </c>
      <c r="V163">
        <v>0.166527062207141</v>
      </c>
      <c r="W163">
        <v>0.10640235960890899</v>
      </c>
      <c r="X163">
        <v>9.6443831489493204E-2</v>
      </c>
      <c r="Y163">
        <v>9.4606329676487494E-2</v>
      </c>
      <c r="Z163">
        <v>7.3854909759579995E-4</v>
      </c>
      <c r="AA163">
        <v>1.6262185645163E-3</v>
      </c>
      <c r="AB163">
        <v>1.3784020306714E-3</v>
      </c>
      <c r="AC163">
        <v>1.5005360465399E-3</v>
      </c>
      <c r="AD163">
        <v>1.1715404981308001E-3</v>
      </c>
      <c r="AE163">
        <v>9.0020533603590001E-4</v>
      </c>
      <c r="AF163">
        <v>8.518149569937E-4</v>
      </c>
      <c r="AG163">
        <v>8.4334322916839995E-4</v>
      </c>
      <c r="AH163">
        <v>108.367555477983</v>
      </c>
      <c r="AI163">
        <v>167.92514760670801</v>
      </c>
      <c r="AJ163">
        <v>155.58958340678399</v>
      </c>
      <c r="AK163">
        <v>162.03835752810599</v>
      </c>
      <c r="AL163">
        <v>142.14366679840501</v>
      </c>
      <c r="AM163">
        <v>118.197877028213</v>
      </c>
      <c r="AN163">
        <v>113.22157552840901</v>
      </c>
      <c r="AO163">
        <v>112.180102245887</v>
      </c>
      <c r="AP163">
        <v>746572.86561805999</v>
      </c>
      <c r="AQ163">
        <v>1838.088653774</v>
      </c>
      <c r="AR163">
        <v>2734.1606254096901</v>
      </c>
      <c r="AS163">
        <v>1835.2445818879401</v>
      </c>
      <c r="AT163">
        <v>2734.6606254096901</v>
      </c>
      <c r="AU163">
        <v>1837.2554181120499</v>
      </c>
      <c r="AV163">
        <v>22.281159867467601</v>
      </c>
      <c r="AW163">
        <v>22.492933406496501</v>
      </c>
      <c r="AX163">
        <v>59751.780351400397</v>
      </c>
      <c r="AY163">
        <v>57.994826145951599</v>
      </c>
      <c r="AZ163">
        <v>531.39350046002698</v>
      </c>
      <c r="BA163">
        <v>12.877283795054399</v>
      </c>
      <c r="BB163">
        <v>9.9730708013226997E-3</v>
      </c>
      <c r="BC163">
        <v>112.44356639603799</v>
      </c>
      <c r="BD163">
        <v>8856</v>
      </c>
      <c r="BE163">
        <v>1030.2950163352</v>
      </c>
      <c r="BF163">
        <v>66.611605053813705</v>
      </c>
      <c r="BG163">
        <v>2137</v>
      </c>
      <c r="BH163">
        <v>2.7546884341967401</v>
      </c>
      <c r="BI163">
        <v>2.9765875835433899</v>
      </c>
      <c r="BJ163">
        <v>3.0394435597762901</v>
      </c>
      <c r="BK163">
        <v>2.9137316073104902</v>
      </c>
      <c r="BL163">
        <v>326.56747367066401</v>
      </c>
      <c r="BM163">
        <v>0.89775247184565199</v>
      </c>
      <c r="BN163">
        <v>2559.52960404745</v>
      </c>
      <c r="BO163">
        <v>1766.73907954375</v>
      </c>
      <c r="BP163">
        <v>2560.02960404745</v>
      </c>
      <c r="BQ163">
        <v>1905.76092045624</v>
      </c>
      <c r="BR163">
        <v>22.277584996636101</v>
      </c>
      <c r="BS163">
        <v>22.5473364862649</v>
      </c>
      <c r="BT163">
        <v>160143.803236576</v>
      </c>
      <c r="BU163">
        <v>842.91250614775095</v>
      </c>
      <c r="BV163">
        <v>11.801</v>
      </c>
      <c r="BW163">
        <v>5.699755539064E-3</v>
      </c>
      <c r="BX163">
        <v>189.98864303065</v>
      </c>
      <c r="BY163">
        <v>26178</v>
      </c>
      <c r="BZ163">
        <v>2761.3463799952201</v>
      </c>
      <c r="CA163">
        <v>67.953408533594896</v>
      </c>
      <c r="CB163">
        <v>2.6346708692776302</v>
      </c>
      <c r="CC163">
        <v>3.0117532065636099</v>
      </c>
      <c r="CD163">
        <v>3.1053558366052698</v>
      </c>
      <c r="CE163">
        <v>2.9181505765219402</v>
      </c>
      <c r="CF163">
        <v>331.37609847640903</v>
      </c>
      <c r="CG163">
        <v>0.89110689355294703</v>
      </c>
      <c r="CH163">
        <v>2842.35023391204</v>
      </c>
      <c r="CI163">
        <v>1987.5469329733</v>
      </c>
      <c r="CJ163">
        <v>2842.85023391204</v>
      </c>
      <c r="CK163">
        <v>1684.95306702669</v>
      </c>
      <c r="CL163">
        <v>22.281996957858102</v>
      </c>
      <c r="CM163">
        <v>22.420582650351101</v>
      </c>
      <c r="CN163">
        <v>131838.91526121201</v>
      </c>
      <c r="CO163">
        <v>767.93850333035505</v>
      </c>
      <c r="CP163">
        <v>12.054</v>
      </c>
      <c r="CQ163">
        <v>6.3058749846185E-3</v>
      </c>
      <c r="CR163">
        <v>171.679001234422</v>
      </c>
      <c r="CS163">
        <v>22966</v>
      </c>
      <c r="CT163">
        <v>2273.2875330882398</v>
      </c>
      <c r="CU163">
        <v>67.363679694947507</v>
      </c>
      <c r="CV163">
        <v>2.6712885761742902</v>
      </c>
      <c r="CW163">
        <v>2.9736595004156698</v>
      </c>
      <c r="CX163">
        <v>3.0612213778694</v>
      </c>
      <c r="CY163">
        <v>2.8860976229619402</v>
      </c>
      <c r="CZ163">
        <v>327.32421376691502</v>
      </c>
      <c r="DA163">
        <v>0.86759042412722098</v>
      </c>
      <c r="DB163">
        <v>2651.5313407011799</v>
      </c>
      <c r="DC163">
        <v>1886.24881888352</v>
      </c>
      <c r="DD163">
        <v>2652.0313407011799</v>
      </c>
      <c r="DE163">
        <v>1786.25118111648</v>
      </c>
      <c r="DF163">
        <v>22.2784239963215</v>
      </c>
      <c r="DG163">
        <v>22.489334963251</v>
      </c>
      <c r="DH163">
        <v>146020.85590444499</v>
      </c>
      <c r="DI163">
        <v>806.726796621056</v>
      </c>
      <c r="DJ163">
        <v>11.875</v>
      </c>
      <c r="DK163">
        <v>5.9818977369192E-3</v>
      </c>
      <c r="DL163">
        <v>181.00409768963601</v>
      </c>
      <c r="DM163">
        <v>23495</v>
      </c>
      <c r="DN163">
        <v>2517.8255649385801</v>
      </c>
      <c r="DO163">
        <v>69.651902032308499</v>
      </c>
      <c r="DP163">
        <v>2.5295118067048898</v>
      </c>
      <c r="DQ163">
        <v>3.0023969129438601</v>
      </c>
      <c r="DR163">
        <v>3.09940700284832</v>
      </c>
      <c r="DS163">
        <v>2.90538682303941</v>
      </c>
      <c r="DT163">
        <v>334.60048178004502</v>
      </c>
      <c r="DU163">
        <v>0.90258398067202805</v>
      </c>
      <c r="DV163">
        <v>2654.2914456105</v>
      </c>
      <c r="DW163">
        <v>2097.7085039839098</v>
      </c>
      <c r="DX163">
        <v>2654.7914456105</v>
      </c>
      <c r="DY163">
        <v>1574.7914960160799</v>
      </c>
      <c r="DZ163">
        <v>22.2758477406175</v>
      </c>
      <c r="EA163">
        <v>22.4144683914027</v>
      </c>
      <c r="EB163">
        <v>106576.68395597499</v>
      </c>
      <c r="EC163">
        <v>694.14861719353496</v>
      </c>
      <c r="ED163">
        <v>12.259</v>
      </c>
      <c r="EE163">
        <v>7.0486199176617997E-3</v>
      </c>
      <c r="EF163">
        <v>153.53582981533199</v>
      </c>
      <c r="EG163">
        <v>18495</v>
      </c>
      <c r="EH163">
        <v>1837.69296398545</v>
      </c>
      <c r="EI163">
        <v>66.434376459598298</v>
      </c>
      <c r="EJ163">
        <v>2.6962367027173801</v>
      </c>
      <c r="EK163">
        <v>2.9551592530012099</v>
      </c>
      <c r="EL163">
        <v>3.0082177946464999</v>
      </c>
      <c r="EM163">
        <v>2.9021007113559198</v>
      </c>
      <c r="EN163">
        <v>323.20209140434503</v>
      </c>
      <c r="EO163">
        <v>0.88002762089140596</v>
      </c>
      <c r="EP163">
        <v>2947.8190187015298</v>
      </c>
      <c r="EQ163">
        <v>1882.1038714137501</v>
      </c>
      <c r="ER163">
        <v>2948.3190187015298</v>
      </c>
      <c r="ES163">
        <v>1790.3961285862399</v>
      </c>
      <c r="ET163">
        <v>22.285993158467001</v>
      </c>
      <c r="EU163">
        <v>22.439341848963</v>
      </c>
      <c r="EV163">
        <v>71797.672728957798</v>
      </c>
      <c r="EW163">
        <v>578.37325963630099</v>
      </c>
      <c r="EX163">
        <v>12.689</v>
      </c>
      <c r="EY163">
        <v>8.7112153604180006E-3</v>
      </c>
      <c r="EZ163">
        <v>124.137261764325</v>
      </c>
      <c r="FA163">
        <v>10291</v>
      </c>
      <c r="FB163">
        <v>1238.00134426249</v>
      </c>
      <c r="FC163">
        <v>69.739338763775706</v>
      </c>
      <c r="FD163">
        <v>2.7176534943845199</v>
      </c>
      <c r="FE163">
        <v>2.95138404806587</v>
      </c>
      <c r="FF163">
        <v>3.0155175918450001</v>
      </c>
      <c r="FG163">
        <v>2.8872505042867398</v>
      </c>
      <c r="FH163">
        <v>326.04698376650202</v>
      </c>
      <c r="FI163">
        <v>0.89046701939936201</v>
      </c>
      <c r="FJ163">
        <v>2745.8208822069901</v>
      </c>
      <c r="FK163">
        <v>1779.76883585681</v>
      </c>
      <c r="FL163">
        <v>2746.3208822069901</v>
      </c>
      <c r="FM163">
        <v>1892.73116414318</v>
      </c>
      <c r="FN163">
        <v>22.282150924076301</v>
      </c>
      <c r="FO163">
        <v>22.510419835099601</v>
      </c>
      <c r="FP163">
        <v>65668.979639825906</v>
      </c>
      <c r="FQ163">
        <v>554.83571590172801</v>
      </c>
      <c r="FR163">
        <v>12.785</v>
      </c>
      <c r="FS163">
        <v>9.1348246579761004E-3</v>
      </c>
      <c r="FT163">
        <v>118.35752053758701</v>
      </c>
      <c r="FU163">
        <v>9944</v>
      </c>
      <c r="FV163">
        <v>1132.3247952250299</v>
      </c>
      <c r="FW163">
        <v>67.565196775723095</v>
      </c>
      <c r="FX163">
        <v>2.7353451896145802</v>
      </c>
      <c r="FY163">
        <v>2.8997247226971301</v>
      </c>
      <c r="FZ163">
        <v>2.9726024991387798</v>
      </c>
      <c r="GA163">
        <v>2.8268469462554902</v>
      </c>
      <c r="GB163">
        <v>331.28559051484598</v>
      </c>
      <c r="GC163">
        <v>0.910662410456473</v>
      </c>
      <c r="GD163">
        <v>2573.7022172949</v>
      </c>
      <c r="GE163">
        <v>1770.9587896066801</v>
      </c>
      <c r="GF163">
        <v>2574.2022172949</v>
      </c>
      <c r="GG163">
        <v>1901.5412103933099</v>
      </c>
      <c r="GH163">
        <v>22.277892009379201</v>
      </c>
      <c r="GI163">
        <v>22.543393346767498</v>
      </c>
      <c r="GJ163">
        <v>64525.954891067697</v>
      </c>
      <c r="GK163">
        <v>550.754151118712</v>
      </c>
      <c r="GL163">
        <v>12.77</v>
      </c>
      <c r="GM163">
        <v>9.2278554041165996E-3</v>
      </c>
      <c r="GN163">
        <v>117.15927108311401</v>
      </c>
      <c r="GO163">
        <v>9181</v>
      </c>
      <c r="GP163">
        <v>1112.61571383419</v>
      </c>
      <c r="GQ163">
        <v>68.721850899742904</v>
      </c>
      <c r="GR163">
        <v>2.7630104163833402</v>
      </c>
      <c r="GS163">
        <v>2.9282735134033802</v>
      </c>
      <c r="GT163">
        <v>3.0068522083295801</v>
      </c>
      <c r="GU163">
        <v>2.84969481847719</v>
      </c>
      <c r="GV163">
        <v>328.49974689089998</v>
      </c>
      <c r="GW163">
        <v>0.88808554886895597</v>
      </c>
      <c r="GX163">
        <v>57.994826145951599</v>
      </c>
      <c r="GY163">
        <v>2039</v>
      </c>
      <c r="GZ163">
        <v>57.994826145951599</v>
      </c>
      <c r="HA163">
        <v>2098</v>
      </c>
      <c r="HB163">
        <v>57.994826145951599</v>
      </c>
      <c r="HC163">
        <v>1919</v>
      </c>
      <c r="HD163">
        <v>57.994826145951599</v>
      </c>
      <c r="HE163">
        <v>2141</v>
      </c>
      <c r="HF163">
        <v>57.994826145951599</v>
      </c>
      <c r="HG163">
        <v>2087</v>
      </c>
      <c r="HH163">
        <v>57.994826145951599</v>
      </c>
      <c r="HI163">
        <v>2109</v>
      </c>
      <c r="HJ163">
        <v>57.994826145951599</v>
      </c>
      <c r="HK163">
        <v>1945</v>
      </c>
    </row>
    <row r="164" spans="1:219" x14ac:dyDescent="0.25">
      <c r="A164">
        <f t="shared" si="2"/>
        <v>1.9441974532864501</v>
      </c>
      <c r="B164" t="s">
        <v>380</v>
      </c>
      <c r="C164">
        <v>181</v>
      </c>
      <c r="D164">
        <v>0</v>
      </c>
      <c r="E164">
        <v>60885.879191944303</v>
      </c>
      <c r="F164">
        <v>2460885.8791919402</v>
      </c>
      <c r="G164">
        <v>200</v>
      </c>
      <c r="H164">
        <v>48.618263967594402</v>
      </c>
      <c r="I164">
        <v>0.2157</v>
      </c>
      <c r="J164">
        <v>2460885.8838837901</v>
      </c>
      <c r="K164">
        <v>2460885.8830830599</v>
      </c>
      <c r="L164">
        <v>2.7684458345545799</v>
      </c>
      <c r="M164">
        <v>4.86683636806859</v>
      </c>
      <c r="N164">
        <v>1.4139999999999999</v>
      </c>
      <c r="O164">
        <v>3.5</v>
      </c>
      <c r="P164">
        <v>10</v>
      </c>
      <c r="Q164">
        <v>30</v>
      </c>
      <c r="R164">
        <v>6.5289487670704499E-2</v>
      </c>
      <c r="S164">
        <v>0.27176398786239903</v>
      </c>
      <c r="T164">
        <v>0.21594274282890599</v>
      </c>
      <c r="U164">
        <v>0.24124633087365399</v>
      </c>
      <c r="V164">
        <v>0.16747545486259</v>
      </c>
      <c r="W164">
        <v>0.105114409638301</v>
      </c>
      <c r="X164">
        <v>9.6421342960697307E-2</v>
      </c>
      <c r="Y164">
        <v>9.6310064173250998E-2</v>
      </c>
      <c r="Z164">
        <v>6.8141113574599998E-4</v>
      </c>
      <c r="AA164">
        <v>1.6325175245809999E-3</v>
      </c>
      <c r="AB164">
        <v>1.3953345040463999E-3</v>
      </c>
      <c r="AC164">
        <v>1.5031506650557999E-3</v>
      </c>
      <c r="AD164">
        <v>1.1858140021092001E-3</v>
      </c>
      <c r="AE164">
        <v>9.057700441139E-4</v>
      </c>
      <c r="AF164">
        <v>8.6240180182979998E-4</v>
      </c>
      <c r="AG164">
        <v>8.648603171533E-4</v>
      </c>
      <c r="AH164">
        <v>95.815116961990896</v>
      </c>
      <c r="AI164">
        <v>166.469262210312</v>
      </c>
      <c r="AJ164">
        <v>154.760555409961</v>
      </c>
      <c r="AK164">
        <v>160.49377915466599</v>
      </c>
      <c r="AL164">
        <v>141.23248213016899</v>
      </c>
      <c r="AM164">
        <v>116.04977479812</v>
      </c>
      <c r="AN164">
        <v>111.80559080015399</v>
      </c>
      <c r="AO164">
        <v>111.359097258918</v>
      </c>
      <c r="AP164">
        <v>747676.04749106499</v>
      </c>
      <c r="AQ164">
        <v>1857.5733054011901</v>
      </c>
      <c r="AR164">
        <v>2733.79206999082</v>
      </c>
      <c r="AS164">
        <v>1835.64756366658</v>
      </c>
      <c r="AT164">
        <v>2734.29206999082</v>
      </c>
      <c r="AU164">
        <v>1836.85243633341</v>
      </c>
      <c r="AV164">
        <v>22.281153204199502</v>
      </c>
      <c r="AW164">
        <v>22.492952524992699</v>
      </c>
      <c r="AX164">
        <v>48815.386084348997</v>
      </c>
      <c r="AY164">
        <v>74.412065919557406</v>
      </c>
      <c r="AZ164">
        <v>494.82897606231302</v>
      </c>
      <c r="BA164">
        <v>13.0983722648925</v>
      </c>
      <c r="BB164">
        <v>1.1272850955496599E-2</v>
      </c>
      <c r="BC164">
        <v>98.651025800481307</v>
      </c>
      <c r="BD164">
        <v>6242</v>
      </c>
      <c r="BE164">
        <v>656.01439069196704</v>
      </c>
      <c r="BF164">
        <v>69.513901760889695</v>
      </c>
      <c r="BG164">
        <v>2158</v>
      </c>
      <c r="BH164">
        <v>2.7201977690902299</v>
      </c>
      <c r="BI164">
        <v>3.2033052988464599</v>
      </c>
      <c r="BJ164">
        <v>3.4408870530455702</v>
      </c>
      <c r="BK164">
        <v>2.9657235446473602</v>
      </c>
      <c r="BL164">
        <v>337.51871596952901</v>
      </c>
      <c r="BM164">
        <v>0.80929119021546803</v>
      </c>
      <c r="BN164">
        <v>2559.2461322481199</v>
      </c>
      <c r="BO164">
        <v>1767.19474510704</v>
      </c>
      <c r="BP164">
        <v>2559.7461322481199</v>
      </c>
      <c r="BQ164">
        <v>1905.30525489295</v>
      </c>
      <c r="BR164">
        <v>22.277580389786699</v>
      </c>
      <c r="BS164">
        <v>22.5473357566778</v>
      </c>
      <c r="BT164">
        <v>159771.33039982899</v>
      </c>
      <c r="BU164">
        <v>848.19702411456399</v>
      </c>
      <c r="BV164">
        <v>11.801</v>
      </c>
      <c r="BW164">
        <v>5.748730632157E-3</v>
      </c>
      <c r="BX164">
        <v>188.36582286599699</v>
      </c>
      <c r="BY164">
        <v>19421</v>
      </c>
      <c r="BZ164">
        <v>2147.1159068819402</v>
      </c>
      <c r="CA164">
        <v>75.156363636363594</v>
      </c>
      <c r="CB164">
        <v>2.6944414245738</v>
      </c>
      <c r="CC164">
        <v>3.1815905902467598</v>
      </c>
      <c r="CD164">
        <v>3.4086696178903302</v>
      </c>
      <c r="CE164">
        <v>2.9545115626031899</v>
      </c>
      <c r="CF164">
        <v>332.95008546986702</v>
      </c>
      <c r="CG164">
        <v>0.78105180520347794</v>
      </c>
      <c r="CH164">
        <v>2842.0562570278898</v>
      </c>
      <c r="CI164">
        <v>1987.89434992872</v>
      </c>
      <c r="CJ164">
        <v>2842.5562570278898</v>
      </c>
      <c r="CK164">
        <v>1684.60565007127</v>
      </c>
      <c r="CL164">
        <v>22.281991922061302</v>
      </c>
      <c r="CM164">
        <v>22.420600296979501</v>
      </c>
      <c r="CN164">
        <v>132781.92365132901</v>
      </c>
      <c r="CO164">
        <v>776.76615331333596</v>
      </c>
      <c r="CP164">
        <v>12.054</v>
      </c>
      <c r="CQ164">
        <v>6.3329847856073004E-3</v>
      </c>
      <c r="CR164">
        <v>170.94195348875701</v>
      </c>
      <c r="CS164">
        <v>16137</v>
      </c>
      <c r="CT164">
        <v>1784.4138851738401</v>
      </c>
      <c r="CU164">
        <v>71.910521582733793</v>
      </c>
      <c r="CV164">
        <v>2.78533627582831</v>
      </c>
      <c r="CW164">
        <v>3.1828733354485301</v>
      </c>
      <c r="CX164">
        <v>3.4207861492918501</v>
      </c>
      <c r="CY164">
        <v>2.9449605216052199</v>
      </c>
      <c r="CZ164">
        <v>332.21498862009798</v>
      </c>
      <c r="DA164">
        <v>0.76394276288223895</v>
      </c>
      <c r="DB164">
        <v>2651.22473989422</v>
      </c>
      <c r="DC164">
        <v>1886.6338983455801</v>
      </c>
      <c r="DD164">
        <v>2651.72473989422</v>
      </c>
      <c r="DE164">
        <v>1785.8661016544099</v>
      </c>
      <c r="DF164">
        <v>22.278418919755602</v>
      </c>
      <c r="DG164">
        <v>22.4893562472421</v>
      </c>
      <c r="DH164">
        <v>145316.92755327499</v>
      </c>
      <c r="DI164">
        <v>810.70572416443599</v>
      </c>
      <c r="DJ164">
        <v>11.875</v>
      </c>
      <c r="DK164">
        <v>6.0403585774199998E-3</v>
      </c>
      <c r="DL164">
        <v>179.24744234789699</v>
      </c>
      <c r="DM164">
        <v>18480</v>
      </c>
      <c r="DN164">
        <v>1952.8678011758</v>
      </c>
      <c r="DO164">
        <v>73.173872180451099</v>
      </c>
      <c r="DP164">
        <v>2.8474867569794799</v>
      </c>
      <c r="DQ164">
        <v>3.2518076024601501</v>
      </c>
      <c r="DR164">
        <v>3.5102195618763599</v>
      </c>
      <c r="DS164">
        <v>2.9933956430439399</v>
      </c>
      <c r="DT164">
        <v>332.767566002298</v>
      </c>
      <c r="DU164">
        <v>0.75673383408927597</v>
      </c>
      <c r="DV164">
        <v>2653.9789660710799</v>
      </c>
      <c r="DW164">
        <v>2098.08460489143</v>
      </c>
      <c r="DX164">
        <v>2654.4789660710799</v>
      </c>
      <c r="DY164">
        <v>1574.41539510857</v>
      </c>
      <c r="DZ164">
        <v>22.275841439169302</v>
      </c>
      <c r="EA164">
        <v>22.414494445013801</v>
      </c>
      <c r="EB164">
        <v>107254.834028324</v>
      </c>
      <c r="EC164">
        <v>702.69996560188395</v>
      </c>
      <c r="ED164">
        <v>12.259</v>
      </c>
      <c r="EE164">
        <v>7.0902012934491998E-3</v>
      </c>
      <c r="EF164">
        <v>152.632473713667</v>
      </c>
      <c r="EG164">
        <v>13702</v>
      </c>
      <c r="EH164">
        <v>1441.36347651295</v>
      </c>
      <c r="EI164">
        <v>69.238410596026398</v>
      </c>
      <c r="EJ164">
        <v>2.8109962615797199</v>
      </c>
      <c r="EK164">
        <v>3.1373764488655902</v>
      </c>
      <c r="EL164">
        <v>3.3345255851807898</v>
      </c>
      <c r="EM164">
        <v>2.9402273125503799</v>
      </c>
      <c r="EN164">
        <v>329.82587240478102</v>
      </c>
      <c r="EO164">
        <v>0.77209078866792302</v>
      </c>
      <c r="EP164">
        <v>2947.4676234118401</v>
      </c>
      <c r="EQ164">
        <v>1882.47984842749</v>
      </c>
      <c r="ER164">
        <v>2947.9676234118401</v>
      </c>
      <c r="ES164">
        <v>1790.0201515725</v>
      </c>
      <c r="ET164">
        <v>22.285986795738399</v>
      </c>
      <c r="EU164">
        <v>22.439350714068201</v>
      </c>
      <c r="EV164">
        <v>71116.190004656906</v>
      </c>
      <c r="EW164">
        <v>584.10386245038103</v>
      </c>
      <c r="EX164">
        <v>12.689</v>
      </c>
      <c r="EY164">
        <v>8.8811351418223005E-3</v>
      </c>
      <c r="EZ164">
        <v>121.752644651785</v>
      </c>
      <c r="FA164">
        <v>9686</v>
      </c>
      <c r="FB164">
        <v>955.70777569240499</v>
      </c>
      <c r="FC164">
        <v>73.507146150299604</v>
      </c>
      <c r="FD164">
        <v>2.9053431955312199</v>
      </c>
      <c r="FE164">
        <v>3.1572898172016002</v>
      </c>
      <c r="FF164">
        <v>3.4067304446454401</v>
      </c>
      <c r="FG164">
        <v>2.9078491897577701</v>
      </c>
      <c r="FH164">
        <v>334.79716245598797</v>
      </c>
      <c r="FI164">
        <v>0.77759122374674305</v>
      </c>
      <c r="FJ164">
        <v>2745.47786652888</v>
      </c>
      <c r="FK164">
        <v>1780.2191102234101</v>
      </c>
      <c r="FL164">
        <v>2745.97786652888</v>
      </c>
      <c r="FM164">
        <v>1892.2808897765799</v>
      </c>
      <c r="FN164">
        <v>22.282144618964399</v>
      </c>
      <c r="FO164">
        <v>22.510416824212399</v>
      </c>
      <c r="FP164">
        <v>65752.029602016701</v>
      </c>
      <c r="FQ164">
        <v>562.77619319423695</v>
      </c>
      <c r="FR164">
        <v>12.785</v>
      </c>
      <c r="FS164">
        <v>9.2533478947124E-3</v>
      </c>
      <c r="FT164">
        <v>116.835129838768</v>
      </c>
      <c r="FU164">
        <v>8687</v>
      </c>
      <c r="FV164">
        <v>883.62053639388796</v>
      </c>
      <c r="FW164">
        <v>68.580465116279001</v>
      </c>
      <c r="FX164">
        <v>2.65244772211974</v>
      </c>
      <c r="FY164">
        <v>3.2834209364912201</v>
      </c>
      <c r="FZ164">
        <v>3.5626929933195202</v>
      </c>
      <c r="GA164">
        <v>3.0041488796629201</v>
      </c>
      <c r="GB164">
        <v>334.43770086329801</v>
      </c>
      <c r="GC164">
        <v>0.75890213140121199</v>
      </c>
      <c r="GD164">
        <v>2573.3824722566201</v>
      </c>
      <c r="GE164">
        <v>1771.3981423883899</v>
      </c>
      <c r="GF164">
        <v>2573.8824722566201</v>
      </c>
      <c r="GG164">
        <v>1901.1018576116001</v>
      </c>
      <c r="GH164">
        <v>22.277886648354901</v>
      </c>
      <c r="GI164">
        <v>22.543403563780199</v>
      </c>
      <c r="GJ164">
        <v>65682.8122516328</v>
      </c>
      <c r="GK164">
        <v>564.66747531942303</v>
      </c>
      <c r="GL164">
        <v>12.77</v>
      </c>
      <c r="GM164">
        <v>9.2940545507065996E-3</v>
      </c>
      <c r="GN164">
        <v>116.321224654345</v>
      </c>
      <c r="GO164">
        <v>9007</v>
      </c>
      <c r="GP164">
        <v>882.69034651771005</v>
      </c>
      <c r="GQ164">
        <v>75.860086248203103</v>
      </c>
      <c r="GR164">
        <v>2.73131727073417</v>
      </c>
      <c r="GS164">
        <v>3.1872976297442199</v>
      </c>
      <c r="GT164">
        <v>3.4506307054634799</v>
      </c>
      <c r="GU164">
        <v>2.9239645540249599</v>
      </c>
      <c r="GV164">
        <v>337.92383332302899</v>
      </c>
      <c r="GW164">
        <v>0.79226480121590204</v>
      </c>
      <c r="GX164">
        <v>74.412065919557406</v>
      </c>
      <c r="GY164">
        <v>2200</v>
      </c>
      <c r="GZ164">
        <v>74.412065919557406</v>
      </c>
      <c r="HA164">
        <v>2224</v>
      </c>
      <c r="HB164">
        <v>74.412065919557406</v>
      </c>
      <c r="HC164">
        <v>2128</v>
      </c>
      <c r="HD164">
        <v>74.412065919557406</v>
      </c>
      <c r="HE164">
        <v>2114</v>
      </c>
      <c r="HF164">
        <v>74.412065919557406</v>
      </c>
      <c r="HG164">
        <v>2169</v>
      </c>
      <c r="HH164">
        <v>74.412065919557406</v>
      </c>
      <c r="HI164">
        <v>2150</v>
      </c>
      <c r="HJ164">
        <v>74.412065919557406</v>
      </c>
      <c r="HK164">
        <v>2087</v>
      </c>
    </row>
    <row r="165" spans="1:219" x14ac:dyDescent="0.25">
      <c r="A165">
        <f t="shared" si="2"/>
        <v>1.9766727612260067</v>
      </c>
      <c r="B165" t="s">
        <v>381</v>
      </c>
      <c r="C165">
        <v>182</v>
      </c>
      <c r="D165">
        <v>0</v>
      </c>
      <c r="E165">
        <v>60885.890442302902</v>
      </c>
      <c r="F165">
        <v>2460885.8904423001</v>
      </c>
      <c r="G165">
        <v>200</v>
      </c>
      <c r="H165">
        <v>48.610894294473503</v>
      </c>
      <c r="I165">
        <v>0.21659999999999999</v>
      </c>
      <c r="J165">
        <v>2460885.8951347098</v>
      </c>
      <c r="K165">
        <v>2460885.89433398</v>
      </c>
      <c r="L165">
        <v>2.6725039395783101</v>
      </c>
      <c r="M165">
        <v>4.33991343109476</v>
      </c>
      <c r="N165">
        <v>1.4139999999999999</v>
      </c>
      <c r="O165">
        <v>3.5</v>
      </c>
      <c r="P165">
        <v>10</v>
      </c>
      <c r="Q165">
        <v>30</v>
      </c>
      <c r="R165">
        <v>4.98231000243749E-2</v>
      </c>
      <c r="S165">
        <v>0.26998427611333697</v>
      </c>
      <c r="T165">
        <v>0.21620502090458699</v>
      </c>
      <c r="U165">
        <v>0.23945147237912201</v>
      </c>
      <c r="V165">
        <v>0.168602226572067</v>
      </c>
      <c r="W165">
        <v>0.10605288006621599</v>
      </c>
      <c r="X165">
        <v>9.7505009776304399E-2</v>
      </c>
      <c r="Y165">
        <v>9.5825890004569106E-2</v>
      </c>
      <c r="Z165">
        <v>6.0096486818280001E-4</v>
      </c>
      <c r="AA165">
        <v>1.6299614333007001E-3</v>
      </c>
      <c r="AB165">
        <v>1.4006596682342E-3</v>
      </c>
      <c r="AC165">
        <v>1.5003773348315E-3</v>
      </c>
      <c r="AD165">
        <v>1.1932076840453E-3</v>
      </c>
      <c r="AE165">
        <v>9.1028677171779997E-4</v>
      </c>
      <c r="AF165">
        <v>8.6733810045590005E-4</v>
      </c>
      <c r="AG165">
        <v>8.6073733937630005E-4</v>
      </c>
      <c r="AH165">
        <v>82.905179091468796</v>
      </c>
      <c r="AI165">
        <v>165.63844431987999</v>
      </c>
      <c r="AJ165">
        <v>154.35942492522</v>
      </c>
      <c r="AK165">
        <v>159.594167960428</v>
      </c>
      <c r="AL165">
        <v>141.301660076861</v>
      </c>
      <c r="AM165">
        <v>116.50491181595299</v>
      </c>
      <c r="AN165">
        <v>112.41868623672499</v>
      </c>
      <c r="AO165">
        <v>111.330002337308</v>
      </c>
      <c r="AP165">
        <v>735242.06186530006</v>
      </c>
      <c r="AQ165">
        <v>1830.3150849013</v>
      </c>
      <c r="AR165">
        <v>2732.62618379681</v>
      </c>
      <c r="AS165">
        <v>1836.1940470199099</v>
      </c>
      <c r="AT165">
        <v>2733.12618379681</v>
      </c>
      <c r="AU165">
        <v>1836.3059529800801</v>
      </c>
      <c r="AV165">
        <v>22.281159067001699</v>
      </c>
      <c r="AW165">
        <v>22.4929568208006</v>
      </c>
      <c r="AX165">
        <v>36632.038790442501</v>
      </c>
      <c r="AY165">
        <v>59.1714219599248</v>
      </c>
      <c r="AZ165">
        <v>432.34194219750799</v>
      </c>
      <c r="BA165">
        <v>13.3919035513333</v>
      </c>
      <c r="BB165">
        <v>1.30177672809234E-2</v>
      </c>
      <c r="BC165">
        <v>84.729320047574106</v>
      </c>
      <c r="BD165">
        <v>5747</v>
      </c>
      <c r="BE165">
        <v>619.08329354079603</v>
      </c>
      <c r="BF165">
        <v>76.329515418502197</v>
      </c>
      <c r="BG165">
        <v>2270</v>
      </c>
      <c r="BH165">
        <v>2.71816684994916</v>
      </c>
      <c r="BI165">
        <v>2.95625575916787</v>
      </c>
      <c r="BJ165">
        <v>3.0684180011001398</v>
      </c>
      <c r="BK165">
        <v>2.8440935172356099</v>
      </c>
      <c r="BL165">
        <v>331.59751144135902</v>
      </c>
      <c r="BM165">
        <v>0.86997302957506795</v>
      </c>
      <c r="BN165">
        <v>2558.0298497003701</v>
      </c>
      <c r="BO165">
        <v>1767.8414268674201</v>
      </c>
      <c r="BP165">
        <v>2558.5298497003701</v>
      </c>
      <c r="BQ165">
        <v>1904.6585731325799</v>
      </c>
      <c r="BR165">
        <v>22.277584470007401</v>
      </c>
      <c r="BS165">
        <v>22.547324535888801</v>
      </c>
      <c r="BT165">
        <v>156304.13665299999</v>
      </c>
      <c r="BU165">
        <v>834.91928622642797</v>
      </c>
      <c r="BV165">
        <v>11.801</v>
      </c>
      <c r="BW165">
        <v>5.7841692690136998E-3</v>
      </c>
      <c r="BX165">
        <v>187.208679008297</v>
      </c>
      <c r="BY165">
        <v>23649</v>
      </c>
      <c r="BZ165">
        <v>2641.5477518667799</v>
      </c>
      <c r="CA165">
        <v>77.257261410788303</v>
      </c>
      <c r="CB165">
        <v>2.75912195112832</v>
      </c>
      <c r="CC165">
        <v>2.9337203129935601</v>
      </c>
      <c r="CD165">
        <v>3.0519624419760301</v>
      </c>
      <c r="CE165">
        <v>2.8154781840110901</v>
      </c>
      <c r="CF165">
        <v>332.971085173147</v>
      </c>
      <c r="CG165">
        <v>0.87111844758679602</v>
      </c>
      <c r="CH165">
        <v>2840.8723021382898</v>
      </c>
      <c r="CI165">
        <v>1988.4923676352701</v>
      </c>
      <c r="CJ165">
        <v>2841.3723021382898</v>
      </c>
      <c r="CK165">
        <v>1684.0076323647199</v>
      </c>
      <c r="CL165">
        <v>22.281995643090202</v>
      </c>
      <c r="CM165">
        <v>22.420587153414001</v>
      </c>
      <c r="CN165">
        <v>130704.135094991</v>
      </c>
      <c r="CO165">
        <v>766.72789148012396</v>
      </c>
      <c r="CP165">
        <v>12.054</v>
      </c>
      <c r="CQ165">
        <v>6.3504652261754E-3</v>
      </c>
      <c r="CR165">
        <v>170.47004099808299</v>
      </c>
      <c r="CS165">
        <v>19887</v>
      </c>
      <c r="CT165">
        <v>2208.9064410774699</v>
      </c>
      <c r="CU165">
        <v>76.805357142857105</v>
      </c>
      <c r="CV165">
        <v>2.4420465377187601</v>
      </c>
      <c r="CW165">
        <v>2.9460735392875601</v>
      </c>
      <c r="CX165">
        <v>3.0499651515779198</v>
      </c>
      <c r="CY165">
        <v>2.8421819269972</v>
      </c>
      <c r="CZ165">
        <v>329.06488269463199</v>
      </c>
      <c r="DA165">
        <v>0.86024799218839298</v>
      </c>
      <c r="DB165">
        <v>2650.1192136782001</v>
      </c>
      <c r="DC165">
        <v>1887.2358340826099</v>
      </c>
      <c r="DD165">
        <v>2650.6192136782001</v>
      </c>
      <c r="DE165">
        <v>1785.2641659173801</v>
      </c>
      <c r="DF165">
        <v>22.278425546980301</v>
      </c>
      <c r="DG165">
        <v>22.489338963264998</v>
      </c>
      <c r="DH165">
        <v>142042.50686053099</v>
      </c>
      <c r="DI165">
        <v>797.84554207456301</v>
      </c>
      <c r="DJ165">
        <v>11.875</v>
      </c>
      <c r="DK165">
        <v>6.0814613969478E-3</v>
      </c>
      <c r="DL165">
        <v>178.03258822652799</v>
      </c>
      <c r="DM165">
        <v>21204</v>
      </c>
      <c r="DN165">
        <v>2400.5254928085501</v>
      </c>
      <c r="DO165">
        <v>78.062618595825398</v>
      </c>
      <c r="DP165">
        <v>2.7418936378796599</v>
      </c>
      <c r="DQ165">
        <v>2.9410954327585501</v>
      </c>
      <c r="DR165">
        <v>3.0554911323110301</v>
      </c>
      <c r="DS165">
        <v>2.8266997332060799</v>
      </c>
      <c r="DT165">
        <v>330.222216474758</v>
      </c>
      <c r="DU165">
        <v>0.85683451891379503</v>
      </c>
      <c r="DV165">
        <v>2652.8203290799102</v>
      </c>
      <c r="DW165">
        <v>2098.6840367464301</v>
      </c>
      <c r="DX165">
        <v>2653.3203290799102</v>
      </c>
      <c r="DY165">
        <v>1573.8159632535701</v>
      </c>
      <c r="DZ165">
        <v>22.275845643956199</v>
      </c>
      <c r="EA165">
        <v>22.414495201999198</v>
      </c>
      <c r="EB165">
        <v>106078.39509561499</v>
      </c>
      <c r="EC165">
        <v>694.30339869704903</v>
      </c>
      <c r="ED165">
        <v>12.259</v>
      </c>
      <c r="EE165">
        <v>7.0831960312894996E-3</v>
      </c>
      <c r="EF165">
        <v>152.783920249685</v>
      </c>
      <c r="EG165">
        <v>15747</v>
      </c>
      <c r="EH165">
        <v>1792.7301995118301</v>
      </c>
      <c r="EI165">
        <v>73.260628465804004</v>
      </c>
      <c r="EJ165">
        <v>2.6154080588507398</v>
      </c>
      <c r="EK165">
        <v>2.9560387265733201</v>
      </c>
      <c r="EL165">
        <v>3.0814368883615599</v>
      </c>
      <c r="EM165">
        <v>2.8306405647850799</v>
      </c>
      <c r="EN165">
        <v>331.646937208682</v>
      </c>
      <c r="EO165">
        <v>0.85596809095453896</v>
      </c>
      <c r="EP165">
        <v>2946.4241301124898</v>
      </c>
      <c r="EQ165">
        <v>1882.9976364417701</v>
      </c>
      <c r="ER165">
        <v>2946.9241301124898</v>
      </c>
      <c r="ES165">
        <v>1789.5023635582199</v>
      </c>
      <c r="ET165">
        <v>22.285995387098598</v>
      </c>
      <c r="EU165">
        <v>22.439329164824098</v>
      </c>
      <c r="EV165">
        <v>70498.020132608901</v>
      </c>
      <c r="EW165">
        <v>576.379254152253</v>
      </c>
      <c r="EX165">
        <v>12.689</v>
      </c>
      <c r="EY165">
        <v>8.8406948702566008E-3</v>
      </c>
      <c r="EZ165">
        <v>122.311862588285</v>
      </c>
      <c r="FA165">
        <v>10553</v>
      </c>
      <c r="FB165">
        <v>1191.4200774210699</v>
      </c>
      <c r="FC165">
        <v>79.809688581314802</v>
      </c>
      <c r="FD165">
        <v>2.5590565705299002</v>
      </c>
      <c r="FE165">
        <v>2.9275844877494799</v>
      </c>
      <c r="FF165">
        <v>3.08746533160982</v>
      </c>
      <c r="FG165">
        <v>2.76770364388913</v>
      </c>
      <c r="FH165">
        <v>335.28529101559099</v>
      </c>
      <c r="FI165">
        <v>0.844484050328555</v>
      </c>
      <c r="FJ165">
        <v>2744.3674823004599</v>
      </c>
      <c r="FK165">
        <v>1780.79170596118</v>
      </c>
      <c r="FL165">
        <v>2744.8674823004599</v>
      </c>
      <c r="FM165">
        <v>1891.70829403881</v>
      </c>
      <c r="FN165">
        <v>22.282151820216601</v>
      </c>
      <c r="FO165">
        <v>22.510399229847501</v>
      </c>
      <c r="FP165">
        <v>65320.689920803401</v>
      </c>
      <c r="FQ165">
        <v>555.60988854870197</v>
      </c>
      <c r="FR165">
        <v>12.785</v>
      </c>
      <c r="FS165">
        <v>9.1960856621256994E-3</v>
      </c>
      <c r="FT165">
        <v>117.56574399967199</v>
      </c>
      <c r="FU165">
        <v>10711</v>
      </c>
      <c r="FV165">
        <v>1103.9229370732901</v>
      </c>
      <c r="FW165">
        <v>74.509918845806993</v>
      </c>
      <c r="FX165">
        <v>2.7732226225594299</v>
      </c>
      <c r="FY165">
        <v>2.9327933086854698</v>
      </c>
      <c r="FZ165">
        <v>3.0810907396951901</v>
      </c>
      <c r="GA165">
        <v>2.78449587767575</v>
      </c>
      <c r="GB165">
        <v>332.30203951294698</v>
      </c>
      <c r="GC165">
        <v>0.83566513570614498</v>
      </c>
      <c r="GD165">
        <v>2572.2679734262902</v>
      </c>
      <c r="GE165">
        <v>1771.99567421961</v>
      </c>
      <c r="GF165">
        <v>2572.7679734262902</v>
      </c>
      <c r="GG165">
        <v>1900.50432578038</v>
      </c>
      <c r="GH165">
        <v>22.2778938746747</v>
      </c>
      <c r="GI165">
        <v>22.543391009241699</v>
      </c>
      <c r="GJ165">
        <v>64294.178107749402</v>
      </c>
      <c r="GK165">
        <v>552.77601667415001</v>
      </c>
      <c r="GL165">
        <v>12.77</v>
      </c>
      <c r="GM165">
        <v>9.2948325524532995E-3</v>
      </c>
      <c r="GN165">
        <v>116.311446532329</v>
      </c>
      <c r="GO165">
        <v>9321</v>
      </c>
      <c r="GP165">
        <v>1086.57483592829</v>
      </c>
      <c r="GQ165">
        <v>78.9891944990176</v>
      </c>
      <c r="GR165">
        <v>2.7711152880105199</v>
      </c>
      <c r="GS165">
        <v>2.91536482169992</v>
      </c>
      <c r="GT165">
        <v>3.0781359772707702</v>
      </c>
      <c r="GU165">
        <v>2.7525936661290702</v>
      </c>
      <c r="GV165">
        <v>335.068037766342</v>
      </c>
      <c r="GW165">
        <v>0.83992824905919605</v>
      </c>
      <c r="GX165">
        <v>59.171421959924899</v>
      </c>
      <c r="GY165">
        <v>2169</v>
      </c>
      <c r="GZ165">
        <v>59.1714219599248</v>
      </c>
      <c r="HA165">
        <v>2240</v>
      </c>
      <c r="HB165">
        <v>59.171421959924899</v>
      </c>
      <c r="HC165">
        <v>2108</v>
      </c>
      <c r="HD165">
        <v>59.171421959924899</v>
      </c>
      <c r="HE165">
        <v>2164</v>
      </c>
      <c r="HF165">
        <v>59.1714219599248</v>
      </c>
      <c r="HG165">
        <v>2023</v>
      </c>
      <c r="HH165">
        <v>59.171421959924899</v>
      </c>
      <c r="HI165">
        <v>2218</v>
      </c>
      <c r="HJ165">
        <v>59.171421959924899</v>
      </c>
      <c r="HK165">
        <v>2036</v>
      </c>
    </row>
    <row r="166" spans="1:219" x14ac:dyDescent="0.25">
      <c r="A166">
        <f t="shared" si="2"/>
        <v>9.1461081064701712E-3</v>
      </c>
      <c r="B166" t="s">
        <v>382</v>
      </c>
      <c r="C166">
        <v>183</v>
      </c>
      <c r="D166">
        <v>0</v>
      </c>
      <c r="E166">
        <v>60885.9016919559</v>
      </c>
      <c r="F166">
        <v>2460885.9016919499</v>
      </c>
      <c r="G166">
        <v>200</v>
      </c>
      <c r="H166">
        <v>48.603309430678699</v>
      </c>
      <c r="I166">
        <v>0.2175</v>
      </c>
      <c r="J166">
        <v>2460885.90638495</v>
      </c>
      <c r="K166">
        <v>2460885.9055842198</v>
      </c>
      <c r="L166">
        <v>2.6999806042441699</v>
      </c>
      <c r="M166">
        <v>4.4218783143540703</v>
      </c>
      <c r="N166">
        <v>1.4139999999999999</v>
      </c>
      <c r="O166">
        <v>3.5</v>
      </c>
      <c r="P166">
        <v>10</v>
      </c>
      <c r="Q166">
        <v>30</v>
      </c>
      <c r="R166">
        <v>4.6227335406151399E-2</v>
      </c>
      <c r="S166">
        <v>0.26939997251742198</v>
      </c>
      <c r="T166">
        <v>0.216661943219461</v>
      </c>
      <c r="U166">
        <v>0.24274279838467799</v>
      </c>
      <c r="V166">
        <v>0.169040650239179</v>
      </c>
      <c r="W166">
        <v>0.106949888287936</v>
      </c>
      <c r="X166">
        <v>9.6309599525380304E-2</v>
      </c>
      <c r="Y166">
        <v>9.3258326557202106E-2</v>
      </c>
      <c r="Z166">
        <v>5.8804970463589997E-4</v>
      </c>
      <c r="AA166">
        <v>1.6448084523634999E-3</v>
      </c>
      <c r="AB166">
        <v>1.4172199822775E-3</v>
      </c>
      <c r="AC166">
        <v>1.5307988697637E-3</v>
      </c>
      <c r="AD166">
        <v>1.2079733599896999E-3</v>
      </c>
      <c r="AE166">
        <v>9.2453584766920001E-4</v>
      </c>
      <c r="AF166">
        <v>8.7137629114299999E-4</v>
      </c>
      <c r="AG166">
        <v>8.5791680402080004E-4</v>
      </c>
      <c r="AH166">
        <v>78.611272213420804</v>
      </c>
      <c r="AI166">
        <v>163.78805211652599</v>
      </c>
      <c r="AJ166">
        <v>152.878131785357</v>
      </c>
      <c r="AK166">
        <v>158.57262712909699</v>
      </c>
      <c r="AL166">
        <v>139.93739914977701</v>
      </c>
      <c r="AM166">
        <v>115.679547264243</v>
      </c>
      <c r="AN166">
        <v>110.525843432173</v>
      </c>
      <c r="AO166">
        <v>108.703228704841</v>
      </c>
      <c r="AP166">
        <v>721598.25193302694</v>
      </c>
      <c r="AQ166">
        <v>1815.76191681916</v>
      </c>
      <c r="AR166">
        <v>2731.2877275587398</v>
      </c>
      <c r="AS166">
        <v>1836.3788699305101</v>
      </c>
      <c r="AT166">
        <v>2731.7877275587398</v>
      </c>
      <c r="AU166">
        <v>1836.1211300694799</v>
      </c>
      <c r="AV166">
        <v>22.281156851561601</v>
      </c>
      <c r="AW166">
        <v>22.492947761363201</v>
      </c>
      <c r="AX166">
        <v>33357.564420600502</v>
      </c>
      <c r="AY166">
        <v>61.427585744745102</v>
      </c>
      <c r="AZ166">
        <v>415.95092773582297</v>
      </c>
      <c r="BA166">
        <v>13.4732332642364</v>
      </c>
      <c r="BB166">
        <v>1.3724348393504299E-2</v>
      </c>
      <c r="BC166">
        <v>80.1959130183415</v>
      </c>
      <c r="BD166">
        <v>5358</v>
      </c>
      <c r="BE166">
        <v>543.03883208456</v>
      </c>
      <c r="BF166">
        <v>71.772965254640596</v>
      </c>
      <c r="BG166">
        <v>2101</v>
      </c>
      <c r="BH166">
        <v>2.63931484095052</v>
      </c>
      <c r="BI166">
        <v>3.0566827644362902</v>
      </c>
      <c r="BJ166">
        <v>3.16060482431446</v>
      </c>
      <c r="BK166">
        <v>2.9527607045581301</v>
      </c>
      <c r="BL166">
        <v>339.10581950626801</v>
      </c>
      <c r="BM166">
        <v>0.91270394820259204</v>
      </c>
      <c r="BN166">
        <v>2556.6439542575199</v>
      </c>
      <c r="BO166">
        <v>1767.9988097764401</v>
      </c>
      <c r="BP166">
        <v>2557.1439542575199</v>
      </c>
      <c r="BQ166">
        <v>1904.5011902235501</v>
      </c>
      <c r="BR166">
        <v>22.277582224824101</v>
      </c>
      <c r="BS166">
        <v>22.5473465647338</v>
      </c>
      <c r="BT166">
        <v>153142.07771239601</v>
      </c>
      <c r="BU166">
        <v>827.42514883706701</v>
      </c>
      <c r="BV166">
        <v>11.801</v>
      </c>
      <c r="BW166">
        <v>5.8504313828697998E-3</v>
      </c>
      <c r="BX166">
        <v>185.08269651657901</v>
      </c>
      <c r="BY166">
        <v>21515</v>
      </c>
      <c r="BZ166">
        <v>2493.0505709398999</v>
      </c>
      <c r="CA166">
        <v>76.507586206896505</v>
      </c>
      <c r="CB166">
        <v>2.8202356358399499</v>
      </c>
      <c r="CC166">
        <v>3.0341900409290798</v>
      </c>
      <c r="CD166">
        <v>3.2086654660249998</v>
      </c>
      <c r="CE166">
        <v>2.8597146158331701</v>
      </c>
      <c r="CF166">
        <v>344.04470627261799</v>
      </c>
      <c r="CG166">
        <v>0.87296108863295196</v>
      </c>
      <c r="CH166">
        <v>2839.5653472112899</v>
      </c>
      <c r="CI166">
        <v>1988.61388197881</v>
      </c>
      <c r="CJ166">
        <v>2840.0653472112899</v>
      </c>
      <c r="CK166">
        <v>1683.88611802118</v>
      </c>
      <c r="CL166">
        <v>22.281993847670002</v>
      </c>
      <c r="CM166">
        <v>22.4205896859159</v>
      </c>
      <c r="CN166">
        <v>128501.49571858101</v>
      </c>
      <c r="CO166">
        <v>760.87421393690795</v>
      </c>
      <c r="CP166">
        <v>12.054</v>
      </c>
      <c r="CQ166">
        <v>6.4098284578097998E-3</v>
      </c>
      <c r="CR166">
        <v>168.886648232813</v>
      </c>
      <c r="CS166">
        <v>22063</v>
      </c>
      <c r="CT166">
        <v>2091.9183809787601</v>
      </c>
      <c r="CU166">
        <v>73.958240781874693</v>
      </c>
      <c r="CV166">
        <v>2.6422460466904298</v>
      </c>
      <c r="CW166">
        <v>3.0060282865652099</v>
      </c>
      <c r="CX166">
        <v>3.1013024452963198</v>
      </c>
      <c r="CY166">
        <v>2.9107541278341</v>
      </c>
      <c r="CZ166">
        <v>341.129167074333</v>
      </c>
      <c r="DA166">
        <v>0.92288440604600996</v>
      </c>
      <c r="DB166">
        <v>2648.7212084838002</v>
      </c>
      <c r="DC166">
        <v>1887.4097890386399</v>
      </c>
      <c r="DD166">
        <v>2649.2212084838002</v>
      </c>
      <c r="DE166">
        <v>1785.0902109613501</v>
      </c>
      <c r="DF166">
        <v>22.278421838039399</v>
      </c>
      <c r="DG166">
        <v>22.4893524534126</v>
      </c>
      <c r="DH166">
        <v>140948.536745811</v>
      </c>
      <c r="DI166">
        <v>795.67655204061896</v>
      </c>
      <c r="DJ166">
        <v>11.875</v>
      </c>
      <c r="DK166">
        <v>6.1119156470076002E-3</v>
      </c>
      <c r="DL166">
        <v>177.14300664551399</v>
      </c>
      <c r="DM166">
        <v>23291</v>
      </c>
      <c r="DN166">
        <v>2294.54788165541</v>
      </c>
      <c r="DO166">
        <v>77.983451536643003</v>
      </c>
      <c r="DP166">
        <v>2.7238241102757001</v>
      </c>
      <c r="DQ166">
        <v>3.0681324093020401</v>
      </c>
      <c r="DR166">
        <v>3.19136046324429</v>
      </c>
      <c r="DS166">
        <v>2.9449043553597898</v>
      </c>
      <c r="DT166">
        <v>336.98212305551101</v>
      </c>
      <c r="DU166">
        <v>0.89043708569053803</v>
      </c>
      <c r="DV166">
        <v>2651.56605142531</v>
      </c>
      <c r="DW166">
        <v>2098.8332568461401</v>
      </c>
      <c r="DX166">
        <v>2652.06605142531</v>
      </c>
      <c r="DY166">
        <v>1573.6667431538499</v>
      </c>
      <c r="DZ166">
        <v>22.275844605346698</v>
      </c>
      <c r="EA166">
        <v>22.414497857754601</v>
      </c>
      <c r="EB166">
        <v>104341.485211192</v>
      </c>
      <c r="EC166">
        <v>689.44587327080103</v>
      </c>
      <c r="ED166">
        <v>12.259</v>
      </c>
      <c r="EE166">
        <v>7.1505030576564004E-3</v>
      </c>
      <c r="EF166">
        <v>151.34108311677201</v>
      </c>
      <c r="EG166">
        <v>16195</v>
      </c>
      <c r="EH166">
        <v>1698.6095733075099</v>
      </c>
      <c r="EI166">
        <v>71.252784503631901</v>
      </c>
      <c r="EJ166">
        <v>2.69622062501002</v>
      </c>
      <c r="EK166">
        <v>3.0437895962396699</v>
      </c>
      <c r="EL166">
        <v>3.18563350742581</v>
      </c>
      <c r="EM166">
        <v>2.9019456850535299</v>
      </c>
      <c r="EN166">
        <v>341.60694635808699</v>
      </c>
      <c r="EO166">
        <v>0.88989727322007195</v>
      </c>
      <c r="EP166">
        <v>2945.0155739250099</v>
      </c>
      <c r="EQ166">
        <v>1883.08889592527</v>
      </c>
      <c r="ER166">
        <v>2945.5155739250099</v>
      </c>
      <c r="ES166">
        <v>1789.41110407472</v>
      </c>
      <c r="ET166">
        <v>22.285991787612701</v>
      </c>
      <c r="EU166">
        <v>22.439348121397501</v>
      </c>
      <c r="EV166">
        <v>69718.4698689207</v>
      </c>
      <c r="EW166">
        <v>573.83380773227395</v>
      </c>
      <c r="EX166">
        <v>12.689</v>
      </c>
      <c r="EY166">
        <v>8.8998241110365001E-3</v>
      </c>
      <c r="EZ166">
        <v>121.49592604946</v>
      </c>
      <c r="FA166">
        <v>9575</v>
      </c>
      <c r="FB166">
        <v>1134.97004682273</v>
      </c>
      <c r="FC166">
        <v>76.874193548387098</v>
      </c>
      <c r="FD166">
        <v>2.6592288505185002</v>
      </c>
      <c r="FE166">
        <v>2.9462529372739601</v>
      </c>
      <c r="FF166">
        <v>3.0013590947409701</v>
      </c>
      <c r="FG166">
        <v>2.8911467798069501</v>
      </c>
      <c r="FH166">
        <v>325.81925059212699</v>
      </c>
      <c r="FI166">
        <v>0.90324728795129205</v>
      </c>
      <c r="FJ166">
        <v>2742.9987401231801</v>
      </c>
      <c r="FK166">
        <v>1780.91822257063</v>
      </c>
      <c r="FL166">
        <v>2743.4987401231801</v>
      </c>
      <c r="FM166">
        <v>1891.58177742936</v>
      </c>
      <c r="FN166">
        <v>22.282149879606301</v>
      </c>
      <c r="FO166">
        <v>22.5104134867229</v>
      </c>
      <c r="FP166">
        <v>63391.617378860101</v>
      </c>
      <c r="FQ166">
        <v>548.78659940156501</v>
      </c>
      <c r="FR166">
        <v>12.785</v>
      </c>
      <c r="FS166">
        <v>9.3588582447476001E-3</v>
      </c>
      <c r="FT166">
        <v>115.512327465697</v>
      </c>
      <c r="FU166">
        <v>8164</v>
      </c>
      <c r="FV166">
        <v>1031.97312103842</v>
      </c>
      <c r="FW166">
        <v>72.628043282236206</v>
      </c>
      <c r="FX166">
        <v>2.6852331762832402</v>
      </c>
      <c r="FY166">
        <v>2.9393546178761198</v>
      </c>
      <c r="FZ166">
        <v>2.9881660327694801</v>
      </c>
      <c r="GA166">
        <v>2.89054320298276</v>
      </c>
      <c r="GB166">
        <v>327.45737236983899</v>
      </c>
      <c r="GC166">
        <v>0.92405764455306705</v>
      </c>
      <c r="GD166">
        <v>2570.8696349340598</v>
      </c>
      <c r="GE166">
        <v>1772.17776758781</v>
      </c>
      <c r="GF166">
        <v>2571.3696349340598</v>
      </c>
      <c r="GG166">
        <v>1900.32223241218</v>
      </c>
      <c r="GH166">
        <v>22.277890944412999</v>
      </c>
      <c r="GI166">
        <v>22.543405394977398</v>
      </c>
      <c r="GJ166">
        <v>61554.569297264199</v>
      </c>
      <c r="GK166">
        <v>542.71597911983895</v>
      </c>
      <c r="GL166">
        <v>12.77</v>
      </c>
      <c r="GM166">
        <v>9.5307939089491998E-3</v>
      </c>
      <c r="GN166">
        <v>113.41948950368401</v>
      </c>
      <c r="GO166">
        <v>9258</v>
      </c>
      <c r="GP166">
        <v>1002.06720728121</v>
      </c>
      <c r="GQ166">
        <v>76.899139579349907</v>
      </c>
      <c r="GR166">
        <v>2.7335415483849701</v>
      </c>
      <c r="GS166">
        <v>3.0503454353325901</v>
      </c>
      <c r="GT166">
        <v>3.1806072572958102</v>
      </c>
      <c r="GU166">
        <v>2.9200836133693699</v>
      </c>
      <c r="GV166">
        <v>336.61892362815598</v>
      </c>
      <c r="GW166">
        <v>0.88240910816477802</v>
      </c>
      <c r="GX166">
        <v>61.427585744745102</v>
      </c>
      <c r="GY166">
        <v>2175</v>
      </c>
      <c r="GZ166">
        <v>61.427585744745102</v>
      </c>
      <c r="HA166">
        <v>2251</v>
      </c>
      <c r="HB166">
        <v>61.427585744745102</v>
      </c>
      <c r="HC166">
        <v>2115</v>
      </c>
      <c r="HD166">
        <v>61.427585744745102</v>
      </c>
      <c r="HE166">
        <v>2065</v>
      </c>
      <c r="HF166">
        <v>61.427585744745102</v>
      </c>
      <c r="HG166">
        <v>2170</v>
      </c>
      <c r="HH166">
        <v>61.427585744745102</v>
      </c>
      <c r="HI166">
        <v>2218</v>
      </c>
      <c r="HJ166">
        <v>61.427585744745102</v>
      </c>
      <c r="HK166">
        <v>2092</v>
      </c>
    </row>
    <row r="167" spans="1:219" x14ac:dyDescent="0.25">
      <c r="A167">
        <f t="shared" si="2"/>
        <v>4.1421269736695195E-2</v>
      </c>
      <c r="B167" t="s">
        <v>383</v>
      </c>
      <c r="C167">
        <v>184</v>
      </c>
      <c r="D167">
        <v>0</v>
      </c>
      <c r="E167">
        <v>60885.912872939298</v>
      </c>
      <c r="F167">
        <v>2460885.9128729301</v>
      </c>
      <c r="G167">
        <v>200</v>
      </c>
      <c r="H167">
        <v>48.595378821368399</v>
      </c>
      <c r="I167">
        <v>0.2185</v>
      </c>
      <c r="J167">
        <v>2460885.9175665299</v>
      </c>
      <c r="K167">
        <v>2460885.9167658002</v>
      </c>
      <c r="L167">
        <v>2.6472328039452901</v>
      </c>
      <c r="M167">
        <v>4.3003508454689001</v>
      </c>
      <c r="N167">
        <v>1.4139999999999999</v>
      </c>
      <c r="O167">
        <v>3.5</v>
      </c>
      <c r="P167">
        <v>10</v>
      </c>
      <c r="Q167">
        <v>30</v>
      </c>
      <c r="R167">
        <v>5.9392623542401497E-2</v>
      </c>
      <c r="S167">
        <v>0.27282519439066</v>
      </c>
      <c r="T167">
        <v>0.21503832618496899</v>
      </c>
      <c r="U167">
        <v>0.242167012615988</v>
      </c>
      <c r="V167">
        <v>0.167910464768628</v>
      </c>
      <c r="W167">
        <v>0.104107324380128</v>
      </c>
      <c r="X167">
        <v>9.8427814928427504E-2</v>
      </c>
      <c r="Y167">
        <v>9.4150606495387895E-2</v>
      </c>
      <c r="Z167">
        <v>6.7676172062370004E-4</v>
      </c>
      <c r="AA167">
        <v>1.7057441255430999E-3</v>
      </c>
      <c r="AB167">
        <v>1.4500135275180999E-3</v>
      </c>
      <c r="AC167">
        <v>1.5705946959746E-3</v>
      </c>
      <c r="AD167">
        <v>1.2366628132874E-3</v>
      </c>
      <c r="AE167">
        <v>9.3667101100280005E-4</v>
      </c>
      <c r="AF167">
        <v>9.0682710309979999E-4</v>
      </c>
      <c r="AG167">
        <v>8.8729242809189996E-4</v>
      </c>
      <c r="AH167">
        <v>87.760022076409399</v>
      </c>
      <c r="AI167">
        <v>159.944970822512</v>
      </c>
      <c r="AJ167">
        <v>148.30091037360299</v>
      </c>
      <c r="AK167">
        <v>154.188100365205</v>
      </c>
      <c r="AL167">
        <v>135.77707922038201</v>
      </c>
      <c r="AM167">
        <v>111.14609415387901</v>
      </c>
      <c r="AN167">
        <v>108.540883473786</v>
      </c>
      <c r="AO167">
        <v>106.110007833447</v>
      </c>
      <c r="AP167">
        <v>683988.09392150305</v>
      </c>
      <c r="AQ167">
        <v>1769.4691246791399</v>
      </c>
      <c r="AR167">
        <v>2731.7428492085501</v>
      </c>
      <c r="AS167">
        <v>1835.74775098956</v>
      </c>
      <c r="AT167">
        <v>2732.2428492085501</v>
      </c>
      <c r="AU167">
        <v>1836.75224901043</v>
      </c>
      <c r="AV167">
        <v>22.281157629972402</v>
      </c>
      <c r="AW167">
        <v>22.492924344224601</v>
      </c>
      <c r="AX167">
        <v>40623.847369764597</v>
      </c>
      <c r="AY167">
        <v>58.097527588091602</v>
      </c>
      <c r="AZ167">
        <v>450.80923834265002</v>
      </c>
      <c r="BA167">
        <v>13.201149142288701</v>
      </c>
      <c r="BB167">
        <v>1.2301694406210199E-2</v>
      </c>
      <c r="BC167">
        <v>90.113165202899694</v>
      </c>
      <c r="BD167">
        <v>6643</v>
      </c>
      <c r="BE167">
        <v>699.23539014922505</v>
      </c>
      <c r="BF167">
        <v>75.835610401057707</v>
      </c>
      <c r="BG167">
        <v>2269</v>
      </c>
      <c r="BH167">
        <v>2.5931135712025299</v>
      </c>
      <c r="BI167">
        <v>2.9358257620506798</v>
      </c>
      <c r="BJ167">
        <v>3.0350216676895001</v>
      </c>
      <c r="BK167">
        <v>2.8366298564118599</v>
      </c>
      <c r="BL167">
        <v>339.44379225523699</v>
      </c>
      <c r="BM167">
        <v>0.91408564694828998</v>
      </c>
      <c r="BN167">
        <v>2557.1464012752799</v>
      </c>
      <c r="BO167">
        <v>1767.4051121493601</v>
      </c>
      <c r="BP167">
        <v>2557.6464012752799</v>
      </c>
      <c r="BQ167">
        <v>1905.0948878506299</v>
      </c>
      <c r="BR167">
        <v>22.2775848128835</v>
      </c>
      <c r="BS167">
        <v>22.547315757104201</v>
      </c>
      <c r="BT167">
        <v>146610.22228929601</v>
      </c>
      <c r="BU167">
        <v>809.92780135779503</v>
      </c>
      <c r="BV167">
        <v>11.801</v>
      </c>
      <c r="BW167">
        <v>5.9814920083489003E-3</v>
      </c>
      <c r="BX167">
        <v>181.01640917068499</v>
      </c>
      <c r="BY167">
        <v>24069</v>
      </c>
      <c r="BZ167">
        <v>2523.5191302589401</v>
      </c>
      <c r="CA167">
        <v>80.186213499281905</v>
      </c>
      <c r="CB167">
        <v>2.6501524675328301</v>
      </c>
      <c r="CC167">
        <v>2.9552905126867501</v>
      </c>
      <c r="CD167">
        <v>3.0132273534098499</v>
      </c>
      <c r="CE167">
        <v>2.8973536719636601</v>
      </c>
      <c r="CF167">
        <v>329.43501701237602</v>
      </c>
      <c r="CG167">
        <v>0.92186621244715705</v>
      </c>
      <c r="CH167">
        <v>2840.1224245328199</v>
      </c>
      <c r="CI167">
        <v>1987.97230661758</v>
      </c>
      <c r="CJ167">
        <v>2840.6224245328199</v>
      </c>
      <c r="CK167">
        <v>1684.52769338241</v>
      </c>
      <c r="CL167">
        <v>22.281995783212501</v>
      </c>
      <c r="CM167">
        <v>22.420549552085198</v>
      </c>
      <c r="CN167">
        <v>121052.687538793</v>
      </c>
      <c r="CO167">
        <v>739.451205191854</v>
      </c>
      <c r="CP167">
        <v>12.054</v>
      </c>
      <c r="CQ167">
        <v>6.6120529615662001E-3</v>
      </c>
      <c r="CR167">
        <v>163.70611973968599</v>
      </c>
      <c r="CS167">
        <v>17795</v>
      </c>
      <c r="CT167">
        <v>2083.6116882124502</v>
      </c>
      <c r="CU167">
        <v>79.110750695088001</v>
      </c>
      <c r="CV167">
        <v>2.6283744333168899</v>
      </c>
      <c r="CW167">
        <v>2.8729530627647901</v>
      </c>
      <c r="CX167">
        <v>2.99746033646765</v>
      </c>
      <c r="CY167">
        <v>2.7484457890619298</v>
      </c>
      <c r="CZ167">
        <v>338.99903681417902</v>
      </c>
      <c r="DA167">
        <v>0.88963101754096197</v>
      </c>
      <c r="DB167">
        <v>2649.2438769140299</v>
      </c>
      <c r="DC167">
        <v>1886.8341511431199</v>
      </c>
      <c r="DD167">
        <v>2649.7438769140299</v>
      </c>
      <c r="DE167">
        <v>1785.6658488568801</v>
      </c>
      <c r="DF167">
        <v>22.278423475692399</v>
      </c>
      <c r="DG167">
        <v>22.4893089527976</v>
      </c>
      <c r="DH167">
        <v>133347.08753941199</v>
      </c>
      <c r="DI167">
        <v>774.25799229933398</v>
      </c>
      <c r="DJ167">
        <v>11.875</v>
      </c>
      <c r="DK167">
        <v>6.2859177250488996E-3</v>
      </c>
      <c r="DL167">
        <v>172.22565199928701</v>
      </c>
      <c r="DM167">
        <v>21600</v>
      </c>
      <c r="DN167">
        <v>2295.2282665939902</v>
      </c>
      <c r="DO167">
        <v>80.077419354838696</v>
      </c>
      <c r="DP167">
        <v>2.7149019682875899</v>
      </c>
      <c r="DQ167">
        <v>2.9317563113825602</v>
      </c>
      <c r="DR167">
        <v>3.04558688696588</v>
      </c>
      <c r="DS167">
        <v>2.81792573579924</v>
      </c>
      <c r="DT167">
        <v>339.10826056524598</v>
      </c>
      <c r="DU167">
        <v>0.90090095492321598</v>
      </c>
      <c r="DV167">
        <v>2652.1585889238099</v>
      </c>
      <c r="DW167">
        <v>2098.1781032529502</v>
      </c>
      <c r="DX167">
        <v>2652.6585889238099</v>
      </c>
      <c r="DY167">
        <v>1574.32189674704</v>
      </c>
      <c r="DZ167">
        <v>22.275847301207399</v>
      </c>
      <c r="EA167">
        <v>22.4144814971309</v>
      </c>
      <c r="EB167">
        <v>98336.954938853494</v>
      </c>
      <c r="EC167">
        <v>670.017562733143</v>
      </c>
      <c r="ED167">
        <v>12.259</v>
      </c>
      <c r="EE167">
        <v>7.3725615005793997E-3</v>
      </c>
      <c r="EF167">
        <v>146.767727308096</v>
      </c>
      <c r="EG167">
        <v>15012</v>
      </c>
      <c r="EH167">
        <v>1692.6185850120301</v>
      </c>
      <c r="EI167">
        <v>75.040700218818301</v>
      </c>
      <c r="EJ167">
        <v>2.7037570114376099</v>
      </c>
      <c r="EK167">
        <v>2.92364758863833</v>
      </c>
      <c r="EL167">
        <v>3.02699852095239</v>
      </c>
      <c r="EM167">
        <v>2.8202966563242802</v>
      </c>
      <c r="EN167">
        <v>338.193421115202</v>
      </c>
      <c r="EO167">
        <v>0.906794675602557</v>
      </c>
      <c r="EP167">
        <v>2945.4815089855902</v>
      </c>
      <c r="EQ167">
        <v>1882.4026523197799</v>
      </c>
      <c r="ER167">
        <v>2945.9815089855902</v>
      </c>
      <c r="ES167">
        <v>1790.0973476802101</v>
      </c>
      <c r="ET167">
        <v>22.2859925007055</v>
      </c>
      <c r="EU167">
        <v>22.439323154236298</v>
      </c>
      <c r="EV167">
        <v>64493.8846013086</v>
      </c>
      <c r="EW167">
        <v>553.25104156510599</v>
      </c>
      <c r="EX167">
        <v>12.689</v>
      </c>
      <c r="EY167">
        <v>9.2741023231124008E-3</v>
      </c>
      <c r="EZ167">
        <v>116.572549811854</v>
      </c>
      <c r="FA167">
        <v>11730</v>
      </c>
      <c r="FB167">
        <v>1110.09688843502</v>
      </c>
      <c r="FC167">
        <v>80.086389961389898</v>
      </c>
      <c r="FD167">
        <v>2.65364264363386</v>
      </c>
      <c r="FE167">
        <v>2.9101304817122098</v>
      </c>
      <c r="FF167">
        <v>3.0453849729608899</v>
      </c>
      <c r="FG167">
        <v>2.7748759904635198</v>
      </c>
      <c r="FH167">
        <v>339.259025836305</v>
      </c>
      <c r="FI167">
        <v>0.88298392493990896</v>
      </c>
      <c r="FJ167">
        <v>2743.4241520519799</v>
      </c>
      <c r="FK167">
        <v>1780.2330026355801</v>
      </c>
      <c r="FL167">
        <v>2743.9241520519799</v>
      </c>
      <c r="FM167">
        <v>1892.2669973644099</v>
      </c>
      <c r="FN167">
        <v>22.282150993298899</v>
      </c>
      <c r="FO167">
        <v>22.510410059721501</v>
      </c>
      <c r="FP167">
        <v>61290.739916432598</v>
      </c>
      <c r="FQ167">
        <v>539.76973961185797</v>
      </c>
      <c r="FR167">
        <v>12.785</v>
      </c>
      <c r="FS167">
        <v>9.5199050561746001E-3</v>
      </c>
      <c r="FT167">
        <v>113.549788768273</v>
      </c>
      <c r="FU167">
        <v>10702</v>
      </c>
      <c r="FV167">
        <v>1054.96296418981</v>
      </c>
      <c r="FW167">
        <v>76.078865750996897</v>
      </c>
      <c r="FX167">
        <v>2.6077745563441099</v>
      </c>
      <c r="FY167">
        <v>2.96891918877101</v>
      </c>
      <c r="FZ167">
        <v>3.0727018663368799</v>
      </c>
      <c r="GA167">
        <v>2.8651365112051299</v>
      </c>
      <c r="GB167">
        <v>344.72087226683999</v>
      </c>
      <c r="GC167">
        <v>0.921946368475555</v>
      </c>
      <c r="GD167">
        <v>2571.31600047233</v>
      </c>
      <c r="GE167">
        <v>1771.5924370657301</v>
      </c>
      <c r="GF167">
        <v>2571.81600047233</v>
      </c>
      <c r="GG167">
        <v>1900.9075629342601</v>
      </c>
      <c r="GH167">
        <v>22.277891927565001</v>
      </c>
      <c r="GI167">
        <v>22.543380175151199</v>
      </c>
      <c r="GJ167">
        <v>58856.517097406897</v>
      </c>
      <c r="GK167">
        <v>531.42524885164596</v>
      </c>
      <c r="GL167">
        <v>12.77</v>
      </c>
      <c r="GM167">
        <v>9.7592990040607005E-3</v>
      </c>
      <c r="GN167">
        <v>110.75220310775499</v>
      </c>
      <c r="GO167">
        <v>10627</v>
      </c>
      <c r="GP167">
        <v>1013.06405867555</v>
      </c>
      <c r="GQ167">
        <v>81.213917525773198</v>
      </c>
      <c r="GR167">
        <v>2.6261457798069299</v>
      </c>
      <c r="GS167">
        <v>2.9445607740108701</v>
      </c>
      <c r="GT167">
        <v>3.0937504770777502</v>
      </c>
      <c r="GU167">
        <v>2.7953710709439799</v>
      </c>
      <c r="GV167">
        <v>337.77429672413302</v>
      </c>
      <c r="GW167">
        <v>0.86714656519588695</v>
      </c>
      <c r="GX167">
        <v>58.097527588091602</v>
      </c>
      <c r="GY167">
        <v>2089</v>
      </c>
      <c r="GZ167">
        <v>58.097527588091602</v>
      </c>
      <c r="HA167">
        <v>2158</v>
      </c>
      <c r="HB167">
        <v>58.097527588091602</v>
      </c>
      <c r="HC167">
        <v>2015</v>
      </c>
      <c r="HD167">
        <v>58.097527588091602</v>
      </c>
      <c r="HE167">
        <v>2285</v>
      </c>
      <c r="HF167">
        <v>58.097527588091602</v>
      </c>
      <c r="HG167">
        <v>2072</v>
      </c>
      <c r="HH167">
        <v>58.097527588091602</v>
      </c>
      <c r="HI167">
        <v>2257</v>
      </c>
      <c r="HJ167">
        <v>58.097527588091602</v>
      </c>
      <c r="HK167">
        <v>1940</v>
      </c>
    </row>
    <row r="168" spans="1:219" x14ac:dyDescent="0.25">
      <c r="A168">
        <f t="shared" si="2"/>
        <v>7.3895568248301902E-2</v>
      </c>
      <c r="B168" t="s">
        <v>384</v>
      </c>
      <c r="C168">
        <v>185</v>
      </c>
      <c r="D168">
        <v>0</v>
      </c>
      <c r="E168">
        <v>60885.924122997501</v>
      </c>
      <c r="F168">
        <v>2460885.9241229901</v>
      </c>
      <c r="G168">
        <v>200</v>
      </c>
      <c r="H168">
        <v>48.588712960752602</v>
      </c>
      <c r="I168">
        <v>0.21940000000000001</v>
      </c>
      <c r="J168">
        <v>2460885.9288170999</v>
      </c>
      <c r="K168">
        <v>2460885.9280163702</v>
      </c>
      <c r="L168">
        <v>4.12250953070492</v>
      </c>
      <c r="M168">
        <v>5.7081889478964802</v>
      </c>
      <c r="N168">
        <v>1.4139999999999999</v>
      </c>
      <c r="O168">
        <v>3.5</v>
      </c>
      <c r="P168">
        <v>10</v>
      </c>
      <c r="Q168">
        <v>30</v>
      </c>
      <c r="R168">
        <v>7.5677655220275405E-2</v>
      </c>
      <c r="S168">
        <v>0.273246828904883</v>
      </c>
      <c r="T168">
        <v>0.21511109106504001</v>
      </c>
      <c r="U168">
        <v>0.23983678867240499</v>
      </c>
      <c r="V168">
        <v>0.16754396144567399</v>
      </c>
      <c r="W168">
        <v>0.10815243487538601</v>
      </c>
      <c r="X168">
        <v>9.6782358874892505E-2</v>
      </c>
      <c r="Y168">
        <v>9.3590703400739994E-2</v>
      </c>
      <c r="Z168">
        <v>7.6557499439539999E-4</v>
      </c>
      <c r="AA168">
        <v>1.6886089132703999E-3</v>
      </c>
      <c r="AB168">
        <v>1.4365342288435001E-3</v>
      </c>
      <c r="AC168">
        <v>1.5452255705313001E-3</v>
      </c>
      <c r="AD168">
        <v>1.2274035611418001E-3</v>
      </c>
      <c r="AE168">
        <v>9.6050929159839996E-4</v>
      </c>
      <c r="AF168">
        <v>9.0319943258709997E-4</v>
      </c>
      <c r="AG168">
        <v>8.8970950696930001E-4</v>
      </c>
      <c r="AH168">
        <v>98.850740651529804</v>
      </c>
      <c r="AI168">
        <v>161.81771087283599</v>
      </c>
      <c r="AJ168">
        <v>149.743101658086</v>
      </c>
      <c r="AK168">
        <v>155.211506492186</v>
      </c>
      <c r="AL168">
        <v>136.50274999187801</v>
      </c>
      <c r="AM168">
        <v>112.599051171493</v>
      </c>
      <c r="AN168">
        <v>107.155026213507</v>
      </c>
      <c r="AO168">
        <v>105.192428166299</v>
      </c>
      <c r="AP168">
        <v>726181.38094116398</v>
      </c>
      <c r="AQ168">
        <v>1867.72897692369</v>
      </c>
      <c r="AR168">
        <v>2730.68383921644</v>
      </c>
      <c r="AS168">
        <v>1838.29166363184</v>
      </c>
      <c r="AT168">
        <v>2731.18383921644</v>
      </c>
      <c r="AU168">
        <v>1834.20833636815</v>
      </c>
      <c r="AV168">
        <v>22.2811589502553</v>
      </c>
      <c r="AW168">
        <v>22.492905732308301</v>
      </c>
      <c r="AX168">
        <v>54955.704174248902</v>
      </c>
      <c r="AY168">
        <v>102.363836246273</v>
      </c>
      <c r="AZ168">
        <v>537.67814538884602</v>
      </c>
      <c r="BA168">
        <v>12.938061247825299</v>
      </c>
      <c r="BB168">
        <v>1.0928407420221799E-2</v>
      </c>
      <c r="BC168">
        <v>102.20929499469401</v>
      </c>
      <c r="BD168">
        <v>4633</v>
      </c>
      <c r="BE168">
        <v>536.866399204039</v>
      </c>
      <c r="BF168">
        <v>77.633628318584002</v>
      </c>
      <c r="BG168">
        <v>2260</v>
      </c>
      <c r="BH168">
        <v>4.34216749734715</v>
      </c>
      <c r="BI168">
        <v>3.7335699983239299</v>
      </c>
      <c r="BJ168">
        <v>3.36974577953684</v>
      </c>
      <c r="BK168">
        <v>4.09739421711103</v>
      </c>
      <c r="BL168">
        <v>301.43093716464602</v>
      </c>
      <c r="BM168">
        <v>0.63658006865592498</v>
      </c>
      <c r="BN168">
        <v>2556.0413634231099</v>
      </c>
      <c r="BO168">
        <v>1770.0596960211999</v>
      </c>
      <c r="BP168">
        <v>2556.5413634231099</v>
      </c>
      <c r="BQ168">
        <v>1902.4403039787901</v>
      </c>
      <c r="BR168">
        <v>22.2775847096378</v>
      </c>
      <c r="BS168">
        <v>22.547285831978002</v>
      </c>
      <c r="BT168">
        <v>155843.12094663401</v>
      </c>
      <c r="BU168">
        <v>849.04986559172596</v>
      </c>
      <c r="BV168">
        <v>11.801</v>
      </c>
      <c r="BW168">
        <v>5.8991510452399004E-3</v>
      </c>
      <c r="BX168">
        <v>183.55002133829001</v>
      </c>
      <c r="BY168">
        <v>12514</v>
      </c>
      <c r="BZ168">
        <v>1522.4431465395301</v>
      </c>
      <c r="CA168">
        <v>81.244938271604894</v>
      </c>
      <c r="CB168">
        <v>4.12250495554082</v>
      </c>
      <c r="CC168">
        <v>3.59946338707238</v>
      </c>
      <c r="CD168">
        <v>3.1847966259478802</v>
      </c>
      <c r="CE168">
        <v>4.0141301481968803</v>
      </c>
      <c r="CF168">
        <v>297.79311719619</v>
      </c>
      <c r="CG168">
        <v>0.65283269712797398</v>
      </c>
      <c r="CH168">
        <v>2839.0858031901698</v>
      </c>
      <c r="CI168">
        <v>1990.4243251355799</v>
      </c>
      <c r="CJ168">
        <v>2839.5858031901698</v>
      </c>
      <c r="CK168">
        <v>1682.0756748644101</v>
      </c>
      <c r="CL168">
        <v>22.281996997898901</v>
      </c>
      <c r="CM168">
        <v>22.420551797024299</v>
      </c>
      <c r="CN168">
        <v>128555.874696571</v>
      </c>
      <c r="CO168">
        <v>776.88344642981997</v>
      </c>
      <c r="CP168">
        <v>12.054</v>
      </c>
      <c r="CQ168">
        <v>6.5415293955013E-3</v>
      </c>
      <c r="CR168">
        <v>165.47639840615901</v>
      </c>
      <c r="CS168">
        <v>10964</v>
      </c>
      <c r="CT168">
        <v>1255.8719896671601</v>
      </c>
      <c r="CU168">
        <v>79.223155929038199</v>
      </c>
      <c r="CV168">
        <v>4.3431986986758897</v>
      </c>
      <c r="CW168">
        <v>3.6637053493903702</v>
      </c>
      <c r="CX168">
        <v>3.2764674756204499</v>
      </c>
      <c r="CY168">
        <v>4.0509432231602904</v>
      </c>
      <c r="CZ168">
        <v>299.196437828819</v>
      </c>
      <c r="DA168">
        <v>0.65551749678295201</v>
      </c>
      <c r="DB168">
        <v>2648.1727396791298</v>
      </c>
      <c r="DC168">
        <v>1889.39413654598</v>
      </c>
      <c r="DD168">
        <v>2648.6727396791298</v>
      </c>
      <c r="DE168">
        <v>1783.10586345401</v>
      </c>
      <c r="DF168">
        <v>22.278423969302899</v>
      </c>
      <c r="DG168">
        <v>22.4892994867525</v>
      </c>
      <c r="DH168">
        <v>140474.143040322</v>
      </c>
      <c r="DI168">
        <v>810.06274894132503</v>
      </c>
      <c r="DJ168">
        <v>11.875</v>
      </c>
      <c r="DK168">
        <v>6.2430581497044E-3</v>
      </c>
      <c r="DL168">
        <v>173.411434143723</v>
      </c>
      <c r="DM168">
        <v>12089</v>
      </c>
      <c r="DN168">
        <v>1372.3024477351501</v>
      </c>
      <c r="DO168">
        <v>82.629513343799005</v>
      </c>
      <c r="DP168">
        <v>3.9450528154914499</v>
      </c>
      <c r="DQ168">
        <v>3.6700278778322799</v>
      </c>
      <c r="DR168">
        <v>3.2939647969436301</v>
      </c>
      <c r="DS168">
        <v>4.04609095872092</v>
      </c>
      <c r="DT168">
        <v>299.281495444862</v>
      </c>
      <c r="DU168">
        <v>0.663356757867687</v>
      </c>
      <c r="DV168">
        <v>2651.1700791512299</v>
      </c>
      <c r="DW168">
        <v>2100.8103177543398</v>
      </c>
      <c r="DX168">
        <v>2651.6700791512299</v>
      </c>
      <c r="DY168">
        <v>1571.6896822456499</v>
      </c>
      <c r="DZ168">
        <v>22.2758468163779</v>
      </c>
      <c r="EA168">
        <v>22.414440625728499</v>
      </c>
      <c r="EB168">
        <v>104207.900780303</v>
      </c>
      <c r="EC168">
        <v>706.31402365544</v>
      </c>
      <c r="ED168">
        <v>12.259</v>
      </c>
      <c r="EE168">
        <v>7.3342182996727996E-3</v>
      </c>
      <c r="EF168">
        <v>147.53763523055599</v>
      </c>
      <c r="EG168">
        <v>8279</v>
      </c>
      <c r="EH168">
        <v>1018.01480485347</v>
      </c>
      <c r="EI168">
        <v>77.480088495575203</v>
      </c>
      <c r="EJ168">
        <v>4.0692984601964399</v>
      </c>
      <c r="EK168">
        <v>3.6571056970346998</v>
      </c>
      <c r="EL168">
        <v>3.26190731055617</v>
      </c>
      <c r="EM168">
        <v>4.0523040835132402</v>
      </c>
      <c r="EN168">
        <v>298.81497853140303</v>
      </c>
      <c r="EO168">
        <v>0.65541436184953705</v>
      </c>
      <c r="EP168">
        <v>2944.44120735875</v>
      </c>
      <c r="EQ168">
        <v>1884.9137739630901</v>
      </c>
      <c r="ER168">
        <v>2944.94120735875</v>
      </c>
      <c r="ES168">
        <v>1787.5862260368999</v>
      </c>
      <c r="ET168">
        <v>22.2859936954424</v>
      </c>
      <c r="EU168">
        <v>22.439287396371899</v>
      </c>
      <c r="EV168">
        <v>70873.177767090499</v>
      </c>
      <c r="EW168">
        <v>599.65315503121894</v>
      </c>
      <c r="EX168">
        <v>12.689</v>
      </c>
      <c r="EY168">
        <v>9.1476957885918992E-3</v>
      </c>
      <c r="EZ168">
        <v>118.190285788458</v>
      </c>
      <c r="FA168">
        <v>5815</v>
      </c>
      <c r="FB168">
        <v>692.36539354170998</v>
      </c>
      <c r="FC168">
        <v>82.673272357723505</v>
      </c>
      <c r="FD168">
        <v>3.8795515714131001</v>
      </c>
      <c r="FE168">
        <v>3.6885919268686602</v>
      </c>
      <c r="FF168">
        <v>3.37538552692157</v>
      </c>
      <c r="FG168">
        <v>4.0017983268157504</v>
      </c>
      <c r="FH168">
        <v>301.84803117451497</v>
      </c>
      <c r="FI168">
        <v>0.66989429702663295</v>
      </c>
      <c r="FJ168">
        <v>2742.34145294978</v>
      </c>
      <c r="FK168">
        <v>1782.86321354238</v>
      </c>
      <c r="FL168">
        <v>2742.84145294978</v>
      </c>
      <c r="FM168">
        <v>1889.63678645761</v>
      </c>
      <c r="FN168">
        <v>22.282151166731001</v>
      </c>
      <c r="FO168">
        <v>22.5103614427778</v>
      </c>
      <c r="FP168">
        <v>64079.756981694503</v>
      </c>
      <c r="FQ168">
        <v>572.72404579835597</v>
      </c>
      <c r="FR168">
        <v>12.785</v>
      </c>
      <c r="FS168">
        <v>9.6608486603822E-3</v>
      </c>
      <c r="FT168">
        <v>111.88592036915399</v>
      </c>
      <c r="FU168">
        <v>4945</v>
      </c>
      <c r="FV168">
        <v>625.99995595638995</v>
      </c>
      <c r="FW168">
        <v>77.662192393736007</v>
      </c>
      <c r="FX168">
        <v>4.1944967544369502</v>
      </c>
      <c r="FY168">
        <v>3.6420321121430801</v>
      </c>
      <c r="FZ168">
        <v>3.2990971952154999</v>
      </c>
      <c r="GA168">
        <v>3.98496702907065</v>
      </c>
      <c r="GB168">
        <v>301.05883733567998</v>
      </c>
      <c r="GC168">
        <v>0.65531572245807002</v>
      </c>
      <c r="GD168">
        <v>2570.2500923550001</v>
      </c>
      <c r="GE168">
        <v>1774.13206486324</v>
      </c>
      <c r="GF168">
        <v>2570.7500923550001</v>
      </c>
      <c r="GG168">
        <v>1898.36793513675</v>
      </c>
      <c r="GH168">
        <v>22.277894183165198</v>
      </c>
      <c r="GI168">
        <v>22.543382214507002</v>
      </c>
      <c r="GJ168">
        <v>62147.406728547699</v>
      </c>
      <c r="GK168">
        <v>566.83337184147695</v>
      </c>
      <c r="GL168">
        <v>12.77</v>
      </c>
      <c r="GM168">
        <v>9.8578828218914005E-3</v>
      </c>
      <c r="GN168">
        <v>109.63963982333701</v>
      </c>
      <c r="GO168">
        <v>5422</v>
      </c>
      <c r="GP168">
        <v>607.12268128589096</v>
      </c>
      <c r="GQ168">
        <v>80.267140680548493</v>
      </c>
      <c r="GR168">
        <v>4.0838054925375902</v>
      </c>
      <c r="GS168">
        <v>3.6397685130084101</v>
      </c>
      <c r="GT168">
        <v>3.23189515180511</v>
      </c>
      <c r="GU168">
        <v>4.0476418742117097</v>
      </c>
      <c r="GV168">
        <v>298.47504536832798</v>
      </c>
      <c r="GW168">
        <v>0.65009353474536602</v>
      </c>
      <c r="GX168">
        <v>102.363836246273</v>
      </c>
      <c r="GY168">
        <v>2025</v>
      </c>
      <c r="GZ168">
        <v>102.363836246273</v>
      </c>
      <c r="HA168">
        <v>2142</v>
      </c>
      <c r="HB168">
        <v>102.363836246273</v>
      </c>
      <c r="HC168">
        <v>1911</v>
      </c>
      <c r="HD168">
        <v>102.363836246273</v>
      </c>
      <c r="HE168">
        <v>2260</v>
      </c>
      <c r="HF168">
        <v>102.363836246273</v>
      </c>
      <c r="HG168">
        <v>1968</v>
      </c>
      <c r="HH168">
        <v>102.363836246273</v>
      </c>
      <c r="HI168">
        <v>2235</v>
      </c>
      <c r="HJ168">
        <v>102.363836246273</v>
      </c>
      <c r="HK168">
        <v>1969</v>
      </c>
    </row>
    <row r="169" spans="1:219" x14ac:dyDescent="0.25">
      <c r="A169">
        <f t="shared" si="2"/>
        <v>0.32853978177110504</v>
      </c>
      <c r="B169" t="s">
        <v>385</v>
      </c>
      <c r="C169">
        <v>186</v>
      </c>
      <c r="D169">
        <v>0</v>
      </c>
      <c r="E169">
        <v>60886.705192847097</v>
      </c>
      <c r="F169">
        <v>2460886.7051928402</v>
      </c>
      <c r="G169">
        <v>200</v>
      </c>
      <c r="H169">
        <v>48.050151146821698</v>
      </c>
      <c r="I169">
        <v>0.28589999999999999</v>
      </c>
      <c r="J169">
        <v>2460886.70992812</v>
      </c>
      <c r="K169">
        <v>2460886.7091273898</v>
      </c>
      <c r="L169">
        <v>2.71431139084418</v>
      </c>
      <c r="M169">
        <v>4.5157937973823197</v>
      </c>
      <c r="N169">
        <v>1.4139999999999999</v>
      </c>
      <c r="O169">
        <v>3.5</v>
      </c>
      <c r="P169">
        <v>10</v>
      </c>
      <c r="Q169">
        <v>30</v>
      </c>
      <c r="R169">
        <v>0.107971203329624</v>
      </c>
      <c r="S169">
        <v>0.27196763835389598</v>
      </c>
      <c r="T169">
        <v>0.21250990088512201</v>
      </c>
      <c r="U169">
        <v>0.243673534937836</v>
      </c>
      <c r="V169">
        <v>0.168375205221693</v>
      </c>
      <c r="W169">
        <v>0.103808268751751</v>
      </c>
      <c r="X169">
        <v>0.10018452436736</v>
      </c>
      <c r="Y169">
        <v>9.3817736996391801E-2</v>
      </c>
      <c r="Z169">
        <v>8.8909407887630002E-4</v>
      </c>
      <c r="AA169">
        <v>1.668511599792E-3</v>
      </c>
      <c r="AB169">
        <v>1.4107604208776E-3</v>
      </c>
      <c r="AC169">
        <v>1.5469953463111E-3</v>
      </c>
      <c r="AD169">
        <v>1.2166878945149E-3</v>
      </c>
      <c r="AE169">
        <v>9.2125750225729997E-4</v>
      </c>
      <c r="AF169">
        <v>9.0241007233169996E-4</v>
      </c>
      <c r="AG169">
        <v>8.7283104447619998E-4</v>
      </c>
      <c r="AH169">
        <v>121.439570788822</v>
      </c>
      <c r="AI169">
        <v>163.000148388421</v>
      </c>
      <c r="AJ169">
        <v>150.635003463537</v>
      </c>
      <c r="AK169">
        <v>157.51407107907099</v>
      </c>
      <c r="AL169">
        <v>138.38816510032601</v>
      </c>
      <c r="AM169">
        <v>112.68105659644399</v>
      </c>
      <c r="AN169">
        <v>111.018845466225</v>
      </c>
      <c r="AO169">
        <v>107.48670958729799</v>
      </c>
      <c r="AP169">
        <v>719610.92614328803</v>
      </c>
      <c r="AQ169">
        <v>1828.1015822731299</v>
      </c>
      <c r="AR169">
        <v>2757.4382858926101</v>
      </c>
      <c r="AS169">
        <v>1844.8385690694699</v>
      </c>
      <c r="AT169">
        <v>2757.9382858926101</v>
      </c>
      <c r="AU169">
        <v>1827.6614309305201</v>
      </c>
      <c r="AV169">
        <v>22.2811506365165</v>
      </c>
      <c r="AW169">
        <v>22.4929090210384</v>
      </c>
      <c r="AX169">
        <v>77697.257624835998</v>
      </c>
      <c r="AY169">
        <v>64.064593987200794</v>
      </c>
      <c r="AZ169">
        <v>608.593934678403</v>
      </c>
      <c r="BA169">
        <v>12.552210562686501</v>
      </c>
      <c r="BB169">
        <v>8.9039372756534001E-3</v>
      </c>
      <c r="BC169">
        <v>127.666828730216</v>
      </c>
      <c r="BD169">
        <v>10296</v>
      </c>
      <c r="BE169">
        <v>1212.79559877268</v>
      </c>
      <c r="BF169">
        <v>97.035998129967197</v>
      </c>
      <c r="BG169">
        <v>2139</v>
      </c>
      <c r="BH169">
        <v>2.7792012003726199</v>
      </c>
      <c r="BI169">
        <v>3.09599145855492</v>
      </c>
      <c r="BJ169">
        <v>3.2160271279263402</v>
      </c>
      <c r="BK169">
        <v>2.97595578918349</v>
      </c>
      <c r="BL169">
        <v>336.70389207195501</v>
      </c>
      <c r="BM169">
        <v>0.89301502901371499</v>
      </c>
      <c r="BN169">
        <v>2931.7451964207798</v>
      </c>
      <c r="BO169">
        <v>1913.7629593802999</v>
      </c>
      <c r="BP169">
        <v>2932.2451964207798</v>
      </c>
      <c r="BQ169">
        <v>1758.7370406197001</v>
      </c>
      <c r="BR169">
        <v>22.2775786856689</v>
      </c>
      <c r="BS169">
        <v>22.547291611436801</v>
      </c>
      <c r="BT169">
        <v>153864.67250859199</v>
      </c>
      <c r="BU169">
        <v>833.83740749293395</v>
      </c>
      <c r="BV169">
        <v>11.801</v>
      </c>
      <c r="BW169">
        <v>5.8680342795622E-3</v>
      </c>
      <c r="BX169">
        <v>184.52598927075101</v>
      </c>
      <c r="BY169">
        <v>20632</v>
      </c>
      <c r="BZ169">
        <v>2401.7115060361102</v>
      </c>
      <c r="CA169">
        <v>98.145516903478693</v>
      </c>
      <c r="CB169">
        <v>2.6868595841096901</v>
      </c>
      <c r="CC169">
        <v>3.06532945005883</v>
      </c>
      <c r="CD169">
        <v>3.1422310643490099</v>
      </c>
      <c r="CE169">
        <v>2.98842783576865</v>
      </c>
      <c r="CF169">
        <v>330.77748105878402</v>
      </c>
      <c r="CG169">
        <v>0.90836073442180199</v>
      </c>
      <c r="CH169">
        <v>2649.59600843408</v>
      </c>
      <c r="CI169">
        <v>1692.33631661492</v>
      </c>
      <c r="CJ169">
        <v>2650.09600843408</v>
      </c>
      <c r="CK169">
        <v>1980.16368338507</v>
      </c>
      <c r="CL169">
        <v>22.281989546411101</v>
      </c>
      <c r="CM169">
        <v>22.420576503856498</v>
      </c>
      <c r="CN169">
        <v>126122.225046515</v>
      </c>
      <c r="CO169">
        <v>759.02243421364506</v>
      </c>
      <c r="CP169">
        <v>12.054</v>
      </c>
      <c r="CQ169">
        <v>6.5145399089072999E-3</v>
      </c>
      <c r="CR169">
        <v>166.16402804639</v>
      </c>
      <c r="CS169">
        <v>18993</v>
      </c>
      <c r="CT169">
        <v>1968.6728221787</v>
      </c>
      <c r="CU169">
        <v>95.007292616225996</v>
      </c>
      <c r="CV169">
        <v>2.7099853363053699</v>
      </c>
      <c r="CW169">
        <v>3.1268560020863001</v>
      </c>
      <c r="CX169">
        <v>3.2167215939461999</v>
      </c>
      <c r="CY169">
        <v>3.0369904102263998</v>
      </c>
      <c r="CZ169">
        <v>328.94916849798398</v>
      </c>
      <c r="DA169">
        <v>0.88394008161486604</v>
      </c>
      <c r="DB169">
        <v>2840.12423926273</v>
      </c>
      <c r="DC169">
        <v>1794.09146332726</v>
      </c>
      <c r="DD169">
        <v>2840.62423926273</v>
      </c>
      <c r="DE169">
        <v>1878.40853667273</v>
      </c>
      <c r="DF169">
        <v>22.278416600998199</v>
      </c>
      <c r="DG169">
        <v>22.489325183821101</v>
      </c>
      <c r="DH169">
        <v>140993.703916028</v>
      </c>
      <c r="DI169">
        <v>800.53341794489495</v>
      </c>
      <c r="DJ169">
        <v>11.875</v>
      </c>
      <c r="DK169">
        <v>6.1471534671767997E-3</v>
      </c>
      <c r="DL169">
        <v>176.12469480409999</v>
      </c>
      <c r="DM169">
        <v>17115</v>
      </c>
      <c r="DN169">
        <v>2200.80539251051</v>
      </c>
      <c r="DO169">
        <v>99.272391991570004</v>
      </c>
      <c r="DP169">
        <v>2.7817204489263099</v>
      </c>
      <c r="DQ169">
        <v>3.0678276172890402</v>
      </c>
      <c r="DR169">
        <v>3.1458903133651801</v>
      </c>
      <c r="DS169">
        <v>2.98976492121291</v>
      </c>
      <c r="DT169">
        <v>329.98573735196101</v>
      </c>
      <c r="DU169">
        <v>0.90288668138625405</v>
      </c>
      <c r="DV169">
        <v>2837.8818975784002</v>
      </c>
      <c r="DW169">
        <v>1582.61734936007</v>
      </c>
      <c r="DX169">
        <v>2838.3818975784002</v>
      </c>
      <c r="DY169">
        <v>2089.88265063992</v>
      </c>
      <c r="DZ169">
        <v>22.275839935946799</v>
      </c>
      <c r="EA169">
        <v>22.414463648614898</v>
      </c>
      <c r="EB169">
        <v>103703.53361457901</v>
      </c>
      <c r="EC169">
        <v>693.12772730164795</v>
      </c>
      <c r="ED169">
        <v>12.259</v>
      </c>
      <c r="EE169">
        <v>7.2326376352609004E-3</v>
      </c>
      <c r="EF169">
        <v>149.616772680986</v>
      </c>
      <c r="EG169">
        <v>13928</v>
      </c>
      <c r="EH169">
        <v>1618.73395522178</v>
      </c>
      <c r="EI169">
        <v>94.448353631032901</v>
      </c>
      <c r="EJ169">
        <v>2.7551566595314601</v>
      </c>
      <c r="EK169">
        <v>3.1361523658961699</v>
      </c>
      <c r="EL169">
        <v>3.2170791936171099</v>
      </c>
      <c r="EM169">
        <v>3.0552255381752298</v>
      </c>
      <c r="EN169">
        <v>331.482167393042</v>
      </c>
      <c r="EO169">
        <v>0.90930802800005595</v>
      </c>
      <c r="EP169">
        <v>2543.7969648503699</v>
      </c>
      <c r="EQ169">
        <v>1797.49813855454</v>
      </c>
      <c r="ER169">
        <v>2544.2969648503699</v>
      </c>
      <c r="ES169">
        <v>1875.00186144545</v>
      </c>
      <c r="ET169">
        <v>22.285988008870898</v>
      </c>
      <c r="EU169">
        <v>22.439304458540999</v>
      </c>
      <c r="EV169">
        <v>67676.213824938794</v>
      </c>
      <c r="EW169">
        <v>572.92567173436601</v>
      </c>
      <c r="EX169">
        <v>12.689</v>
      </c>
      <c r="EY169">
        <v>9.1528153222847995E-3</v>
      </c>
      <c r="EZ169">
        <v>118.12389837597701</v>
      </c>
      <c r="FA169">
        <v>9747</v>
      </c>
      <c r="FB169">
        <v>1056.3746620865099</v>
      </c>
      <c r="FC169">
        <v>98.717717717717704</v>
      </c>
      <c r="FD169">
        <v>2.5445666243483198</v>
      </c>
      <c r="FE169">
        <v>3.1576055222853898</v>
      </c>
      <c r="FF169">
        <v>3.2355054294969201</v>
      </c>
      <c r="FG169">
        <v>3.07970561507386</v>
      </c>
      <c r="FH169">
        <v>332.68411511052</v>
      </c>
      <c r="FI169">
        <v>0.91814666111402898</v>
      </c>
      <c r="FJ169">
        <v>2745.5743416896098</v>
      </c>
      <c r="FK169">
        <v>1900.36452287457</v>
      </c>
      <c r="FL169">
        <v>2746.0743416896098</v>
      </c>
      <c r="FM169">
        <v>1772.13547712542</v>
      </c>
      <c r="FN169">
        <v>22.282144565348499</v>
      </c>
      <c r="FO169">
        <v>22.510408702568999</v>
      </c>
      <c r="FP169">
        <v>65528.896988145803</v>
      </c>
      <c r="FQ169">
        <v>563.95434472775503</v>
      </c>
      <c r="FR169">
        <v>12.785</v>
      </c>
      <c r="FS169">
        <v>9.3040763356841E-3</v>
      </c>
      <c r="FT169">
        <v>116.19539347600799</v>
      </c>
      <c r="FU169">
        <v>9925</v>
      </c>
      <c r="FV169">
        <v>1022.8566655903099</v>
      </c>
      <c r="FW169">
        <v>95.291763610981803</v>
      </c>
      <c r="FX169">
        <v>2.7396923392348098</v>
      </c>
      <c r="FY169">
        <v>3.10370791361479</v>
      </c>
      <c r="FZ169">
        <v>3.15521697569211</v>
      </c>
      <c r="GA169">
        <v>3.0521988515374701</v>
      </c>
      <c r="GB169">
        <v>322.45955713630099</v>
      </c>
      <c r="GC169">
        <v>0.87843916124976995</v>
      </c>
      <c r="GD169">
        <v>2917.6233786671501</v>
      </c>
      <c r="GE169">
        <v>1909.55200549754</v>
      </c>
      <c r="GF169">
        <v>2918.1233786671501</v>
      </c>
      <c r="GG169">
        <v>1762.94799450245</v>
      </c>
      <c r="GH169">
        <v>22.2778852941893</v>
      </c>
      <c r="GI169">
        <v>22.543369879242199</v>
      </c>
      <c r="GJ169">
        <v>61721.680244488103</v>
      </c>
      <c r="GK169">
        <v>550.44290300167302</v>
      </c>
      <c r="GL169">
        <v>12.77</v>
      </c>
      <c r="GM169">
        <v>9.6398319600621007E-3</v>
      </c>
      <c r="GN169">
        <v>112.130940208162</v>
      </c>
      <c r="GO169">
        <v>9285</v>
      </c>
      <c r="GP169">
        <v>963.42888330517201</v>
      </c>
      <c r="GQ169">
        <v>98.9495317377731</v>
      </c>
      <c r="GR169">
        <v>2.7173089339248402</v>
      </c>
      <c r="GS169">
        <v>3.1315500657370898</v>
      </c>
      <c r="GT169">
        <v>3.2203738313514898</v>
      </c>
      <c r="GU169">
        <v>3.0427263001226899</v>
      </c>
      <c r="GV169">
        <v>334.47888042854203</v>
      </c>
      <c r="GW169">
        <v>0.91356821263089305</v>
      </c>
      <c r="GX169">
        <v>64.064593987200794</v>
      </c>
      <c r="GY169">
        <v>2041</v>
      </c>
      <c r="GZ169">
        <v>64.064593987200794</v>
      </c>
      <c r="HA169">
        <v>2194</v>
      </c>
      <c r="HB169">
        <v>64.064593987200794</v>
      </c>
      <c r="HC169">
        <v>1898</v>
      </c>
      <c r="HD169">
        <v>64.064593987200794</v>
      </c>
      <c r="HE169">
        <v>2217</v>
      </c>
      <c r="HF169">
        <v>64.064593987200794</v>
      </c>
      <c r="HG169">
        <v>1998</v>
      </c>
      <c r="HH169">
        <v>64.064593987200794</v>
      </c>
      <c r="HI169">
        <v>2149</v>
      </c>
      <c r="HJ169">
        <v>64.064593987200794</v>
      </c>
      <c r="HK169">
        <v>1922</v>
      </c>
    </row>
    <row r="170" spans="1:219" x14ac:dyDescent="0.25">
      <c r="A170">
        <f t="shared" si="2"/>
        <v>0.36101387866594414</v>
      </c>
      <c r="B170" t="s">
        <v>386</v>
      </c>
      <c r="C170">
        <v>187</v>
      </c>
      <c r="D170">
        <v>0</v>
      </c>
      <c r="E170">
        <v>60886.716442731202</v>
      </c>
      <c r="F170">
        <v>2460886.7164427298</v>
      </c>
      <c r="G170">
        <v>200</v>
      </c>
      <c r="H170">
        <v>48.042452914246802</v>
      </c>
      <c r="I170">
        <v>0.28689999999999999</v>
      </c>
      <c r="J170">
        <v>2460886.7211786201</v>
      </c>
      <c r="K170">
        <v>2460886.7203778801</v>
      </c>
      <c r="L170">
        <v>2.76823245968263</v>
      </c>
      <c r="M170">
        <v>4.6645214233050796</v>
      </c>
      <c r="N170">
        <v>1.4139999999999999</v>
      </c>
      <c r="O170">
        <v>3.5</v>
      </c>
      <c r="P170">
        <v>10</v>
      </c>
      <c r="Q170">
        <v>30</v>
      </c>
      <c r="R170">
        <v>0.10353637323859</v>
      </c>
      <c r="S170">
        <v>0.27440192147526499</v>
      </c>
      <c r="T170">
        <v>0.21447973119852301</v>
      </c>
      <c r="U170">
        <v>0.242634324830106</v>
      </c>
      <c r="V170">
        <v>0.16599452895028</v>
      </c>
      <c r="W170">
        <v>0.105618351495572</v>
      </c>
      <c r="X170">
        <v>9.5302536879074903E-2</v>
      </c>
      <c r="Y170">
        <v>9.6394554847324301E-2</v>
      </c>
      <c r="Z170">
        <v>8.6652400970409996E-4</v>
      </c>
      <c r="AA170">
        <v>1.6712190885438999E-3</v>
      </c>
      <c r="AB170">
        <v>1.4134035195154E-3</v>
      </c>
      <c r="AC170">
        <v>1.5364351556633E-3</v>
      </c>
      <c r="AD170">
        <v>1.2013025632738E-3</v>
      </c>
      <c r="AE170">
        <v>9.2606044085359997E-4</v>
      </c>
      <c r="AF170">
        <v>8.7524509903299998E-4</v>
      </c>
      <c r="AG170">
        <v>8.8202197930920001E-4</v>
      </c>
      <c r="AH170">
        <v>119.484713728754</v>
      </c>
      <c r="AI170">
        <v>164.19266830798699</v>
      </c>
      <c r="AJ170">
        <v>151.74699103060101</v>
      </c>
      <c r="AK170">
        <v>157.92031569685801</v>
      </c>
      <c r="AL170">
        <v>138.17878528279499</v>
      </c>
      <c r="AM170">
        <v>114.05125069181901</v>
      </c>
      <c r="AN170">
        <v>108.88668440916</v>
      </c>
      <c r="AO170">
        <v>109.288155067093</v>
      </c>
      <c r="AP170">
        <v>727621.82234088797</v>
      </c>
      <c r="AQ170">
        <v>1840.7797386693401</v>
      </c>
      <c r="AR170">
        <v>2757.3785793671</v>
      </c>
      <c r="AS170">
        <v>1844.8944804308101</v>
      </c>
      <c r="AT170">
        <v>2757.8785793671</v>
      </c>
      <c r="AU170">
        <v>1827.6055195691799</v>
      </c>
      <c r="AV170">
        <v>22.281151680974101</v>
      </c>
      <c r="AW170">
        <v>22.492908091862201</v>
      </c>
      <c r="AX170">
        <v>75335.324574429396</v>
      </c>
      <c r="AY170">
        <v>68.354019315345099</v>
      </c>
      <c r="AZ170">
        <v>601.00652073562401</v>
      </c>
      <c r="BA170">
        <v>12.5977480464443</v>
      </c>
      <c r="BB170">
        <v>9.0490067932723992E-3</v>
      </c>
      <c r="BC170">
        <v>125.348597686128</v>
      </c>
      <c r="BD170">
        <v>9566</v>
      </c>
      <c r="BE170">
        <v>1102.1345244802101</v>
      </c>
      <c r="BF170">
        <v>91.096032461677098</v>
      </c>
      <c r="BG170">
        <v>2218</v>
      </c>
      <c r="BH170">
        <v>2.8691531216035102</v>
      </c>
      <c r="BI170">
        <v>3.1778762270364398</v>
      </c>
      <c r="BJ170">
        <v>3.3459125236457998</v>
      </c>
      <c r="BK170">
        <v>3.00983993042709</v>
      </c>
      <c r="BL170">
        <v>334.810294362126</v>
      </c>
      <c r="BM170">
        <v>0.84627869275194101</v>
      </c>
      <c r="BN170">
        <v>2931.6854614256099</v>
      </c>
      <c r="BO170">
        <v>1913.86430668926</v>
      </c>
      <c r="BP170">
        <v>2932.1854614256099</v>
      </c>
      <c r="BQ170">
        <v>1758.6356933107299</v>
      </c>
      <c r="BR170">
        <v>22.277579027088699</v>
      </c>
      <c r="BS170">
        <v>22.547288781051702</v>
      </c>
      <c r="BT170">
        <v>156670.21745113499</v>
      </c>
      <c r="BU170">
        <v>841.83830816250099</v>
      </c>
      <c r="BV170">
        <v>11.801</v>
      </c>
      <c r="BW170">
        <v>5.8183837540018001E-3</v>
      </c>
      <c r="BX170">
        <v>186.104880155789</v>
      </c>
      <c r="BY170">
        <v>19170</v>
      </c>
      <c r="BZ170">
        <v>2292.04103899656</v>
      </c>
      <c r="CA170">
        <v>94.039906103286299</v>
      </c>
      <c r="CB170">
        <v>2.73196995833848</v>
      </c>
      <c r="CC170">
        <v>3.1655362193860102</v>
      </c>
      <c r="CD170">
        <v>3.2924503534260099</v>
      </c>
      <c r="CE170">
        <v>3.03862208534601</v>
      </c>
      <c r="CF170">
        <v>332.30826707595401</v>
      </c>
      <c r="CG170">
        <v>0.86773571178043896</v>
      </c>
      <c r="CH170">
        <v>2649.5930545787401</v>
      </c>
      <c r="CI170">
        <v>1692.3176094635201</v>
      </c>
      <c r="CJ170">
        <v>2650.0930545787401</v>
      </c>
      <c r="CK170">
        <v>1980.1823905364699</v>
      </c>
      <c r="CL170">
        <v>22.281990183491398</v>
      </c>
      <c r="CM170">
        <v>22.420559923435999</v>
      </c>
      <c r="CN170">
        <v>128499.57793518899</v>
      </c>
      <c r="CO170">
        <v>766.98023722506105</v>
      </c>
      <c r="CP170">
        <v>12.054</v>
      </c>
      <c r="CQ170">
        <v>6.4612107861457E-3</v>
      </c>
      <c r="CR170">
        <v>167.53962057758099</v>
      </c>
      <c r="CS170">
        <v>16664</v>
      </c>
      <c r="CT170">
        <v>1879.9125380230901</v>
      </c>
      <c r="CU170">
        <v>92.934484285081894</v>
      </c>
      <c r="CV170">
        <v>2.7733222725591</v>
      </c>
      <c r="CW170">
        <v>3.2088320649219102</v>
      </c>
      <c r="CX170">
        <v>3.3438038659605902</v>
      </c>
      <c r="CY170">
        <v>3.0738602638832302</v>
      </c>
      <c r="CZ170">
        <v>333.04670562787697</v>
      </c>
      <c r="DA170">
        <v>0.86629709434633195</v>
      </c>
      <c r="DB170">
        <v>2840.06746704136</v>
      </c>
      <c r="DC170">
        <v>1794.19010212543</v>
      </c>
      <c r="DD170">
        <v>2840.56746704136</v>
      </c>
      <c r="DE170">
        <v>1878.30989787456</v>
      </c>
      <c r="DF170">
        <v>22.278418412893799</v>
      </c>
      <c r="DG170">
        <v>22.489323437113899</v>
      </c>
      <c r="DH170">
        <v>142074.000426046</v>
      </c>
      <c r="DI170">
        <v>805.01485251373799</v>
      </c>
      <c r="DJ170">
        <v>11.875</v>
      </c>
      <c r="DK170">
        <v>6.1345979710686997E-3</v>
      </c>
      <c r="DL170">
        <v>176.48618529509901</v>
      </c>
      <c r="DM170">
        <v>16532</v>
      </c>
      <c r="DN170">
        <v>2078.50250576489</v>
      </c>
      <c r="DO170">
        <v>98.628904182106893</v>
      </c>
      <c r="DP170">
        <v>2.8317175226990599</v>
      </c>
      <c r="DQ170">
        <v>3.1315928045064898</v>
      </c>
      <c r="DR170">
        <v>3.2594830838582198</v>
      </c>
      <c r="DS170">
        <v>3.0037025251547602</v>
      </c>
      <c r="DT170">
        <v>333.365862088938</v>
      </c>
      <c r="DU170">
        <v>0.87179968187589196</v>
      </c>
      <c r="DV170">
        <v>2837.9613363087201</v>
      </c>
      <c r="DW170">
        <v>1582.6739981979699</v>
      </c>
      <c r="DX170">
        <v>2838.4613363087201</v>
      </c>
      <c r="DY170">
        <v>2089.8260018020201</v>
      </c>
      <c r="DZ170">
        <v>22.275840059268099</v>
      </c>
      <c r="EA170">
        <v>22.414450920472898</v>
      </c>
      <c r="EB170">
        <v>103586.456586684</v>
      </c>
      <c r="EC170">
        <v>694.18638392882701</v>
      </c>
      <c r="ED170">
        <v>12.259</v>
      </c>
      <c r="EE170">
        <v>7.2518074620949004E-3</v>
      </c>
      <c r="EF170">
        <v>149.21994868355799</v>
      </c>
      <c r="EG170">
        <v>13385</v>
      </c>
      <c r="EH170">
        <v>1515.4406079443199</v>
      </c>
      <c r="EI170">
        <v>92.147747747747701</v>
      </c>
      <c r="EJ170">
        <v>2.9139457546936098</v>
      </c>
      <c r="EK170">
        <v>3.1403112061157299</v>
      </c>
      <c r="EL170">
        <v>3.25361110095543</v>
      </c>
      <c r="EM170">
        <v>3.02701131127604</v>
      </c>
      <c r="EN170">
        <v>330.48571416908197</v>
      </c>
      <c r="EO170">
        <v>0.86852106977253796</v>
      </c>
      <c r="EP170">
        <v>2543.8124777051999</v>
      </c>
      <c r="EQ170">
        <v>1797.47158511473</v>
      </c>
      <c r="ER170">
        <v>2544.3124777051999</v>
      </c>
      <c r="ES170">
        <v>1875.02841488526</v>
      </c>
      <c r="ET170">
        <v>22.285987246210802</v>
      </c>
      <c r="EU170">
        <v>22.439313063556401</v>
      </c>
      <c r="EV170">
        <v>69508.811321640504</v>
      </c>
      <c r="EW170">
        <v>580.85868850862596</v>
      </c>
      <c r="EX170">
        <v>12.689</v>
      </c>
      <c r="EY170">
        <v>9.0353840755152005E-3</v>
      </c>
      <c r="EZ170">
        <v>119.66561350766101</v>
      </c>
      <c r="FA170">
        <v>9524</v>
      </c>
      <c r="FB170">
        <v>1016.89428094883</v>
      </c>
      <c r="FC170">
        <v>94.353432282003695</v>
      </c>
      <c r="FD170">
        <v>2.5725671892778998</v>
      </c>
      <c r="FE170">
        <v>3.2064665008844502</v>
      </c>
      <c r="FF170">
        <v>3.3373085678880101</v>
      </c>
      <c r="FG170">
        <v>3.0756244338809</v>
      </c>
      <c r="FH170">
        <v>332.43654831489602</v>
      </c>
      <c r="FI170">
        <v>0.86634148188537696</v>
      </c>
      <c r="FJ170">
        <v>2745.5561859352401</v>
      </c>
      <c r="FK170">
        <v>1900.3734628080099</v>
      </c>
      <c r="FL170">
        <v>2746.0561859352401</v>
      </c>
      <c r="FM170">
        <v>1772.1265371919801</v>
      </c>
      <c r="FN170">
        <v>22.282143398849701</v>
      </c>
      <c r="FO170">
        <v>22.510405272434799</v>
      </c>
      <c r="FP170">
        <v>63310.549572221098</v>
      </c>
      <c r="FQ170">
        <v>556.87289418405396</v>
      </c>
      <c r="FR170">
        <v>12.785</v>
      </c>
      <c r="FS170">
        <v>9.5082649472877992E-3</v>
      </c>
      <c r="FT170">
        <v>113.68940782256099</v>
      </c>
      <c r="FU170">
        <v>8947</v>
      </c>
      <c r="FV170">
        <v>926.21546189030403</v>
      </c>
      <c r="FW170">
        <v>91.557899461400297</v>
      </c>
      <c r="FX170">
        <v>2.7513155246646401</v>
      </c>
      <c r="FY170">
        <v>3.1449963193740298</v>
      </c>
      <c r="FZ170">
        <v>3.26544697607717</v>
      </c>
      <c r="GA170">
        <v>3.02454566267089</v>
      </c>
      <c r="GB170">
        <v>330.33881155560698</v>
      </c>
      <c r="GC170">
        <v>0.85980447659985504</v>
      </c>
      <c r="GD170">
        <v>2917.58430727522</v>
      </c>
      <c r="GE170">
        <v>1909.62872572834</v>
      </c>
      <c r="GF170">
        <v>2918.08430727522</v>
      </c>
      <c r="GG170">
        <v>1762.87127427165</v>
      </c>
      <c r="GH170">
        <v>22.277884892036699</v>
      </c>
      <c r="GI170">
        <v>22.5433635147849</v>
      </c>
      <c r="GJ170">
        <v>63972.209047969802</v>
      </c>
      <c r="GK170">
        <v>560.42103834445697</v>
      </c>
      <c r="GL170">
        <v>12.77</v>
      </c>
      <c r="GM170">
        <v>9.4700444418258992E-3</v>
      </c>
      <c r="GN170">
        <v>114.150263232355</v>
      </c>
      <c r="GO170">
        <v>9207</v>
      </c>
      <c r="GP170">
        <v>935.89535317359696</v>
      </c>
      <c r="GQ170">
        <v>94.994607843137203</v>
      </c>
      <c r="GR170">
        <v>2.7018683336247702</v>
      </c>
      <c r="GS170">
        <v>3.1512898749053</v>
      </c>
      <c r="GT170">
        <v>3.29248663033917</v>
      </c>
      <c r="GU170">
        <v>3.0100931194714202</v>
      </c>
      <c r="GV170">
        <v>337.84431699845402</v>
      </c>
      <c r="GW170">
        <v>0.88193184732097396</v>
      </c>
      <c r="GX170">
        <v>68.354019315345099</v>
      </c>
      <c r="GY170">
        <v>2130</v>
      </c>
      <c r="GZ170">
        <v>68.354019315345099</v>
      </c>
      <c r="HA170">
        <v>2259</v>
      </c>
      <c r="HB170">
        <v>68.354019315345099</v>
      </c>
      <c r="HC170">
        <v>1889</v>
      </c>
      <c r="HD170">
        <v>68.354019315345099</v>
      </c>
      <c r="HE170">
        <v>2220</v>
      </c>
      <c r="HF170">
        <v>68.354019315345099</v>
      </c>
      <c r="HG170">
        <v>2156</v>
      </c>
      <c r="HH170">
        <v>68.354019315344999</v>
      </c>
      <c r="HI170">
        <v>2228</v>
      </c>
      <c r="HJ170">
        <v>68.354019315345099</v>
      </c>
      <c r="HK170">
        <v>2040</v>
      </c>
    </row>
    <row r="171" spans="1:219" x14ac:dyDescent="0.25">
      <c r="A171">
        <f t="shared" si="2"/>
        <v>0.42616308437294287</v>
      </c>
      <c r="B171" t="s">
        <v>387</v>
      </c>
      <c r="C171">
        <v>189</v>
      </c>
      <c r="D171">
        <v>0</v>
      </c>
      <c r="E171">
        <v>60886.739012221798</v>
      </c>
      <c r="F171">
        <v>2460886.7390122199</v>
      </c>
      <c r="G171">
        <v>200</v>
      </c>
      <c r="H171">
        <v>48.027340628916598</v>
      </c>
      <c r="I171">
        <v>0.2888</v>
      </c>
      <c r="J171">
        <v>2460886.74374926</v>
      </c>
      <c r="K171">
        <v>2460886.7429485298</v>
      </c>
      <c r="L171">
        <v>2.6639136536669499</v>
      </c>
      <c r="M171">
        <v>4.3083773313675797</v>
      </c>
      <c r="N171">
        <v>1.4139999999999999</v>
      </c>
      <c r="O171">
        <v>3.5</v>
      </c>
      <c r="P171">
        <v>10</v>
      </c>
      <c r="Q171">
        <v>30</v>
      </c>
      <c r="R171">
        <v>8.4240829983194099E-2</v>
      </c>
      <c r="S171">
        <v>0.27289805706801501</v>
      </c>
      <c r="T171">
        <v>0.21336089306191999</v>
      </c>
      <c r="U171">
        <v>0.24296478519317999</v>
      </c>
      <c r="V171">
        <v>0.16608466319072501</v>
      </c>
      <c r="W171">
        <v>0.106463836782809</v>
      </c>
      <c r="X171">
        <v>9.83304028230748E-2</v>
      </c>
      <c r="Y171">
        <v>9.4232692736046494E-2</v>
      </c>
      <c r="Z171">
        <v>7.6391998791070002E-4</v>
      </c>
      <c r="AA171">
        <v>1.6318487738694E-3</v>
      </c>
      <c r="AB171">
        <v>1.3794953403786E-3</v>
      </c>
      <c r="AC171">
        <v>1.5058851265086E-3</v>
      </c>
      <c r="AD171">
        <v>1.1759890143947999E-3</v>
      </c>
      <c r="AE171">
        <v>9.070009021157E-4</v>
      </c>
      <c r="AF171">
        <v>8.6754606253000002E-4</v>
      </c>
      <c r="AG171">
        <v>8.490436706868E-4</v>
      </c>
      <c r="AH171">
        <v>110.274415274285</v>
      </c>
      <c r="AI171">
        <v>167.232443004461</v>
      </c>
      <c r="AJ171">
        <v>154.66590340447999</v>
      </c>
      <c r="AK171">
        <v>161.34350550131199</v>
      </c>
      <c r="AL171">
        <v>141.22977439223499</v>
      </c>
      <c r="AM171">
        <v>117.380078161405</v>
      </c>
      <c r="AN171">
        <v>113.34314922290299</v>
      </c>
      <c r="AO171">
        <v>110.986862030098</v>
      </c>
      <c r="AP171">
        <v>748076.73562326503</v>
      </c>
      <c r="AQ171">
        <v>1851.3982365699701</v>
      </c>
      <c r="AR171">
        <v>2758.2941310611</v>
      </c>
      <c r="AS171">
        <v>1844.3332986130099</v>
      </c>
      <c r="AT171">
        <v>2758.7941310611</v>
      </c>
      <c r="AU171">
        <v>1828.1667013869801</v>
      </c>
      <c r="AV171">
        <v>22.281153430450502</v>
      </c>
      <c r="AW171">
        <v>22.492926897396199</v>
      </c>
      <c r="AX171">
        <v>63018.605100022301</v>
      </c>
      <c r="AY171">
        <v>58.314604839902401</v>
      </c>
      <c r="AZ171">
        <v>549.77657594670495</v>
      </c>
      <c r="BA171">
        <v>12.8216738239029</v>
      </c>
      <c r="BB171">
        <v>9.8013929976326006E-3</v>
      </c>
      <c r="BC171">
        <v>114.62584594752001</v>
      </c>
      <c r="BD171">
        <v>9612</v>
      </c>
      <c r="BE171">
        <v>1080.66590304494</v>
      </c>
      <c r="BF171">
        <v>89.497771836007104</v>
      </c>
      <c r="BG171">
        <v>2244</v>
      </c>
      <c r="BH171">
        <v>2.6923768272930699</v>
      </c>
      <c r="BI171">
        <v>3.0444885607725798</v>
      </c>
      <c r="BJ171">
        <v>3.0433139503244599</v>
      </c>
      <c r="BK171">
        <v>3.0456631712206899</v>
      </c>
      <c r="BL171">
        <v>314.65084393959199</v>
      </c>
      <c r="BM171">
        <v>0.93856998596304297</v>
      </c>
      <c r="BN171">
        <v>2932.6201274330801</v>
      </c>
      <c r="BO171">
        <v>1913.43606669828</v>
      </c>
      <c r="BP171">
        <v>2933.1201274330801</v>
      </c>
      <c r="BQ171">
        <v>1759.06393330171</v>
      </c>
      <c r="BR171">
        <v>22.277579403478601</v>
      </c>
      <c r="BS171">
        <v>22.547326646552701</v>
      </c>
      <c r="BT171">
        <v>160381.019167872</v>
      </c>
      <c r="BU171">
        <v>847.31116453466404</v>
      </c>
      <c r="BV171">
        <v>11.801</v>
      </c>
      <c r="BW171">
        <v>5.7209688584839002E-3</v>
      </c>
      <c r="BX171">
        <v>189.28231549498301</v>
      </c>
      <c r="BY171">
        <v>26498</v>
      </c>
      <c r="BZ171">
        <v>2750.2719020078098</v>
      </c>
      <c r="CA171">
        <v>92.620592383638893</v>
      </c>
      <c r="CB171">
        <v>2.7243133407425</v>
      </c>
      <c r="CC171">
        <v>3.0516712553788201</v>
      </c>
      <c r="CD171">
        <v>3.0558327921377599</v>
      </c>
      <c r="CE171">
        <v>3.0475097186198901</v>
      </c>
      <c r="CF171">
        <v>315.66479531582502</v>
      </c>
      <c r="CG171">
        <v>0.88861901059237602</v>
      </c>
      <c r="CH171">
        <v>2650.62109964407</v>
      </c>
      <c r="CI171">
        <v>1691.64356949493</v>
      </c>
      <c r="CJ171">
        <v>2651.12109964407</v>
      </c>
      <c r="CK171">
        <v>1980.85643050506</v>
      </c>
      <c r="CL171">
        <v>22.281990882654199</v>
      </c>
      <c r="CM171">
        <v>22.420563248066699</v>
      </c>
      <c r="CN171">
        <v>131543.97945746299</v>
      </c>
      <c r="CO171">
        <v>770.95868823846695</v>
      </c>
      <c r="CP171">
        <v>12.054</v>
      </c>
      <c r="CQ171">
        <v>6.3447553705591004E-3</v>
      </c>
      <c r="CR171">
        <v>170.62390172685201</v>
      </c>
      <c r="CS171">
        <v>19862</v>
      </c>
      <c r="CT171">
        <v>2255.7638831405102</v>
      </c>
      <c r="CU171">
        <v>90.070530098831895</v>
      </c>
      <c r="CV171">
        <v>2.6525317382926898</v>
      </c>
      <c r="CW171">
        <v>3.0638417846951</v>
      </c>
      <c r="CX171">
        <v>3.0848362124711901</v>
      </c>
      <c r="CY171">
        <v>3.0428473569190002</v>
      </c>
      <c r="CZ171">
        <v>320.91483598776301</v>
      </c>
      <c r="DA171">
        <v>0.93524415839396602</v>
      </c>
      <c r="DB171">
        <v>2841.0533628502299</v>
      </c>
      <c r="DC171">
        <v>1793.59198583902</v>
      </c>
      <c r="DD171">
        <v>2841.5533628502299</v>
      </c>
      <c r="DE171">
        <v>1878.90801416097</v>
      </c>
      <c r="DF171">
        <v>22.278417950860199</v>
      </c>
      <c r="DG171">
        <v>22.489315867493001</v>
      </c>
      <c r="DH171">
        <v>146228.039236424</v>
      </c>
      <c r="DI171">
        <v>811.11153581027099</v>
      </c>
      <c r="DJ171">
        <v>11.875</v>
      </c>
      <c r="DK171">
        <v>6.0058229223339003E-3</v>
      </c>
      <c r="DL171">
        <v>180.28104986861899</v>
      </c>
      <c r="DM171">
        <v>20492</v>
      </c>
      <c r="DN171">
        <v>2507.5714675231002</v>
      </c>
      <c r="DO171">
        <v>93.526881720430097</v>
      </c>
      <c r="DP171">
        <v>2.5815465248231502</v>
      </c>
      <c r="DQ171">
        <v>3.0441623027600202</v>
      </c>
      <c r="DR171">
        <v>3.0146830312523001</v>
      </c>
      <c r="DS171">
        <v>3.0736415742677399</v>
      </c>
      <c r="DT171">
        <v>309.19491019578101</v>
      </c>
      <c r="DU171">
        <v>0.907986354485388</v>
      </c>
      <c r="DV171">
        <v>2839.1146721960199</v>
      </c>
      <c r="DW171">
        <v>1582.1882652617201</v>
      </c>
      <c r="DX171">
        <v>2839.6146721960199</v>
      </c>
      <c r="DY171">
        <v>2090.3117347382699</v>
      </c>
      <c r="DZ171">
        <v>22.275839918467099</v>
      </c>
      <c r="EA171">
        <v>22.4144850491912</v>
      </c>
      <c r="EB171">
        <v>106548.072021495</v>
      </c>
      <c r="EC171">
        <v>698.626844512964</v>
      </c>
      <c r="ED171">
        <v>12.259</v>
      </c>
      <c r="EE171">
        <v>7.0958438829324001E-3</v>
      </c>
      <c r="EF171">
        <v>152.510704188262</v>
      </c>
      <c r="EG171">
        <v>14141</v>
      </c>
      <c r="EH171">
        <v>1827.12499405619</v>
      </c>
      <c r="EI171">
        <v>90.878584229390597</v>
      </c>
      <c r="EJ171">
        <v>2.7562015011532401</v>
      </c>
      <c r="EK171">
        <v>3.0307491692030202</v>
      </c>
      <c r="EL171">
        <v>3.0159799924323298</v>
      </c>
      <c r="EM171">
        <v>3.0455183459737198</v>
      </c>
      <c r="EN171">
        <v>312.05975583232203</v>
      </c>
      <c r="EO171">
        <v>0.90899633939564295</v>
      </c>
      <c r="EP171">
        <v>2544.7686848274898</v>
      </c>
      <c r="EQ171">
        <v>1796.7380983973201</v>
      </c>
      <c r="ER171">
        <v>2545.2686848274898</v>
      </c>
      <c r="ES171">
        <v>1875.7619016026699</v>
      </c>
      <c r="ET171">
        <v>22.2859883824046</v>
      </c>
      <c r="EU171">
        <v>22.439320859328799</v>
      </c>
      <c r="EV171">
        <v>71979.866702182393</v>
      </c>
      <c r="EW171">
        <v>583.99818758512197</v>
      </c>
      <c r="EX171">
        <v>12.689</v>
      </c>
      <c r="EY171">
        <v>8.7734199052853998E-3</v>
      </c>
      <c r="EZ171">
        <v>123.253578919182</v>
      </c>
      <c r="FA171">
        <v>10278</v>
      </c>
      <c r="FB171">
        <v>1234.3368680932799</v>
      </c>
      <c r="FC171">
        <v>91.780510440835201</v>
      </c>
      <c r="FD171">
        <v>2.6409615571157299</v>
      </c>
      <c r="FE171">
        <v>3.0129445410915299</v>
      </c>
      <c r="FF171">
        <v>3.0246006708836002</v>
      </c>
      <c r="FG171">
        <v>3.00128841129946</v>
      </c>
      <c r="FH171">
        <v>317.79102612935299</v>
      </c>
      <c r="FI171">
        <v>0.92338267050376999</v>
      </c>
      <c r="FJ171">
        <v>2746.4481251994198</v>
      </c>
      <c r="FK171">
        <v>1899.74912755281</v>
      </c>
      <c r="FL171">
        <v>2746.9481251994198</v>
      </c>
      <c r="FM171">
        <v>1772.75087244718</v>
      </c>
      <c r="FN171">
        <v>22.282144239656301</v>
      </c>
      <c r="FO171">
        <v>22.510407656125299</v>
      </c>
      <c r="FP171">
        <v>66973.186362988898</v>
      </c>
      <c r="FQ171">
        <v>564.88316034759498</v>
      </c>
      <c r="FR171">
        <v>12.785</v>
      </c>
      <c r="FS171">
        <v>9.1192027033403997E-3</v>
      </c>
      <c r="FT171">
        <v>118.561130981099</v>
      </c>
      <c r="FU171">
        <v>10270</v>
      </c>
      <c r="FV171">
        <v>1148.4804972417701</v>
      </c>
      <c r="FW171">
        <v>89.453856442264794</v>
      </c>
      <c r="FX171">
        <v>2.7052153478010399</v>
      </c>
      <c r="FY171">
        <v>3.0615816544748902</v>
      </c>
      <c r="FZ171">
        <v>3.0595898685013299</v>
      </c>
      <c r="GA171">
        <v>3.06357344044845</v>
      </c>
      <c r="GB171">
        <v>314.61741524083999</v>
      </c>
      <c r="GC171">
        <v>0.90688218586686897</v>
      </c>
      <c r="GD171">
        <v>2918.4698873161701</v>
      </c>
      <c r="GE171">
        <v>1909.18642351111</v>
      </c>
      <c r="GF171">
        <v>2918.9698873161701</v>
      </c>
      <c r="GG171">
        <v>1763.31357648888</v>
      </c>
      <c r="GH171">
        <v>22.277886527606402</v>
      </c>
      <c r="GI171">
        <v>22.543390660357002</v>
      </c>
      <c r="GJ171">
        <v>64422.5726748382</v>
      </c>
      <c r="GK171">
        <v>556.08781906576803</v>
      </c>
      <c r="GL171">
        <v>12.77</v>
      </c>
      <c r="GM171">
        <v>9.3317255196310005E-3</v>
      </c>
      <c r="GN171">
        <v>115.84963825150599</v>
      </c>
      <c r="GO171">
        <v>10169</v>
      </c>
      <c r="GP171">
        <v>1104.7416483693</v>
      </c>
      <c r="GQ171">
        <v>93.051181102362193</v>
      </c>
      <c r="GR171">
        <v>2.5581623921142</v>
      </c>
      <c r="GS171">
        <v>3.0570646215546402</v>
      </c>
      <c r="GT171">
        <v>3.0767070823793601</v>
      </c>
      <c r="GU171">
        <v>3.0374221607299199</v>
      </c>
      <c r="GV171">
        <v>318.74354537049101</v>
      </c>
      <c r="GW171">
        <v>0.90579880783280298</v>
      </c>
      <c r="GX171">
        <v>58.314604839902401</v>
      </c>
      <c r="GY171">
        <v>2127</v>
      </c>
      <c r="GZ171">
        <v>58.314604839902401</v>
      </c>
      <c r="HA171">
        <v>2226</v>
      </c>
      <c r="HB171">
        <v>58.314604839902401</v>
      </c>
      <c r="HC171">
        <v>2046</v>
      </c>
      <c r="HD171">
        <v>58.314604839902401</v>
      </c>
      <c r="HE171">
        <v>2232</v>
      </c>
      <c r="HF171">
        <v>58.314604839902401</v>
      </c>
      <c r="HG171">
        <v>2155</v>
      </c>
      <c r="HH171">
        <v>58.314604839902401</v>
      </c>
      <c r="HI171">
        <v>2243</v>
      </c>
      <c r="HJ171">
        <v>58.314604839902401</v>
      </c>
      <c r="HK171">
        <v>2032</v>
      </c>
    </row>
    <row r="172" spans="1:219" x14ac:dyDescent="0.25">
      <c r="A172">
        <f t="shared" si="2"/>
        <v>0.45883542297071539</v>
      </c>
      <c r="B172" t="s">
        <v>388</v>
      </c>
      <c r="C172">
        <v>190</v>
      </c>
      <c r="D172">
        <v>0</v>
      </c>
      <c r="E172">
        <v>60886.750330821596</v>
      </c>
      <c r="F172">
        <v>2460886.7503308202</v>
      </c>
      <c r="G172">
        <v>200</v>
      </c>
      <c r="H172">
        <v>48.020018686989403</v>
      </c>
      <c r="I172">
        <v>0.2898</v>
      </c>
      <c r="J172">
        <v>2460886.75506844</v>
      </c>
      <c r="K172">
        <v>2460886.7542677</v>
      </c>
      <c r="L172">
        <v>3.0941174627434802</v>
      </c>
      <c r="M172">
        <v>4.9216880352980601</v>
      </c>
      <c r="N172">
        <v>1.4139999999999999</v>
      </c>
      <c r="O172">
        <v>3.5</v>
      </c>
      <c r="P172">
        <v>10</v>
      </c>
      <c r="Q172">
        <v>30</v>
      </c>
      <c r="R172">
        <v>7.0969374924391607E-2</v>
      </c>
      <c r="S172">
        <v>0.275420690564943</v>
      </c>
      <c r="T172">
        <v>0.21065624203937</v>
      </c>
      <c r="U172">
        <v>0.24178242745940401</v>
      </c>
      <c r="V172">
        <v>0.16931196072662699</v>
      </c>
      <c r="W172">
        <v>0.104938411451302</v>
      </c>
      <c r="X172">
        <v>9.7968124202549106E-2</v>
      </c>
      <c r="Y172">
        <v>9.4513685744565396E-2</v>
      </c>
      <c r="Z172">
        <v>7.1095926811679997E-4</v>
      </c>
      <c r="AA172">
        <v>1.6434986912133001E-3</v>
      </c>
      <c r="AB172">
        <v>1.3704822348152E-3</v>
      </c>
      <c r="AC172">
        <v>1.5026183663468E-3</v>
      </c>
      <c r="AD172">
        <v>1.1925119433698001E-3</v>
      </c>
      <c r="AE172">
        <v>9.0633132848559996E-4</v>
      </c>
      <c r="AF172">
        <v>8.7140700548810003E-4</v>
      </c>
      <c r="AG172">
        <v>8.5718141677250002E-4</v>
      </c>
      <c r="AH172">
        <v>99.821998399954097</v>
      </c>
      <c r="AI172">
        <v>167.58193483051099</v>
      </c>
      <c r="AJ172">
        <v>153.709575131983</v>
      </c>
      <c r="AK172">
        <v>160.90740861049801</v>
      </c>
      <c r="AL172">
        <v>141.97925787492099</v>
      </c>
      <c r="AM172">
        <v>115.783718550966</v>
      </c>
      <c r="AN172">
        <v>112.425219886394</v>
      </c>
      <c r="AO172">
        <v>110.261006474485</v>
      </c>
      <c r="AP172">
        <v>758077.46322177199</v>
      </c>
      <c r="AQ172">
        <v>1881.38385340021</v>
      </c>
      <c r="AR172">
        <v>2758.6943609792702</v>
      </c>
      <c r="AS172">
        <v>1843.3671237675701</v>
      </c>
      <c r="AT172">
        <v>2759.1943609792702</v>
      </c>
      <c r="AU172">
        <v>1829.1328762324199</v>
      </c>
      <c r="AV172">
        <v>22.281155543339601</v>
      </c>
      <c r="AW172">
        <v>22.492919447478499</v>
      </c>
      <c r="AX172">
        <v>53800.283709117699</v>
      </c>
      <c r="AY172">
        <v>76.098840055535902</v>
      </c>
      <c r="AZ172">
        <v>522.16136498039305</v>
      </c>
      <c r="BA172">
        <v>13.007802966324199</v>
      </c>
      <c r="BB172">
        <v>1.0822603337484801E-2</v>
      </c>
      <c r="BC172">
        <v>103.033826930374</v>
      </c>
      <c r="BD172">
        <v>5909</v>
      </c>
      <c r="BE172">
        <v>706.97902451410403</v>
      </c>
      <c r="BF172">
        <v>86.522914757103507</v>
      </c>
      <c r="BG172">
        <v>2182</v>
      </c>
      <c r="BH172">
        <v>3.0364856941343699</v>
      </c>
      <c r="BI172">
        <v>3.42755885279117</v>
      </c>
      <c r="BJ172">
        <v>3.4914448986689002</v>
      </c>
      <c r="BK172">
        <v>3.3636728069134501</v>
      </c>
      <c r="BL172">
        <v>322.18015347099998</v>
      </c>
      <c r="BM172">
        <v>0.85950675402936205</v>
      </c>
      <c r="BN172">
        <v>2933.0176801474599</v>
      </c>
      <c r="BO172">
        <v>1912.4968398717799</v>
      </c>
      <c r="BP172">
        <v>2933.5176801474599</v>
      </c>
      <c r="BQ172">
        <v>1760.0031601282101</v>
      </c>
      <c r="BR172">
        <v>22.2775809948036</v>
      </c>
      <c r="BS172">
        <v>22.5473147738129</v>
      </c>
      <c r="BT172">
        <v>163703.01969131301</v>
      </c>
      <c r="BU172">
        <v>861.41073564365001</v>
      </c>
      <c r="BV172">
        <v>11.801</v>
      </c>
      <c r="BW172">
        <v>5.6982010812324001E-3</v>
      </c>
      <c r="BX172">
        <v>190.040607711945</v>
      </c>
      <c r="BY172">
        <v>16674</v>
      </c>
      <c r="BZ172">
        <v>2151.18942117704</v>
      </c>
      <c r="CA172">
        <v>89.755348837209297</v>
      </c>
      <c r="CB172">
        <v>2.85732966181354</v>
      </c>
      <c r="CC172">
        <v>3.39429737503283</v>
      </c>
      <c r="CD172">
        <v>3.4166927786552002</v>
      </c>
      <c r="CE172">
        <v>3.3719019714104501</v>
      </c>
      <c r="CF172">
        <v>317.88999505063401</v>
      </c>
      <c r="CG172">
        <v>0.87653197045291797</v>
      </c>
      <c r="CH172">
        <v>2651.1658477078799</v>
      </c>
      <c r="CI172">
        <v>1690.59091978026</v>
      </c>
      <c r="CJ172">
        <v>2651.6658477078799</v>
      </c>
      <c r="CK172">
        <v>1981.90908021973</v>
      </c>
      <c r="CL172">
        <v>22.281989623490102</v>
      </c>
      <c r="CM172">
        <v>22.420551235802201</v>
      </c>
      <c r="CN172">
        <v>131906.76596027799</v>
      </c>
      <c r="CO172">
        <v>778.62775286971896</v>
      </c>
      <c r="CP172">
        <v>12.054</v>
      </c>
      <c r="CQ172">
        <v>6.3901121080169E-3</v>
      </c>
      <c r="CR172">
        <v>169.40927866251999</v>
      </c>
      <c r="CS172">
        <v>13586</v>
      </c>
      <c r="CT172">
        <v>1733.3610586444499</v>
      </c>
      <c r="CU172">
        <v>88.9986388384755</v>
      </c>
      <c r="CV172">
        <v>3.1546061440622202</v>
      </c>
      <c r="CW172">
        <v>3.4461261488742698</v>
      </c>
      <c r="CX172">
        <v>3.5332359381362299</v>
      </c>
      <c r="CY172">
        <v>3.3590163596123102</v>
      </c>
      <c r="CZ172">
        <v>325.44850480034597</v>
      </c>
      <c r="DA172">
        <v>0.86709832453429203</v>
      </c>
      <c r="DB172">
        <v>2841.4920070288299</v>
      </c>
      <c r="DC172">
        <v>1792.60847822401</v>
      </c>
      <c r="DD172">
        <v>2841.9920070288299</v>
      </c>
      <c r="DE172">
        <v>1879.89152177598</v>
      </c>
      <c r="DF172">
        <v>22.278419062703701</v>
      </c>
      <c r="DG172">
        <v>22.489296817498499</v>
      </c>
      <c r="DH172">
        <v>147602.192789138</v>
      </c>
      <c r="DI172">
        <v>820.93650524750501</v>
      </c>
      <c r="DJ172">
        <v>11.875</v>
      </c>
      <c r="DK172">
        <v>6.0219359899887004E-3</v>
      </c>
      <c r="DL172">
        <v>179.79733127428301</v>
      </c>
      <c r="DM172">
        <v>15966</v>
      </c>
      <c r="DN172">
        <v>1939.61159830321</v>
      </c>
      <c r="DO172">
        <v>91.081434803683905</v>
      </c>
      <c r="DP172">
        <v>3.2597790733194598</v>
      </c>
      <c r="DQ172">
        <v>3.3796267500752699</v>
      </c>
      <c r="DR172">
        <v>3.4529498091332802</v>
      </c>
      <c r="DS172">
        <v>3.3063036910172601</v>
      </c>
      <c r="DT172">
        <v>323.67083204856402</v>
      </c>
      <c r="DU172">
        <v>0.86368599722915695</v>
      </c>
      <c r="DV172">
        <v>2839.5440959386301</v>
      </c>
      <c r="DW172">
        <v>1581.2483317712399</v>
      </c>
      <c r="DX172">
        <v>2840.0440959386301</v>
      </c>
      <c r="DY172">
        <v>2091.2516682287501</v>
      </c>
      <c r="DZ172">
        <v>22.2758433764145</v>
      </c>
      <c r="EA172">
        <v>22.414465687968899</v>
      </c>
      <c r="EB172">
        <v>109766.756855019</v>
      </c>
      <c r="EC172">
        <v>714.76501806168699</v>
      </c>
      <c r="ED172">
        <v>12.259</v>
      </c>
      <c r="EE172">
        <v>7.0470378872808997E-3</v>
      </c>
      <c r="EF172">
        <v>153.570409968701</v>
      </c>
      <c r="EG172">
        <v>11299</v>
      </c>
      <c r="EH172">
        <v>1442.4235215006299</v>
      </c>
      <c r="EI172">
        <v>85.645673076923003</v>
      </c>
      <c r="EJ172">
        <v>3.08961876730354</v>
      </c>
      <c r="EK172">
        <v>3.42295772173309</v>
      </c>
      <c r="EL172">
        <v>3.50587639906374</v>
      </c>
      <c r="EM172">
        <v>3.3400390444024302</v>
      </c>
      <c r="EN172">
        <v>324.61371288679499</v>
      </c>
      <c r="EO172">
        <v>0.86234078063401098</v>
      </c>
      <c r="EP172">
        <v>2545.2596775205402</v>
      </c>
      <c r="EQ172">
        <v>1795.6623325453099</v>
      </c>
      <c r="ER172">
        <v>2545.7596775205402</v>
      </c>
      <c r="ES172">
        <v>1876.8376674546801</v>
      </c>
      <c r="ET172">
        <v>22.285987655018801</v>
      </c>
      <c r="EU172">
        <v>22.439309584234401</v>
      </c>
      <c r="EV172">
        <v>71996.270491707706</v>
      </c>
      <c r="EW172">
        <v>592.91578962767403</v>
      </c>
      <c r="EX172">
        <v>12.689</v>
      </c>
      <c r="EY172">
        <v>8.9048201959868994E-3</v>
      </c>
      <c r="EZ172">
        <v>121.427480514422</v>
      </c>
      <c r="FA172">
        <v>7526</v>
      </c>
      <c r="FB172">
        <v>946.08893432758896</v>
      </c>
      <c r="FC172">
        <v>90.500702576112403</v>
      </c>
      <c r="FD172">
        <v>3.1890370777097798</v>
      </c>
      <c r="FE172">
        <v>3.42983779107916</v>
      </c>
      <c r="FF172">
        <v>3.5096923095898198</v>
      </c>
      <c r="FG172">
        <v>3.3499832725685001</v>
      </c>
      <c r="FH172">
        <v>323.47333741777902</v>
      </c>
      <c r="FI172">
        <v>0.851255614177991</v>
      </c>
      <c r="FJ172">
        <v>2746.8523058824999</v>
      </c>
      <c r="FK172">
        <v>1898.74144931459</v>
      </c>
      <c r="FL172">
        <v>2747.3523058824999</v>
      </c>
      <c r="FM172">
        <v>1773.7585506854</v>
      </c>
      <c r="FN172">
        <v>22.2821453465918</v>
      </c>
      <c r="FO172">
        <v>22.510391256209498</v>
      </c>
      <c r="FP172">
        <v>67640.786134847207</v>
      </c>
      <c r="FQ172">
        <v>575.49177702936402</v>
      </c>
      <c r="FR172">
        <v>12.785</v>
      </c>
      <c r="FS172">
        <v>9.1984321841326998E-3</v>
      </c>
      <c r="FT172">
        <v>117.535625763417</v>
      </c>
      <c r="FU172">
        <v>6722</v>
      </c>
      <c r="FV172">
        <v>888.85436473780396</v>
      </c>
      <c r="FW172">
        <v>84.958069234519698</v>
      </c>
      <c r="FX172">
        <v>3.0570854032963202</v>
      </c>
      <c r="FY172">
        <v>3.3930631215901101</v>
      </c>
      <c r="FZ172">
        <v>3.4554539806801499</v>
      </c>
      <c r="GA172">
        <v>3.33067226250007</v>
      </c>
      <c r="GB172">
        <v>324.03823003583602</v>
      </c>
      <c r="GC172">
        <v>0.88777182062194104</v>
      </c>
      <c r="GD172">
        <v>2918.8910581326199</v>
      </c>
      <c r="GE172">
        <v>1908.2515946722999</v>
      </c>
      <c r="GF172">
        <v>2919.3910581326199</v>
      </c>
      <c r="GG172">
        <v>1764.2484053276901</v>
      </c>
      <c r="GH172">
        <v>22.2778876383429</v>
      </c>
      <c r="GI172">
        <v>22.543385585638301</v>
      </c>
      <c r="GJ172">
        <v>65461.671299467998</v>
      </c>
      <c r="GK172">
        <v>568.99022408387998</v>
      </c>
      <c r="GL172">
        <v>12.77</v>
      </c>
      <c r="GM172">
        <v>9.3963979350026004E-3</v>
      </c>
      <c r="GN172">
        <v>115.048850628086</v>
      </c>
      <c r="GO172">
        <v>6357</v>
      </c>
      <c r="GP172">
        <v>860.21904212593597</v>
      </c>
      <c r="GQ172">
        <v>90.422418012726297</v>
      </c>
      <c r="GR172">
        <v>3.10899788030863</v>
      </c>
      <c r="GS172">
        <v>3.3891625543597401</v>
      </c>
      <c r="GT172">
        <v>3.4801307477307302</v>
      </c>
      <c r="GU172">
        <v>3.2981943609887399</v>
      </c>
      <c r="GV172">
        <v>326.56396154680402</v>
      </c>
      <c r="GW172">
        <v>0.871595425420711</v>
      </c>
      <c r="GX172">
        <v>76.098840055535902</v>
      </c>
      <c r="GY172">
        <v>2150</v>
      </c>
      <c r="GZ172">
        <v>76.098840055535902</v>
      </c>
      <c r="HA172">
        <v>2204</v>
      </c>
      <c r="HB172">
        <v>76.098840055535902</v>
      </c>
      <c r="HC172">
        <v>2063</v>
      </c>
      <c r="HD172">
        <v>76.098840055535902</v>
      </c>
      <c r="HE172">
        <v>2080</v>
      </c>
      <c r="HF172">
        <v>76.098840055535902</v>
      </c>
      <c r="HG172">
        <v>2135</v>
      </c>
      <c r="HH172">
        <v>76.098840055535902</v>
      </c>
      <c r="HI172">
        <v>2051</v>
      </c>
      <c r="HJ172">
        <v>76.098840055535902</v>
      </c>
      <c r="HK172">
        <v>2043</v>
      </c>
    </row>
    <row r="173" spans="1:219" x14ac:dyDescent="0.25">
      <c r="A173">
        <f t="shared" si="2"/>
        <v>0.5235819099372806</v>
      </c>
      <c r="B173" t="s">
        <v>389</v>
      </c>
      <c r="C173">
        <v>192</v>
      </c>
      <c r="D173">
        <v>0</v>
      </c>
      <c r="E173">
        <v>60886.772760809799</v>
      </c>
      <c r="F173">
        <v>2460886.7727608099</v>
      </c>
      <c r="G173">
        <v>200</v>
      </c>
      <c r="H173">
        <v>48.005180708547002</v>
      </c>
      <c r="I173">
        <v>0.2918</v>
      </c>
      <c r="J173">
        <v>2460886.7774995598</v>
      </c>
      <c r="K173">
        <v>2460886.7766988198</v>
      </c>
      <c r="L173">
        <v>2.7267266059459798</v>
      </c>
      <c r="M173">
        <v>4.5547649998956397</v>
      </c>
      <c r="N173">
        <v>1.4139999999999999</v>
      </c>
      <c r="O173">
        <v>3.5</v>
      </c>
      <c r="P173">
        <v>10</v>
      </c>
      <c r="Q173">
        <v>30</v>
      </c>
      <c r="R173">
        <v>6.4056543467855706E-2</v>
      </c>
      <c r="S173">
        <v>0.27097538505757801</v>
      </c>
      <c r="T173">
        <v>0.21343162014541101</v>
      </c>
      <c r="U173">
        <v>0.24487641874788399</v>
      </c>
      <c r="V173">
        <v>0.16842408578637899</v>
      </c>
      <c r="W173">
        <v>0.104616544315924</v>
      </c>
      <c r="X173">
        <v>9.7557107519486999E-2</v>
      </c>
      <c r="Y173">
        <v>9.4640946921091207E-2</v>
      </c>
      <c r="Z173">
        <v>6.5433481095709999E-4</v>
      </c>
      <c r="AA173">
        <v>1.583160985377E-3</v>
      </c>
      <c r="AB173">
        <v>1.3445309711156001E-3</v>
      </c>
      <c r="AC173">
        <v>1.4759001046263001E-3</v>
      </c>
      <c r="AD173">
        <v>1.1560379805527E-3</v>
      </c>
      <c r="AE173">
        <v>8.7607638525789996E-4</v>
      </c>
      <c r="AF173">
        <v>8.4252638127379998E-4</v>
      </c>
      <c r="AG173">
        <v>8.2943901670930003E-4</v>
      </c>
      <c r="AH173">
        <v>97.895668081854396</v>
      </c>
      <c r="AI173">
        <v>171.16097955954299</v>
      </c>
      <c r="AJ173">
        <v>158.740575509633</v>
      </c>
      <c r="AK173">
        <v>165.91666196127099</v>
      </c>
      <c r="AL173">
        <v>145.69078924713099</v>
      </c>
      <c r="AM173">
        <v>119.414866187874</v>
      </c>
      <c r="AN173">
        <v>115.79116059486699</v>
      </c>
      <c r="AO173">
        <v>114.102357152869</v>
      </c>
      <c r="AP173">
        <v>786631.40173808497</v>
      </c>
      <c r="AQ173">
        <v>1897.82817648318</v>
      </c>
      <c r="AR173">
        <v>2759.6909751071798</v>
      </c>
      <c r="AS173">
        <v>1842.2464932395601</v>
      </c>
      <c r="AT173">
        <v>2760.1909751071798</v>
      </c>
      <c r="AU173">
        <v>1830.2535067604299</v>
      </c>
      <c r="AV173">
        <v>22.281154936148599</v>
      </c>
      <c r="AW173">
        <v>22.492899996897101</v>
      </c>
      <c r="AX173">
        <v>50388.888578615901</v>
      </c>
      <c r="AY173">
        <v>65.175117408372898</v>
      </c>
      <c r="AZ173">
        <v>500.158117315857</v>
      </c>
      <c r="BA173">
        <v>13.119071666241901</v>
      </c>
      <c r="BB173">
        <v>1.10344852707727E-2</v>
      </c>
      <c r="BC173">
        <v>100.74591780901601</v>
      </c>
      <c r="BD173">
        <v>7209</v>
      </c>
      <c r="BE173">
        <v>773.13076803360798</v>
      </c>
      <c r="BF173">
        <v>81.013201320131998</v>
      </c>
      <c r="BG173">
        <v>2121</v>
      </c>
      <c r="BH173">
        <v>2.7865323471906698</v>
      </c>
      <c r="BI173">
        <v>3.07593248011126</v>
      </c>
      <c r="BJ173">
        <v>3.2598030599346202</v>
      </c>
      <c r="BK173">
        <v>2.8920619002878998</v>
      </c>
      <c r="BL173">
        <v>342.68691582801398</v>
      </c>
      <c r="BM173">
        <v>0.86433463929838705</v>
      </c>
      <c r="BN173">
        <v>2934.0443834555099</v>
      </c>
      <c r="BO173">
        <v>1911.4536460372201</v>
      </c>
      <c r="BP173">
        <v>2934.5443834555099</v>
      </c>
      <c r="BQ173">
        <v>1761.0463539627699</v>
      </c>
      <c r="BR173">
        <v>22.277578763204598</v>
      </c>
      <c r="BS173">
        <v>22.5473100404934</v>
      </c>
      <c r="BT173">
        <v>167711.93957836</v>
      </c>
      <c r="BU173">
        <v>866.465756949465</v>
      </c>
      <c r="BV173">
        <v>11.801</v>
      </c>
      <c r="BW173">
        <v>5.5948993986286001E-3</v>
      </c>
      <c r="BX173">
        <v>193.55864699006401</v>
      </c>
      <c r="BY173">
        <v>22452</v>
      </c>
      <c r="BZ173">
        <v>2573.2510541947199</v>
      </c>
      <c r="CA173">
        <v>83.2472137791286</v>
      </c>
      <c r="CB173">
        <v>2.5809729942097901</v>
      </c>
      <c r="CC173">
        <v>3.0745115387422999</v>
      </c>
      <c r="CD173">
        <v>3.181856580521</v>
      </c>
      <c r="CE173">
        <v>2.96716649696359</v>
      </c>
      <c r="CF173">
        <v>335.06030004634698</v>
      </c>
      <c r="CG173">
        <v>0.897038294775231</v>
      </c>
      <c r="CH173">
        <v>2652.2761490616799</v>
      </c>
      <c r="CI173">
        <v>1689.48801371733</v>
      </c>
      <c r="CJ173">
        <v>2652.7761490616799</v>
      </c>
      <c r="CK173">
        <v>1983.01198628266</v>
      </c>
      <c r="CL173">
        <v>22.2819885942166</v>
      </c>
      <c r="CM173">
        <v>22.4205588855828</v>
      </c>
      <c r="CN173">
        <v>138361.331403327</v>
      </c>
      <c r="CO173">
        <v>789.98598650573501</v>
      </c>
      <c r="CP173">
        <v>12.054</v>
      </c>
      <c r="CQ173">
        <v>6.1814746634441002E-3</v>
      </c>
      <c r="CR173">
        <v>175.14403263699199</v>
      </c>
      <c r="CS173">
        <v>19762</v>
      </c>
      <c r="CT173">
        <v>2122.9164887634201</v>
      </c>
      <c r="CU173">
        <v>77.999099909991003</v>
      </c>
      <c r="CV173">
        <v>2.5013757414540501</v>
      </c>
      <c r="CW173">
        <v>3.1331033814696401</v>
      </c>
      <c r="CX173">
        <v>3.25302147172291</v>
      </c>
      <c r="CY173">
        <v>3.0131852912163799</v>
      </c>
      <c r="CZ173">
        <v>336.54865010036701</v>
      </c>
      <c r="DA173">
        <v>0.893736013193</v>
      </c>
      <c r="DB173">
        <v>2842.5186715335299</v>
      </c>
      <c r="DC173">
        <v>1791.5752052927401</v>
      </c>
      <c r="DD173">
        <v>2843.0186715335299</v>
      </c>
      <c r="DE173">
        <v>1880.9247947072499</v>
      </c>
      <c r="DF173">
        <v>22.278418755861299</v>
      </c>
      <c r="DG173">
        <v>22.489297678629299</v>
      </c>
      <c r="DH173">
        <v>154736.227332507</v>
      </c>
      <c r="DI173">
        <v>833.96472958693096</v>
      </c>
      <c r="DJ173">
        <v>11.875</v>
      </c>
      <c r="DK173">
        <v>5.8359597086036002E-3</v>
      </c>
      <c r="DL173">
        <v>185.54289149512201</v>
      </c>
      <c r="DM173">
        <v>23243</v>
      </c>
      <c r="DN173">
        <v>2374.1610830244299</v>
      </c>
      <c r="DO173">
        <v>83.053995680345494</v>
      </c>
      <c r="DP173">
        <v>2.7669028907888298</v>
      </c>
      <c r="DQ173">
        <v>3.0504087823845198</v>
      </c>
      <c r="DR173">
        <v>3.1921518487040599</v>
      </c>
      <c r="DS173">
        <v>2.90866571606499</v>
      </c>
      <c r="DT173">
        <v>339.53026820313102</v>
      </c>
      <c r="DU173">
        <v>0.88392519629066602</v>
      </c>
      <c r="DV173">
        <v>2840.6630797509702</v>
      </c>
      <c r="DW173">
        <v>1580.20491201087</v>
      </c>
      <c r="DX173">
        <v>2841.1630797509702</v>
      </c>
      <c r="DY173">
        <v>2092.29508798912</v>
      </c>
      <c r="DZ173">
        <v>22.275842751686699</v>
      </c>
      <c r="EA173">
        <v>22.4144608268453</v>
      </c>
      <c r="EB173">
        <v>113390.057856799</v>
      </c>
      <c r="EC173">
        <v>719.91057147563697</v>
      </c>
      <c r="ED173">
        <v>12.259</v>
      </c>
      <c r="EE173">
        <v>6.8715207943395003E-3</v>
      </c>
      <c r="EF173">
        <v>157.50575467224701</v>
      </c>
      <c r="EG173">
        <v>15440</v>
      </c>
      <c r="EH173">
        <v>1739.7752756826201</v>
      </c>
      <c r="EI173">
        <v>79.935634328358205</v>
      </c>
      <c r="EJ173">
        <v>2.8114595796603399</v>
      </c>
      <c r="EK173">
        <v>3.1004288471077501</v>
      </c>
      <c r="EL173">
        <v>3.2491635311745202</v>
      </c>
      <c r="EM173">
        <v>2.9516941630409899</v>
      </c>
      <c r="EN173">
        <v>339.03978381634602</v>
      </c>
      <c r="EO173">
        <v>0.87865243114523395</v>
      </c>
      <c r="EP173">
        <v>2546.35293632917</v>
      </c>
      <c r="EQ173">
        <v>1794.5300124628</v>
      </c>
      <c r="ER173">
        <v>2546.85293632917</v>
      </c>
      <c r="ES173">
        <v>1877.96998753719</v>
      </c>
      <c r="ET173">
        <v>22.285986316476599</v>
      </c>
      <c r="EU173">
        <v>22.439327543631698</v>
      </c>
      <c r="EV173">
        <v>74500.657557319093</v>
      </c>
      <c r="EW173">
        <v>594.70873552895898</v>
      </c>
      <c r="EX173">
        <v>12.689</v>
      </c>
      <c r="EY173">
        <v>8.6325851504089994E-3</v>
      </c>
      <c r="EZ173">
        <v>125.272512587283</v>
      </c>
      <c r="FA173">
        <v>10529</v>
      </c>
      <c r="FB173">
        <v>1143.0843628637299</v>
      </c>
      <c r="FC173">
        <v>83.488630621525999</v>
      </c>
      <c r="FD173">
        <v>2.83578633316964</v>
      </c>
      <c r="FE173">
        <v>3.13312640877355</v>
      </c>
      <c r="FF173">
        <v>3.2496021235308401</v>
      </c>
      <c r="FG173">
        <v>3.0166506940162598</v>
      </c>
      <c r="FH173">
        <v>333.91547242067497</v>
      </c>
      <c r="FI173">
        <v>0.88545479660441995</v>
      </c>
      <c r="FJ173">
        <v>2747.7770641771099</v>
      </c>
      <c r="FK173">
        <v>1897.6460874122399</v>
      </c>
      <c r="FL173">
        <v>2748.2770641771099</v>
      </c>
      <c r="FM173">
        <v>1774.8539125877501</v>
      </c>
      <c r="FN173">
        <v>22.282146396540799</v>
      </c>
      <c r="FO173">
        <v>22.510374772514499</v>
      </c>
      <c r="FP173">
        <v>69920.265389201697</v>
      </c>
      <c r="FQ173">
        <v>577.51839180259799</v>
      </c>
      <c r="FR173">
        <v>12.785</v>
      </c>
      <c r="FS173">
        <v>8.9309909397849007E-3</v>
      </c>
      <c r="FT173">
        <v>121.07019686587</v>
      </c>
      <c r="FU173">
        <v>9907</v>
      </c>
      <c r="FV173">
        <v>1072.80612861955</v>
      </c>
      <c r="FW173">
        <v>81.519203413940204</v>
      </c>
      <c r="FX173">
        <v>2.7144664891426502</v>
      </c>
      <c r="FY173">
        <v>3.0919816892077199</v>
      </c>
      <c r="FZ173">
        <v>3.2287541219160598</v>
      </c>
      <c r="GA173">
        <v>2.9552092564993799</v>
      </c>
      <c r="GB173">
        <v>342.38295399280997</v>
      </c>
      <c r="GC173">
        <v>0.89715724234708105</v>
      </c>
      <c r="GD173">
        <v>2919.8474423718098</v>
      </c>
      <c r="GE173">
        <v>1907.2026757772901</v>
      </c>
      <c r="GF173">
        <v>2920.3474423718098</v>
      </c>
      <c r="GG173">
        <v>1765.2973242226999</v>
      </c>
      <c r="GH173">
        <v>22.277887258477101</v>
      </c>
      <c r="GI173">
        <v>22.5433682933499</v>
      </c>
      <c r="GJ173">
        <v>68010.922620569894</v>
      </c>
      <c r="GK173">
        <v>570.90861485001699</v>
      </c>
      <c r="GL173">
        <v>12.77</v>
      </c>
      <c r="GM173">
        <v>9.0760270189204004E-3</v>
      </c>
      <c r="GN173">
        <v>119.12751156932001</v>
      </c>
      <c r="GO173">
        <v>9462</v>
      </c>
      <c r="GP173">
        <v>1043.51055011421</v>
      </c>
      <c r="GQ173">
        <v>83.018887722979997</v>
      </c>
      <c r="GR173">
        <v>2.8163164719518901</v>
      </c>
      <c r="GS173">
        <v>3.0243275613510998</v>
      </c>
      <c r="GT173">
        <v>3.1551805009437301</v>
      </c>
      <c r="GU173">
        <v>2.8934746217584801</v>
      </c>
      <c r="GV173">
        <v>337.52054004323202</v>
      </c>
      <c r="GW173">
        <v>0.88455332860431701</v>
      </c>
      <c r="GX173">
        <v>65.175117408372898</v>
      </c>
      <c r="GY173">
        <v>1974</v>
      </c>
      <c r="GZ173">
        <v>65.175117408372898</v>
      </c>
      <c r="HA173">
        <v>2222</v>
      </c>
      <c r="HB173">
        <v>65.175117408372898</v>
      </c>
      <c r="HC173">
        <v>1852</v>
      </c>
      <c r="HD173">
        <v>65.175117408372898</v>
      </c>
      <c r="HE173">
        <v>2144</v>
      </c>
      <c r="HF173">
        <v>65.175117408372898</v>
      </c>
      <c r="HG173">
        <v>1979</v>
      </c>
      <c r="HH173">
        <v>65.175117408372898</v>
      </c>
      <c r="HI173">
        <v>2109</v>
      </c>
      <c r="HJ173">
        <v>65.175117408372898</v>
      </c>
      <c r="HK173">
        <v>1906</v>
      </c>
    </row>
    <row r="174" spans="1:219" x14ac:dyDescent="0.25">
      <c r="A174">
        <f t="shared" si="2"/>
        <v>0.55585554196829523</v>
      </c>
      <c r="B174" t="s">
        <v>390</v>
      </c>
      <c r="C174">
        <v>193</v>
      </c>
      <c r="D174">
        <v>0</v>
      </c>
      <c r="E174">
        <v>60886.783941307498</v>
      </c>
      <c r="F174">
        <v>2460886.7839413001</v>
      </c>
      <c r="G174">
        <v>200</v>
      </c>
      <c r="H174">
        <v>47.997954988820901</v>
      </c>
      <c r="I174">
        <v>0.2928</v>
      </c>
      <c r="J174">
        <v>2460886.7886806098</v>
      </c>
      <c r="K174">
        <v>2460886.7878798801</v>
      </c>
      <c r="L174">
        <v>2.6252161246056001</v>
      </c>
      <c r="M174">
        <v>4.2751327309101903</v>
      </c>
      <c r="N174">
        <v>1.4139999999999999</v>
      </c>
      <c r="O174">
        <v>3.5</v>
      </c>
      <c r="P174">
        <v>10</v>
      </c>
      <c r="Q174">
        <v>30</v>
      </c>
      <c r="R174">
        <v>7.6816502560394101E-2</v>
      </c>
      <c r="S174">
        <v>0.27176189851447602</v>
      </c>
      <c r="T174">
        <v>0.213173023091908</v>
      </c>
      <c r="U174">
        <v>0.242985532792617</v>
      </c>
      <c r="V174">
        <v>0.16867017871281401</v>
      </c>
      <c r="W174">
        <v>0.10695758493683399</v>
      </c>
      <c r="X174">
        <v>9.6550641466392806E-2</v>
      </c>
      <c r="Y174">
        <v>9.4224805575406301E-2</v>
      </c>
      <c r="Z174">
        <v>7.0890112127670001E-4</v>
      </c>
      <c r="AA174">
        <v>1.5850335696783E-3</v>
      </c>
      <c r="AB174">
        <v>1.3420293552089001E-3</v>
      </c>
      <c r="AC174">
        <v>1.4663641053066E-3</v>
      </c>
      <c r="AD174">
        <v>1.1551594370663E-3</v>
      </c>
      <c r="AE174">
        <v>8.8299923812399999E-4</v>
      </c>
      <c r="AF174">
        <v>8.3343178879199996E-4</v>
      </c>
      <c r="AG174">
        <v>8.2411382696190002E-4</v>
      </c>
      <c r="AH174">
        <v>108.359967638428</v>
      </c>
      <c r="AI174">
        <v>171.454979700921</v>
      </c>
      <c r="AJ174">
        <v>158.843785543519</v>
      </c>
      <c r="AK174">
        <v>165.70613800029599</v>
      </c>
      <c r="AL174">
        <v>146.014630795188</v>
      </c>
      <c r="AM174">
        <v>121.129872279476</v>
      </c>
      <c r="AN174">
        <v>115.84708282645499</v>
      </c>
      <c r="AO174">
        <v>114.334698063207</v>
      </c>
      <c r="AP174">
        <v>782748.90359433205</v>
      </c>
      <c r="AQ174">
        <v>1884.70143795951</v>
      </c>
      <c r="AR174">
        <v>2760.5424859159598</v>
      </c>
      <c r="AS174">
        <v>1841.31398887198</v>
      </c>
      <c r="AT174">
        <v>2761.0424859159598</v>
      </c>
      <c r="AU174">
        <v>1831.18601112801</v>
      </c>
      <c r="AV174">
        <v>22.281151848365099</v>
      </c>
      <c r="AW174">
        <v>22.492922050595499</v>
      </c>
      <c r="AX174">
        <v>60128.033157099599</v>
      </c>
      <c r="AY174">
        <v>57.418134529276699</v>
      </c>
      <c r="AZ174">
        <v>535.67202677515104</v>
      </c>
      <c r="BA174">
        <v>12.921844091769</v>
      </c>
      <c r="BB174">
        <v>9.9737659616007997E-3</v>
      </c>
      <c r="BC174">
        <v>112.247849713344</v>
      </c>
      <c r="BD174">
        <v>10064</v>
      </c>
      <c r="BE174">
        <v>1047.19586677691</v>
      </c>
      <c r="BF174">
        <v>79.547275267815493</v>
      </c>
      <c r="BG174">
        <v>2147</v>
      </c>
      <c r="BH174">
        <v>2.66605088447657</v>
      </c>
      <c r="BI174">
        <v>2.9933843695364302</v>
      </c>
      <c r="BJ174">
        <v>3.0191890882372299</v>
      </c>
      <c r="BK174">
        <v>2.9675796508356398</v>
      </c>
      <c r="BL174">
        <v>326.06231412679102</v>
      </c>
      <c r="BM174">
        <v>0.95522631597476404</v>
      </c>
      <c r="BN174">
        <v>2934.7783987940202</v>
      </c>
      <c r="BO174">
        <v>1910.5824389975</v>
      </c>
      <c r="BP174">
        <v>2935.2783987940202</v>
      </c>
      <c r="BQ174">
        <v>1761.9175610024899</v>
      </c>
      <c r="BR174">
        <v>22.277578694492</v>
      </c>
      <c r="BS174">
        <v>22.547329497173799</v>
      </c>
      <c r="BT174">
        <v>167265.05830171201</v>
      </c>
      <c r="BU174">
        <v>862.76176500738404</v>
      </c>
      <c r="BV174">
        <v>11.801</v>
      </c>
      <c r="BW174">
        <v>5.5858893313070002E-3</v>
      </c>
      <c r="BX174">
        <v>193.87166317028499</v>
      </c>
      <c r="BY174">
        <v>25875</v>
      </c>
      <c r="BZ174">
        <v>2913.1050611967598</v>
      </c>
      <c r="CA174">
        <v>83.021382396817501</v>
      </c>
      <c r="CB174">
        <v>2.6514289976655498</v>
      </c>
      <c r="CC174">
        <v>3.0169447237501101</v>
      </c>
      <c r="CD174">
        <v>3.0741063326894902</v>
      </c>
      <c r="CE174">
        <v>2.9597831148107199</v>
      </c>
      <c r="CF174">
        <v>0.44261651764244198</v>
      </c>
      <c r="CG174">
        <v>0.96280655002399596</v>
      </c>
      <c r="CH174">
        <v>2652.9956434537298</v>
      </c>
      <c r="CI174">
        <v>1688.59075278214</v>
      </c>
      <c r="CJ174">
        <v>2653.4956434537298</v>
      </c>
      <c r="CK174">
        <v>1983.90924721785</v>
      </c>
      <c r="CL174">
        <v>22.281990164266599</v>
      </c>
      <c r="CM174">
        <v>22.4205668065574</v>
      </c>
      <c r="CN174">
        <v>137540.93350659599</v>
      </c>
      <c r="CO174">
        <v>785.08201293434695</v>
      </c>
      <c r="CP174">
        <v>12.054</v>
      </c>
      <c r="CQ174">
        <v>6.1797491097652004E-3</v>
      </c>
      <c r="CR174">
        <v>175.19307695321999</v>
      </c>
      <c r="CS174">
        <v>20371</v>
      </c>
      <c r="CT174">
        <v>2395.4267172589098</v>
      </c>
      <c r="CU174">
        <v>78.007060900264705</v>
      </c>
      <c r="CV174">
        <v>2.53063206436273</v>
      </c>
      <c r="CW174">
        <v>2.95815232484685</v>
      </c>
      <c r="CX174">
        <v>2.9626947305869402</v>
      </c>
      <c r="CY174">
        <v>2.95360991910677</v>
      </c>
      <c r="CZ174">
        <v>318.534895500414</v>
      </c>
      <c r="DA174">
        <v>0.97535124548789998</v>
      </c>
      <c r="DB174">
        <v>2843.3310486956698</v>
      </c>
      <c r="DC174">
        <v>1790.69140214557</v>
      </c>
      <c r="DD174">
        <v>2843.8310486956698</v>
      </c>
      <c r="DE174">
        <v>1881.80859785442</v>
      </c>
      <c r="DF174">
        <v>22.278417220814902</v>
      </c>
      <c r="DG174">
        <v>22.4893234900576</v>
      </c>
      <c r="DH174">
        <v>153015.98801024701</v>
      </c>
      <c r="DI174">
        <v>826.63296507722703</v>
      </c>
      <c r="DJ174">
        <v>11.875</v>
      </c>
      <c r="DK174">
        <v>5.8496485546309998E-3</v>
      </c>
      <c r="DL174">
        <v>185.10753196970799</v>
      </c>
      <c r="DM174">
        <v>24699</v>
      </c>
      <c r="DN174">
        <v>2664.9418213374101</v>
      </c>
      <c r="DO174">
        <v>81.592650103519603</v>
      </c>
      <c r="DP174">
        <v>2.6651845734545998</v>
      </c>
      <c r="DQ174">
        <v>2.98873868501471</v>
      </c>
      <c r="DR174">
        <v>3.03026107099554</v>
      </c>
      <c r="DS174">
        <v>2.9472162990338902</v>
      </c>
      <c r="DT174">
        <v>328.43924083175</v>
      </c>
      <c r="DU174">
        <v>0.94032915066428402</v>
      </c>
      <c r="DV174">
        <v>2841.5558531124002</v>
      </c>
      <c r="DW174">
        <v>1579.2754944457099</v>
      </c>
      <c r="DX174">
        <v>2842.0558531124002</v>
      </c>
      <c r="DY174">
        <v>2093.2245055542799</v>
      </c>
      <c r="DZ174">
        <v>22.2758393956654</v>
      </c>
      <c r="EA174">
        <v>22.414472349078199</v>
      </c>
      <c r="EB174">
        <v>112971.478062297</v>
      </c>
      <c r="EC174">
        <v>715.62916552855802</v>
      </c>
      <c r="ED174">
        <v>12.259</v>
      </c>
      <c r="EE174">
        <v>6.8560127560788999E-3</v>
      </c>
      <c r="EF174">
        <v>157.86315525424001</v>
      </c>
      <c r="EG174">
        <v>18604</v>
      </c>
      <c r="EH174">
        <v>1967.5226126459099</v>
      </c>
      <c r="EI174">
        <v>79.719178082191704</v>
      </c>
      <c r="EJ174">
        <v>2.6726579597220899</v>
      </c>
      <c r="EK174">
        <v>2.98958668744518</v>
      </c>
      <c r="EL174">
        <v>3.05245244743704</v>
      </c>
      <c r="EM174">
        <v>2.9267209274533101</v>
      </c>
      <c r="EN174">
        <v>341.80917347398798</v>
      </c>
      <c r="EO174">
        <v>0.94907913822738799</v>
      </c>
      <c r="EP174">
        <v>2547.1056623230502</v>
      </c>
      <c r="EQ174">
        <v>1793.57823942033</v>
      </c>
      <c r="ER174">
        <v>2547.6056623230502</v>
      </c>
      <c r="ES174">
        <v>1878.92176057966</v>
      </c>
      <c r="ET174">
        <v>22.285986279420701</v>
      </c>
      <c r="EU174">
        <v>22.4393327969835</v>
      </c>
      <c r="EV174">
        <v>75631.563015291205</v>
      </c>
      <c r="EW174">
        <v>594.35763478049796</v>
      </c>
      <c r="EX174">
        <v>12.689</v>
      </c>
      <c r="EY174">
        <v>8.4990068615971998E-3</v>
      </c>
      <c r="EZ174">
        <v>127.249249592331</v>
      </c>
      <c r="FA174">
        <v>11450</v>
      </c>
      <c r="FB174">
        <v>1317.20690049112</v>
      </c>
      <c r="FC174">
        <v>80.518518518518505</v>
      </c>
      <c r="FD174">
        <v>2.5403293913556499</v>
      </c>
      <c r="FE174">
        <v>2.9717306479832799</v>
      </c>
      <c r="FF174">
        <v>2.9954739417589802</v>
      </c>
      <c r="FG174">
        <v>2.9479873542075801</v>
      </c>
      <c r="FH174">
        <v>345.47449057671997</v>
      </c>
      <c r="FI174">
        <v>0.98188601195248004</v>
      </c>
      <c r="FJ174">
        <v>2748.6332723628602</v>
      </c>
      <c r="FK174">
        <v>1896.76941538696</v>
      </c>
      <c r="FL174">
        <v>2749.1332723628602</v>
      </c>
      <c r="FM174">
        <v>1775.73058461303</v>
      </c>
      <c r="FN174">
        <v>22.2821437176292</v>
      </c>
      <c r="FO174">
        <v>22.5104210190648</v>
      </c>
      <c r="FP174">
        <v>68920.582316274798</v>
      </c>
      <c r="FQ174">
        <v>569.07338065757199</v>
      </c>
      <c r="FR174">
        <v>12.785</v>
      </c>
      <c r="FS174">
        <v>8.9280542102796994E-3</v>
      </c>
      <c r="FT174">
        <v>121.110184835277</v>
      </c>
      <c r="FU174">
        <v>11107</v>
      </c>
      <c r="FV174">
        <v>1200.3277863569899</v>
      </c>
      <c r="FW174">
        <v>77.503273679615802</v>
      </c>
      <c r="FX174">
        <v>2.61972499893078</v>
      </c>
      <c r="FY174">
        <v>2.97917110310122</v>
      </c>
      <c r="FZ174">
        <v>3.0321349652790701</v>
      </c>
      <c r="GA174">
        <v>2.9262072409233602</v>
      </c>
      <c r="GB174">
        <v>346.91111171840902</v>
      </c>
      <c r="GC174">
        <v>0.96114677121064296</v>
      </c>
      <c r="GD174">
        <v>2920.6390423944099</v>
      </c>
      <c r="GE174">
        <v>1906.2974242847399</v>
      </c>
      <c r="GF174">
        <v>2921.1390423944099</v>
      </c>
      <c r="GG174">
        <v>1766.2025757152501</v>
      </c>
      <c r="GH174">
        <v>22.277885355526902</v>
      </c>
      <c r="GI174">
        <v>22.543386056389</v>
      </c>
      <c r="GJ174">
        <v>67403.300381912006</v>
      </c>
      <c r="GK174">
        <v>564.65494592058201</v>
      </c>
      <c r="GL174">
        <v>12.77</v>
      </c>
      <c r="GM174">
        <v>9.0576078399413999E-3</v>
      </c>
      <c r="GN174">
        <v>119.370778329093</v>
      </c>
      <c r="GO174">
        <v>11306</v>
      </c>
      <c r="GP174">
        <v>1173.90265174052</v>
      </c>
      <c r="GQ174">
        <v>82.732642487046604</v>
      </c>
      <c r="GR174">
        <v>2.65572012687681</v>
      </c>
      <c r="GS174">
        <v>2.98371298814636</v>
      </c>
      <c r="GT174">
        <v>3.0211427605556702</v>
      </c>
      <c r="GU174">
        <v>2.9462832157370502</v>
      </c>
      <c r="GV174">
        <v>330.68504140416201</v>
      </c>
      <c r="GW174">
        <v>0.95291808181261695</v>
      </c>
      <c r="GX174">
        <v>57.418134529276699</v>
      </c>
      <c r="GY174">
        <v>2011</v>
      </c>
      <c r="GZ174">
        <v>57.418134529276699</v>
      </c>
      <c r="HA174">
        <v>2266</v>
      </c>
      <c r="HB174">
        <v>57.418134529276699</v>
      </c>
      <c r="HC174">
        <v>1932</v>
      </c>
      <c r="HD174">
        <v>57.418134529276699</v>
      </c>
      <c r="HE174">
        <v>2190</v>
      </c>
      <c r="HF174">
        <v>57.418134529276699</v>
      </c>
      <c r="HG174">
        <v>2106</v>
      </c>
      <c r="HH174">
        <v>57.418134529276699</v>
      </c>
      <c r="HI174">
        <v>2291</v>
      </c>
      <c r="HJ174">
        <v>57.418134529276699</v>
      </c>
      <c r="HK174">
        <v>1930</v>
      </c>
    </row>
    <row r="175" spans="1:219" x14ac:dyDescent="0.25">
      <c r="A175">
        <f t="shared" si="2"/>
        <v>0.58832825308388481</v>
      </c>
      <c r="B175" t="s">
        <v>391</v>
      </c>
      <c r="C175">
        <v>194</v>
      </c>
      <c r="D175">
        <v>0</v>
      </c>
      <c r="E175">
        <v>60886.795190775301</v>
      </c>
      <c r="F175">
        <v>2460886.7951907702</v>
      </c>
      <c r="G175">
        <v>200</v>
      </c>
      <c r="H175">
        <v>47.9908282548476</v>
      </c>
      <c r="I175">
        <v>0.29380000000000001</v>
      </c>
      <c r="J175">
        <v>2460886.7999306298</v>
      </c>
      <c r="K175">
        <v>2460886.7991299001</v>
      </c>
      <c r="L175">
        <v>2.74554561102401</v>
      </c>
      <c r="M175">
        <v>4.4796477992023096</v>
      </c>
      <c r="N175">
        <v>1.4139999999999999</v>
      </c>
      <c r="O175">
        <v>3.5</v>
      </c>
      <c r="P175">
        <v>10</v>
      </c>
      <c r="Q175">
        <v>30</v>
      </c>
      <c r="R175">
        <v>8.9414617780276207E-2</v>
      </c>
      <c r="S175">
        <v>0.27200040944178</v>
      </c>
      <c r="T175">
        <v>0.215309267212144</v>
      </c>
      <c r="U175">
        <v>0.24073203566423401</v>
      </c>
      <c r="V175">
        <v>0.16853264517036501</v>
      </c>
      <c r="W175">
        <v>0.105329972443997</v>
      </c>
      <c r="X175">
        <v>9.8138778769408005E-2</v>
      </c>
      <c r="Y175">
        <v>9.4197190864964295E-2</v>
      </c>
      <c r="Z175">
        <v>7.6124017305510003E-4</v>
      </c>
      <c r="AA175">
        <v>1.5782109444066E-3</v>
      </c>
      <c r="AB175">
        <v>1.3444118336313001E-3</v>
      </c>
      <c r="AC175">
        <v>1.4503795625008999E-3</v>
      </c>
      <c r="AD175">
        <v>1.1491186637787999E-3</v>
      </c>
      <c r="AE175">
        <v>8.7291497632180002E-4</v>
      </c>
      <c r="AF175">
        <v>8.3809740227349999E-4</v>
      </c>
      <c r="AG175">
        <v>8.2176510003129999E-4</v>
      </c>
      <c r="AH175">
        <v>117.45914225917301</v>
      </c>
      <c r="AI175">
        <v>172.34730908805099</v>
      </c>
      <c r="AJ175">
        <v>160.151273461035</v>
      </c>
      <c r="AK175">
        <v>165.978645789197</v>
      </c>
      <c r="AL175">
        <v>146.66252536196501</v>
      </c>
      <c r="AM175">
        <v>120.664641232093</v>
      </c>
      <c r="AN175">
        <v>117.09710411127701</v>
      </c>
      <c r="AO175">
        <v>114.62787950154799</v>
      </c>
      <c r="AP175">
        <v>793586.73113349103</v>
      </c>
      <c r="AQ175">
        <v>1902.52651517553</v>
      </c>
      <c r="AR175">
        <v>2760.74812076025</v>
      </c>
      <c r="AS175">
        <v>1839.89844362496</v>
      </c>
      <c r="AT175">
        <v>2761.24812076025</v>
      </c>
      <c r="AU175">
        <v>1832.60155637504</v>
      </c>
      <c r="AV175">
        <v>22.281153746018202</v>
      </c>
      <c r="AW175">
        <v>22.492895543368402</v>
      </c>
      <c r="AX175">
        <v>70958.254239799906</v>
      </c>
      <c r="AY175">
        <v>63.043107600218903</v>
      </c>
      <c r="AZ175">
        <v>579.66399668736994</v>
      </c>
      <c r="BA175">
        <v>12.7569591055827</v>
      </c>
      <c r="BB175">
        <v>9.2043964251218007E-3</v>
      </c>
      <c r="BC175">
        <v>122.41273331672799</v>
      </c>
      <c r="BD175">
        <v>9312</v>
      </c>
      <c r="BE175">
        <v>1125.5513400413899</v>
      </c>
      <c r="BF175">
        <v>78.948045977011404</v>
      </c>
      <c r="BG175">
        <v>2175</v>
      </c>
      <c r="BH175">
        <v>2.7885362177443902</v>
      </c>
      <c r="BI175">
        <v>2.9955653427822</v>
      </c>
      <c r="BJ175">
        <v>3.1497310041411599</v>
      </c>
      <c r="BK175">
        <v>2.8413996814232299</v>
      </c>
      <c r="BL175">
        <v>342.93907612969201</v>
      </c>
      <c r="BM175">
        <v>0.88280860098185499</v>
      </c>
      <c r="BN175">
        <v>2935.06797083832</v>
      </c>
      <c r="BO175">
        <v>1909.1738239106501</v>
      </c>
      <c r="BP175">
        <v>2935.56797083832</v>
      </c>
      <c r="BQ175">
        <v>1763.3261760893399</v>
      </c>
      <c r="BR175">
        <v>22.2775782141373</v>
      </c>
      <c r="BS175">
        <v>22.547314004111001</v>
      </c>
      <c r="BT175">
        <v>169697.99238555401</v>
      </c>
      <c r="BU175">
        <v>870.49462871909304</v>
      </c>
      <c r="BV175">
        <v>11.801</v>
      </c>
      <c r="BW175">
        <v>5.5552318759180003E-3</v>
      </c>
      <c r="BX175">
        <v>194.944330254237</v>
      </c>
      <c r="BY175">
        <v>22208</v>
      </c>
      <c r="BZ175">
        <v>2691.77708468428</v>
      </c>
      <c r="CA175">
        <v>82.525753158406204</v>
      </c>
      <c r="CB175">
        <v>2.7704139005550799</v>
      </c>
      <c r="CC175">
        <v>2.98746788613383</v>
      </c>
      <c r="CD175">
        <v>3.11743581201811</v>
      </c>
      <c r="CE175">
        <v>2.8574999602495401</v>
      </c>
      <c r="CF175">
        <v>336.50160371095501</v>
      </c>
      <c r="CG175">
        <v>0.87983104425923497</v>
      </c>
      <c r="CH175">
        <v>2653.34678687008</v>
      </c>
      <c r="CI175">
        <v>1687.1495966985501</v>
      </c>
      <c r="CJ175">
        <v>2653.84678687008</v>
      </c>
      <c r="CK175">
        <v>1985.3504033014401</v>
      </c>
      <c r="CL175">
        <v>22.281988469703901</v>
      </c>
      <c r="CM175">
        <v>22.420558666360101</v>
      </c>
      <c r="CN175">
        <v>140595.14080855399</v>
      </c>
      <c r="CO175">
        <v>795.10987479985795</v>
      </c>
      <c r="CP175">
        <v>12.054</v>
      </c>
      <c r="CQ175">
        <v>6.1228836085737001E-3</v>
      </c>
      <c r="CR175">
        <v>176.824795244738</v>
      </c>
      <c r="CS175">
        <v>18603</v>
      </c>
      <c r="CT175">
        <v>2230.14293172417</v>
      </c>
      <c r="CU175">
        <v>77.193247445579701</v>
      </c>
      <c r="CV175">
        <v>2.7126585023238499</v>
      </c>
      <c r="CW175">
        <v>3.0447029471421301</v>
      </c>
      <c r="CX175">
        <v>3.1930689386491098</v>
      </c>
      <c r="CY175">
        <v>2.8963369556351499</v>
      </c>
      <c r="CZ175">
        <v>340.36017990351598</v>
      </c>
      <c r="DA175">
        <v>0.88137392579898899</v>
      </c>
      <c r="DB175">
        <v>2843.5697939612601</v>
      </c>
      <c r="DC175">
        <v>1789.2757245069099</v>
      </c>
      <c r="DD175">
        <v>2844.0697939612601</v>
      </c>
      <c r="DE175">
        <v>1883.2242754930801</v>
      </c>
      <c r="DF175">
        <v>22.278418292046101</v>
      </c>
      <c r="DG175">
        <v>22.489298929506699</v>
      </c>
      <c r="DH175">
        <v>153975.02745999</v>
      </c>
      <c r="DI175">
        <v>831.18193146538101</v>
      </c>
      <c r="DJ175">
        <v>11.875</v>
      </c>
      <c r="DK175">
        <v>5.8452158855775999E-3</v>
      </c>
      <c r="DL175">
        <v>185.24828516006201</v>
      </c>
      <c r="DM175">
        <v>22726</v>
      </c>
      <c r="DN175">
        <v>2442.37686435774</v>
      </c>
      <c r="DO175">
        <v>82.524137931034403</v>
      </c>
      <c r="DP175">
        <v>2.6892715606644302</v>
      </c>
      <c r="DQ175">
        <v>3.0376431350055202</v>
      </c>
      <c r="DR175">
        <v>3.1733191354203698</v>
      </c>
      <c r="DS175">
        <v>2.9019671345906799</v>
      </c>
      <c r="DT175">
        <v>336.87199610583502</v>
      </c>
      <c r="DU175">
        <v>0.87839505251745797</v>
      </c>
      <c r="DV175">
        <v>2841.7898457125402</v>
      </c>
      <c r="DW175">
        <v>1577.91027762511</v>
      </c>
      <c r="DX175">
        <v>2842.2898457125402</v>
      </c>
      <c r="DY175">
        <v>2094.5897223748798</v>
      </c>
      <c r="DZ175">
        <v>22.275841637639399</v>
      </c>
      <c r="EA175">
        <v>22.414462468326999</v>
      </c>
      <c r="EB175">
        <v>114455.74201355</v>
      </c>
      <c r="EC175">
        <v>721.81535228739494</v>
      </c>
      <c r="ED175">
        <v>12.259</v>
      </c>
      <c r="EE175">
        <v>6.8256968340630999E-3</v>
      </c>
      <c r="EF175">
        <v>158.56651102092201</v>
      </c>
      <c r="EG175">
        <v>14877</v>
      </c>
      <c r="EH175">
        <v>1815.5155475418301</v>
      </c>
      <c r="EI175">
        <v>77.943692710606697</v>
      </c>
      <c r="EJ175">
        <v>2.7911468526805598</v>
      </c>
      <c r="EK175">
        <v>3.0019548529095901</v>
      </c>
      <c r="EL175">
        <v>3.1642623047102099</v>
      </c>
      <c r="EM175">
        <v>2.8396474011089801</v>
      </c>
      <c r="EN175">
        <v>340.65826358110701</v>
      </c>
      <c r="EO175">
        <v>0.87021907477220595</v>
      </c>
      <c r="EP175">
        <v>2547.4169804053699</v>
      </c>
      <c r="EQ175">
        <v>1792.1231146421701</v>
      </c>
      <c r="ER175">
        <v>2547.9169804053699</v>
      </c>
      <c r="ES175">
        <v>1880.3768853578299</v>
      </c>
      <c r="ET175">
        <v>22.285985317208102</v>
      </c>
      <c r="EU175">
        <v>22.4393180009146</v>
      </c>
      <c r="EV175">
        <v>75623.090485269204</v>
      </c>
      <c r="EW175">
        <v>597.14162582636095</v>
      </c>
      <c r="EX175">
        <v>12.689</v>
      </c>
      <c r="EY175">
        <v>8.5396132508114998E-3</v>
      </c>
      <c r="EZ175">
        <v>126.641800227236</v>
      </c>
      <c r="FA175">
        <v>9708</v>
      </c>
      <c r="FB175">
        <v>1199.54572932579</v>
      </c>
      <c r="FC175">
        <v>81.1517723414877</v>
      </c>
      <c r="FD175">
        <v>2.7450364731482599</v>
      </c>
      <c r="FE175">
        <v>3.0350834309086001</v>
      </c>
      <c r="FF175">
        <v>3.2549698731734402</v>
      </c>
      <c r="FG175">
        <v>2.81519698864376</v>
      </c>
      <c r="FH175">
        <v>343.74921247120801</v>
      </c>
      <c r="FI175">
        <v>0.841472492446527</v>
      </c>
      <c r="FJ175">
        <v>2748.82464842435</v>
      </c>
      <c r="FK175">
        <v>1895.33102663411</v>
      </c>
      <c r="FL175">
        <v>2749.32464842435</v>
      </c>
      <c r="FM175">
        <v>1777.16897336588</v>
      </c>
      <c r="FN175">
        <v>22.2821455894608</v>
      </c>
      <c r="FO175">
        <v>22.510385077195501</v>
      </c>
      <c r="FP175">
        <v>70921.484740137093</v>
      </c>
      <c r="FQ175">
        <v>578.96099235408803</v>
      </c>
      <c r="FR175">
        <v>12.785</v>
      </c>
      <c r="FS175">
        <v>8.8273255537165002E-3</v>
      </c>
      <c r="FT175">
        <v>122.497863719222</v>
      </c>
      <c r="FU175">
        <v>10431</v>
      </c>
      <c r="FV175">
        <v>1124.96809627276</v>
      </c>
      <c r="FW175">
        <v>76.691762621789195</v>
      </c>
      <c r="FX175">
        <v>2.7551634664920401</v>
      </c>
      <c r="FY175">
        <v>2.9982313760597701</v>
      </c>
      <c r="FZ175">
        <v>3.1327805812590701</v>
      </c>
      <c r="GA175">
        <v>2.8636821708604701</v>
      </c>
      <c r="GB175">
        <v>336.60136420658102</v>
      </c>
      <c r="GC175">
        <v>0.87669481571334595</v>
      </c>
      <c r="GD175">
        <v>2920.8911387652201</v>
      </c>
      <c r="GE175">
        <v>1904.9498379953</v>
      </c>
      <c r="GF175">
        <v>2921.3911387652201</v>
      </c>
      <c r="GG175">
        <v>1767.55016200469</v>
      </c>
      <c r="GH175">
        <v>22.2778866107369</v>
      </c>
      <c r="GI175">
        <v>22.543386132076801</v>
      </c>
      <c r="GJ175">
        <v>68318.253240434395</v>
      </c>
      <c r="GK175">
        <v>570.95689098080004</v>
      </c>
      <c r="GL175">
        <v>12.77</v>
      </c>
      <c r="GM175">
        <v>9.0361286600416993E-3</v>
      </c>
      <c r="GN175">
        <v>119.655711875332</v>
      </c>
      <c r="GO175">
        <v>9664</v>
      </c>
      <c r="GP175">
        <v>1083.6752159120499</v>
      </c>
      <c r="GQ175">
        <v>83.059919436052297</v>
      </c>
      <c r="GR175">
        <v>2.7121379145834599</v>
      </c>
      <c r="GS175">
        <v>2.9694125697730001</v>
      </c>
      <c r="GT175">
        <v>3.1589743546020101</v>
      </c>
      <c r="GU175">
        <v>2.77985078494399</v>
      </c>
      <c r="GV175">
        <v>344.50834086893502</v>
      </c>
      <c r="GW175">
        <v>0.86120462151228205</v>
      </c>
      <c r="GX175">
        <v>63.043107600218903</v>
      </c>
      <c r="GY175">
        <v>2058</v>
      </c>
      <c r="GZ175">
        <v>63.043107600218903</v>
      </c>
      <c r="HA175">
        <v>2251</v>
      </c>
      <c r="HB175">
        <v>63.043107600218903</v>
      </c>
      <c r="HC175">
        <v>1885</v>
      </c>
      <c r="HD175">
        <v>63.043107600218903</v>
      </c>
      <c r="HE175">
        <v>2291</v>
      </c>
      <c r="HF175">
        <v>63.043107600218903</v>
      </c>
      <c r="HG175">
        <v>2003</v>
      </c>
      <c r="HH175">
        <v>63.043107600218903</v>
      </c>
      <c r="HI175">
        <v>2258</v>
      </c>
      <c r="HJ175">
        <v>63.043107600218903</v>
      </c>
      <c r="HK175">
        <v>1986</v>
      </c>
    </row>
    <row r="176" spans="1:219" x14ac:dyDescent="0.25">
      <c r="A176">
        <f t="shared" si="2"/>
        <v>0.62106934703175232</v>
      </c>
      <c r="B176" t="s">
        <v>392</v>
      </c>
      <c r="C176">
        <v>195</v>
      </c>
      <c r="D176">
        <v>0</v>
      </c>
      <c r="E176">
        <v>60886.806533275099</v>
      </c>
      <c r="F176">
        <v>2460886.80653327</v>
      </c>
      <c r="G176">
        <v>200</v>
      </c>
      <c r="H176">
        <v>47.984282945259601</v>
      </c>
      <c r="I176">
        <v>0.29480000000000001</v>
      </c>
      <c r="J176">
        <v>2460886.8112736298</v>
      </c>
      <c r="K176">
        <v>2460886.8104729</v>
      </c>
      <c r="L176">
        <v>2.8292585902179601</v>
      </c>
      <c r="M176">
        <v>4.5250576738353896</v>
      </c>
      <c r="N176">
        <v>1.4139999999999999</v>
      </c>
      <c r="O176">
        <v>3.5</v>
      </c>
      <c r="P176">
        <v>10</v>
      </c>
      <c r="Q176">
        <v>30</v>
      </c>
      <c r="R176">
        <v>9.9340827265854095E-2</v>
      </c>
      <c r="S176">
        <v>0.271233729673588</v>
      </c>
      <c r="T176">
        <v>0.21437380408627199</v>
      </c>
      <c r="U176">
        <v>0.245050985819561</v>
      </c>
      <c r="V176">
        <v>0.16643013078622501</v>
      </c>
      <c r="W176">
        <v>0.10475380803756799</v>
      </c>
      <c r="X176">
        <v>9.7071059330778003E-2</v>
      </c>
      <c r="Y176">
        <v>9.5651158352020704E-2</v>
      </c>
      <c r="Z176">
        <v>8.0060836065559996E-4</v>
      </c>
      <c r="AA176">
        <v>1.5731253032686E-3</v>
      </c>
      <c r="AB176">
        <v>1.3393360015231E-3</v>
      </c>
      <c r="AC176">
        <v>1.4664724983188E-3</v>
      </c>
      <c r="AD176">
        <v>1.1386867104042E-3</v>
      </c>
      <c r="AE176">
        <v>8.6884040429040005E-4</v>
      </c>
      <c r="AF176">
        <v>8.3163116368329998E-4</v>
      </c>
      <c r="AG176">
        <v>8.2683474289730002E-4</v>
      </c>
      <c r="AH176">
        <v>124.08167607007</v>
      </c>
      <c r="AI176">
        <v>172.41711712984301</v>
      </c>
      <c r="AJ176">
        <v>160.05976382511901</v>
      </c>
      <c r="AK176">
        <v>167.10233986692199</v>
      </c>
      <c r="AL176">
        <v>146.15972002267699</v>
      </c>
      <c r="AM176">
        <v>120.567376379235</v>
      </c>
      <c r="AN176">
        <v>116.72369142691799</v>
      </c>
      <c r="AO176">
        <v>115.68352584805</v>
      </c>
      <c r="AP176">
        <v>794036.09551468003</v>
      </c>
      <c r="AQ176">
        <v>1901.1075526535501</v>
      </c>
      <c r="AR176">
        <v>2761.8835175705099</v>
      </c>
      <c r="AS176">
        <v>1836.9370115433201</v>
      </c>
      <c r="AT176">
        <v>2762.3835175705099</v>
      </c>
      <c r="AU176">
        <v>1835.5629884566699</v>
      </c>
      <c r="AV176">
        <v>22.281152656311399</v>
      </c>
      <c r="AW176">
        <v>22.492886869781</v>
      </c>
      <c r="AX176">
        <v>78880.202607377098</v>
      </c>
      <c r="AY176">
        <v>64.327712836772506</v>
      </c>
      <c r="AZ176">
        <v>607.01109920443196</v>
      </c>
      <c r="BA176">
        <v>12.6426609859107</v>
      </c>
      <c r="BB176">
        <v>8.7151021611704006E-3</v>
      </c>
      <c r="BC176">
        <v>129.948534237281</v>
      </c>
      <c r="BD176">
        <v>10056</v>
      </c>
      <c r="BE176">
        <v>1226.2242683418599</v>
      </c>
      <c r="BF176">
        <v>71.870850386539303</v>
      </c>
      <c r="BG176">
        <v>2199</v>
      </c>
      <c r="BH176">
        <v>2.8415340367846</v>
      </c>
      <c r="BI176">
        <v>3.0937586394592902</v>
      </c>
      <c r="BJ176">
        <v>3.0375511552037202</v>
      </c>
      <c r="BK176">
        <v>3.1499661237148602</v>
      </c>
      <c r="BL176">
        <v>302.641484631607</v>
      </c>
      <c r="BM176">
        <v>0.91659396195132903</v>
      </c>
      <c r="BN176">
        <v>2936.19391176926</v>
      </c>
      <c r="BO176">
        <v>1906.2438437503299</v>
      </c>
      <c r="BP176">
        <v>2936.69391176926</v>
      </c>
      <c r="BQ176">
        <v>1766.2561562496601</v>
      </c>
      <c r="BR176">
        <v>22.277577437250201</v>
      </c>
      <c r="BS176">
        <v>22.547309752389499</v>
      </c>
      <c r="BT176">
        <v>169417.603273632</v>
      </c>
      <c r="BU176">
        <v>869.00882112121303</v>
      </c>
      <c r="BV176">
        <v>11.801</v>
      </c>
      <c r="BW176">
        <v>5.5549289929468001E-3</v>
      </c>
      <c r="BX176">
        <v>194.95498682630901</v>
      </c>
      <c r="BY176">
        <v>21299</v>
      </c>
      <c r="BZ176">
        <v>2633.6643384713302</v>
      </c>
      <c r="CA176">
        <v>75.198611111111106</v>
      </c>
      <c r="CB176">
        <v>2.7755895708650802</v>
      </c>
      <c r="CC176">
        <v>3.0842153257592599</v>
      </c>
      <c r="CD176">
        <v>3.01823216601835</v>
      </c>
      <c r="CE176">
        <v>3.1501984855001801</v>
      </c>
      <c r="CF176">
        <v>301.86108750917799</v>
      </c>
      <c r="CG176">
        <v>0.907642900963745</v>
      </c>
      <c r="CH176">
        <v>2654.4312522805099</v>
      </c>
      <c r="CI176">
        <v>1684.22850087848</v>
      </c>
      <c r="CJ176">
        <v>2654.9312522805099</v>
      </c>
      <c r="CK176">
        <v>1988.27149912151</v>
      </c>
      <c r="CL176">
        <v>22.2819895256157</v>
      </c>
      <c r="CM176">
        <v>22.420556968766</v>
      </c>
      <c r="CN176">
        <v>140171.45116644801</v>
      </c>
      <c r="CO176">
        <v>793.58383094606302</v>
      </c>
      <c r="CP176">
        <v>12.054</v>
      </c>
      <c r="CQ176">
        <v>6.1295849358899996E-3</v>
      </c>
      <c r="CR176">
        <v>176.630931352701</v>
      </c>
      <c r="CS176">
        <v>17206</v>
      </c>
      <c r="CT176">
        <v>2179.0212178400302</v>
      </c>
      <c r="CU176">
        <v>72.519410977242302</v>
      </c>
      <c r="CV176">
        <v>2.8543651618288202</v>
      </c>
      <c r="CW176">
        <v>3.2037498637371402</v>
      </c>
      <c r="CX176">
        <v>3.1362182411541202</v>
      </c>
      <c r="CY176">
        <v>3.27128148632017</v>
      </c>
      <c r="CZ176">
        <v>301.35573716791299</v>
      </c>
      <c r="DA176">
        <v>0.91194795736178602</v>
      </c>
      <c r="DB176">
        <v>2844.6676386108402</v>
      </c>
      <c r="DC176">
        <v>1786.31802374618</v>
      </c>
      <c r="DD176">
        <v>2845.1676386108402</v>
      </c>
      <c r="DE176">
        <v>1886.18197625381</v>
      </c>
      <c r="DF176">
        <v>22.2784181770202</v>
      </c>
      <c r="DG176">
        <v>22.489281520624299</v>
      </c>
      <c r="DH176">
        <v>156282.21671107199</v>
      </c>
      <c r="DI176">
        <v>836.46388489047899</v>
      </c>
      <c r="DJ176">
        <v>11.875</v>
      </c>
      <c r="DK176">
        <v>5.7956520742916996E-3</v>
      </c>
      <c r="DL176">
        <v>186.836777455771</v>
      </c>
      <c r="DM176">
        <v>19182</v>
      </c>
      <c r="DN176">
        <v>2429.46950574209</v>
      </c>
      <c r="DO176">
        <v>76.675387596899199</v>
      </c>
      <c r="DP176">
        <v>2.85882095287467</v>
      </c>
      <c r="DQ176">
        <v>3.1520873274043102</v>
      </c>
      <c r="DR176">
        <v>3.0703462766822902</v>
      </c>
      <c r="DS176">
        <v>3.2338283781263302</v>
      </c>
      <c r="DT176">
        <v>303.62618642486899</v>
      </c>
      <c r="DU176">
        <v>0.87384510089095901</v>
      </c>
      <c r="DV176">
        <v>2842.9553260658299</v>
      </c>
      <c r="DW176">
        <v>1574.9129966233199</v>
      </c>
      <c r="DX176">
        <v>2843.4553260658299</v>
      </c>
      <c r="DY176">
        <v>2097.5870033766801</v>
      </c>
      <c r="DZ176">
        <v>22.275839638529501</v>
      </c>
      <c r="EA176">
        <v>22.414439926184901</v>
      </c>
      <c r="EB176">
        <v>113295.71119396199</v>
      </c>
      <c r="EC176">
        <v>717.64402451250305</v>
      </c>
      <c r="ED176">
        <v>12.259</v>
      </c>
      <c r="EE176">
        <v>6.8556410938133E-3</v>
      </c>
      <c r="EF176">
        <v>157.87174047874799</v>
      </c>
      <c r="EG176">
        <v>14523</v>
      </c>
      <c r="EH176">
        <v>1761.2271010076599</v>
      </c>
      <c r="EI176">
        <v>71.407442748091597</v>
      </c>
      <c r="EJ176">
        <v>2.8868611439648801</v>
      </c>
      <c r="EK176">
        <v>3.1095855507159098</v>
      </c>
      <c r="EL176">
        <v>3.03497239607796</v>
      </c>
      <c r="EM176">
        <v>3.1841987053538698</v>
      </c>
      <c r="EN176">
        <v>301.24944027962698</v>
      </c>
      <c r="EO176">
        <v>0.90100779784368101</v>
      </c>
      <c r="EP176">
        <v>2548.48416154181</v>
      </c>
      <c r="EQ176">
        <v>1789.14638451887</v>
      </c>
      <c r="ER176">
        <v>2548.98416154181</v>
      </c>
      <c r="ES176">
        <v>1883.35361548112</v>
      </c>
      <c r="ET176">
        <v>22.2859861004778</v>
      </c>
      <c r="EU176">
        <v>22.439298931614399</v>
      </c>
      <c r="EV176">
        <v>75291.258667122704</v>
      </c>
      <c r="EW176">
        <v>595.14296827255896</v>
      </c>
      <c r="EX176">
        <v>12.689</v>
      </c>
      <c r="EY176">
        <v>8.5485064981208007E-3</v>
      </c>
      <c r="EZ176">
        <v>126.509532466896</v>
      </c>
      <c r="FA176">
        <v>9574</v>
      </c>
      <c r="FB176">
        <v>1170.43270072681</v>
      </c>
      <c r="FC176">
        <v>75.518552036199097</v>
      </c>
      <c r="FD176">
        <v>2.64970922945251</v>
      </c>
      <c r="FE176">
        <v>3.1857988149381899</v>
      </c>
      <c r="FF176">
        <v>3.1565049636379299</v>
      </c>
      <c r="FG176">
        <v>3.2150926662384398</v>
      </c>
      <c r="FH176">
        <v>309.00493739662301</v>
      </c>
      <c r="FI176">
        <v>0.91507533259826401</v>
      </c>
      <c r="FJ176">
        <v>2749.9498971293601</v>
      </c>
      <c r="FK176">
        <v>1892.36450209806</v>
      </c>
      <c r="FL176">
        <v>2750.4498971293601</v>
      </c>
      <c r="FM176">
        <v>1780.13549790194</v>
      </c>
      <c r="FN176">
        <v>22.282144630645401</v>
      </c>
      <c r="FO176">
        <v>22.510374087345198</v>
      </c>
      <c r="FP176">
        <v>70257.914729336597</v>
      </c>
      <c r="FQ176">
        <v>575.64741661958897</v>
      </c>
      <c r="FR176">
        <v>12.785</v>
      </c>
      <c r="FS176">
        <v>8.8595671859517007E-3</v>
      </c>
      <c r="FT176">
        <v>122.05025628694101</v>
      </c>
      <c r="FU176">
        <v>8192</v>
      </c>
      <c r="FV176">
        <v>1092.1873579993601</v>
      </c>
      <c r="FW176">
        <v>70.4969382948657</v>
      </c>
      <c r="FX176">
        <v>2.9125998032379701</v>
      </c>
      <c r="FY176">
        <v>3.1528412684028502</v>
      </c>
      <c r="FZ176">
        <v>3.0626909326284601</v>
      </c>
      <c r="GA176">
        <v>3.24299160417725</v>
      </c>
      <c r="GB176">
        <v>302.28175600342502</v>
      </c>
      <c r="GC176">
        <v>0.87474005243293596</v>
      </c>
      <c r="GD176">
        <v>2922.0053799750399</v>
      </c>
      <c r="GE176">
        <v>1901.96007928676</v>
      </c>
      <c r="GF176">
        <v>2922.5053799750399</v>
      </c>
      <c r="GG176">
        <v>1770.53992071323</v>
      </c>
      <c r="GH176">
        <v>22.277885413638</v>
      </c>
      <c r="GI176">
        <v>22.543359217802202</v>
      </c>
      <c r="GJ176">
        <v>69319.939773105099</v>
      </c>
      <c r="GK176">
        <v>573.59255682168305</v>
      </c>
      <c r="GL176">
        <v>12.77</v>
      </c>
      <c r="GM176">
        <v>8.9470325029899992E-3</v>
      </c>
      <c r="GN176">
        <v>120.85223029603399</v>
      </c>
      <c r="GO176">
        <v>9182</v>
      </c>
      <c r="GP176">
        <v>1077.60616251039</v>
      </c>
      <c r="GQ176">
        <v>76.219395103216499</v>
      </c>
      <c r="GR176">
        <v>2.8545888227351202</v>
      </c>
      <c r="GS176">
        <v>3.0519432115290601</v>
      </c>
      <c r="GT176">
        <v>2.9499860290075102</v>
      </c>
      <c r="GU176">
        <v>3.1539003940506198</v>
      </c>
      <c r="GV176">
        <v>298.26418541754401</v>
      </c>
      <c r="GW176">
        <v>0.88549694680637903</v>
      </c>
      <c r="GX176">
        <v>64.327712836772506</v>
      </c>
      <c r="GY176">
        <v>2160</v>
      </c>
      <c r="GZ176">
        <v>64.327712836772506</v>
      </c>
      <c r="HA176">
        <v>2241</v>
      </c>
      <c r="HB176">
        <v>64.327712836772506</v>
      </c>
      <c r="HC176">
        <v>2064</v>
      </c>
      <c r="HD176">
        <v>64.327712836772506</v>
      </c>
      <c r="HE176">
        <v>2096</v>
      </c>
      <c r="HF176">
        <v>64.327712836772506</v>
      </c>
      <c r="HG176">
        <v>2210</v>
      </c>
      <c r="HH176">
        <v>64.327712836772506</v>
      </c>
      <c r="HI176">
        <v>2123</v>
      </c>
      <c r="HJ176">
        <v>64.327712836772506</v>
      </c>
      <c r="HK176">
        <v>2083</v>
      </c>
    </row>
    <row r="177" spans="1:219" x14ac:dyDescent="0.25">
      <c r="A177">
        <f t="shared" si="2"/>
        <v>0.65380891138040942</v>
      </c>
      <c r="B177" t="s">
        <v>393</v>
      </c>
      <c r="C177">
        <v>196</v>
      </c>
      <c r="D177">
        <v>0</v>
      </c>
      <c r="E177">
        <v>60886.817875219502</v>
      </c>
      <c r="F177">
        <v>2460886.8178752102</v>
      </c>
      <c r="G177">
        <v>200</v>
      </c>
      <c r="H177">
        <v>47.977578100554901</v>
      </c>
      <c r="I177">
        <v>0.29580000000000001</v>
      </c>
      <c r="J177">
        <v>2460886.8226160998</v>
      </c>
      <c r="K177">
        <v>2460886.8218153701</v>
      </c>
      <c r="L177">
        <v>2.7712602780925799</v>
      </c>
      <c r="M177">
        <v>4.4935240688228202</v>
      </c>
      <c r="N177">
        <v>1.4139999999999999</v>
      </c>
      <c r="O177">
        <v>3.5</v>
      </c>
      <c r="P177">
        <v>10</v>
      </c>
      <c r="Q177">
        <v>30</v>
      </c>
      <c r="R177">
        <v>0.10196974162166</v>
      </c>
      <c r="S177">
        <v>0.27458444906264601</v>
      </c>
      <c r="T177">
        <v>0.21099933028496201</v>
      </c>
      <c r="U177">
        <v>0.24290249739160499</v>
      </c>
      <c r="V177">
        <v>0.16788343715000101</v>
      </c>
      <c r="W177">
        <v>0.10475448599152</v>
      </c>
      <c r="X177">
        <v>9.7386266026150595E-2</v>
      </c>
      <c r="Y177">
        <v>9.5994371067714093E-2</v>
      </c>
      <c r="Z177">
        <v>8.1118315620300001E-4</v>
      </c>
      <c r="AA177">
        <v>1.5881229971171E-3</v>
      </c>
      <c r="AB177">
        <v>1.3262866877573E-3</v>
      </c>
      <c r="AC177">
        <v>1.458663405049E-3</v>
      </c>
      <c r="AD177">
        <v>1.1455566760609E-3</v>
      </c>
      <c r="AE177">
        <v>8.6873228310839999E-4</v>
      </c>
      <c r="AF177">
        <v>8.338798130793E-4</v>
      </c>
      <c r="AG177">
        <v>8.2898036918999996E-4</v>
      </c>
      <c r="AH177">
        <v>125.70495435205601</v>
      </c>
      <c r="AI177">
        <v>172.898729859778</v>
      </c>
      <c r="AJ177">
        <v>159.090287365964</v>
      </c>
      <c r="AK177">
        <v>166.52402230070999</v>
      </c>
      <c r="AL177">
        <v>146.55183864606201</v>
      </c>
      <c r="AM177">
        <v>120.583162417659</v>
      </c>
      <c r="AN177">
        <v>116.786933199077</v>
      </c>
      <c r="AO177">
        <v>115.798123375958</v>
      </c>
      <c r="AP177">
        <v>792142.752540936</v>
      </c>
      <c r="AQ177">
        <v>1897.8150232873099</v>
      </c>
      <c r="AR177">
        <v>2762.5486690859598</v>
      </c>
      <c r="AS177">
        <v>1834.41766293209</v>
      </c>
      <c r="AT177">
        <v>2763.0486690859598</v>
      </c>
      <c r="AU177">
        <v>1838.0823370679</v>
      </c>
      <c r="AV177">
        <v>22.281153802574</v>
      </c>
      <c r="AW177">
        <v>22.4929072862287</v>
      </c>
      <c r="AX177">
        <v>80774.591804070005</v>
      </c>
      <c r="AY177">
        <v>63.434280346012898</v>
      </c>
      <c r="AZ177">
        <v>612.73974968010998</v>
      </c>
      <c r="BA177">
        <v>12.614302119477401</v>
      </c>
      <c r="BB177">
        <v>8.6030052539087E-3</v>
      </c>
      <c r="BC177">
        <v>131.825284464145</v>
      </c>
      <c r="BD177">
        <v>11408</v>
      </c>
      <c r="BE177">
        <v>1273.35868498028</v>
      </c>
      <c r="BF177">
        <v>69.558453656264504</v>
      </c>
      <c r="BG177">
        <v>2147</v>
      </c>
      <c r="BH177">
        <v>2.7311004134094801</v>
      </c>
      <c r="BI177">
        <v>3.0910406288343601</v>
      </c>
      <c r="BJ177">
        <v>3.1534137169501699</v>
      </c>
      <c r="BK177">
        <v>3.0286675407185601</v>
      </c>
      <c r="BL177">
        <v>351.88626623459902</v>
      </c>
      <c r="BM177">
        <v>0.95883186914442498</v>
      </c>
      <c r="BN177">
        <v>2936.7651588928702</v>
      </c>
      <c r="BO177">
        <v>1903.6701303105101</v>
      </c>
      <c r="BP177">
        <v>2937.2651588928702</v>
      </c>
      <c r="BQ177">
        <v>1768.8298696894799</v>
      </c>
      <c r="BR177">
        <v>22.277580276097101</v>
      </c>
      <c r="BS177">
        <v>22.5472938301262</v>
      </c>
      <c r="BT177">
        <v>170651.761399868</v>
      </c>
      <c r="BU177">
        <v>871.73168184573001</v>
      </c>
      <c r="BV177">
        <v>11.801</v>
      </c>
      <c r="BW177">
        <v>5.5320931778080002E-3</v>
      </c>
      <c r="BX177">
        <v>195.761797986445</v>
      </c>
      <c r="BY177">
        <v>23850</v>
      </c>
      <c r="BZ177">
        <v>2690.2135638493701</v>
      </c>
      <c r="CA177">
        <v>75.047200370198894</v>
      </c>
      <c r="CB177">
        <v>2.7742407927569799</v>
      </c>
      <c r="CC177">
        <v>3.1080309990576702</v>
      </c>
      <c r="CD177">
        <v>3.1830279492475899</v>
      </c>
      <c r="CE177">
        <v>3.0330340488677501</v>
      </c>
      <c r="CF177">
        <v>1.24343975631791</v>
      </c>
      <c r="CG177">
        <v>0.95283355062132702</v>
      </c>
      <c r="CH177">
        <v>2655.0824952437601</v>
      </c>
      <c r="CI177">
        <v>1681.6192738916</v>
      </c>
      <c r="CJ177">
        <v>2655.5824952437601</v>
      </c>
      <c r="CK177">
        <v>1990.88072610839</v>
      </c>
      <c r="CL177">
        <v>22.281990140845501</v>
      </c>
      <c r="CM177">
        <v>22.4205433992617</v>
      </c>
      <c r="CN177">
        <v>138019.55632534801</v>
      </c>
      <c r="CO177">
        <v>787.33696871094901</v>
      </c>
      <c r="CP177">
        <v>12.054</v>
      </c>
      <c r="CQ177">
        <v>6.1760179235374E-3</v>
      </c>
      <c r="CR177">
        <v>175.29921978808801</v>
      </c>
      <c r="CS177">
        <v>18233</v>
      </c>
      <c r="CT177">
        <v>2175.7881633163802</v>
      </c>
      <c r="CU177">
        <v>71.559376432828898</v>
      </c>
      <c r="CV177">
        <v>2.8349685626141299</v>
      </c>
      <c r="CW177">
        <v>3.14097458601529</v>
      </c>
      <c r="CX177">
        <v>3.1676685974324998</v>
      </c>
      <c r="CY177">
        <v>3.1142805745980802</v>
      </c>
      <c r="CZ177">
        <v>351.30990855464898</v>
      </c>
      <c r="DA177">
        <v>0.98234664393646598</v>
      </c>
      <c r="DB177">
        <v>2845.36061394234</v>
      </c>
      <c r="DC177">
        <v>1783.75881796777</v>
      </c>
      <c r="DD177">
        <v>2845.86061394234</v>
      </c>
      <c r="DE177">
        <v>1888.74118203222</v>
      </c>
      <c r="DF177">
        <v>22.278418267366501</v>
      </c>
      <c r="DG177">
        <v>22.489291818546601</v>
      </c>
      <c r="DH177">
        <v>154809.77251768199</v>
      </c>
      <c r="DI177">
        <v>832.23574775280599</v>
      </c>
      <c r="DJ177">
        <v>11.875</v>
      </c>
      <c r="DK177">
        <v>5.8211336036827002E-3</v>
      </c>
      <c r="DL177">
        <v>186.01673015812801</v>
      </c>
      <c r="DM177">
        <v>22604</v>
      </c>
      <c r="DN177">
        <v>2440.47495570606</v>
      </c>
      <c r="DO177">
        <v>75.619392185238695</v>
      </c>
      <c r="DP177">
        <v>2.7592607040033599</v>
      </c>
      <c r="DQ177">
        <v>3.12501531332174</v>
      </c>
      <c r="DR177">
        <v>3.1868230932253998</v>
      </c>
      <c r="DS177">
        <v>3.0632075334180802</v>
      </c>
      <c r="DT177">
        <v>349.61091923368599</v>
      </c>
      <c r="DU177">
        <v>0.95856568819199806</v>
      </c>
      <c r="DV177">
        <v>2843.5926629882001</v>
      </c>
      <c r="DW177">
        <v>1572.3977815595899</v>
      </c>
      <c r="DX177">
        <v>2844.0926629882001</v>
      </c>
      <c r="DY177">
        <v>2100.1022184404001</v>
      </c>
      <c r="DZ177">
        <v>22.2758420832502</v>
      </c>
      <c r="EA177">
        <v>22.414455026061901</v>
      </c>
      <c r="EB177">
        <v>113870.65162475999</v>
      </c>
      <c r="EC177">
        <v>718.87383204189098</v>
      </c>
      <c r="ED177">
        <v>12.259</v>
      </c>
      <c r="EE177">
        <v>6.8327875085505002E-3</v>
      </c>
      <c r="EF177">
        <v>158.40144201844299</v>
      </c>
      <c r="EG177">
        <v>15715</v>
      </c>
      <c r="EH177">
        <v>1795.0964526378</v>
      </c>
      <c r="EI177">
        <v>70.771467514766002</v>
      </c>
      <c r="EJ177">
        <v>2.75818672234813</v>
      </c>
      <c r="EK177">
        <v>3.14257469816364</v>
      </c>
      <c r="EL177">
        <v>3.1973744055589899</v>
      </c>
      <c r="EM177">
        <v>3.0877749907682901</v>
      </c>
      <c r="EN177">
        <v>340.47062878825301</v>
      </c>
      <c r="EO177">
        <v>0.95606394685864804</v>
      </c>
      <c r="EP177">
        <v>2549.16436890656</v>
      </c>
      <c r="EQ177">
        <v>1786.5839369566199</v>
      </c>
      <c r="ER177">
        <v>2549.66436890656</v>
      </c>
      <c r="ES177">
        <v>1885.9160630433701</v>
      </c>
      <c r="ET177">
        <v>22.2859862946475</v>
      </c>
      <c r="EU177">
        <v>22.4393081048194</v>
      </c>
      <c r="EV177">
        <v>75112.170103440498</v>
      </c>
      <c r="EW177">
        <v>593.59683756493098</v>
      </c>
      <c r="EX177">
        <v>12.689</v>
      </c>
      <c r="EY177">
        <v>8.5466346794941996E-3</v>
      </c>
      <c r="EZ177">
        <v>126.53734883691</v>
      </c>
      <c r="FA177">
        <v>9967</v>
      </c>
      <c r="FB177">
        <v>1184.09430506231</v>
      </c>
      <c r="FC177">
        <v>73.328754578754499</v>
      </c>
      <c r="FD177">
        <v>2.83764036108919</v>
      </c>
      <c r="FE177">
        <v>3.1739094008700399</v>
      </c>
      <c r="FF177">
        <v>3.20118080164541</v>
      </c>
      <c r="FG177">
        <v>3.1466380000946801</v>
      </c>
      <c r="FH177">
        <v>21.516530698845401</v>
      </c>
      <c r="FI177">
        <v>0.97676184830082502</v>
      </c>
      <c r="FJ177">
        <v>2750.6189420514902</v>
      </c>
      <c r="FK177">
        <v>1889.7953805651</v>
      </c>
      <c r="FL177">
        <v>2751.1189420514902</v>
      </c>
      <c r="FM177">
        <v>1782.70461943489</v>
      </c>
      <c r="FN177">
        <v>22.282144946293901</v>
      </c>
      <c r="FO177">
        <v>22.510377945988299</v>
      </c>
      <c r="FP177">
        <v>70297.785946412099</v>
      </c>
      <c r="FQ177">
        <v>575.59130422507099</v>
      </c>
      <c r="FR177">
        <v>12.785</v>
      </c>
      <c r="FS177">
        <v>8.8537030797626991E-3</v>
      </c>
      <c r="FT177">
        <v>122.13142455488401</v>
      </c>
      <c r="FU177">
        <v>9678</v>
      </c>
      <c r="FV177">
        <v>1108.1986831561801</v>
      </c>
      <c r="FW177">
        <v>71.344635392475595</v>
      </c>
      <c r="FX177">
        <v>2.7824052491320002</v>
      </c>
      <c r="FY177">
        <v>3.12828651998597</v>
      </c>
      <c r="FZ177">
        <v>3.2027036151165502</v>
      </c>
      <c r="GA177">
        <v>3.0538694248553799</v>
      </c>
      <c r="GB177">
        <v>4.35097085266883</v>
      </c>
      <c r="GC177">
        <v>0.95299951380676595</v>
      </c>
      <c r="GD177">
        <v>2922.6645339885999</v>
      </c>
      <c r="GE177">
        <v>1899.4269884832099</v>
      </c>
      <c r="GF177">
        <v>2923.1645339885999</v>
      </c>
      <c r="GG177">
        <v>1773.0730115167801</v>
      </c>
      <c r="GH177">
        <v>22.2778865180866</v>
      </c>
      <c r="GI177">
        <v>22.543372827943401</v>
      </c>
      <c r="GJ177">
        <v>69381.054623424701</v>
      </c>
      <c r="GK177">
        <v>573.43504765895</v>
      </c>
      <c r="GL177">
        <v>12.77</v>
      </c>
      <c r="GM177">
        <v>8.9367391581531008E-3</v>
      </c>
      <c r="GN177">
        <v>120.99200233169</v>
      </c>
      <c r="GO177">
        <v>9884</v>
      </c>
      <c r="GP177">
        <v>1093.7470125770101</v>
      </c>
      <c r="GQ177">
        <v>76.366906474820098</v>
      </c>
      <c r="GR177">
        <v>2.69227941938736</v>
      </c>
      <c r="GS177">
        <v>3.0771209876049102</v>
      </c>
      <c r="GT177">
        <v>3.1308577151533599</v>
      </c>
      <c r="GU177">
        <v>3.0233842600564702</v>
      </c>
      <c r="GV177">
        <v>334.89713049109997</v>
      </c>
      <c r="GW177">
        <v>0.94685658350506896</v>
      </c>
      <c r="GX177">
        <v>63.434280346012997</v>
      </c>
      <c r="GY177">
        <v>2161</v>
      </c>
      <c r="GZ177">
        <v>63.434280346012997</v>
      </c>
      <c r="HA177">
        <v>2181</v>
      </c>
      <c r="HB177">
        <v>63.434280346012898</v>
      </c>
      <c r="HC177">
        <v>2073</v>
      </c>
      <c r="HD177">
        <v>63.434280346012898</v>
      </c>
      <c r="HE177">
        <v>2201</v>
      </c>
      <c r="HF177">
        <v>63.434280346012898</v>
      </c>
      <c r="HG177">
        <v>2184</v>
      </c>
      <c r="HH177">
        <v>63.434280346012898</v>
      </c>
      <c r="HI177">
        <v>2153</v>
      </c>
      <c r="HJ177">
        <v>63.434280346012898</v>
      </c>
      <c r="HK177">
        <v>2085</v>
      </c>
    </row>
    <row r="178" spans="1:219" x14ac:dyDescent="0.25">
      <c r="A178">
        <f t="shared" si="2"/>
        <v>0.7126771566461938</v>
      </c>
      <c r="B178" t="s">
        <v>394</v>
      </c>
      <c r="C178">
        <v>197</v>
      </c>
      <c r="D178">
        <v>0</v>
      </c>
      <c r="E178">
        <v>60886.838269004598</v>
      </c>
      <c r="F178">
        <v>2460886.8382689999</v>
      </c>
      <c r="G178">
        <v>200</v>
      </c>
      <c r="H178">
        <v>47.966302200389897</v>
      </c>
      <c r="I178">
        <v>0.29759999999999998</v>
      </c>
      <c r="J178">
        <v>2460886.8430107301</v>
      </c>
      <c r="K178">
        <v>2460886.8422099999</v>
      </c>
      <c r="L178">
        <v>3.3112424241634102</v>
      </c>
      <c r="M178">
        <v>4.9278009930529301</v>
      </c>
      <c r="N178">
        <v>1.4139999999999999</v>
      </c>
      <c r="O178">
        <v>3.5</v>
      </c>
      <c r="P178">
        <v>10</v>
      </c>
      <c r="Q178">
        <v>30</v>
      </c>
      <c r="R178">
        <v>0.10696717752465899</v>
      </c>
      <c r="S178">
        <v>0.27493417833142503</v>
      </c>
      <c r="T178">
        <v>0.213906440356081</v>
      </c>
      <c r="U178">
        <v>0.24091248527918199</v>
      </c>
      <c r="V178">
        <v>0.16937949806014099</v>
      </c>
      <c r="W178">
        <v>0.10551295576241999</v>
      </c>
      <c r="X178">
        <v>9.5518086927203899E-2</v>
      </c>
      <c r="Y178">
        <v>9.4716522913640105E-2</v>
      </c>
      <c r="Z178">
        <v>8.2797053200460002E-4</v>
      </c>
      <c r="AA178">
        <v>1.5792185369226E-3</v>
      </c>
      <c r="AB178">
        <v>1.3298703236248001E-3</v>
      </c>
      <c r="AC178">
        <v>1.4415216626318999E-3</v>
      </c>
      <c r="AD178">
        <v>1.1461756952618001E-3</v>
      </c>
      <c r="AE178">
        <v>8.6982080241539996E-4</v>
      </c>
      <c r="AF178">
        <v>8.2276157601839995E-4</v>
      </c>
      <c r="AG178">
        <v>8.2139951068939995E-4</v>
      </c>
      <c r="AH178">
        <v>129.192010331191</v>
      </c>
      <c r="AI178">
        <v>174.095080511905</v>
      </c>
      <c r="AJ178">
        <v>160.84759284878601</v>
      </c>
      <c r="AK178">
        <v>167.123735649823</v>
      </c>
      <c r="AL178">
        <v>147.777953031409</v>
      </c>
      <c r="AM178">
        <v>121.304245046126</v>
      </c>
      <c r="AN178">
        <v>116.09449166239099</v>
      </c>
      <c r="AO178">
        <v>115.31115088460101</v>
      </c>
      <c r="AP178">
        <v>809551.31014869304</v>
      </c>
      <c r="AQ178">
        <v>1929.4266827492199</v>
      </c>
      <c r="AR178">
        <v>2765.12519889029</v>
      </c>
      <c r="AS178">
        <v>1827.80407782213</v>
      </c>
      <c r="AT178">
        <v>2765.62519889029</v>
      </c>
      <c r="AU178">
        <v>1844.69592217786</v>
      </c>
      <c r="AV178">
        <v>22.281148688651999</v>
      </c>
      <c r="AW178">
        <v>22.492880350418702</v>
      </c>
      <c r="AX178">
        <v>86595.418707996199</v>
      </c>
      <c r="AY178">
        <v>76.287993810887997</v>
      </c>
      <c r="AZ178">
        <v>637.71982940226201</v>
      </c>
      <c r="BA178">
        <v>12.5623540753674</v>
      </c>
      <c r="BB178">
        <v>8.3716921437205008E-3</v>
      </c>
      <c r="BC178">
        <v>135.78912669088899</v>
      </c>
      <c r="BD178">
        <v>9743</v>
      </c>
      <c r="BE178">
        <v>1135.11201936519</v>
      </c>
      <c r="BF178">
        <v>69.170023419203702</v>
      </c>
      <c r="BG178">
        <v>2135</v>
      </c>
      <c r="BH178">
        <v>3.3633895376260501</v>
      </c>
      <c r="BI178">
        <v>3.4493223618355802</v>
      </c>
      <c r="BJ178">
        <v>3.4499801409079298</v>
      </c>
      <c r="BK178">
        <v>3.4486645827632301</v>
      </c>
      <c r="BL178">
        <v>315.04668414298499</v>
      </c>
      <c r="BM178">
        <v>0.78783641456280995</v>
      </c>
      <c r="BN178">
        <v>2939.35895249942</v>
      </c>
      <c r="BO178">
        <v>1897.0914788949799</v>
      </c>
      <c r="BP178">
        <v>2939.85895249942</v>
      </c>
      <c r="BQ178">
        <v>1775.4085211050101</v>
      </c>
      <c r="BR178">
        <v>22.277574901080602</v>
      </c>
      <c r="BS178">
        <v>22.5472905712484</v>
      </c>
      <c r="BT178">
        <v>174576.32562973001</v>
      </c>
      <c r="BU178">
        <v>885.07378731401002</v>
      </c>
      <c r="BV178">
        <v>11.801</v>
      </c>
      <c r="BW178">
        <v>5.4906007777478002E-3</v>
      </c>
      <c r="BX178">
        <v>197.24493949767501</v>
      </c>
      <c r="BY178">
        <v>18525</v>
      </c>
      <c r="BZ178">
        <v>2288.3853265625398</v>
      </c>
      <c r="CA178">
        <v>74.625685557586806</v>
      </c>
      <c r="CB178">
        <v>3.2090200249632401</v>
      </c>
      <c r="CC178">
        <v>3.4629354420229101</v>
      </c>
      <c r="CD178">
        <v>3.5257270310896498</v>
      </c>
      <c r="CE178">
        <v>3.4001438529561701</v>
      </c>
      <c r="CF178">
        <v>319.50421338101</v>
      </c>
      <c r="CG178">
        <v>0.78993361149274</v>
      </c>
      <c r="CH178">
        <v>2657.6056774109402</v>
      </c>
      <c r="CI178">
        <v>1675.0930386089899</v>
      </c>
      <c r="CJ178">
        <v>2658.1056774109402</v>
      </c>
      <c r="CK178">
        <v>1997.4069613910001</v>
      </c>
      <c r="CL178">
        <v>22.2819871830343</v>
      </c>
      <c r="CM178">
        <v>22.420530040144801</v>
      </c>
      <c r="CN178">
        <v>142653.69494926801</v>
      </c>
      <c r="CO178">
        <v>803.60588148840998</v>
      </c>
      <c r="CP178">
        <v>12.054</v>
      </c>
      <c r="CQ178">
        <v>6.0990755835146002E-3</v>
      </c>
      <c r="CR178">
        <v>177.51698716421799</v>
      </c>
      <c r="CS178">
        <v>13167</v>
      </c>
      <c r="CT178">
        <v>1869.93637954218</v>
      </c>
      <c r="CU178">
        <v>69.829361296472797</v>
      </c>
      <c r="CV178">
        <v>3.3072934249080101</v>
      </c>
      <c r="CW178">
        <v>3.4974158953519399</v>
      </c>
      <c r="CX178">
        <v>3.5235696413158202</v>
      </c>
      <c r="CY178">
        <v>3.47126214938806</v>
      </c>
      <c r="CZ178">
        <v>316.92033629958598</v>
      </c>
      <c r="DA178">
        <v>0.79684392873486198</v>
      </c>
      <c r="DB178">
        <v>2847.92245385264</v>
      </c>
      <c r="DC178">
        <v>1777.22501609034</v>
      </c>
      <c r="DD178">
        <v>2848.42245385264</v>
      </c>
      <c r="DE178">
        <v>1895.27498390966</v>
      </c>
      <c r="DF178">
        <v>22.2784140732312</v>
      </c>
      <c r="DG178">
        <v>22.489292192282601</v>
      </c>
      <c r="DH178">
        <v>157167.42349083599</v>
      </c>
      <c r="DI178">
        <v>842.32974720853304</v>
      </c>
      <c r="DJ178">
        <v>11.875</v>
      </c>
      <c r="DK178">
        <v>5.8034029608292998E-3</v>
      </c>
      <c r="DL178">
        <v>186.58657611426699</v>
      </c>
      <c r="DM178">
        <v>15313</v>
      </c>
      <c r="DN178">
        <v>2060.18556314958</v>
      </c>
      <c r="DO178">
        <v>75.450286806883298</v>
      </c>
      <c r="DP178">
        <v>3.1411437119038501</v>
      </c>
      <c r="DQ178">
        <v>3.4739718495968401</v>
      </c>
      <c r="DR178">
        <v>3.48269809598002</v>
      </c>
      <c r="DS178">
        <v>3.46524560321367</v>
      </c>
      <c r="DT178">
        <v>315.65056511145099</v>
      </c>
      <c r="DU178">
        <v>0.79854681653930304</v>
      </c>
      <c r="DV178">
        <v>2846.1581802677201</v>
      </c>
      <c r="DW178">
        <v>1565.84594909112</v>
      </c>
      <c r="DX178">
        <v>2846.6581802677201</v>
      </c>
      <c r="DY178">
        <v>2106.65405090887</v>
      </c>
      <c r="DZ178">
        <v>22.275836760516501</v>
      </c>
      <c r="EA178">
        <v>22.414443958980499</v>
      </c>
      <c r="EB178">
        <v>117259.96119684201</v>
      </c>
      <c r="EC178">
        <v>733.66421318546497</v>
      </c>
      <c r="ED178">
        <v>12.259</v>
      </c>
      <c r="EE178">
        <v>6.7719977602842003E-3</v>
      </c>
      <c r="EF178">
        <v>159.82783280067099</v>
      </c>
      <c r="EG178">
        <v>12877</v>
      </c>
      <c r="EH178">
        <v>1537.06966639496</v>
      </c>
      <c r="EI178">
        <v>72.104231625835098</v>
      </c>
      <c r="EJ178">
        <v>3.5280175874610902</v>
      </c>
      <c r="EK178">
        <v>3.4529989610710698</v>
      </c>
      <c r="EL178">
        <v>3.43940693969367</v>
      </c>
      <c r="EM178">
        <v>3.46659098244846</v>
      </c>
      <c r="EN178">
        <v>314.07353151232502</v>
      </c>
      <c r="EO178">
        <v>0.78000002848642302</v>
      </c>
      <c r="EP178">
        <v>2551.6612147388601</v>
      </c>
      <c r="EQ178">
        <v>1780.0792824641401</v>
      </c>
      <c r="ER178">
        <v>2552.1612147388601</v>
      </c>
      <c r="ES178">
        <v>1892.4207175358499</v>
      </c>
      <c r="ET178">
        <v>22.285984989705501</v>
      </c>
      <c r="EU178">
        <v>22.439296761429599</v>
      </c>
      <c r="EV178">
        <v>77265.626901875497</v>
      </c>
      <c r="EW178">
        <v>606.93581188054202</v>
      </c>
      <c r="EX178">
        <v>12.689</v>
      </c>
      <c r="EY178">
        <v>8.4953363005867994E-3</v>
      </c>
      <c r="EZ178">
        <v>127.30444536214399</v>
      </c>
      <c r="FA178">
        <v>7455</v>
      </c>
      <c r="FB178">
        <v>1012.81503211909</v>
      </c>
      <c r="FC178">
        <v>73.5071329958582</v>
      </c>
      <c r="FD178">
        <v>3.4496633597178001</v>
      </c>
      <c r="FE178">
        <v>3.4952761163476498</v>
      </c>
      <c r="FF178">
        <v>3.5698964438752401</v>
      </c>
      <c r="FG178">
        <v>3.4206557888200599</v>
      </c>
      <c r="FH178">
        <v>319.87215299439799</v>
      </c>
      <c r="FI178">
        <v>0.77281355670266905</v>
      </c>
      <c r="FJ178">
        <v>2753.1953988408</v>
      </c>
      <c r="FK178">
        <v>1883.2563633797699</v>
      </c>
      <c r="FL178">
        <v>2753.6953988408</v>
      </c>
      <c r="FM178">
        <v>1789.2436366202201</v>
      </c>
      <c r="FN178">
        <v>22.282141012700301</v>
      </c>
      <c r="FO178">
        <v>22.5103783485741</v>
      </c>
      <c r="FP178">
        <v>70584.678918179197</v>
      </c>
      <c r="FQ178">
        <v>582.04996486147002</v>
      </c>
      <c r="FR178">
        <v>12.785</v>
      </c>
      <c r="FS178">
        <v>8.9164020493086998E-3</v>
      </c>
      <c r="FT178">
        <v>121.269106055145</v>
      </c>
      <c r="FU178">
        <v>7390</v>
      </c>
      <c r="FV178">
        <v>925.23967917092102</v>
      </c>
      <c r="FW178">
        <v>70.073584905660297</v>
      </c>
      <c r="FX178">
        <v>2.9638385616361602</v>
      </c>
      <c r="FY178">
        <v>3.4186781117434801</v>
      </c>
      <c r="FZ178">
        <v>3.40536182529741</v>
      </c>
      <c r="GA178">
        <v>3.43199439818954</v>
      </c>
      <c r="GB178">
        <v>313.77047874555802</v>
      </c>
      <c r="GC178">
        <v>0.8322659719537</v>
      </c>
      <c r="GD178">
        <v>2925.19699292415</v>
      </c>
      <c r="GE178">
        <v>1892.81263552512</v>
      </c>
      <c r="GF178">
        <v>2925.69699292415</v>
      </c>
      <c r="GG178">
        <v>1779.68736447487</v>
      </c>
      <c r="GH178">
        <v>22.277882287916398</v>
      </c>
      <c r="GI178">
        <v>22.543345780920401</v>
      </c>
      <c r="GJ178">
        <v>70043.599061960107</v>
      </c>
      <c r="GK178">
        <v>581.90504403360899</v>
      </c>
      <c r="GL178">
        <v>12.77</v>
      </c>
      <c r="GM178">
        <v>8.9827682647868005E-3</v>
      </c>
      <c r="GN178">
        <v>120.369465396685</v>
      </c>
      <c r="GO178">
        <v>7781</v>
      </c>
      <c r="GP178">
        <v>918.14708400371205</v>
      </c>
      <c r="GQ178">
        <v>76.277560975609703</v>
      </c>
      <c r="GR178">
        <v>3.5275731850911001</v>
      </c>
      <c r="GS178">
        <v>3.4635681615076099</v>
      </c>
      <c r="GT178">
        <v>3.4834220773306601</v>
      </c>
      <c r="GU178">
        <v>3.44371424568455</v>
      </c>
      <c r="GV178">
        <v>316.25185229276798</v>
      </c>
      <c r="GW178">
        <v>0.76435881266648498</v>
      </c>
      <c r="GX178">
        <v>76.287993810887997</v>
      </c>
      <c r="GY178">
        <v>2188</v>
      </c>
      <c r="GZ178">
        <v>76.287993810887997</v>
      </c>
      <c r="HA178">
        <v>2098</v>
      </c>
      <c r="HB178">
        <v>76.287993810887997</v>
      </c>
      <c r="HC178">
        <v>2092</v>
      </c>
      <c r="HD178">
        <v>76.287993810887997</v>
      </c>
      <c r="HE178">
        <v>2245</v>
      </c>
      <c r="HF178">
        <v>76.287993810887997</v>
      </c>
      <c r="HG178">
        <v>2173</v>
      </c>
      <c r="HH178">
        <v>76.287993810887997</v>
      </c>
      <c r="HI178">
        <v>2120</v>
      </c>
      <c r="HJ178">
        <v>76.287993810887997</v>
      </c>
      <c r="HK178">
        <v>2050</v>
      </c>
    </row>
    <row r="179" spans="1:219" x14ac:dyDescent="0.25">
      <c r="A179">
        <f t="shared" si="2"/>
        <v>0.79005363031593723</v>
      </c>
      <c r="B179" t="s">
        <v>395</v>
      </c>
      <c r="C179">
        <v>198</v>
      </c>
      <c r="D179">
        <v>0</v>
      </c>
      <c r="E179">
        <v>60886.865073830799</v>
      </c>
      <c r="F179">
        <v>2460886.8650738299</v>
      </c>
      <c r="G179">
        <v>200</v>
      </c>
      <c r="H179">
        <v>47.941433185092002</v>
      </c>
      <c r="I179">
        <v>0.3</v>
      </c>
      <c r="J179">
        <v>2460886.8698174502</v>
      </c>
      <c r="K179">
        <v>2460886.8690167102</v>
      </c>
      <c r="L179">
        <v>2.6759914640132401</v>
      </c>
      <c r="M179">
        <v>4.2317263803949299</v>
      </c>
      <c r="N179">
        <v>1.4139999999999999</v>
      </c>
      <c r="O179">
        <v>3.5</v>
      </c>
      <c r="P179">
        <v>10</v>
      </c>
      <c r="Q179">
        <v>30</v>
      </c>
      <c r="R179">
        <v>0.102567654499501</v>
      </c>
      <c r="S179">
        <v>0.27490005110399701</v>
      </c>
      <c r="T179">
        <v>0.21242524425564399</v>
      </c>
      <c r="U179">
        <v>0.242404124636037</v>
      </c>
      <c r="V179">
        <v>0.168024157316881</v>
      </c>
      <c r="W179">
        <v>0.105026579727305</v>
      </c>
      <c r="X179">
        <v>9.7485984812429802E-2</v>
      </c>
      <c r="Y179">
        <v>9.4493137792440798E-2</v>
      </c>
      <c r="Z179">
        <v>8.0424039981489995E-4</v>
      </c>
      <c r="AA179">
        <v>1.5732702131089999E-3</v>
      </c>
      <c r="AB179">
        <v>1.3185874036801E-3</v>
      </c>
      <c r="AC179">
        <v>1.4415376003763E-3</v>
      </c>
      <c r="AD179">
        <v>1.1334051377672001E-3</v>
      </c>
      <c r="AE179">
        <v>8.5940862248570001E-4</v>
      </c>
      <c r="AF179">
        <v>8.2376328257220005E-4</v>
      </c>
      <c r="AG179">
        <v>8.1063227015089996E-4</v>
      </c>
      <c r="AH179">
        <v>127.533576432007</v>
      </c>
      <c r="AI179">
        <v>174.731618773078</v>
      </c>
      <c r="AJ179">
        <v>161.10061696538099</v>
      </c>
      <c r="AK179">
        <v>168.156643692654</v>
      </c>
      <c r="AL179">
        <v>148.24721692005099</v>
      </c>
      <c r="AM179">
        <v>122.20796601217199</v>
      </c>
      <c r="AN179">
        <v>118.342231166248</v>
      </c>
      <c r="AO179">
        <v>116.567204726315</v>
      </c>
      <c r="AP179">
        <v>803706.69955590903</v>
      </c>
      <c r="AQ179">
        <v>1904.33386967862</v>
      </c>
      <c r="AR179">
        <v>2743.2428976801302</v>
      </c>
      <c r="AS179">
        <v>1828.5630000240701</v>
      </c>
      <c r="AT179">
        <v>2743.7428976801302</v>
      </c>
      <c r="AU179">
        <v>1843.9369999759199</v>
      </c>
      <c r="AV179">
        <v>22.281157484439099</v>
      </c>
      <c r="AW179">
        <v>22.492924652968998</v>
      </c>
      <c r="AX179">
        <v>82434.311078985207</v>
      </c>
      <c r="AY179">
        <v>56.258096074938301</v>
      </c>
      <c r="AZ179">
        <v>616.15539574460797</v>
      </c>
      <c r="BA179">
        <v>12.6079543559855</v>
      </c>
      <c r="BB179">
        <v>8.4801327472804004E-3</v>
      </c>
      <c r="BC179">
        <v>133.788183384104</v>
      </c>
      <c r="BD179">
        <v>13530</v>
      </c>
      <c r="BE179">
        <v>1465.28796440567</v>
      </c>
      <c r="BF179">
        <v>72.755129348795705</v>
      </c>
      <c r="BG179">
        <v>2242</v>
      </c>
      <c r="BH179">
        <v>2.6784772393312402</v>
      </c>
      <c r="BI179">
        <v>3.0035013201137502</v>
      </c>
      <c r="BJ179">
        <v>3.0237340735693898</v>
      </c>
      <c r="BK179">
        <v>2.98326856665811</v>
      </c>
      <c r="BL179">
        <v>331.09175500138002</v>
      </c>
      <c r="BM179">
        <v>0.97501840054125799</v>
      </c>
      <c r="BN179">
        <v>2568.7394515977198</v>
      </c>
      <c r="BO179">
        <v>1760.0969785413399</v>
      </c>
      <c r="BP179">
        <v>2569.2394515977198</v>
      </c>
      <c r="BQ179">
        <v>1912.4030214586501</v>
      </c>
      <c r="BR179">
        <v>22.277583794383599</v>
      </c>
      <c r="BS179">
        <v>22.547319534841101</v>
      </c>
      <c r="BT179">
        <v>173299.08535906201</v>
      </c>
      <c r="BU179">
        <v>876.14267417968199</v>
      </c>
      <c r="BV179">
        <v>11.801</v>
      </c>
      <c r="BW179">
        <v>5.4752929997754001E-3</v>
      </c>
      <c r="BX179">
        <v>197.79779077799</v>
      </c>
      <c r="BY179">
        <v>25098</v>
      </c>
      <c r="BZ179">
        <v>3080.42926174074</v>
      </c>
      <c r="CA179">
        <v>76.033929390187893</v>
      </c>
      <c r="CB179">
        <v>2.7720088560782301</v>
      </c>
      <c r="CC179">
        <v>2.9856225385425499</v>
      </c>
      <c r="CD179">
        <v>2.9894008572061401</v>
      </c>
      <c r="CE179">
        <v>2.9818442198789499</v>
      </c>
      <c r="CF179">
        <v>319.67386682514598</v>
      </c>
      <c r="CG179">
        <v>0.98453701934330695</v>
      </c>
      <c r="CH179">
        <v>2851.40239025849</v>
      </c>
      <c r="CI179">
        <v>1980.8170854738901</v>
      </c>
      <c r="CJ179">
        <v>2851.90239025849</v>
      </c>
      <c r="CK179">
        <v>1691.6829145260999</v>
      </c>
      <c r="CL179">
        <v>22.2819947032798</v>
      </c>
      <c r="CM179">
        <v>22.420562018715302</v>
      </c>
      <c r="CN179">
        <v>140814.94324862701</v>
      </c>
      <c r="CO179">
        <v>792.93476741019003</v>
      </c>
      <c r="CP179">
        <v>12.054</v>
      </c>
      <c r="CQ179">
        <v>6.0966762053115998E-3</v>
      </c>
      <c r="CR179">
        <v>177.587046294544</v>
      </c>
      <c r="CS179">
        <v>22595</v>
      </c>
      <c r="CT179">
        <v>2503.0165091448398</v>
      </c>
      <c r="CU179">
        <v>74.244094488188907</v>
      </c>
      <c r="CV179">
        <v>2.6527915351361302</v>
      </c>
      <c r="CW179">
        <v>2.9975619906844599</v>
      </c>
      <c r="CX179">
        <v>2.98209991559645</v>
      </c>
      <c r="CY179">
        <v>3.0130240657724698</v>
      </c>
      <c r="CZ179">
        <v>301.393176468805</v>
      </c>
      <c r="DA179">
        <v>0.97769043242159104</v>
      </c>
      <c r="DB179">
        <v>2660.69037170715</v>
      </c>
      <c r="DC179">
        <v>1879.5179633778801</v>
      </c>
      <c r="DD179">
        <v>2661.19037170715</v>
      </c>
      <c r="DE179">
        <v>1792.9820366221099</v>
      </c>
      <c r="DF179">
        <v>22.278422921509399</v>
      </c>
      <c r="DG179">
        <v>22.489330528640998</v>
      </c>
      <c r="DH179">
        <v>156810.34464292499</v>
      </c>
      <c r="DI179">
        <v>835.16278226466295</v>
      </c>
      <c r="DJ179">
        <v>11.875</v>
      </c>
      <c r="DK179">
        <v>5.7672235747261002E-3</v>
      </c>
      <c r="DL179">
        <v>187.760216299045</v>
      </c>
      <c r="DM179">
        <v>26260</v>
      </c>
      <c r="DN179">
        <v>2787.33827810395</v>
      </c>
      <c r="DO179">
        <v>76.429795335554502</v>
      </c>
      <c r="DP179">
        <v>2.4641799582980801</v>
      </c>
      <c r="DQ179">
        <v>3.03759990307092</v>
      </c>
      <c r="DR179">
        <v>3.0357888100186701</v>
      </c>
      <c r="DS179">
        <v>3.0394109961231801</v>
      </c>
      <c r="DT179">
        <v>48.019010007763903</v>
      </c>
      <c r="DU179">
        <v>0.98872720927409896</v>
      </c>
      <c r="DV179">
        <v>2663.4072888621799</v>
      </c>
      <c r="DW179">
        <v>2090.8922609282999</v>
      </c>
      <c r="DX179">
        <v>2663.9072888621799</v>
      </c>
      <c r="DY179">
        <v>1581.60773907169</v>
      </c>
      <c r="DZ179">
        <v>22.275845362432801</v>
      </c>
      <c r="EA179">
        <v>22.4144687788882</v>
      </c>
      <c r="EB179">
        <v>115615.880097056</v>
      </c>
      <c r="EC179">
        <v>721.48043294120703</v>
      </c>
      <c r="ED179">
        <v>12.259</v>
      </c>
      <c r="EE179">
        <v>6.7542919530941001E-3</v>
      </c>
      <c r="EF179">
        <v>160.24811598248499</v>
      </c>
      <c r="EG179">
        <v>17579</v>
      </c>
      <c r="EH179">
        <v>2055.0976332908699</v>
      </c>
      <c r="EI179">
        <v>70.633488372092998</v>
      </c>
      <c r="EJ179">
        <v>2.6783985507611399</v>
      </c>
      <c r="EK179">
        <v>2.99512752838816</v>
      </c>
      <c r="EL179">
        <v>3.0316374598069298</v>
      </c>
      <c r="EM179">
        <v>2.9586175969693902</v>
      </c>
      <c r="EN179">
        <v>336.34338411533201</v>
      </c>
      <c r="EO179">
        <v>0.96467045417673902</v>
      </c>
      <c r="EP179">
        <v>2956.87955361492</v>
      </c>
      <c r="EQ179">
        <v>1875.40656610002</v>
      </c>
      <c r="ER179">
        <v>2957.37955361492</v>
      </c>
      <c r="ES179">
        <v>1797.09343389997</v>
      </c>
      <c r="ET179">
        <v>22.285992556303601</v>
      </c>
      <c r="EU179">
        <v>22.439314101298699</v>
      </c>
      <c r="EV179">
        <v>76387.814833475801</v>
      </c>
      <c r="EW179">
        <v>595.49516395148396</v>
      </c>
      <c r="EX179">
        <v>12.689</v>
      </c>
      <c r="EY179">
        <v>8.4312338324338005E-3</v>
      </c>
      <c r="EZ179">
        <v>128.276129610515</v>
      </c>
      <c r="FA179">
        <v>12075</v>
      </c>
      <c r="FB179">
        <v>1357.8101671219599</v>
      </c>
      <c r="FC179">
        <v>75.642201834862306</v>
      </c>
      <c r="FD179">
        <v>2.6616964431931902</v>
      </c>
      <c r="FE179">
        <v>2.96358915860562</v>
      </c>
      <c r="FF179">
        <v>2.9249132781645599</v>
      </c>
      <c r="FG179">
        <v>3.0022650390466801</v>
      </c>
      <c r="FH179">
        <v>294.701257991342</v>
      </c>
      <c r="FI179">
        <v>0.96067040516082003</v>
      </c>
      <c r="FJ179">
        <v>2754.9531133454602</v>
      </c>
      <c r="FK179">
        <v>1773.1258689323199</v>
      </c>
      <c r="FL179">
        <v>2755.4531133454602</v>
      </c>
      <c r="FM179">
        <v>1899.3741310676701</v>
      </c>
      <c r="FN179">
        <v>22.282149802541301</v>
      </c>
      <c r="FO179">
        <v>22.510396225346899</v>
      </c>
      <c r="FP179">
        <v>71390.560053435402</v>
      </c>
      <c r="FQ179">
        <v>576.72643689335098</v>
      </c>
      <c r="FR179">
        <v>12.785</v>
      </c>
      <c r="FS179">
        <v>8.7358476146776002E-3</v>
      </c>
      <c r="FT179">
        <v>123.785828924358</v>
      </c>
      <c r="FU179">
        <v>9958</v>
      </c>
      <c r="FV179">
        <v>1268.98286707641</v>
      </c>
      <c r="FW179">
        <v>72.860557768924295</v>
      </c>
      <c r="FX179">
        <v>2.70110135735499</v>
      </c>
      <c r="FY179">
        <v>2.9420091333120499</v>
      </c>
      <c r="FZ179">
        <v>2.9055896642693599</v>
      </c>
      <c r="GA179">
        <v>2.9784286023547399</v>
      </c>
      <c r="GB179">
        <v>280.20215953337703</v>
      </c>
      <c r="GC179">
        <v>0.97392813813067902</v>
      </c>
      <c r="GD179">
        <v>2582.9160867002402</v>
      </c>
      <c r="GE179">
        <v>1764.2924029484</v>
      </c>
      <c r="GF179">
        <v>2583.4160867002402</v>
      </c>
      <c r="GG179">
        <v>1908.20759705159</v>
      </c>
      <c r="GH179">
        <v>22.2778913489635</v>
      </c>
      <c r="GI179">
        <v>22.543382190362902</v>
      </c>
      <c r="GJ179">
        <v>69388.071321326497</v>
      </c>
      <c r="GK179">
        <v>569.96245053529901</v>
      </c>
      <c r="GL179">
        <v>12.77</v>
      </c>
      <c r="GM179">
        <v>8.8819464107250997E-3</v>
      </c>
      <c r="GN179">
        <v>121.741478330999</v>
      </c>
      <c r="GO179">
        <v>10387</v>
      </c>
      <c r="GP179">
        <v>1233.3881905441301</v>
      </c>
      <c r="GQ179">
        <v>75.732846715328407</v>
      </c>
      <c r="GR179">
        <v>2.7992777719529198</v>
      </c>
      <c r="GS179">
        <v>2.9741183375533198</v>
      </c>
      <c r="GT179">
        <v>2.96322090819065</v>
      </c>
      <c r="GU179">
        <v>2.98501576691599</v>
      </c>
      <c r="GV179">
        <v>276.77377608491997</v>
      </c>
      <c r="GW179">
        <v>0.99249038681508694</v>
      </c>
      <c r="GX179">
        <v>56.258096074938301</v>
      </c>
      <c r="GY179">
        <v>2181</v>
      </c>
      <c r="GZ179">
        <v>56.258096074938301</v>
      </c>
      <c r="HA179">
        <v>2286</v>
      </c>
      <c r="HB179">
        <v>56.258096074938301</v>
      </c>
      <c r="HC179">
        <v>2101</v>
      </c>
      <c r="HD179">
        <v>56.258096074938301</v>
      </c>
      <c r="HE179">
        <v>2150</v>
      </c>
      <c r="HF179">
        <v>56.258096074938301</v>
      </c>
      <c r="HG179">
        <v>2180</v>
      </c>
      <c r="HH179">
        <v>56.258096074938301</v>
      </c>
      <c r="HI179">
        <v>2259</v>
      </c>
      <c r="HJ179">
        <v>56.258096074938301</v>
      </c>
      <c r="HK179">
        <v>2055</v>
      </c>
    </row>
    <row r="180" spans="1:219" x14ac:dyDescent="0.25">
      <c r="A180">
        <f t="shared" si="2"/>
        <v>0.85520173922772014</v>
      </c>
      <c r="B180" t="s">
        <v>396</v>
      </c>
      <c r="C180">
        <v>200</v>
      </c>
      <c r="D180">
        <v>0</v>
      </c>
      <c r="E180">
        <v>60886.887642939502</v>
      </c>
      <c r="F180">
        <v>2460886.88764294</v>
      </c>
      <c r="G180">
        <v>200</v>
      </c>
      <c r="H180">
        <v>47.926259195851401</v>
      </c>
      <c r="I180">
        <v>0.30199999999999999</v>
      </c>
      <c r="J180">
        <v>2460886.89238771</v>
      </c>
      <c r="K180">
        <v>2460886.8915869799</v>
      </c>
      <c r="L180">
        <v>2.9825550927244899</v>
      </c>
      <c r="M180">
        <v>4.9844555278259399</v>
      </c>
      <c r="N180">
        <v>1.4139999999999999</v>
      </c>
      <c r="O180">
        <v>3.5</v>
      </c>
      <c r="P180">
        <v>10</v>
      </c>
      <c r="Q180">
        <v>30</v>
      </c>
      <c r="R180">
        <v>9.4695704301425404E-2</v>
      </c>
      <c r="S180">
        <v>0.27370324933011603</v>
      </c>
      <c r="T180">
        <v>0.21535591940391299</v>
      </c>
      <c r="U180">
        <v>0.23958406373528701</v>
      </c>
      <c r="V180">
        <v>0.16637814414035201</v>
      </c>
      <c r="W180">
        <v>0.106475160056624</v>
      </c>
      <c r="X180">
        <v>9.7690485433854404E-2</v>
      </c>
      <c r="Y180">
        <v>9.5012044088692807E-2</v>
      </c>
      <c r="Z180">
        <v>7.8967250617649996E-4</v>
      </c>
      <c r="AA180">
        <v>1.5891363343131001E-3</v>
      </c>
      <c r="AB180">
        <v>1.34951936893E-3</v>
      </c>
      <c r="AC180">
        <v>1.450250418688E-3</v>
      </c>
      <c r="AD180">
        <v>1.1452939668064E-3</v>
      </c>
      <c r="AE180">
        <v>8.85626941671E-4</v>
      </c>
      <c r="AF180">
        <v>8.4423135303400001E-4</v>
      </c>
      <c r="AG180">
        <v>8.3287273365939996E-4</v>
      </c>
      <c r="AH180">
        <v>119.917691904874</v>
      </c>
      <c r="AI180">
        <v>172.23396345564299</v>
      </c>
      <c r="AJ180">
        <v>159.57971731422199</v>
      </c>
      <c r="AK180">
        <v>165.201858001891</v>
      </c>
      <c r="AL180">
        <v>145.27112598373699</v>
      </c>
      <c r="AM180">
        <v>120.22574635740899</v>
      </c>
      <c r="AN180">
        <v>115.71530135996299</v>
      </c>
      <c r="AO180">
        <v>114.07750578079199</v>
      </c>
      <c r="AP180">
        <v>800118.37373100396</v>
      </c>
      <c r="AQ180">
        <v>1927.3472006465499</v>
      </c>
      <c r="AR180">
        <v>2742.6853054584499</v>
      </c>
      <c r="AS180">
        <v>1829.0004499517299</v>
      </c>
      <c r="AT180">
        <v>2743.1853054584499</v>
      </c>
      <c r="AU180">
        <v>1843.4995500482601</v>
      </c>
      <c r="AV180">
        <v>22.281157739284701</v>
      </c>
      <c r="AW180">
        <v>22.492957025026701</v>
      </c>
      <c r="AX180">
        <v>75767.772924968594</v>
      </c>
      <c r="AY180">
        <v>78.052231448850904</v>
      </c>
      <c r="AZ180">
        <v>604.89715908178198</v>
      </c>
      <c r="BA180">
        <v>12.6946547204455</v>
      </c>
      <c r="BB180">
        <v>9.0164694849213002E-3</v>
      </c>
      <c r="BC180">
        <v>125.25728016309699</v>
      </c>
      <c r="BD180">
        <v>8015</v>
      </c>
      <c r="BE180">
        <v>970.73166927483203</v>
      </c>
      <c r="BF180">
        <v>81.990476190476102</v>
      </c>
      <c r="BG180">
        <v>2100</v>
      </c>
      <c r="BH180">
        <v>2.9821896444098401</v>
      </c>
      <c r="BI180">
        <v>3.2705690565924601</v>
      </c>
      <c r="BJ180">
        <v>3.51237914624862</v>
      </c>
      <c r="BK180">
        <v>3.0287589669363002</v>
      </c>
      <c r="BL180">
        <v>351.63080067585901</v>
      </c>
      <c r="BM180">
        <v>0.85658812147445895</v>
      </c>
      <c r="BN180">
        <v>2568.1872617343702</v>
      </c>
      <c r="BO180">
        <v>1760.5852779561801</v>
      </c>
      <c r="BP180">
        <v>2568.6872617343702</v>
      </c>
      <c r="BQ180">
        <v>1911.9147220438099</v>
      </c>
      <c r="BR180">
        <v>22.277585276090701</v>
      </c>
      <c r="BS180">
        <v>22.54735074685</v>
      </c>
      <c r="BT180">
        <v>171935.65208699999</v>
      </c>
      <c r="BU180">
        <v>881.14985228371802</v>
      </c>
      <c r="BV180">
        <v>11.801</v>
      </c>
      <c r="BW180">
        <v>5.5500598676465002E-3</v>
      </c>
      <c r="BX180">
        <v>195.12646077325601</v>
      </c>
      <c r="BY180">
        <v>19268</v>
      </c>
      <c r="BZ180">
        <v>2202.8281433525999</v>
      </c>
      <c r="CA180">
        <v>83.970736629667002</v>
      </c>
      <c r="CB180">
        <v>2.9940960508777801</v>
      </c>
      <c r="CC180">
        <v>3.3621571833721098</v>
      </c>
      <c r="CD180">
        <v>3.5780709912743198</v>
      </c>
      <c r="CE180">
        <v>3.14624337546991</v>
      </c>
      <c r="CF180">
        <v>344.35392663002398</v>
      </c>
      <c r="CG180">
        <v>0.860004209675586</v>
      </c>
      <c r="CH180">
        <v>2850.9681673669502</v>
      </c>
      <c r="CI180">
        <v>1981.22707192655</v>
      </c>
      <c r="CJ180">
        <v>2851.4681673669502</v>
      </c>
      <c r="CK180">
        <v>1691.27292807344</v>
      </c>
      <c r="CL180">
        <v>22.281996170570501</v>
      </c>
      <c r="CM180">
        <v>22.420579392307499</v>
      </c>
      <c r="CN180">
        <v>141777.58568972599</v>
      </c>
      <c r="CO180">
        <v>804.40176278269598</v>
      </c>
      <c r="CP180">
        <v>12.054</v>
      </c>
      <c r="CQ180">
        <v>6.1427187909428001E-3</v>
      </c>
      <c r="CR180">
        <v>176.25220660788901</v>
      </c>
      <c r="CS180">
        <v>14648</v>
      </c>
      <c r="CT180">
        <v>1816.44500173753</v>
      </c>
      <c r="CU180">
        <v>81.666344760984998</v>
      </c>
      <c r="CV180">
        <v>2.9810397243248201</v>
      </c>
      <c r="CW180">
        <v>3.2750707031454498</v>
      </c>
      <c r="CX180">
        <v>3.4721805046055301</v>
      </c>
      <c r="CY180">
        <v>3.07796090168537</v>
      </c>
      <c r="CZ180">
        <v>345.79334774092098</v>
      </c>
      <c r="DA180">
        <v>0.87178145285140995</v>
      </c>
      <c r="DB180">
        <v>2660.2040318863501</v>
      </c>
      <c r="DC180">
        <v>1879.9990913755501</v>
      </c>
      <c r="DD180">
        <v>2660.7040318863501</v>
      </c>
      <c r="DE180">
        <v>1792.5009086244399</v>
      </c>
      <c r="DF180">
        <v>22.278424347976198</v>
      </c>
      <c r="DG180">
        <v>22.489349484692401</v>
      </c>
      <c r="DH180">
        <v>154645.1080293</v>
      </c>
      <c r="DI180">
        <v>838.70900562684403</v>
      </c>
      <c r="DJ180">
        <v>11.875</v>
      </c>
      <c r="DK180">
        <v>5.8725186790245E-3</v>
      </c>
      <c r="DL180">
        <v>184.384699570169</v>
      </c>
      <c r="DM180">
        <v>16228</v>
      </c>
      <c r="DN180">
        <v>1981.3028424516201</v>
      </c>
      <c r="DO180">
        <v>85.919028340080899</v>
      </c>
      <c r="DP180">
        <v>2.96434790440036</v>
      </c>
      <c r="DQ180">
        <v>3.27320812790501</v>
      </c>
      <c r="DR180">
        <v>3.5255874630048001</v>
      </c>
      <c r="DS180">
        <v>3.0208287928052102</v>
      </c>
      <c r="DT180">
        <v>351.74481972773498</v>
      </c>
      <c r="DU180">
        <v>0.85105872830721496</v>
      </c>
      <c r="DV180">
        <v>2663.0205900968499</v>
      </c>
      <c r="DW180">
        <v>2091.3395096286999</v>
      </c>
      <c r="DX180">
        <v>2663.5205900968499</v>
      </c>
      <c r="DY180">
        <v>1581.1604903712901</v>
      </c>
      <c r="DZ180">
        <v>22.275847434494601</v>
      </c>
      <c r="EA180">
        <v>22.414497172664099</v>
      </c>
      <c r="EB180">
        <v>114132.977184749</v>
      </c>
      <c r="EC180">
        <v>727.37267006103002</v>
      </c>
      <c r="ED180">
        <v>12.259</v>
      </c>
      <c r="EE180">
        <v>6.8974717164417996E-3</v>
      </c>
      <c r="EF180">
        <v>156.911280671534</v>
      </c>
      <c r="EG180">
        <v>12282</v>
      </c>
      <c r="EH180">
        <v>1462.2641155306701</v>
      </c>
      <c r="EI180">
        <v>81.282358360202593</v>
      </c>
      <c r="EJ180">
        <v>3.0287240928312902</v>
      </c>
      <c r="EK180">
        <v>3.2904931474553298</v>
      </c>
      <c r="EL180">
        <v>3.4669791775461301</v>
      </c>
      <c r="EM180">
        <v>3.1140071173645301</v>
      </c>
      <c r="EN180">
        <v>343.08496978127403</v>
      </c>
      <c r="EO180">
        <v>0.87855047664052299</v>
      </c>
      <c r="EP180">
        <v>2956.43636129896</v>
      </c>
      <c r="EQ180">
        <v>1875.69065045917</v>
      </c>
      <c r="ER180">
        <v>2956.93636129896</v>
      </c>
      <c r="ES180">
        <v>1796.80934954082</v>
      </c>
      <c r="ET180">
        <v>22.285995932746399</v>
      </c>
      <c r="EU180">
        <v>22.439356122733301</v>
      </c>
      <c r="EV180">
        <v>76994.708044683604</v>
      </c>
      <c r="EW180">
        <v>610.11639809180201</v>
      </c>
      <c r="EX180">
        <v>12.689</v>
      </c>
      <c r="EY180">
        <v>8.5696106688083994E-3</v>
      </c>
      <c r="EZ180">
        <v>126.196752431981</v>
      </c>
      <c r="FA180">
        <v>9566</v>
      </c>
      <c r="FB180">
        <v>986.45108045552399</v>
      </c>
      <c r="FC180">
        <v>84.894951555328902</v>
      </c>
      <c r="FD180">
        <v>2.9080593381785298</v>
      </c>
      <c r="FE180">
        <v>3.3093291333766301</v>
      </c>
      <c r="FF180">
        <v>3.5364708400512801</v>
      </c>
      <c r="FG180">
        <v>3.0821874267019802</v>
      </c>
      <c r="FH180">
        <v>342.86616658026702</v>
      </c>
      <c r="FI180">
        <v>0.84631831646187705</v>
      </c>
      <c r="FJ180">
        <v>2754.4354199786299</v>
      </c>
      <c r="FK180">
        <v>1773.5184964951</v>
      </c>
      <c r="FL180">
        <v>2754.9354199786299</v>
      </c>
      <c r="FM180">
        <v>1898.9815035049</v>
      </c>
      <c r="FN180">
        <v>22.282152170127802</v>
      </c>
      <c r="FO180">
        <v>22.510431961763299</v>
      </c>
      <c r="FP180">
        <v>71207.643112105594</v>
      </c>
      <c r="FQ180">
        <v>588.67294535003805</v>
      </c>
      <c r="FR180">
        <v>12.785</v>
      </c>
      <c r="FS180">
        <v>8.9388733495083007E-3</v>
      </c>
      <c r="FT180">
        <v>120.962995963342</v>
      </c>
      <c r="FU180">
        <v>8508</v>
      </c>
      <c r="FV180">
        <v>912.30758929383501</v>
      </c>
      <c r="FW180">
        <v>82.172150691463997</v>
      </c>
      <c r="FX180">
        <v>3.088364376495</v>
      </c>
      <c r="FY180">
        <v>3.29001930325536</v>
      </c>
      <c r="FZ180">
        <v>3.4976956163372099</v>
      </c>
      <c r="GA180">
        <v>3.08234299017351</v>
      </c>
      <c r="GB180">
        <v>349.247484635538</v>
      </c>
      <c r="GC180">
        <v>0.87285486813443602</v>
      </c>
      <c r="GD180">
        <v>2582.3676721141601</v>
      </c>
      <c r="GE180">
        <v>1764.74517043066</v>
      </c>
      <c r="GF180">
        <v>2582.8676721141601</v>
      </c>
      <c r="GG180">
        <v>1907.75482956933</v>
      </c>
      <c r="GH180">
        <v>22.277893246549301</v>
      </c>
      <c r="GI180">
        <v>22.543423718614399</v>
      </c>
      <c r="GJ180">
        <v>69424.699583437497</v>
      </c>
      <c r="GK180">
        <v>583.00799361046404</v>
      </c>
      <c r="GL180">
        <v>12.77</v>
      </c>
      <c r="GM180">
        <v>9.0796191240620997E-3</v>
      </c>
      <c r="GN180">
        <v>119.080184738982</v>
      </c>
      <c r="GO180">
        <v>8083</v>
      </c>
      <c r="GP180">
        <v>889.464635343998</v>
      </c>
      <c r="GQ180">
        <v>84.452380952380906</v>
      </c>
      <c r="GR180">
        <v>2.9136196102783298</v>
      </c>
      <c r="GS180">
        <v>3.3673027140105001</v>
      </c>
      <c r="GT180">
        <v>3.6112333066234199</v>
      </c>
      <c r="GU180">
        <v>3.1233721213975798</v>
      </c>
      <c r="GV180">
        <v>347.11299743253898</v>
      </c>
      <c r="GW180">
        <v>0.85092126003217705</v>
      </c>
      <c r="GX180">
        <v>78.052231448850904</v>
      </c>
      <c r="GY180">
        <v>1982</v>
      </c>
      <c r="GZ180">
        <v>78.052231448850904</v>
      </c>
      <c r="HA180">
        <v>2071</v>
      </c>
      <c r="HB180">
        <v>78.052231448850904</v>
      </c>
      <c r="HC180">
        <v>1976</v>
      </c>
      <c r="HD180">
        <v>78.052231448850904</v>
      </c>
      <c r="HE180">
        <v>2171</v>
      </c>
      <c r="HF180">
        <v>78.052231448850904</v>
      </c>
      <c r="HG180">
        <v>1961</v>
      </c>
      <c r="HH180">
        <v>78.052231448850904</v>
      </c>
      <c r="HI180">
        <v>2097</v>
      </c>
      <c r="HJ180">
        <v>78.052231448850904</v>
      </c>
      <c r="HK180">
        <v>1890</v>
      </c>
    </row>
    <row r="181" spans="1:219" x14ac:dyDescent="0.25">
      <c r="A181">
        <f t="shared" si="2"/>
        <v>0.88794300656600766</v>
      </c>
      <c r="B181" t="s">
        <v>397</v>
      </c>
      <c r="C181">
        <v>201</v>
      </c>
      <c r="D181">
        <v>0</v>
      </c>
      <c r="E181">
        <v>60886.898985474298</v>
      </c>
      <c r="F181">
        <v>2460886.8989854702</v>
      </c>
      <c r="G181">
        <v>200</v>
      </c>
      <c r="H181">
        <v>47.919328917435102</v>
      </c>
      <c r="I181">
        <v>0.30299999999999999</v>
      </c>
      <c r="J181">
        <v>2460886.9037307701</v>
      </c>
      <c r="K181">
        <v>2460886.9029300301</v>
      </c>
      <c r="L181">
        <v>2.87903266221831</v>
      </c>
      <c r="M181">
        <v>4.9412191010474098</v>
      </c>
      <c r="N181">
        <v>1.4139999999999999</v>
      </c>
      <c r="O181">
        <v>3.5</v>
      </c>
      <c r="P181">
        <v>10</v>
      </c>
      <c r="Q181">
        <v>30</v>
      </c>
      <c r="R181">
        <v>8.6922312725432299E-2</v>
      </c>
      <c r="S181">
        <v>0.26998372585269498</v>
      </c>
      <c r="T181">
        <v>0.21750923334939201</v>
      </c>
      <c r="U181">
        <v>0.239844050914264</v>
      </c>
      <c r="V181">
        <v>0.17074415708014201</v>
      </c>
      <c r="W181">
        <v>0.10641900092034</v>
      </c>
      <c r="X181">
        <v>9.6554690612950397E-2</v>
      </c>
      <c r="Y181">
        <v>9.3177235165190594E-2</v>
      </c>
      <c r="Z181">
        <v>7.5862475481439995E-4</v>
      </c>
      <c r="AA181">
        <v>1.5769214623657E-3</v>
      </c>
      <c r="AB181">
        <v>1.3608765121813E-3</v>
      </c>
      <c r="AC181">
        <v>1.4537797006119E-3</v>
      </c>
      <c r="AD181">
        <v>1.1654306432197E-3</v>
      </c>
      <c r="AE181">
        <v>8.8731467107670001E-4</v>
      </c>
      <c r="AF181">
        <v>8.4024267228780002E-4</v>
      </c>
      <c r="AG181">
        <v>8.2637263558419998E-4</v>
      </c>
      <c r="AH181">
        <v>114.578798244848</v>
      </c>
      <c r="AI181">
        <v>171.20936729953701</v>
      </c>
      <c r="AJ181">
        <v>159.83025013839</v>
      </c>
      <c r="AK181">
        <v>164.97963949648599</v>
      </c>
      <c r="AL181">
        <v>146.507351658814</v>
      </c>
      <c r="AM181">
        <v>119.933778161487</v>
      </c>
      <c r="AN181">
        <v>114.912862435387</v>
      </c>
      <c r="AO181">
        <v>112.754502209908</v>
      </c>
      <c r="AP181">
        <v>798096.38804375799</v>
      </c>
      <c r="AQ181">
        <v>1925.9841457360801</v>
      </c>
      <c r="AR181">
        <v>2740.876990495</v>
      </c>
      <c r="AS181">
        <v>1830.9784312412</v>
      </c>
      <c r="AT181">
        <v>2741.376990495</v>
      </c>
      <c r="AU181">
        <v>1841.52156875879</v>
      </c>
      <c r="AV181">
        <v>22.281154973572001</v>
      </c>
      <c r="AW181">
        <v>22.492932675388101</v>
      </c>
      <c r="AX181">
        <v>69372.383826577498</v>
      </c>
      <c r="AY181">
        <v>76.704014748879999</v>
      </c>
      <c r="AZ181">
        <v>581.85061209084097</v>
      </c>
      <c r="BA181">
        <v>12.787652234138401</v>
      </c>
      <c r="BB181">
        <v>9.4347790684907E-3</v>
      </c>
      <c r="BC181">
        <v>119.227139037101</v>
      </c>
      <c r="BD181">
        <v>7521</v>
      </c>
      <c r="BE181">
        <v>904.41659479878001</v>
      </c>
      <c r="BF181">
        <v>83.984352773826402</v>
      </c>
      <c r="BG181">
        <v>2109</v>
      </c>
      <c r="BH181">
        <v>2.9492171526966899</v>
      </c>
      <c r="BI181">
        <v>3.3545837870763302</v>
      </c>
      <c r="BJ181">
        <v>3.2441223097852401</v>
      </c>
      <c r="BK181">
        <v>3.4650452643674199</v>
      </c>
      <c r="BL181">
        <v>302.20843612183899</v>
      </c>
      <c r="BM181">
        <v>0.85766608234240604</v>
      </c>
      <c r="BN181">
        <v>2566.3848202448598</v>
      </c>
      <c r="BO181">
        <v>1762.6332201198099</v>
      </c>
      <c r="BP181">
        <v>2566.8848202448598</v>
      </c>
      <c r="BQ181">
        <v>1909.86677988018</v>
      </c>
      <c r="BR181">
        <v>22.277582822450601</v>
      </c>
      <c r="BS181">
        <v>22.547309521593402</v>
      </c>
      <c r="BT181">
        <v>169665.98236442599</v>
      </c>
      <c r="BU181">
        <v>876.13990664769005</v>
      </c>
      <c r="BV181">
        <v>11.801</v>
      </c>
      <c r="BW181">
        <v>5.5922178637306998E-3</v>
      </c>
      <c r="BX181">
        <v>193.65170000486199</v>
      </c>
      <c r="BY181">
        <v>18100</v>
      </c>
      <c r="BZ181">
        <v>2211.9570001634602</v>
      </c>
      <c r="CA181">
        <v>89.149338374291105</v>
      </c>
      <c r="CB181">
        <v>2.92346300174811</v>
      </c>
      <c r="CC181">
        <v>3.45023466512392</v>
      </c>
      <c r="CD181">
        <v>3.3552278742388899</v>
      </c>
      <c r="CE181">
        <v>3.54524145600895</v>
      </c>
      <c r="CF181">
        <v>304.653220133388</v>
      </c>
      <c r="CG181">
        <v>0.85469595364221396</v>
      </c>
      <c r="CH181">
        <v>2849.2680727984098</v>
      </c>
      <c r="CI181">
        <v>1983.1889967546499</v>
      </c>
      <c r="CJ181">
        <v>2849.7680727984098</v>
      </c>
      <c r="CK181">
        <v>1689.3110032453401</v>
      </c>
      <c r="CL181">
        <v>22.2819951312249</v>
      </c>
      <c r="CM181">
        <v>22.420542678577998</v>
      </c>
      <c r="CN181">
        <v>142580.71211892</v>
      </c>
      <c r="CO181">
        <v>806.91398203271899</v>
      </c>
      <c r="CP181">
        <v>12.054</v>
      </c>
      <c r="CQ181">
        <v>6.1272381063024999E-3</v>
      </c>
      <c r="CR181">
        <v>176.6987749546</v>
      </c>
      <c r="CS181">
        <v>15707</v>
      </c>
      <c r="CT181">
        <v>1858.84288567831</v>
      </c>
      <c r="CU181">
        <v>85.821924365725195</v>
      </c>
      <c r="CV181">
        <v>2.8061831044599401</v>
      </c>
      <c r="CW181">
        <v>3.3100508912116902</v>
      </c>
      <c r="CX181">
        <v>3.2110233186586998</v>
      </c>
      <c r="CY181">
        <v>3.40907846376468</v>
      </c>
      <c r="CZ181">
        <v>302.67366174720098</v>
      </c>
      <c r="DA181">
        <v>0.86561665463432702</v>
      </c>
      <c r="DB181">
        <v>2658.4161927314599</v>
      </c>
      <c r="DC181">
        <v>1882.0167545480799</v>
      </c>
      <c r="DD181">
        <v>2658.9161927314599</v>
      </c>
      <c r="DE181">
        <v>1790.4832454519101</v>
      </c>
      <c r="DF181">
        <v>22.278421663037001</v>
      </c>
      <c r="DG181">
        <v>22.489316573998099</v>
      </c>
      <c r="DH181">
        <v>154389.31258113001</v>
      </c>
      <c r="DI181">
        <v>838.31971905819898</v>
      </c>
      <c r="DJ181">
        <v>11.875</v>
      </c>
      <c r="DK181">
        <v>5.8794992292690003E-3</v>
      </c>
      <c r="DL181">
        <v>184.165192672047</v>
      </c>
      <c r="DM181">
        <v>16462</v>
      </c>
      <c r="DN181">
        <v>2012.79311241508</v>
      </c>
      <c r="DO181">
        <v>89.760795730227997</v>
      </c>
      <c r="DP181">
        <v>2.7705374997491998</v>
      </c>
      <c r="DQ181">
        <v>3.40422260155735</v>
      </c>
      <c r="DR181">
        <v>3.3788589192440099</v>
      </c>
      <c r="DS181">
        <v>3.4295862838706901</v>
      </c>
      <c r="DT181">
        <v>311.87382330273903</v>
      </c>
      <c r="DU181">
        <v>0.87137669476544499</v>
      </c>
      <c r="DV181">
        <v>2661.2673150054102</v>
      </c>
      <c r="DW181">
        <v>2093.3846703384802</v>
      </c>
      <c r="DX181">
        <v>2661.7673150054102</v>
      </c>
      <c r="DY181">
        <v>1579.11532966151</v>
      </c>
      <c r="DZ181">
        <v>22.275844170113</v>
      </c>
      <c r="EA181">
        <v>22.4144602874625</v>
      </c>
      <c r="EB181">
        <v>116396.30590606399</v>
      </c>
      <c r="EC181">
        <v>733.99802209161396</v>
      </c>
      <c r="ED181">
        <v>12.259</v>
      </c>
      <c r="EE181">
        <v>6.8251823781119002E-3</v>
      </c>
      <c r="EF181">
        <v>158.578500762684</v>
      </c>
      <c r="EG181">
        <v>13226</v>
      </c>
      <c r="EH181">
        <v>1517.47345021159</v>
      </c>
      <c r="EI181">
        <v>83.487559808612403</v>
      </c>
      <c r="EJ181">
        <v>2.8209694097120699</v>
      </c>
      <c r="EK181">
        <v>3.4041838587552999</v>
      </c>
      <c r="EL181">
        <v>3.2958953630929999</v>
      </c>
      <c r="EM181">
        <v>3.5124723544176102</v>
      </c>
      <c r="EN181">
        <v>301.99799745647698</v>
      </c>
      <c r="EO181">
        <v>0.86416549305351298</v>
      </c>
      <c r="EP181">
        <v>2954.5706248503702</v>
      </c>
      <c r="EQ181">
        <v>1877.6584937319799</v>
      </c>
      <c r="ER181">
        <v>2955.0706248503702</v>
      </c>
      <c r="ES181">
        <v>1794.8415062680101</v>
      </c>
      <c r="ET181">
        <v>22.285990753363699</v>
      </c>
      <c r="EU181">
        <v>22.439332358447999</v>
      </c>
      <c r="EV181">
        <v>76763.522845414205</v>
      </c>
      <c r="EW181">
        <v>609.80755932997795</v>
      </c>
      <c r="EX181">
        <v>12.689</v>
      </c>
      <c r="EY181">
        <v>8.5909837334596003E-3</v>
      </c>
      <c r="EZ181">
        <v>125.881553403105</v>
      </c>
      <c r="FA181">
        <v>8819</v>
      </c>
      <c r="FB181">
        <v>1000.77581462624</v>
      </c>
      <c r="FC181">
        <v>89.389334591788497</v>
      </c>
      <c r="FD181">
        <v>2.8877610588445899</v>
      </c>
      <c r="FE181">
        <v>3.3928673518308199</v>
      </c>
      <c r="FF181">
        <v>3.2614953675834899</v>
      </c>
      <c r="FG181">
        <v>3.5242393360781401</v>
      </c>
      <c r="FH181">
        <v>299.48835859547302</v>
      </c>
      <c r="FI181">
        <v>0.85969928436347998</v>
      </c>
      <c r="FJ181">
        <v>2752.57339683805</v>
      </c>
      <c r="FK181">
        <v>1775.5370271013201</v>
      </c>
      <c r="FL181">
        <v>2753.07339683805</v>
      </c>
      <c r="FM181">
        <v>1896.9629728986699</v>
      </c>
      <c r="FN181">
        <v>22.282147775268299</v>
      </c>
      <c r="FO181">
        <v>22.510398601003299</v>
      </c>
      <c r="FP181">
        <v>70274.606899728198</v>
      </c>
      <c r="FQ181">
        <v>585.321686764741</v>
      </c>
      <c r="FR181">
        <v>12.785</v>
      </c>
      <c r="FS181">
        <v>9.0057134224692005E-3</v>
      </c>
      <c r="FT181">
        <v>120.06151230814299</v>
      </c>
      <c r="FU181">
        <v>8003</v>
      </c>
      <c r="FV181">
        <v>916.17899180113398</v>
      </c>
      <c r="FW181">
        <v>84.529355149181896</v>
      </c>
      <c r="FX181">
        <v>3.1267969249384699</v>
      </c>
      <c r="FY181">
        <v>3.3933059849692202</v>
      </c>
      <c r="FZ181">
        <v>3.3137972262815998</v>
      </c>
      <c r="GA181">
        <v>3.4728147436568402</v>
      </c>
      <c r="GB181">
        <v>304.29704669146201</v>
      </c>
      <c r="GC181">
        <v>0.87893881550384401</v>
      </c>
      <c r="GD181">
        <v>2580.5261596822602</v>
      </c>
      <c r="GE181">
        <v>1766.8112650007599</v>
      </c>
      <c r="GF181">
        <v>2581.0261596822602</v>
      </c>
      <c r="GG181">
        <v>1905.6887349992301</v>
      </c>
      <c r="GH181">
        <v>22.277889495836298</v>
      </c>
      <c r="GI181">
        <v>22.543382106644</v>
      </c>
      <c r="GJ181">
        <v>68025.945328073998</v>
      </c>
      <c r="GK181">
        <v>578.51865570341602</v>
      </c>
      <c r="GL181">
        <v>12.77</v>
      </c>
      <c r="GM181">
        <v>9.1944744444036001E-3</v>
      </c>
      <c r="GN181">
        <v>117.58643331106001</v>
      </c>
      <c r="GO181">
        <v>7198</v>
      </c>
      <c r="GP181">
        <v>886.86290477471096</v>
      </c>
      <c r="GQ181">
        <v>89.261607588616997</v>
      </c>
      <c r="GR181">
        <v>2.7473331455974201</v>
      </c>
      <c r="GS181">
        <v>3.4874829966313698</v>
      </c>
      <c r="GT181">
        <v>3.3774659545647898</v>
      </c>
      <c r="GU181">
        <v>3.5975000386979499</v>
      </c>
      <c r="GV181">
        <v>299.53302459704901</v>
      </c>
      <c r="GW181">
        <v>0.88405650771649702</v>
      </c>
      <c r="GX181">
        <v>76.704014748879999</v>
      </c>
      <c r="GY181">
        <v>2116</v>
      </c>
      <c r="GZ181">
        <v>76.704014748879999</v>
      </c>
      <c r="HA181">
        <v>2089</v>
      </c>
      <c r="HB181">
        <v>76.704014748879999</v>
      </c>
      <c r="HC181">
        <v>2061</v>
      </c>
      <c r="HD181">
        <v>76.704014748879999</v>
      </c>
      <c r="HE181">
        <v>2090</v>
      </c>
      <c r="HF181">
        <v>76.704014748879999</v>
      </c>
      <c r="HG181">
        <v>2119</v>
      </c>
      <c r="HH181">
        <v>76.704014748879999</v>
      </c>
      <c r="HI181">
        <v>2078</v>
      </c>
      <c r="HJ181">
        <v>76.704014748879999</v>
      </c>
      <c r="HK181">
        <v>2003</v>
      </c>
    </row>
    <row r="182" spans="1:219" x14ac:dyDescent="0.25">
      <c r="A182">
        <f t="shared" si="2"/>
        <v>0.92034935753870173</v>
      </c>
      <c r="B182" t="s">
        <v>398</v>
      </c>
      <c r="C182">
        <v>202</v>
      </c>
      <c r="D182">
        <v>0</v>
      </c>
      <c r="E182">
        <v>60886.910211909497</v>
      </c>
      <c r="F182">
        <v>2460886.9102118998</v>
      </c>
      <c r="G182">
        <v>200</v>
      </c>
      <c r="H182">
        <v>47.911225532729198</v>
      </c>
      <c r="I182">
        <v>0.30399999999999999</v>
      </c>
      <c r="J182">
        <v>2460886.9149577999</v>
      </c>
      <c r="K182">
        <v>2460886.9141570702</v>
      </c>
      <c r="L182">
        <v>2.6970966969124799</v>
      </c>
      <c r="M182">
        <v>4.4700020908257603</v>
      </c>
      <c r="N182">
        <v>1.4139999999999999</v>
      </c>
      <c r="O182">
        <v>3.5</v>
      </c>
      <c r="P182">
        <v>10</v>
      </c>
      <c r="Q182">
        <v>30</v>
      </c>
      <c r="R182">
        <v>7.5868538355857496E-2</v>
      </c>
      <c r="S182">
        <v>0.26884263356628002</v>
      </c>
      <c r="T182">
        <v>0.215057297745158</v>
      </c>
      <c r="U182">
        <v>0.245684841514962</v>
      </c>
      <c r="V182">
        <v>0.16876687765644099</v>
      </c>
      <c r="W182">
        <v>0.104297649082339</v>
      </c>
      <c r="X182">
        <v>9.8362070066226603E-2</v>
      </c>
      <c r="Y182">
        <v>9.3493334468615699E-2</v>
      </c>
      <c r="Z182">
        <v>6.982127350819E-4</v>
      </c>
      <c r="AA182">
        <v>1.5543028032636999E-3</v>
      </c>
      <c r="AB182">
        <v>1.3347107455845E-3</v>
      </c>
      <c r="AC182">
        <v>1.4602591394363E-3</v>
      </c>
      <c r="AD182">
        <v>1.1421128593312E-3</v>
      </c>
      <c r="AE182">
        <v>8.6189134644119999E-4</v>
      </c>
      <c r="AF182">
        <v>8.3430515119790004E-4</v>
      </c>
      <c r="AG182">
        <v>8.1252855083250003E-4</v>
      </c>
      <c r="AH182">
        <v>108.66106351806</v>
      </c>
      <c r="AI182">
        <v>172.966704429641</v>
      </c>
      <c r="AJ182">
        <v>161.126520076807</v>
      </c>
      <c r="AK182">
        <v>168.247426008096</v>
      </c>
      <c r="AL182">
        <v>147.76725108871801</v>
      </c>
      <c r="AM182">
        <v>121.010205651779</v>
      </c>
      <c r="AN182">
        <v>117.896994792616</v>
      </c>
      <c r="AO182">
        <v>115.06467603240201</v>
      </c>
      <c r="AP182">
        <v>804777.20312278694</v>
      </c>
      <c r="AQ182">
        <v>1916.1239453160999</v>
      </c>
      <c r="AR182">
        <v>2740.92639085068</v>
      </c>
      <c r="AS182">
        <v>1829.72822628364</v>
      </c>
      <c r="AT182">
        <v>2741.42639085068</v>
      </c>
      <c r="AU182">
        <v>1842.77177371635</v>
      </c>
      <c r="AV182">
        <v>22.281158346682901</v>
      </c>
      <c r="AW182">
        <v>22.4929506965832</v>
      </c>
      <c r="AX182">
        <v>61057.270103040901</v>
      </c>
      <c r="AY182">
        <v>62.771907374720399</v>
      </c>
      <c r="AZ182">
        <v>542.77485722930999</v>
      </c>
      <c r="BA182">
        <v>12.9353261234927</v>
      </c>
      <c r="BB182">
        <v>9.9462552192149997E-3</v>
      </c>
      <c r="BC182">
        <v>112.490969855749</v>
      </c>
      <c r="BD182">
        <v>8915</v>
      </c>
      <c r="BE182">
        <v>972.68463962001397</v>
      </c>
      <c r="BF182">
        <v>82.127669902912601</v>
      </c>
      <c r="BG182">
        <v>2060</v>
      </c>
      <c r="BH182">
        <v>2.81812818779916</v>
      </c>
      <c r="BI182">
        <v>3.00975229253554</v>
      </c>
      <c r="BJ182">
        <v>3.1098266635134202</v>
      </c>
      <c r="BK182">
        <v>2.90967792155767</v>
      </c>
      <c r="BL182">
        <v>331.99034759381999</v>
      </c>
      <c r="BM182">
        <v>0.88744036893491995</v>
      </c>
      <c r="BN182">
        <v>2566.4002659744201</v>
      </c>
      <c r="BO182">
        <v>1761.42487185402</v>
      </c>
      <c r="BP182">
        <v>2566.9002659744201</v>
      </c>
      <c r="BQ182">
        <v>1911.07512814597</v>
      </c>
      <c r="BR182">
        <v>22.277585358361002</v>
      </c>
      <c r="BS182">
        <v>22.547343027354099</v>
      </c>
      <c r="BT182">
        <v>170516.35640073501</v>
      </c>
      <c r="BU182">
        <v>872.66503575183799</v>
      </c>
      <c r="BV182">
        <v>11.801</v>
      </c>
      <c r="BW182">
        <v>5.5423877063052003E-3</v>
      </c>
      <c r="BX182">
        <v>195.397259446551</v>
      </c>
      <c r="BY182">
        <v>26759</v>
      </c>
      <c r="BZ182">
        <v>2716.4437649286001</v>
      </c>
      <c r="CA182">
        <v>84.031155778894401</v>
      </c>
      <c r="CB182">
        <v>2.6755604199863798</v>
      </c>
      <c r="CC182">
        <v>3.0531986026142599</v>
      </c>
      <c r="CD182">
        <v>3.1608086435974898</v>
      </c>
      <c r="CE182">
        <v>2.94558856163103</v>
      </c>
      <c r="CF182">
        <v>336.81629001670001</v>
      </c>
      <c r="CG182">
        <v>0.90268252287853001</v>
      </c>
      <c r="CH182">
        <v>2849.306554922</v>
      </c>
      <c r="CI182">
        <v>1981.860289277</v>
      </c>
      <c r="CJ182">
        <v>2849.806554922</v>
      </c>
      <c r="CK182">
        <v>1690.63971072299</v>
      </c>
      <c r="CL182">
        <v>22.281997783915902</v>
      </c>
      <c r="CM182">
        <v>22.420575557568299</v>
      </c>
      <c r="CN182">
        <v>142440.36961192999</v>
      </c>
      <c r="CO182">
        <v>800.85042693330297</v>
      </c>
      <c r="CP182">
        <v>12.054</v>
      </c>
      <c r="CQ182">
        <v>6.0872986731242999E-3</v>
      </c>
      <c r="CR182">
        <v>177.861389370018</v>
      </c>
      <c r="CS182">
        <v>21859</v>
      </c>
      <c r="CT182">
        <v>2269.1738321989201</v>
      </c>
      <c r="CU182">
        <v>82.219848053181295</v>
      </c>
      <c r="CV182">
        <v>2.7383750687434198</v>
      </c>
      <c r="CW182">
        <v>2.99592397150548</v>
      </c>
      <c r="CX182">
        <v>3.10320806458882</v>
      </c>
      <c r="CY182">
        <v>2.8886398784221399</v>
      </c>
      <c r="CZ182">
        <v>332.82630027890201</v>
      </c>
      <c r="DA182">
        <v>0.88396371850065003</v>
      </c>
      <c r="DB182">
        <v>2658.4606407221399</v>
      </c>
      <c r="DC182">
        <v>1880.7991005090901</v>
      </c>
      <c r="DD182">
        <v>2658.9606407221399</v>
      </c>
      <c r="DE182">
        <v>1791.7008994908999</v>
      </c>
      <c r="DF182">
        <v>22.2784239351876</v>
      </c>
      <c r="DG182">
        <v>22.489335725360402</v>
      </c>
      <c r="DH182">
        <v>158725.18715377001</v>
      </c>
      <c r="DI182">
        <v>843.40324241996802</v>
      </c>
      <c r="DJ182">
        <v>11.875</v>
      </c>
      <c r="DK182">
        <v>5.7539018557849998E-3</v>
      </c>
      <c r="DL182">
        <v>188.19608364125</v>
      </c>
      <c r="DM182">
        <v>24194</v>
      </c>
      <c r="DN182">
        <v>2528.6022648037601</v>
      </c>
      <c r="DO182">
        <v>83.949659150498107</v>
      </c>
      <c r="DP182">
        <v>2.59037993249652</v>
      </c>
      <c r="DQ182">
        <v>3.0902790832044298</v>
      </c>
      <c r="DR182">
        <v>3.1480759613298201</v>
      </c>
      <c r="DS182">
        <v>3.0324822050790501</v>
      </c>
      <c r="DT182">
        <v>326.18440698209702</v>
      </c>
      <c r="DU182">
        <v>0.90612974366985599</v>
      </c>
      <c r="DV182">
        <v>2661.4013956106401</v>
      </c>
      <c r="DW182">
        <v>2092.0980824737298</v>
      </c>
      <c r="DX182">
        <v>2661.9013956106401</v>
      </c>
      <c r="DY182">
        <v>1580.4019175262599</v>
      </c>
      <c r="DZ182">
        <v>22.275847490994199</v>
      </c>
      <c r="EA182">
        <v>22.414488441259699</v>
      </c>
      <c r="EB182">
        <v>116207.721468335</v>
      </c>
      <c r="EC182">
        <v>727.29302395546802</v>
      </c>
      <c r="ED182">
        <v>12.259</v>
      </c>
      <c r="EE182">
        <v>6.7739698240878001E-3</v>
      </c>
      <c r="EF182">
        <v>159.78115785619099</v>
      </c>
      <c r="EG182">
        <v>16351</v>
      </c>
      <c r="EH182">
        <v>1851.26956194954</v>
      </c>
      <c r="EI182">
        <v>80.019806540764606</v>
      </c>
      <c r="EJ182">
        <v>2.7059986223889898</v>
      </c>
      <c r="EK182">
        <v>3.03292891477474</v>
      </c>
      <c r="EL182">
        <v>3.18307783066955</v>
      </c>
      <c r="EM182">
        <v>2.8827799988799301</v>
      </c>
      <c r="EN182">
        <v>336.48591837011998</v>
      </c>
      <c r="EO182">
        <v>0.86421948852750297</v>
      </c>
      <c r="EP182">
        <v>2954.6090506116002</v>
      </c>
      <c r="EQ182">
        <v>1876.3419754382201</v>
      </c>
      <c r="ER182">
        <v>2955.1090506116002</v>
      </c>
      <c r="ES182">
        <v>1796.1580245617699</v>
      </c>
      <c r="ET182">
        <v>22.285994369011</v>
      </c>
      <c r="EU182">
        <v>22.439345914657501</v>
      </c>
      <c r="EV182">
        <v>76008.828227170103</v>
      </c>
      <c r="EW182">
        <v>598.74407232645399</v>
      </c>
      <c r="EX182">
        <v>12.689</v>
      </c>
      <c r="EY182">
        <v>8.5191558668059001E-3</v>
      </c>
      <c r="EZ182">
        <v>126.947107687986</v>
      </c>
      <c r="FA182">
        <v>11800</v>
      </c>
      <c r="FB182">
        <v>1210.8733254420799</v>
      </c>
      <c r="FC182">
        <v>82.658438287153601</v>
      </c>
      <c r="FD182">
        <v>2.6550501706194098</v>
      </c>
      <c r="FE182">
        <v>3.0602151538917401</v>
      </c>
      <c r="FF182">
        <v>3.16785528950675</v>
      </c>
      <c r="FG182">
        <v>2.9525750182767401</v>
      </c>
      <c r="FH182">
        <v>329.144908765423</v>
      </c>
      <c r="FI182">
        <v>0.86126562883282798</v>
      </c>
      <c r="FJ182">
        <v>2752.6052715670899</v>
      </c>
      <c r="FK182">
        <v>1774.26751355076</v>
      </c>
      <c r="FL182">
        <v>2753.1052715670899</v>
      </c>
      <c r="FM182">
        <v>1898.23248644923</v>
      </c>
      <c r="FN182">
        <v>22.282151503794498</v>
      </c>
      <c r="FO182">
        <v>22.510424666302502</v>
      </c>
      <c r="FP182">
        <v>72070.543765675102</v>
      </c>
      <c r="FQ182">
        <v>584.35449761167195</v>
      </c>
      <c r="FR182">
        <v>12.785</v>
      </c>
      <c r="FS182">
        <v>8.7677504855048997E-3</v>
      </c>
      <c r="FT182">
        <v>123.33359982722099</v>
      </c>
      <c r="FU182">
        <v>11303</v>
      </c>
      <c r="FV182">
        <v>1148.1337238240301</v>
      </c>
      <c r="FW182">
        <v>82.018859028760005</v>
      </c>
      <c r="FX182">
        <v>2.71247017689518</v>
      </c>
      <c r="FY182">
        <v>3.0906214367576101</v>
      </c>
      <c r="FZ182">
        <v>3.2085359418139601</v>
      </c>
      <c r="GA182">
        <v>2.9727069317012602</v>
      </c>
      <c r="GB182">
        <v>331.81870386801398</v>
      </c>
      <c r="GC182">
        <v>0.87072637104262995</v>
      </c>
      <c r="GD182">
        <v>2580.58947156453</v>
      </c>
      <c r="GE182">
        <v>1765.6105883963801</v>
      </c>
      <c r="GF182">
        <v>2581.08947156453</v>
      </c>
      <c r="GG182">
        <v>1906.8894116036099</v>
      </c>
      <c r="GH182">
        <v>22.2778931197996</v>
      </c>
      <c r="GI182">
        <v>22.543402612606702</v>
      </c>
      <c r="GJ182">
        <v>68808.196495170603</v>
      </c>
      <c r="GK182">
        <v>573.04143639609299</v>
      </c>
      <c r="GL182">
        <v>12.77</v>
      </c>
      <c r="GM182">
        <v>9.004673956255E-3</v>
      </c>
      <c r="GN182">
        <v>120.07542932307101</v>
      </c>
      <c r="GO182">
        <v>10799</v>
      </c>
      <c r="GP182">
        <v>1096.16227024003</v>
      </c>
      <c r="GQ182">
        <v>84.490986214209897</v>
      </c>
      <c r="GR182">
        <v>2.68081099637079</v>
      </c>
      <c r="GS182">
        <v>3.0667478796770302</v>
      </c>
      <c r="GT182">
        <v>3.2085810014484299</v>
      </c>
      <c r="GU182">
        <v>2.92491475790563</v>
      </c>
      <c r="GV182">
        <v>341.90873317061897</v>
      </c>
      <c r="GW182">
        <v>0.89149384804380805</v>
      </c>
      <c r="GX182">
        <v>62.771907374720399</v>
      </c>
      <c r="GY182">
        <v>1990</v>
      </c>
      <c r="GZ182">
        <v>62.771907374720399</v>
      </c>
      <c r="HA182">
        <v>2106</v>
      </c>
      <c r="HB182">
        <v>62.771907374720399</v>
      </c>
      <c r="HC182">
        <v>1907</v>
      </c>
      <c r="HD182">
        <v>62.771907374720399</v>
      </c>
      <c r="HE182">
        <v>2171</v>
      </c>
      <c r="HF182">
        <v>62.771907374720399</v>
      </c>
      <c r="HG182">
        <v>1985</v>
      </c>
      <c r="HH182">
        <v>62.771907374720399</v>
      </c>
      <c r="HI182">
        <v>2121</v>
      </c>
      <c r="HJ182">
        <v>62.771907374720399</v>
      </c>
      <c r="HK182">
        <v>1886</v>
      </c>
    </row>
    <row r="183" spans="1:219" x14ac:dyDescent="0.25">
      <c r="A183">
        <f t="shared" si="2"/>
        <v>0.95282293426228037</v>
      </c>
      <c r="B183" t="s">
        <v>399</v>
      </c>
      <c r="C183">
        <v>203</v>
      </c>
      <c r="D183">
        <v>0</v>
      </c>
      <c r="E183">
        <v>60886.921461735801</v>
      </c>
      <c r="F183">
        <v>2460886.9214617298</v>
      </c>
      <c r="G183">
        <v>200</v>
      </c>
      <c r="H183">
        <v>47.904720912992502</v>
      </c>
      <c r="I183">
        <v>0.30499999999999999</v>
      </c>
      <c r="J183">
        <v>2460886.9262081198</v>
      </c>
      <c r="K183">
        <v>2460886.9254073901</v>
      </c>
      <c r="L183">
        <v>3.0063680886199702</v>
      </c>
      <c r="M183">
        <v>4.8634467775183996</v>
      </c>
      <c r="N183">
        <v>1.4139999999999999</v>
      </c>
      <c r="O183">
        <v>3.5</v>
      </c>
      <c r="P183">
        <v>10</v>
      </c>
      <c r="Q183">
        <v>30</v>
      </c>
      <c r="R183">
        <v>6.08483750009138E-2</v>
      </c>
      <c r="S183">
        <v>0.27035484525233999</v>
      </c>
      <c r="T183">
        <v>0.21627524304238999</v>
      </c>
      <c r="U183">
        <v>0.24257633604092901</v>
      </c>
      <c r="V183">
        <v>0.16833372615893399</v>
      </c>
      <c r="W183">
        <v>0.103821637383329</v>
      </c>
      <c r="X183">
        <v>9.85943354192753E-2</v>
      </c>
      <c r="Y183">
        <v>9.4404270168630899E-2</v>
      </c>
      <c r="Z183">
        <v>6.4177502690330004E-4</v>
      </c>
      <c r="AA183">
        <v>1.5792335173084001E-3</v>
      </c>
      <c r="AB183">
        <v>1.3561596964913E-3</v>
      </c>
      <c r="AC183">
        <v>1.4652393325852E-3</v>
      </c>
      <c r="AD183">
        <v>1.1548894878482001E-3</v>
      </c>
      <c r="AE183">
        <v>8.7426621004400005E-4</v>
      </c>
      <c r="AF183">
        <v>8.4769977573839999E-4</v>
      </c>
      <c r="AG183">
        <v>8.3085298944730001E-4</v>
      </c>
      <c r="AH183">
        <v>94.812625063528003</v>
      </c>
      <c r="AI183">
        <v>171.19371029633001</v>
      </c>
      <c r="AJ183">
        <v>159.47623543300301</v>
      </c>
      <c r="AK183">
        <v>165.55407068750901</v>
      </c>
      <c r="AL183">
        <v>145.75743214407299</v>
      </c>
      <c r="AM183">
        <v>118.75288806839001</v>
      </c>
      <c r="AN183">
        <v>116.308082461616</v>
      </c>
      <c r="AO183">
        <v>113.623314073202</v>
      </c>
      <c r="AP183">
        <v>793532.53504070395</v>
      </c>
      <c r="AQ183">
        <v>1914.43762133575</v>
      </c>
      <c r="AR183">
        <v>2739.79115473705</v>
      </c>
      <c r="AS183">
        <v>1832.54885209651</v>
      </c>
      <c r="AT183">
        <v>2740.29115473705</v>
      </c>
      <c r="AU183">
        <v>1839.95114790348</v>
      </c>
      <c r="AV183">
        <v>22.2811594662363</v>
      </c>
      <c r="AW183">
        <v>22.492977308291501</v>
      </c>
      <c r="AX183">
        <v>48285.165267582503</v>
      </c>
      <c r="AY183">
        <v>74.308450929158198</v>
      </c>
      <c r="AZ183">
        <v>495.76735227152602</v>
      </c>
      <c r="BA183">
        <v>13.174857955174801</v>
      </c>
      <c r="BB183">
        <v>1.1391420221677301E-2</v>
      </c>
      <c r="BC183">
        <v>97.394806346863504</v>
      </c>
      <c r="BD183">
        <v>5556</v>
      </c>
      <c r="BE183">
        <v>649.79372687522505</v>
      </c>
      <c r="BF183">
        <v>79.411955514365104</v>
      </c>
      <c r="BG183">
        <v>2158</v>
      </c>
      <c r="BH183">
        <v>3.0238200362265601</v>
      </c>
      <c r="BI183">
        <v>3.3687480215496799</v>
      </c>
      <c r="BJ183">
        <v>3.2811116117977099</v>
      </c>
      <c r="BK183">
        <v>3.4563844313016499</v>
      </c>
      <c r="BL183">
        <v>301.061623195332</v>
      </c>
      <c r="BM183">
        <v>0.89434676843329997</v>
      </c>
      <c r="BN183">
        <v>2565.2232280544299</v>
      </c>
      <c r="BO183">
        <v>1764.3911677275501</v>
      </c>
      <c r="BP183">
        <v>2565.7232280544299</v>
      </c>
      <c r="BQ183">
        <v>1908.1088322724399</v>
      </c>
      <c r="BR183">
        <v>22.277585140842699</v>
      </c>
      <c r="BS183">
        <v>22.5473389000447</v>
      </c>
      <c r="BT183">
        <v>168878.29925268801</v>
      </c>
      <c r="BU183">
        <v>872.27219310590101</v>
      </c>
      <c r="BV183">
        <v>11.801</v>
      </c>
      <c r="BW183">
        <v>5.5934958715266004E-3</v>
      </c>
      <c r="BX183">
        <v>193.60734021723499</v>
      </c>
      <c r="BY183">
        <v>15929</v>
      </c>
      <c r="BZ183">
        <v>2272.66612533328</v>
      </c>
      <c r="CA183">
        <v>82.940854870775297</v>
      </c>
      <c r="CB183">
        <v>2.9663454065574801</v>
      </c>
      <c r="CC183">
        <v>3.41143056481897</v>
      </c>
      <c r="CD183">
        <v>3.3388674062091899</v>
      </c>
      <c r="CE183">
        <v>3.4839937234287501</v>
      </c>
      <c r="CF183">
        <v>300.52380317519902</v>
      </c>
      <c r="CG183">
        <v>0.91569931227934398</v>
      </c>
      <c r="CH183">
        <v>2848.16827617637</v>
      </c>
      <c r="CI183">
        <v>1984.64639496874</v>
      </c>
      <c r="CJ183">
        <v>2848.66827617637</v>
      </c>
      <c r="CK183">
        <v>1687.85360503125</v>
      </c>
      <c r="CL183">
        <v>22.2819973539766</v>
      </c>
      <c r="CM183">
        <v>22.420613494024199</v>
      </c>
      <c r="CN183">
        <v>141104.115092138</v>
      </c>
      <c r="CO183">
        <v>800.89664985130605</v>
      </c>
      <c r="CP183">
        <v>12.054</v>
      </c>
      <c r="CQ183">
        <v>6.1451361661257996E-3</v>
      </c>
      <c r="CR183">
        <v>176.182676152205</v>
      </c>
      <c r="CS183">
        <v>15247</v>
      </c>
      <c r="CT183">
        <v>1898.8972765245701</v>
      </c>
      <c r="CU183">
        <v>79.926648096564506</v>
      </c>
      <c r="CV183">
        <v>3.1114729931202199</v>
      </c>
      <c r="CW183">
        <v>3.36040563846172</v>
      </c>
      <c r="CX183">
        <v>3.2946071048038501</v>
      </c>
      <c r="CY183">
        <v>3.4262041721195802</v>
      </c>
      <c r="CZ183">
        <v>306.21124863030002</v>
      </c>
      <c r="DA183">
        <v>0.87778111741553599</v>
      </c>
      <c r="DB183">
        <v>2657.33539649973</v>
      </c>
      <c r="DC183">
        <v>1883.6646374730799</v>
      </c>
      <c r="DD183">
        <v>2657.83539649973</v>
      </c>
      <c r="DE183">
        <v>1788.8353625269201</v>
      </c>
      <c r="DF183">
        <v>22.278424765220802</v>
      </c>
      <c r="DG183">
        <v>22.4893562905946</v>
      </c>
      <c r="DH183">
        <v>154913.79426455099</v>
      </c>
      <c r="DI183">
        <v>837.36759808673003</v>
      </c>
      <c r="DJ183">
        <v>11.875</v>
      </c>
      <c r="DK183">
        <v>5.8530098213994998E-3</v>
      </c>
      <c r="DL183">
        <v>185.000941782925</v>
      </c>
      <c r="DM183">
        <v>16922</v>
      </c>
      <c r="DN183">
        <v>2084.73992294952</v>
      </c>
      <c r="DO183">
        <v>82.189781021897801</v>
      </c>
      <c r="DP183">
        <v>3.1467397589662101</v>
      </c>
      <c r="DQ183">
        <v>3.3721774599298602</v>
      </c>
      <c r="DR183">
        <v>3.2618243943410801</v>
      </c>
      <c r="DS183">
        <v>3.4825305255186398</v>
      </c>
      <c r="DT183">
        <v>300.48168416836103</v>
      </c>
      <c r="DU183">
        <v>0.873258567589559</v>
      </c>
      <c r="DV183">
        <v>2660.3346467009801</v>
      </c>
      <c r="DW183">
        <v>2095.0031853154101</v>
      </c>
      <c r="DX183">
        <v>2660.8346467009801</v>
      </c>
      <c r="DY183">
        <v>1577.4968146845799</v>
      </c>
      <c r="DZ183">
        <v>22.275847463542998</v>
      </c>
      <c r="EA183">
        <v>22.414497789055101</v>
      </c>
      <c r="EB183">
        <v>114332.305454285</v>
      </c>
      <c r="EC183">
        <v>725.49676167170696</v>
      </c>
      <c r="ED183">
        <v>12.259</v>
      </c>
      <c r="EE183">
        <v>6.8677828786357E-3</v>
      </c>
      <c r="EF183">
        <v>157.59175160318901</v>
      </c>
      <c r="EG183">
        <v>11962</v>
      </c>
      <c r="EH183">
        <v>1538.61780221046</v>
      </c>
      <c r="EI183">
        <v>76.934831460674104</v>
      </c>
      <c r="EJ183">
        <v>3.1267200487832301</v>
      </c>
      <c r="EK183">
        <v>3.31787100956134</v>
      </c>
      <c r="EL183">
        <v>3.2953834057977498</v>
      </c>
      <c r="EM183">
        <v>3.3403586133249301</v>
      </c>
      <c r="EN183">
        <v>311.55566308328798</v>
      </c>
      <c r="EO183">
        <v>0.89270631426108604</v>
      </c>
      <c r="EP183">
        <v>2953.48368354472</v>
      </c>
      <c r="EQ183">
        <v>1879.2018973485699</v>
      </c>
      <c r="ER183">
        <v>2953.98368354472</v>
      </c>
      <c r="ES183">
        <v>1793.2981026514201</v>
      </c>
      <c r="ET183">
        <v>22.285993655316101</v>
      </c>
      <c r="EU183">
        <v>22.439338350365102</v>
      </c>
      <c r="EV183">
        <v>74636.919874274594</v>
      </c>
      <c r="EW183">
        <v>599.48998223875105</v>
      </c>
      <c r="EX183">
        <v>12.689</v>
      </c>
      <c r="EY183">
        <v>8.6858876182018003E-3</v>
      </c>
      <c r="EZ183">
        <v>124.500695733977</v>
      </c>
      <c r="FA183">
        <v>8098</v>
      </c>
      <c r="FB183">
        <v>1004.4203444024</v>
      </c>
      <c r="FC183">
        <v>83.165014866204103</v>
      </c>
      <c r="FD183">
        <v>2.8190856401564299</v>
      </c>
      <c r="FE183">
        <v>3.3576424013688602</v>
      </c>
      <c r="FF183">
        <v>3.2776811455574002</v>
      </c>
      <c r="FG183">
        <v>3.4376036571803099</v>
      </c>
      <c r="FH183">
        <v>301.87390686157698</v>
      </c>
      <c r="FI183">
        <v>0.89759391678326605</v>
      </c>
      <c r="FJ183">
        <v>2751.4570931348999</v>
      </c>
      <c r="FK183">
        <v>1777.17488295662</v>
      </c>
      <c r="FL183">
        <v>2751.9570931348999</v>
      </c>
      <c r="FM183">
        <v>1895.32511704337</v>
      </c>
      <c r="FN183">
        <v>22.2821516116216</v>
      </c>
      <c r="FO183">
        <v>22.510418348714701</v>
      </c>
      <c r="FP183">
        <v>71216.290129560701</v>
      </c>
      <c r="FQ183">
        <v>585.34029070227405</v>
      </c>
      <c r="FR183">
        <v>12.785</v>
      </c>
      <c r="FS183">
        <v>8.8873994508201007E-3</v>
      </c>
      <c r="FT183">
        <v>121.666475485768</v>
      </c>
      <c r="FU183">
        <v>7673</v>
      </c>
      <c r="FV183">
        <v>958.38749481474895</v>
      </c>
      <c r="FW183">
        <v>76.934280639431606</v>
      </c>
      <c r="FX183">
        <v>2.8288666577116102</v>
      </c>
      <c r="FY183">
        <v>3.37978935720222</v>
      </c>
      <c r="FZ183">
        <v>3.28221940506414</v>
      </c>
      <c r="GA183">
        <v>3.4773593093403101</v>
      </c>
      <c r="GB183">
        <v>297.90599506140001</v>
      </c>
      <c r="GC183">
        <v>0.90210057978397495</v>
      </c>
      <c r="GD183">
        <v>2579.4279195138301</v>
      </c>
      <c r="GE183">
        <v>1768.48796062415</v>
      </c>
      <c r="GF183">
        <v>2579.9279195138301</v>
      </c>
      <c r="GG183">
        <v>1904.01203937584</v>
      </c>
      <c r="GH183">
        <v>22.277894298288601</v>
      </c>
      <c r="GI183">
        <v>22.5434259088461</v>
      </c>
      <c r="GJ183">
        <v>68450.810973204905</v>
      </c>
      <c r="GK183">
        <v>577.26566079332099</v>
      </c>
      <c r="GL183">
        <v>12.77</v>
      </c>
      <c r="GM183">
        <v>9.1179369009124992E-3</v>
      </c>
      <c r="GN183">
        <v>118.57765951145301</v>
      </c>
      <c r="GO183">
        <v>7510</v>
      </c>
      <c r="GP183">
        <v>921.17128156072397</v>
      </c>
      <c r="GQ183">
        <v>83.444503735325497</v>
      </c>
      <c r="GR183">
        <v>3.0278941674380002</v>
      </c>
      <c r="GS183">
        <v>3.3293758712361501</v>
      </c>
      <c r="GT183">
        <v>3.2472213796743099</v>
      </c>
      <c r="GU183">
        <v>3.4115303627979898</v>
      </c>
      <c r="GV183">
        <v>299.13912190219401</v>
      </c>
      <c r="GW183">
        <v>0.91021007984804603</v>
      </c>
      <c r="GX183">
        <v>74.308450929158198</v>
      </c>
      <c r="GY183">
        <v>2012</v>
      </c>
      <c r="GZ183">
        <v>74.308450929158198</v>
      </c>
      <c r="HA183">
        <v>2154</v>
      </c>
      <c r="HB183">
        <v>74.308450929158198</v>
      </c>
      <c r="HC183">
        <v>1918</v>
      </c>
      <c r="HD183">
        <v>74.308450929158198</v>
      </c>
      <c r="HE183">
        <v>2225</v>
      </c>
      <c r="HF183">
        <v>74.308450929158198</v>
      </c>
      <c r="HG183">
        <v>2018</v>
      </c>
      <c r="HH183">
        <v>74.308450929158198</v>
      </c>
      <c r="HI183">
        <v>2252</v>
      </c>
      <c r="HJ183">
        <v>74.308450929158198</v>
      </c>
      <c r="HK183">
        <v>1874</v>
      </c>
    </row>
    <row r="184" spans="1:219" x14ac:dyDescent="0.25">
      <c r="A184">
        <f t="shared" si="2"/>
        <v>1.2396009317055157</v>
      </c>
      <c r="B184" t="s">
        <v>400</v>
      </c>
      <c r="C184">
        <v>204</v>
      </c>
      <c r="D184">
        <v>0</v>
      </c>
      <c r="E184">
        <v>60887.713664744901</v>
      </c>
      <c r="F184">
        <v>2460887.7136647399</v>
      </c>
      <c r="G184">
        <v>200</v>
      </c>
      <c r="H184">
        <v>47.363821570494103</v>
      </c>
      <c r="I184">
        <v>0.37730000000000002</v>
      </c>
      <c r="J184">
        <v>2460887.7184517402</v>
      </c>
      <c r="K184">
        <v>2460887.71765101</v>
      </c>
      <c r="L184">
        <v>2.825502424133</v>
      </c>
      <c r="M184">
        <v>4.6692982044142903</v>
      </c>
      <c r="N184">
        <v>1.4139999999999999</v>
      </c>
      <c r="O184">
        <v>3.5</v>
      </c>
      <c r="P184">
        <v>10</v>
      </c>
      <c r="Q184">
        <v>30</v>
      </c>
      <c r="R184">
        <v>0.112129927427188</v>
      </c>
      <c r="S184">
        <v>0.27260250027093502</v>
      </c>
      <c r="T184">
        <v>0.214469762875</v>
      </c>
      <c r="U184">
        <v>0.241420310426184</v>
      </c>
      <c r="V184">
        <v>0.16896697230115901</v>
      </c>
      <c r="W184">
        <v>0.105031401003275</v>
      </c>
      <c r="X184">
        <v>9.6682102243446005E-2</v>
      </c>
      <c r="Y184">
        <v>9.5259027447032102E-2</v>
      </c>
      <c r="Z184">
        <v>8.8050368890120001E-4</v>
      </c>
      <c r="AA184">
        <v>1.6274211258753999E-3</v>
      </c>
      <c r="AB184">
        <v>1.3816083778996999E-3</v>
      </c>
      <c r="AC184">
        <v>1.4963411531536E-3</v>
      </c>
      <c r="AD184">
        <v>1.1869110009118001E-3</v>
      </c>
      <c r="AE184">
        <v>8.9995413729669995E-4</v>
      </c>
      <c r="AF184">
        <v>8.6033145120370004E-4</v>
      </c>
      <c r="AG184">
        <v>8.5478505865469996E-4</v>
      </c>
      <c r="AH184">
        <v>127.34748172050899</v>
      </c>
      <c r="AI184">
        <v>167.505813914209</v>
      </c>
      <c r="AJ184">
        <v>155.231950171752</v>
      </c>
      <c r="AK184">
        <v>161.34042020924099</v>
      </c>
      <c r="AL184">
        <v>142.35858642422099</v>
      </c>
      <c r="AM184">
        <v>116.707503916552</v>
      </c>
      <c r="AN184">
        <v>112.377737798816</v>
      </c>
      <c r="AO184">
        <v>111.442082992132</v>
      </c>
      <c r="AP184">
        <v>755084.43780919304</v>
      </c>
      <c r="AQ184">
        <v>1866.35558092522</v>
      </c>
      <c r="AR184">
        <v>2765.4648068241299</v>
      </c>
      <c r="AS184">
        <v>1843.5166294249</v>
      </c>
      <c r="AT184">
        <v>2765.9648068241299</v>
      </c>
      <c r="AU184">
        <v>1828.98337057509</v>
      </c>
      <c r="AV184">
        <v>22.2811528423608</v>
      </c>
      <c r="AW184">
        <v>22.4929171713888</v>
      </c>
      <c r="AX184">
        <v>84667.563212944005</v>
      </c>
      <c r="AY184">
        <v>68.494089150463907</v>
      </c>
      <c r="AZ184">
        <v>631.05938202969003</v>
      </c>
      <c r="BA184">
        <v>12.5111765639501</v>
      </c>
      <c r="BB184">
        <v>8.4924765487852001E-3</v>
      </c>
      <c r="BC184">
        <v>134.167347200553</v>
      </c>
      <c r="BD184">
        <v>11286</v>
      </c>
      <c r="BE184">
        <v>1236.1294859612001</v>
      </c>
      <c r="BF184">
        <v>81.585981308411206</v>
      </c>
      <c r="BG184">
        <v>2140</v>
      </c>
      <c r="BH184">
        <v>3.06381614711872</v>
      </c>
      <c r="BI184">
        <v>3.1619327182050898</v>
      </c>
      <c r="BJ184">
        <v>3.2520499718211</v>
      </c>
      <c r="BK184">
        <v>3.0718154645890801</v>
      </c>
      <c r="BL184">
        <v>337.35339827173999</v>
      </c>
      <c r="BM184">
        <v>0.922064910620504</v>
      </c>
      <c r="BN184">
        <v>2939.8046914489</v>
      </c>
      <c r="BO184">
        <v>1912.48350818726</v>
      </c>
      <c r="BP184">
        <v>2940.3046914489</v>
      </c>
      <c r="BQ184">
        <v>1760.01649181273</v>
      </c>
      <c r="BR184">
        <v>22.277579339590101</v>
      </c>
      <c r="BS184">
        <v>22.547304315288098</v>
      </c>
      <c r="BT184">
        <v>161745.63983540601</v>
      </c>
      <c r="BU184">
        <v>853.01122072318799</v>
      </c>
      <c r="BV184">
        <v>11.801</v>
      </c>
      <c r="BW184">
        <v>5.7108901047524998E-3</v>
      </c>
      <c r="BX184">
        <v>189.617247588228</v>
      </c>
      <c r="BY184">
        <v>20123</v>
      </c>
      <c r="BZ184">
        <v>2361.4539859066099</v>
      </c>
      <c r="CA184">
        <v>84.496187086934398</v>
      </c>
      <c r="CB184">
        <v>2.64297494211629</v>
      </c>
      <c r="CC184">
        <v>3.2254245554835999</v>
      </c>
      <c r="CD184">
        <v>3.32005958108109</v>
      </c>
      <c r="CE184">
        <v>3.1307895298860999</v>
      </c>
      <c r="CF184">
        <v>335.88285940108801</v>
      </c>
      <c r="CG184">
        <v>0.91553168945297203</v>
      </c>
      <c r="CH184">
        <v>2657.6688306198498</v>
      </c>
      <c r="CI184">
        <v>1690.8922717815201</v>
      </c>
      <c r="CJ184">
        <v>2658.1688306198498</v>
      </c>
      <c r="CK184">
        <v>1981.6077282184699</v>
      </c>
      <c r="CL184">
        <v>22.281990771850602</v>
      </c>
      <c r="CM184">
        <v>22.420549929469701</v>
      </c>
      <c r="CN184">
        <v>133344.43168364701</v>
      </c>
      <c r="CO184">
        <v>778.14747263560901</v>
      </c>
      <c r="CP184">
        <v>12.054</v>
      </c>
      <c r="CQ184">
        <v>6.3175287653057998E-3</v>
      </c>
      <c r="CR184">
        <v>171.36138890486299</v>
      </c>
      <c r="CS184">
        <v>15659</v>
      </c>
      <c r="CT184">
        <v>1946.8020282848599</v>
      </c>
      <c r="CU184">
        <v>81.161895823557003</v>
      </c>
      <c r="CV184">
        <v>2.8317699721495599</v>
      </c>
      <c r="CW184">
        <v>3.2070873420011599</v>
      </c>
      <c r="CX184">
        <v>3.3640936131382402</v>
      </c>
      <c r="CY184">
        <v>3.05008107086408</v>
      </c>
      <c r="CZ184">
        <v>347.89171018017998</v>
      </c>
      <c r="DA184">
        <v>0.89806285059492497</v>
      </c>
      <c r="DB184">
        <v>2848.1856766201299</v>
      </c>
      <c r="DC184">
        <v>1792.7006450139299</v>
      </c>
      <c r="DD184">
        <v>2848.6856766201299</v>
      </c>
      <c r="DE184">
        <v>1879.7993549860601</v>
      </c>
      <c r="DF184">
        <v>22.278417197205801</v>
      </c>
      <c r="DG184">
        <v>22.4893002410682</v>
      </c>
      <c r="DH184">
        <v>146842.06295230801</v>
      </c>
      <c r="DI184">
        <v>814.88339748775797</v>
      </c>
      <c r="DJ184">
        <v>11.875</v>
      </c>
      <c r="DK184">
        <v>6.0085136952051001E-3</v>
      </c>
      <c r="DL184">
        <v>180.20009170025401</v>
      </c>
      <c r="DM184">
        <v>19191</v>
      </c>
      <c r="DN184">
        <v>2143.8647447334401</v>
      </c>
      <c r="DO184">
        <v>84.075678496868406</v>
      </c>
      <c r="DP184">
        <v>2.8609086044813101</v>
      </c>
      <c r="DQ184">
        <v>3.1776856821383799</v>
      </c>
      <c r="DR184">
        <v>3.26470201795689</v>
      </c>
      <c r="DS184">
        <v>3.0906693463198698</v>
      </c>
      <c r="DT184">
        <v>332.76504975575301</v>
      </c>
      <c r="DU184">
        <v>0.90987175942721998</v>
      </c>
      <c r="DV184">
        <v>2846.1048135446499</v>
      </c>
      <c r="DW184">
        <v>1581.3347133151699</v>
      </c>
      <c r="DX184">
        <v>2846.6048135446499</v>
      </c>
      <c r="DY184">
        <v>2091.1652866848199</v>
      </c>
      <c r="DZ184">
        <v>22.275839618575599</v>
      </c>
      <c r="EA184">
        <v>22.4144865261107</v>
      </c>
      <c r="EB184">
        <v>109142.802415698</v>
      </c>
      <c r="EC184">
        <v>709.01031199552801</v>
      </c>
      <c r="ED184">
        <v>12.259</v>
      </c>
      <c r="EE184">
        <v>7.0303176580973998E-3</v>
      </c>
      <c r="EF184">
        <v>153.936833596274</v>
      </c>
      <c r="EG184">
        <v>13621</v>
      </c>
      <c r="EH184">
        <v>1593.46308228057</v>
      </c>
      <c r="EI184">
        <v>82.104136947218194</v>
      </c>
      <c r="EJ184">
        <v>2.8298395820763198</v>
      </c>
      <c r="EK184">
        <v>3.2130758636489301</v>
      </c>
      <c r="EL184">
        <v>3.3059648943420399</v>
      </c>
      <c r="EM184">
        <v>3.1201868329558202</v>
      </c>
      <c r="EN184">
        <v>337.900484765351</v>
      </c>
      <c r="EO184">
        <v>0.92241764363520795</v>
      </c>
      <c r="EP184">
        <v>2551.9107164100901</v>
      </c>
      <c r="EQ184">
        <v>1796.10889924392</v>
      </c>
      <c r="ER184">
        <v>2552.4107164100901</v>
      </c>
      <c r="ES184">
        <v>1876.39110075607</v>
      </c>
      <c r="ET184">
        <v>22.2859883550958</v>
      </c>
      <c r="EU184">
        <v>22.4393268097758</v>
      </c>
      <c r="EV184">
        <v>71769.5228451117</v>
      </c>
      <c r="EW184">
        <v>586.11396170392095</v>
      </c>
      <c r="EX184">
        <v>12.689</v>
      </c>
      <c r="EY184">
        <v>8.8307781651622997E-3</v>
      </c>
      <c r="EZ184">
        <v>122.44977518786</v>
      </c>
      <c r="FA184">
        <v>7690</v>
      </c>
      <c r="FB184">
        <v>1047.82067672222</v>
      </c>
      <c r="FC184">
        <v>82.300961538461493</v>
      </c>
      <c r="FD184">
        <v>2.8767473017106799</v>
      </c>
      <c r="FE184">
        <v>3.1979293709653498</v>
      </c>
      <c r="FF184">
        <v>3.3127004227074699</v>
      </c>
      <c r="FG184">
        <v>3.0831583192232399</v>
      </c>
      <c r="FH184">
        <v>339.00164415759798</v>
      </c>
      <c r="FI184">
        <v>0.90777484052831203</v>
      </c>
      <c r="FJ184">
        <v>2753.58724272058</v>
      </c>
      <c r="FK184">
        <v>1898.9660547123499</v>
      </c>
      <c r="FL184">
        <v>2754.08724272058</v>
      </c>
      <c r="FM184">
        <v>1773.5339452876401</v>
      </c>
      <c r="FN184">
        <v>22.282145725699401</v>
      </c>
      <c r="FO184">
        <v>22.510393868155301</v>
      </c>
      <c r="FP184">
        <v>66567.285696888197</v>
      </c>
      <c r="FQ184">
        <v>566.85611843888501</v>
      </c>
      <c r="FR184">
        <v>12.785</v>
      </c>
      <c r="FS184">
        <v>9.2064820820195997E-3</v>
      </c>
      <c r="FT184">
        <v>117.432419853231</v>
      </c>
      <c r="FU184">
        <v>7775</v>
      </c>
      <c r="FV184">
        <v>971.86905501665899</v>
      </c>
      <c r="FW184">
        <v>82.253063147973606</v>
      </c>
      <c r="FX184">
        <v>2.7328989130709802</v>
      </c>
      <c r="FY184">
        <v>3.1811700949776101</v>
      </c>
      <c r="FZ184">
        <v>3.3238680602250801</v>
      </c>
      <c r="GA184">
        <v>3.0384721297301498</v>
      </c>
      <c r="GB184">
        <v>341.66023202176098</v>
      </c>
      <c r="GC184">
        <v>0.89394841071554398</v>
      </c>
      <c r="GD184">
        <v>2925.6143922450701</v>
      </c>
      <c r="GE184">
        <v>1908.29982807692</v>
      </c>
      <c r="GF184">
        <v>2926.1143922450701</v>
      </c>
      <c r="GG184">
        <v>1764.20017192307</v>
      </c>
      <c r="GH184">
        <v>22.2778881184224</v>
      </c>
      <c r="GI184">
        <v>22.5433818005048</v>
      </c>
      <c r="GJ184">
        <v>65672.692380133201</v>
      </c>
      <c r="GK184">
        <v>564.40722308350405</v>
      </c>
      <c r="GL184">
        <v>12.77</v>
      </c>
      <c r="GM184">
        <v>9.2912146516063998E-3</v>
      </c>
      <c r="GN184">
        <v>116.35693112030999</v>
      </c>
      <c r="GO184">
        <v>8422</v>
      </c>
      <c r="GP184">
        <v>958.80817154699503</v>
      </c>
      <c r="GQ184">
        <v>85.255508919202498</v>
      </c>
      <c r="GR184">
        <v>2.7650639303401499</v>
      </c>
      <c r="GS184">
        <v>3.1801206848547499</v>
      </c>
      <c r="GT184">
        <v>3.2740901765741501</v>
      </c>
      <c r="GU184">
        <v>3.08615119313535</v>
      </c>
      <c r="GV184">
        <v>332.568230779386</v>
      </c>
      <c r="GW184">
        <v>0.90216483669446101</v>
      </c>
      <c r="GX184">
        <v>68.494089150463907</v>
      </c>
      <c r="GY184">
        <v>1967</v>
      </c>
      <c r="GZ184">
        <v>68.494089150463907</v>
      </c>
      <c r="HA184">
        <v>2131</v>
      </c>
      <c r="HB184">
        <v>68.494089150463907</v>
      </c>
      <c r="HC184">
        <v>1916</v>
      </c>
      <c r="HD184">
        <v>68.494089150463907</v>
      </c>
      <c r="HE184">
        <v>2103</v>
      </c>
      <c r="HF184">
        <v>68.494089150463907</v>
      </c>
      <c r="HG184">
        <v>2080</v>
      </c>
      <c r="HH184">
        <v>68.494089150463907</v>
      </c>
      <c r="HI184">
        <v>2122</v>
      </c>
      <c r="HJ184">
        <v>68.494089150463907</v>
      </c>
      <c r="HK184">
        <v>1906</v>
      </c>
    </row>
    <row r="185" spans="1:219" x14ac:dyDescent="0.25">
      <c r="A185">
        <f t="shared" si="2"/>
        <v>1.2720761536219181</v>
      </c>
      <c r="B185" t="s">
        <v>401</v>
      </c>
      <c r="C185">
        <v>205</v>
      </c>
      <c r="D185">
        <v>0</v>
      </c>
      <c r="E185">
        <v>60887.724915057399</v>
      </c>
      <c r="F185">
        <v>2460887.72491505</v>
      </c>
      <c r="G185">
        <v>200</v>
      </c>
      <c r="H185">
        <v>47.356123006030998</v>
      </c>
      <c r="I185">
        <v>0.37840000000000001</v>
      </c>
      <c r="J185">
        <v>2460887.7297026301</v>
      </c>
      <c r="K185">
        <v>2460887.7289018999</v>
      </c>
      <c r="L185">
        <v>2.8729549919406798</v>
      </c>
      <c r="M185">
        <v>4.7450372164349401</v>
      </c>
      <c r="N185">
        <v>1.4139999999999999</v>
      </c>
      <c r="O185">
        <v>3.5</v>
      </c>
      <c r="P185">
        <v>10</v>
      </c>
      <c r="Q185">
        <v>30</v>
      </c>
      <c r="R185">
        <v>0.111859693079581</v>
      </c>
      <c r="S185">
        <v>0.27518081869333699</v>
      </c>
      <c r="T185">
        <v>0.211484742913608</v>
      </c>
      <c r="U185">
        <v>0.23905361734100999</v>
      </c>
      <c r="V185">
        <v>0.16884763027927299</v>
      </c>
      <c r="W185">
        <v>0.106328511304349</v>
      </c>
      <c r="X185">
        <v>9.6992776607153997E-2</v>
      </c>
      <c r="Y185">
        <v>9.6155532224671297E-2</v>
      </c>
      <c r="Z185">
        <v>8.7113355963660004E-4</v>
      </c>
      <c r="AA185">
        <v>1.6229385827463E-3</v>
      </c>
      <c r="AB185">
        <v>1.3562823011837E-3</v>
      </c>
      <c r="AC185">
        <v>1.4726248073266999E-3</v>
      </c>
      <c r="AD185">
        <v>1.1749193537476999E-3</v>
      </c>
      <c r="AE185">
        <v>8.9717609172570002E-4</v>
      </c>
      <c r="AF185">
        <v>8.527671784006E-4</v>
      </c>
      <c r="AG185">
        <v>8.5008696681039997E-4</v>
      </c>
      <c r="AH185">
        <v>128.407052905</v>
      </c>
      <c r="AI185">
        <v>169.557136430686</v>
      </c>
      <c r="AJ185">
        <v>155.92973728923201</v>
      </c>
      <c r="AK185">
        <v>162.33165172259601</v>
      </c>
      <c r="AL185">
        <v>143.70997442564001</v>
      </c>
      <c r="AM185">
        <v>118.514650897384</v>
      </c>
      <c r="AN185">
        <v>113.738871598073</v>
      </c>
      <c r="AO185">
        <v>113.11258256958401</v>
      </c>
      <c r="AP185">
        <v>767581.98048473895</v>
      </c>
      <c r="AQ185">
        <v>1879.0760943323</v>
      </c>
      <c r="AR185">
        <v>2765.2888336788601</v>
      </c>
      <c r="AS185">
        <v>1843.6175516405799</v>
      </c>
      <c r="AT185">
        <v>2765.7888336788601</v>
      </c>
      <c r="AU185">
        <v>1828.8824483594101</v>
      </c>
      <c r="AV185">
        <v>22.2811521440556</v>
      </c>
      <c r="AW185">
        <v>22.492919123787001</v>
      </c>
      <c r="AX185">
        <v>85861.484750440402</v>
      </c>
      <c r="AY185">
        <v>70.734146699899696</v>
      </c>
      <c r="AZ185">
        <v>634.77062032859897</v>
      </c>
      <c r="BA185">
        <v>12.513796358176799</v>
      </c>
      <c r="BB185">
        <v>8.4226706393249993E-3</v>
      </c>
      <c r="BC185">
        <v>135.263797662835</v>
      </c>
      <c r="BD185">
        <v>10196</v>
      </c>
      <c r="BE185">
        <v>1213.8618864622799</v>
      </c>
      <c r="BF185">
        <v>76.461811722912898</v>
      </c>
      <c r="BG185">
        <v>2252</v>
      </c>
      <c r="BH185">
        <v>2.92555923345195</v>
      </c>
      <c r="BI185">
        <v>3.2744727377647602</v>
      </c>
      <c r="BJ185">
        <v>3.16506794346392</v>
      </c>
      <c r="BK185">
        <v>3.3838775320656</v>
      </c>
      <c r="BL185">
        <v>279.077477672442</v>
      </c>
      <c r="BM185">
        <v>0.93205708286575895</v>
      </c>
      <c r="BN185">
        <v>2939.5447338958502</v>
      </c>
      <c r="BO185">
        <v>1912.671447429</v>
      </c>
      <c r="BP185">
        <v>2940.0447338958502</v>
      </c>
      <c r="BQ185">
        <v>1759.82855257099</v>
      </c>
      <c r="BR185">
        <v>22.277580442777399</v>
      </c>
      <c r="BS185">
        <v>22.547308748848099</v>
      </c>
      <c r="BT185">
        <v>165642.263989261</v>
      </c>
      <c r="BU185">
        <v>862.12580424776399</v>
      </c>
      <c r="BV185">
        <v>11.801</v>
      </c>
      <c r="BW185">
        <v>5.6363253411410002E-3</v>
      </c>
      <c r="BX185">
        <v>192.13235837870499</v>
      </c>
      <c r="BY185">
        <v>20059</v>
      </c>
      <c r="BZ185">
        <v>2341.75814252801</v>
      </c>
      <c r="CA185">
        <v>77.639524245196696</v>
      </c>
      <c r="CB185">
        <v>2.8554481885727698</v>
      </c>
      <c r="CC185">
        <v>3.2783510010049199</v>
      </c>
      <c r="CD185">
        <v>3.18426861425041</v>
      </c>
      <c r="CE185">
        <v>3.3724333877594299</v>
      </c>
      <c r="CF185">
        <v>84.814080122284096</v>
      </c>
      <c r="CG185">
        <v>0.94330296636288502</v>
      </c>
      <c r="CH185">
        <v>2657.5280223258801</v>
      </c>
      <c r="CI185">
        <v>1691.01239984123</v>
      </c>
      <c r="CJ185">
        <v>2658.0280223258801</v>
      </c>
      <c r="CK185">
        <v>1981.48760015876</v>
      </c>
      <c r="CL185">
        <v>22.281991282379199</v>
      </c>
      <c r="CM185">
        <v>22.420562908052499</v>
      </c>
      <c r="CN185">
        <v>133994.15779477899</v>
      </c>
      <c r="CO185">
        <v>779.54712223706804</v>
      </c>
      <c r="CP185">
        <v>12.054</v>
      </c>
      <c r="CQ185">
        <v>6.2982597608580004E-3</v>
      </c>
      <c r="CR185">
        <v>171.887181637276</v>
      </c>
      <c r="CS185">
        <v>15318</v>
      </c>
      <c r="CT185">
        <v>1894.3348304358501</v>
      </c>
      <c r="CU185">
        <v>75.464850615114202</v>
      </c>
      <c r="CV185">
        <v>2.70721586900925</v>
      </c>
      <c r="CW185">
        <v>3.28051758342722</v>
      </c>
      <c r="CX185">
        <v>3.22990221345183</v>
      </c>
      <c r="CY185">
        <v>3.3311329534026202</v>
      </c>
      <c r="CZ185">
        <v>271.36773387848501</v>
      </c>
      <c r="DA185">
        <v>0.969576561307403</v>
      </c>
      <c r="DB185">
        <v>2847.91865964512</v>
      </c>
      <c r="DC185">
        <v>1792.88943366019</v>
      </c>
      <c r="DD185">
        <v>2848.41865964512</v>
      </c>
      <c r="DE185">
        <v>1879.6105663398</v>
      </c>
      <c r="DF185">
        <v>22.2784199858778</v>
      </c>
      <c r="DG185">
        <v>22.4893030461485</v>
      </c>
      <c r="DH185">
        <v>148091.451792398</v>
      </c>
      <c r="DI185">
        <v>817.72970945615896</v>
      </c>
      <c r="DJ185">
        <v>11.875</v>
      </c>
      <c r="DK185">
        <v>5.9787144887999003E-3</v>
      </c>
      <c r="DL185">
        <v>181.10073546293</v>
      </c>
      <c r="DM185">
        <v>14601</v>
      </c>
      <c r="DN185">
        <v>2093.6345273337201</v>
      </c>
      <c r="DO185">
        <v>78.054827753517699</v>
      </c>
      <c r="DP185">
        <v>2.9339574012494598</v>
      </c>
      <c r="DQ185">
        <v>3.2312734588977299</v>
      </c>
      <c r="DR185">
        <v>3.1271174555157799</v>
      </c>
      <c r="DS185">
        <v>3.3354294622796798</v>
      </c>
      <c r="DT185">
        <v>79.1593624957207</v>
      </c>
      <c r="DU185">
        <v>0.93293959809123606</v>
      </c>
      <c r="DV185">
        <v>2845.91924741305</v>
      </c>
      <c r="DW185">
        <v>1581.5257582346601</v>
      </c>
      <c r="DX185">
        <v>2846.41924741305</v>
      </c>
      <c r="DY185">
        <v>2090.9742417653301</v>
      </c>
      <c r="DZ185">
        <v>22.2758422726702</v>
      </c>
      <c r="EA185">
        <v>22.4144847121613</v>
      </c>
      <c r="EB185">
        <v>110882.20148844599</v>
      </c>
      <c r="EC185">
        <v>713.561710867741</v>
      </c>
      <c r="ED185">
        <v>12.259</v>
      </c>
      <c r="EE185">
        <v>6.9646667390788003E-3</v>
      </c>
      <c r="EF185">
        <v>155.39258875536601</v>
      </c>
      <c r="EG185">
        <v>12379</v>
      </c>
      <c r="EH185">
        <v>1567.59085479438</v>
      </c>
      <c r="EI185">
        <v>75.290066225165504</v>
      </c>
      <c r="EJ185">
        <v>2.6948025778742699</v>
      </c>
      <c r="EK185">
        <v>3.2739802408842</v>
      </c>
      <c r="EL185">
        <v>3.1354061100819299</v>
      </c>
      <c r="EM185">
        <v>3.4125543716864701</v>
      </c>
      <c r="EN185">
        <v>88.141714860762093</v>
      </c>
      <c r="EO185">
        <v>0.91862089871323904</v>
      </c>
      <c r="EP185">
        <v>2551.6884229278198</v>
      </c>
      <c r="EQ185">
        <v>1796.1619278819801</v>
      </c>
      <c r="ER185">
        <v>2552.1884229278198</v>
      </c>
      <c r="ES185">
        <v>1876.3380721180099</v>
      </c>
      <c r="ET185">
        <v>22.285989640392199</v>
      </c>
      <c r="EU185">
        <v>22.439324239288698</v>
      </c>
      <c r="EV185">
        <v>73771.803270948905</v>
      </c>
      <c r="EW185">
        <v>592.89394430422601</v>
      </c>
      <c r="EX185">
        <v>12.689</v>
      </c>
      <c r="EY185">
        <v>8.6910363897336994E-3</v>
      </c>
      <c r="EZ185">
        <v>124.42664321276099</v>
      </c>
      <c r="FA185">
        <v>8025</v>
      </c>
      <c r="FB185">
        <v>1042.9446980386499</v>
      </c>
      <c r="FC185">
        <v>76.662075298438893</v>
      </c>
      <c r="FD185">
        <v>2.9167665587437801</v>
      </c>
      <c r="FE185">
        <v>3.2830753080213699</v>
      </c>
      <c r="FF185">
        <v>3.1820114262360701</v>
      </c>
      <c r="FG185">
        <v>3.3841391898066702</v>
      </c>
      <c r="FH185">
        <v>270.84624966716802</v>
      </c>
      <c r="FI185">
        <v>0.94024669238007896</v>
      </c>
      <c r="FJ185">
        <v>2753.40542340912</v>
      </c>
      <c r="FK185">
        <v>1899.1406535865201</v>
      </c>
      <c r="FL185">
        <v>2753.90542340912</v>
      </c>
      <c r="FM185">
        <v>1773.3593464134699</v>
      </c>
      <c r="FN185">
        <v>22.2821456502055</v>
      </c>
      <c r="FO185">
        <v>22.5104273970422</v>
      </c>
      <c r="FP185">
        <v>67867.272372655294</v>
      </c>
      <c r="FQ185">
        <v>570.86927643797901</v>
      </c>
      <c r="FR185">
        <v>12.785</v>
      </c>
      <c r="FS185">
        <v>9.0945333329310995E-3</v>
      </c>
      <c r="FT185">
        <v>118.88408638160099</v>
      </c>
      <c r="FU185">
        <v>8293</v>
      </c>
      <c r="FV185">
        <v>959.46972627792297</v>
      </c>
      <c r="FW185">
        <v>75.245762711864401</v>
      </c>
      <c r="FX185">
        <v>2.9136676856463399</v>
      </c>
      <c r="FY185">
        <v>3.24275492176199</v>
      </c>
      <c r="FZ185">
        <v>3.17176605830864</v>
      </c>
      <c r="GA185">
        <v>3.3137437852153302</v>
      </c>
      <c r="GB185">
        <v>277.16802264475399</v>
      </c>
      <c r="GC185">
        <v>0.95580688900561295</v>
      </c>
      <c r="GD185">
        <v>2925.4115374350999</v>
      </c>
      <c r="GE185">
        <v>1908.4840226716601</v>
      </c>
      <c r="GF185">
        <v>2925.9115374350999</v>
      </c>
      <c r="GG185">
        <v>1764.0159773283301</v>
      </c>
      <c r="GH185">
        <v>22.2778878249907</v>
      </c>
      <c r="GI185">
        <v>22.543396010674101</v>
      </c>
      <c r="GJ185">
        <v>67332.829776248895</v>
      </c>
      <c r="GK185">
        <v>569.82909476087002</v>
      </c>
      <c r="GL185">
        <v>12.77</v>
      </c>
      <c r="GM185">
        <v>9.1497837794632993E-3</v>
      </c>
      <c r="GN185">
        <v>118.16320085324</v>
      </c>
      <c r="GO185">
        <v>8628</v>
      </c>
      <c r="GP185">
        <v>951.91407428605305</v>
      </c>
      <c r="GQ185">
        <v>78.445410628019303</v>
      </c>
      <c r="GR185">
        <v>3.0362224209776598</v>
      </c>
      <c r="GS185">
        <v>3.2134717837986</v>
      </c>
      <c r="GT185">
        <v>3.1142162501811401</v>
      </c>
      <c r="GU185">
        <v>3.3127273174160701</v>
      </c>
      <c r="GV185">
        <v>87.495470586802</v>
      </c>
      <c r="GW185">
        <v>0.93985299183920001</v>
      </c>
      <c r="GX185">
        <v>70.734146699899696</v>
      </c>
      <c r="GY185">
        <v>2186</v>
      </c>
      <c r="GZ185">
        <v>70.734146699899696</v>
      </c>
      <c r="HA185">
        <v>2276</v>
      </c>
      <c r="HB185">
        <v>70.734146699899696</v>
      </c>
      <c r="HC185">
        <v>2061</v>
      </c>
      <c r="HD185">
        <v>70.734146699899696</v>
      </c>
      <c r="HE185">
        <v>2265</v>
      </c>
      <c r="HF185">
        <v>70.734146699899696</v>
      </c>
      <c r="HG185">
        <v>2178</v>
      </c>
      <c r="HH185">
        <v>70.734146699899696</v>
      </c>
      <c r="HI185">
        <v>2242</v>
      </c>
      <c r="HJ185">
        <v>70.734146699899696</v>
      </c>
      <c r="HK185">
        <v>2070</v>
      </c>
    </row>
    <row r="186" spans="1:219" x14ac:dyDescent="0.25">
      <c r="A186">
        <f t="shared" si="2"/>
        <v>1.304684672448067</v>
      </c>
      <c r="B186" t="s">
        <v>402</v>
      </c>
      <c r="C186">
        <v>206</v>
      </c>
      <c r="D186">
        <v>0</v>
      </c>
      <c r="E186">
        <v>60887.736211596901</v>
      </c>
      <c r="F186">
        <v>2460887.73621159</v>
      </c>
      <c r="G186">
        <v>200</v>
      </c>
      <c r="H186">
        <v>47.349209319588098</v>
      </c>
      <c r="I186">
        <v>0.37940000000000002</v>
      </c>
      <c r="J186">
        <v>2460887.7409997</v>
      </c>
      <c r="K186">
        <v>2460887.7401989698</v>
      </c>
      <c r="L186">
        <v>2.8516423736465</v>
      </c>
      <c r="M186">
        <v>4.6136561376890999</v>
      </c>
      <c r="N186">
        <v>1.4139999999999999</v>
      </c>
      <c r="O186">
        <v>3.5</v>
      </c>
      <c r="P186">
        <v>10</v>
      </c>
      <c r="Q186">
        <v>30</v>
      </c>
      <c r="R186">
        <v>0.110288698664618</v>
      </c>
      <c r="S186">
        <v>0.27473888136042901</v>
      </c>
      <c r="T186">
        <v>0.21277021059745399</v>
      </c>
      <c r="U186">
        <v>0.240952369977248</v>
      </c>
      <c r="V186">
        <v>0.16626606954873199</v>
      </c>
      <c r="W186">
        <v>0.10584733072836899</v>
      </c>
      <c r="X186">
        <v>9.7990412041814995E-2</v>
      </c>
      <c r="Y186">
        <v>9.57002027090747E-2</v>
      </c>
      <c r="Z186">
        <v>8.5874410498880003E-4</v>
      </c>
      <c r="AA186">
        <v>1.6124596955225E-3</v>
      </c>
      <c r="AB186">
        <v>1.3540176056002001E-3</v>
      </c>
      <c r="AC186">
        <v>1.4731663597498E-3</v>
      </c>
      <c r="AD186">
        <v>1.1568379990645999E-3</v>
      </c>
      <c r="AE186">
        <v>8.8849670344589996E-4</v>
      </c>
      <c r="AF186">
        <v>8.5060789148360002E-4</v>
      </c>
      <c r="AG186">
        <v>8.417214137328E-4</v>
      </c>
      <c r="AH186">
        <v>128.43022505064101</v>
      </c>
      <c r="AI186">
        <v>170.38496039517699</v>
      </c>
      <c r="AJ186">
        <v>157.13991436849599</v>
      </c>
      <c r="AK186">
        <v>163.560868996609</v>
      </c>
      <c r="AL186">
        <v>143.72459210638601</v>
      </c>
      <c r="AM186">
        <v>119.130808609479</v>
      </c>
      <c r="AN186">
        <v>115.200450199098</v>
      </c>
      <c r="AO186">
        <v>113.69581567928699</v>
      </c>
      <c r="AP186">
        <v>772013.25066477095</v>
      </c>
      <c r="AQ186">
        <v>1878.6782261075</v>
      </c>
      <c r="AR186">
        <v>2766.6015804430299</v>
      </c>
      <c r="AS186">
        <v>1841.7601809293801</v>
      </c>
      <c r="AT186">
        <v>2767.1015804430299</v>
      </c>
      <c r="AU186">
        <v>1830.7398190706101</v>
      </c>
      <c r="AV186">
        <v>22.281152899174099</v>
      </c>
      <c r="AW186">
        <v>22.492912265689501</v>
      </c>
      <c r="AX186">
        <v>85144.336767659304</v>
      </c>
      <c r="AY186">
        <v>66.871385026810103</v>
      </c>
      <c r="AZ186">
        <v>629.75217203223394</v>
      </c>
      <c r="BA186">
        <v>12.5291528857252</v>
      </c>
      <c r="BB186">
        <v>8.4211568491510992E-3</v>
      </c>
      <c r="BC186">
        <v>135.202926720991</v>
      </c>
      <c r="BD186">
        <v>10528</v>
      </c>
      <c r="BE186">
        <v>1273.25517085556</v>
      </c>
      <c r="BF186">
        <v>72.301487156376695</v>
      </c>
      <c r="BG186">
        <v>2219</v>
      </c>
      <c r="BH186">
        <v>2.7848155221893198</v>
      </c>
      <c r="BI186">
        <v>3.2483692370007802</v>
      </c>
      <c r="BJ186">
        <v>3.3042958699985898</v>
      </c>
      <c r="BK186">
        <v>3.1924426040029701</v>
      </c>
      <c r="BL186">
        <v>329.98247624019001</v>
      </c>
      <c r="BM186">
        <v>0.93329924594521996</v>
      </c>
      <c r="BN186">
        <v>2940.89570116609</v>
      </c>
      <c r="BO186">
        <v>1910.84091010417</v>
      </c>
      <c r="BP186">
        <v>2941.39570116609</v>
      </c>
      <c r="BQ186">
        <v>1761.65908989582</v>
      </c>
      <c r="BR186">
        <v>22.277579337461798</v>
      </c>
      <c r="BS186">
        <v>22.547301554283798</v>
      </c>
      <c r="BT186">
        <v>166388.63063210799</v>
      </c>
      <c r="BU186">
        <v>862.17320804224801</v>
      </c>
      <c r="BV186">
        <v>11.801</v>
      </c>
      <c r="BW186">
        <v>5.6114155205728E-3</v>
      </c>
      <c r="BX186">
        <v>192.987475231259</v>
      </c>
      <c r="BY186">
        <v>19115</v>
      </c>
      <c r="BZ186">
        <v>2488.1887905477001</v>
      </c>
      <c r="CA186">
        <v>74.281221513217801</v>
      </c>
      <c r="CB186">
        <v>2.86859043608258</v>
      </c>
      <c r="CC186">
        <v>3.1849694809400702</v>
      </c>
      <c r="CD186">
        <v>3.2373266070297402</v>
      </c>
      <c r="CE186">
        <v>3.1326123548504001</v>
      </c>
      <c r="CF186">
        <v>330.96408268653198</v>
      </c>
      <c r="CG186">
        <v>0.93966587909454202</v>
      </c>
      <c r="CH186">
        <v>2658.9476063458501</v>
      </c>
      <c r="CI186">
        <v>1689.1529178263399</v>
      </c>
      <c r="CJ186">
        <v>2659.4476063458501</v>
      </c>
      <c r="CK186">
        <v>1983.3470821736501</v>
      </c>
      <c r="CL186">
        <v>22.2819909131955</v>
      </c>
      <c r="CM186">
        <v>22.420577483267401</v>
      </c>
      <c r="CN186">
        <v>135443.153610318</v>
      </c>
      <c r="CO186">
        <v>781.52924093404204</v>
      </c>
      <c r="CP186">
        <v>12.054</v>
      </c>
      <c r="CQ186">
        <v>6.2468707655064003E-3</v>
      </c>
      <c r="CR186">
        <v>173.30529238860399</v>
      </c>
      <c r="CS186">
        <v>14652</v>
      </c>
      <c r="CT186">
        <v>2025.42767068479</v>
      </c>
      <c r="CU186">
        <v>71.889849795175195</v>
      </c>
      <c r="CV186">
        <v>2.92440125306232</v>
      </c>
      <c r="CW186">
        <v>3.2328077256475898</v>
      </c>
      <c r="CX186">
        <v>3.2750482147143498</v>
      </c>
      <c r="CY186">
        <v>3.19056723658082</v>
      </c>
      <c r="CZ186">
        <v>327.04942731134997</v>
      </c>
      <c r="DA186">
        <v>0.93793219377765003</v>
      </c>
      <c r="DB186">
        <v>2849.3947974809498</v>
      </c>
      <c r="DC186">
        <v>1791.1118430796</v>
      </c>
      <c r="DD186">
        <v>2849.8947974809498</v>
      </c>
      <c r="DE186">
        <v>1881.38815692039</v>
      </c>
      <c r="DF186">
        <v>22.278417660053599</v>
      </c>
      <c r="DG186">
        <v>22.4893399537657</v>
      </c>
      <c r="DH186">
        <v>149899.727742916</v>
      </c>
      <c r="DI186">
        <v>821.07121853203103</v>
      </c>
      <c r="DJ186">
        <v>11.875</v>
      </c>
      <c r="DK186">
        <v>5.9308589146254004E-3</v>
      </c>
      <c r="DL186">
        <v>182.56604830323599</v>
      </c>
      <c r="DM186">
        <v>17890</v>
      </c>
      <c r="DN186">
        <v>2241.6124278391699</v>
      </c>
      <c r="DO186">
        <v>77.693540553666793</v>
      </c>
      <c r="DP186">
        <v>2.8758739209568098</v>
      </c>
      <c r="DQ186">
        <v>3.2004737027380399</v>
      </c>
      <c r="DR186">
        <v>3.2811676688256401</v>
      </c>
      <c r="DS186">
        <v>3.1197797366504298</v>
      </c>
      <c r="DT186">
        <v>335.67510583235401</v>
      </c>
      <c r="DU186">
        <v>0.92642045136482098</v>
      </c>
      <c r="DV186">
        <v>2847.4328246241498</v>
      </c>
      <c r="DW186">
        <v>1579.6438520081999</v>
      </c>
      <c r="DX186">
        <v>2847.9328246241498</v>
      </c>
      <c r="DY186">
        <v>2092.8561479917898</v>
      </c>
      <c r="DZ186">
        <v>22.275839374287798</v>
      </c>
      <c r="EA186">
        <v>22.414479119653802</v>
      </c>
      <c r="EB186">
        <v>110060.313147272</v>
      </c>
      <c r="EC186">
        <v>709.038803419435</v>
      </c>
      <c r="ED186">
        <v>12.259</v>
      </c>
      <c r="EE186">
        <v>6.9721768999445001E-3</v>
      </c>
      <c r="EF186">
        <v>155.22466840529901</v>
      </c>
      <c r="EG186">
        <v>14377</v>
      </c>
      <c r="EH186">
        <v>1645.8506594883099</v>
      </c>
      <c r="EI186">
        <v>72.224396904870204</v>
      </c>
      <c r="EJ186">
        <v>2.8814497361103202</v>
      </c>
      <c r="EK186">
        <v>3.2107532451741601</v>
      </c>
      <c r="EL186">
        <v>3.2485342517995699</v>
      </c>
      <c r="EM186">
        <v>3.17297223854874</v>
      </c>
      <c r="EN186">
        <v>322.48387062390702</v>
      </c>
      <c r="EO186">
        <v>0.91268837467238495</v>
      </c>
      <c r="EP186">
        <v>2553.1493584999398</v>
      </c>
      <c r="EQ186">
        <v>1794.26912485297</v>
      </c>
      <c r="ER186">
        <v>2553.6493584999398</v>
      </c>
      <c r="ES186">
        <v>1878.23087514702</v>
      </c>
      <c r="ET186">
        <v>22.2859873828784</v>
      </c>
      <c r="EU186">
        <v>22.439352528163599</v>
      </c>
      <c r="EV186">
        <v>73894.0535453255</v>
      </c>
      <c r="EW186">
        <v>590.85687857226696</v>
      </c>
      <c r="EX186">
        <v>12.689</v>
      </c>
      <c r="EY186">
        <v>8.6470221733843007E-3</v>
      </c>
      <c r="EZ186">
        <v>125.062525672682</v>
      </c>
      <c r="FA186">
        <v>8909</v>
      </c>
      <c r="FB186">
        <v>1105.0175424914501</v>
      </c>
      <c r="FC186">
        <v>73.805135259055405</v>
      </c>
      <c r="FD186">
        <v>2.8154717829881699</v>
      </c>
      <c r="FE186">
        <v>3.1851000905404501</v>
      </c>
      <c r="FF186">
        <v>3.2235577559044799</v>
      </c>
      <c r="FG186">
        <v>3.1466424251764198</v>
      </c>
      <c r="FH186">
        <v>335.84789057098499</v>
      </c>
      <c r="FI186">
        <v>0.96433687030957305</v>
      </c>
      <c r="FJ186">
        <v>2754.7122558374099</v>
      </c>
      <c r="FK186">
        <v>1897.2992344417801</v>
      </c>
      <c r="FL186">
        <v>2755.2122558374099</v>
      </c>
      <c r="FM186">
        <v>1775.2007655582099</v>
      </c>
      <c r="FN186">
        <v>22.2821463611855</v>
      </c>
      <c r="FO186">
        <v>22.510429645348001</v>
      </c>
      <c r="FP186">
        <v>68898.503761707601</v>
      </c>
      <c r="FQ186">
        <v>571.78926452639405</v>
      </c>
      <c r="FR186">
        <v>12.785</v>
      </c>
      <c r="FS186">
        <v>8.9733502664921996E-3</v>
      </c>
      <c r="FT186">
        <v>120.49632274711399</v>
      </c>
      <c r="FU186">
        <v>8391</v>
      </c>
      <c r="FV186">
        <v>1030.31369447611</v>
      </c>
      <c r="FW186">
        <v>70.739515377446395</v>
      </c>
      <c r="FX186">
        <v>2.8913210987356801</v>
      </c>
      <c r="FY186">
        <v>3.2031345863620602</v>
      </c>
      <c r="FZ186">
        <v>3.2440931894776601</v>
      </c>
      <c r="GA186">
        <v>3.16217598324647</v>
      </c>
      <c r="GB186">
        <v>322.48354115274401</v>
      </c>
      <c r="GC186">
        <v>0.90544186681695604</v>
      </c>
      <c r="GD186">
        <v>2926.7366837711202</v>
      </c>
      <c r="GE186">
        <v>1906.60809101836</v>
      </c>
      <c r="GF186">
        <v>2927.2366837711202</v>
      </c>
      <c r="GG186">
        <v>1765.89190898163</v>
      </c>
      <c r="GH186">
        <v>22.277886900174401</v>
      </c>
      <c r="GI186">
        <v>22.543369780301202</v>
      </c>
      <c r="GJ186">
        <v>67428.868225122598</v>
      </c>
      <c r="GK186">
        <v>567.76095102577403</v>
      </c>
      <c r="GL186">
        <v>12.77</v>
      </c>
      <c r="GM186">
        <v>9.1037839053403E-3</v>
      </c>
      <c r="GN186">
        <v>118.76277877740399</v>
      </c>
      <c r="GO186">
        <v>8573</v>
      </c>
      <c r="GP186">
        <v>1008.33664800106</v>
      </c>
      <c r="GQ186">
        <v>76.340334128878197</v>
      </c>
      <c r="GR186">
        <v>2.7712152390468399</v>
      </c>
      <c r="GS186">
        <v>3.2244893890991202</v>
      </c>
      <c r="GT186">
        <v>3.28869857910487</v>
      </c>
      <c r="GU186">
        <v>3.16028019909337</v>
      </c>
      <c r="GV186">
        <v>333.32651865241098</v>
      </c>
      <c r="GW186">
        <v>0.93539495386628702</v>
      </c>
      <c r="GX186">
        <v>66.871385026810103</v>
      </c>
      <c r="GY186">
        <v>2194</v>
      </c>
      <c r="GZ186">
        <v>66.871385026810103</v>
      </c>
      <c r="HA186">
        <v>2197</v>
      </c>
      <c r="HB186">
        <v>66.871385026810103</v>
      </c>
      <c r="HC186">
        <v>2059</v>
      </c>
      <c r="HD186">
        <v>66.871385026810103</v>
      </c>
      <c r="HE186">
        <v>2197</v>
      </c>
      <c r="HF186">
        <v>66.871385026810103</v>
      </c>
      <c r="HG186">
        <v>2181</v>
      </c>
      <c r="HH186">
        <v>66.871385026810103</v>
      </c>
      <c r="HI186">
        <v>2146</v>
      </c>
      <c r="HJ186">
        <v>66.871385026810103</v>
      </c>
      <c r="HK186">
        <v>2095</v>
      </c>
    </row>
    <row r="187" spans="1:219" x14ac:dyDescent="0.25">
      <c r="A187">
        <f t="shared" si="2"/>
        <v>1.3371616847213659</v>
      </c>
      <c r="B187" t="s">
        <v>403</v>
      </c>
      <c r="C187">
        <v>207</v>
      </c>
      <c r="D187">
        <v>0</v>
      </c>
      <c r="E187">
        <v>60887.747462534302</v>
      </c>
      <c r="F187">
        <v>2460887.7474625302</v>
      </c>
      <c r="G187">
        <v>200</v>
      </c>
      <c r="H187">
        <v>47.341653319891101</v>
      </c>
      <c r="I187">
        <v>0.3805</v>
      </c>
      <c r="J187">
        <v>2460887.7522512102</v>
      </c>
      <c r="K187">
        <v>2460887.75145048</v>
      </c>
      <c r="L187">
        <v>2.6642440159461702</v>
      </c>
      <c r="M187">
        <v>4.4564290777441498</v>
      </c>
      <c r="N187">
        <v>1.4139999999999999</v>
      </c>
      <c r="O187">
        <v>3.5</v>
      </c>
      <c r="P187">
        <v>10</v>
      </c>
      <c r="Q187">
        <v>30</v>
      </c>
      <c r="R187">
        <v>0.10763137368320699</v>
      </c>
      <c r="S187">
        <v>0.27049394923084003</v>
      </c>
      <c r="T187">
        <v>0.21546049817128499</v>
      </c>
      <c r="U187">
        <v>0.24175726954971399</v>
      </c>
      <c r="V187">
        <v>0.166468841868741</v>
      </c>
      <c r="W187">
        <v>0.10542734878099499</v>
      </c>
      <c r="X187">
        <v>9.8932387794060397E-2</v>
      </c>
      <c r="Y187">
        <v>9.5325144251058494E-2</v>
      </c>
      <c r="Z187">
        <v>8.4237582582370003E-4</v>
      </c>
      <c r="AA187">
        <v>1.5871188434007999E-3</v>
      </c>
      <c r="AB187">
        <v>1.3585579065294E-3</v>
      </c>
      <c r="AC187">
        <v>1.4685487199657E-3</v>
      </c>
      <c r="AD187">
        <v>1.151049769926E-3</v>
      </c>
      <c r="AE187">
        <v>8.8012374246660004E-4</v>
      </c>
      <c r="AF187">
        <v>8.494102497769E-4</v>
      </c>
      <c r="AG187">
        <v>8.3332632519130001E-4</v>
      </c>
      <c r="AH187">
        <v>127.77120423412801</v>
      </c>
      <c r="AI187">
        <v>170.430809485727</v>
      </c>
      <c r="AJ187">
        <v>158.59500514167101</v>
      </c>
      <c r="AK187">
        <v>164.623254416349</v>
      </c>
      <c r="AL187">
        <v>144.62349606259701</v>
      </c>
      <c r="AM187">
        <v>119.78696141695301</v>
      </c>
      <c r="AN187">
        <v>116.47185540796001</v>
      </c>
      <c r="AO187">
        <v>114.39113510446199</v>
      </c>
      <c r="AP187">
        <v>775500.73849822499</v>
      </c>
      <c r="AQ187">
        <v>1876.40670758645</v>
      </c>
      <c r="AR187">
        <v>2767.2734970474198</v>
      </c>
      <c r="AS187">
        <v>1841.60467657342</v>
      </c>
      <c r="AT187">
        <v>2767.7734970474198</v>
      </c>
      <c r="AU187">
        <v>1830.89532342657</v>
      </c>
      <c r="AV187">
        <v>22.281152570672599</v>
      </c>
      <c r="AW187">
        <v>22.4929128327407</v>
      </c>
      <c r="AX187">
        <v>83468.209776906006</v>
      </c>
      <c r="AY187">
        <v>62.391276510641198</v>
      </c>
      <c r="AZ187">
        <v>621.26058145167201</v>
      </c>
      <c r="BA187">
        <v>12.555633208753401</v>
      </c>
      <c r="BB187">
        <v>8.4644227853296998E-3</v>
      </c>
      <c r="BC187">
        <v>134.352978877027</v>
      </c>
      <c r="BD187">
        <v>13095</v>
      </c>
      <c r="BE187">
        <v>1337.81859332001</v>
      </c>
      <c r="BF187">
        <v>67.955951265229601</v>
      </c>
      <c r="BG187">
        <v>2134</v>
      </c>
      <c r="BH187">
        <v>2.6929054236828098</v>
      </c>
      <c r="BI187">
        <v>3.0808162512186099</v>
      </c>
      <c r="BJ187">
        <v>3.1780604002766801</v>
      </c>
      <c r="BK187">
        <v>2.9835721021605401</v>
      </c>
      <c r="BL187">
        <v>341.06760645690002</v>
      </c>
      <c r="BM187">
        <v>0.92306520232713596</v>
      </c>
      <c r="BN187">
        <v>2941.53695315598</v>
      </c>
      <c r="BO187">
        <v>1910.7515420176801</v>
      </c>
      <c r="BP187">
        <v>2942.03695315598</v>
      </c>
      <c r="BQ187">
        <v>1761.7484579823099</v>
      </c>
      <c r="BR187">
        <v>22.2775797940212</v>
      </c>
      <c r="BS187">
        <v>22.547306810830101</v>
      </c>
      <c r="BT187">
        <v>165107.63983945901</v>
      </c>
      <c r="BU187">
        <v>857.11516656447895</v>
      </c>
      <c r="BV187">
        <v>11.801</v>
      </c>
      <c r="BW187">
        <v>5.6217495724802998E-3</v>
      </c>
      <c r="BX187">
        <v>192.63180291307901</v>
      </c>
      <c r="BY187">
        <v>25847</v>
      </c>
      <c r="BZ187">
        <v>2646.3257216944298</v>
      </c>
      <c r="CA187">
        <v>70.888132295719799</v>
      </c>
      <c r="CB187">
        <v>2.68138040534601</v>
      </c>
      <c r="CC187">
        <v>3.0642849827534002</v>
      </c>
      <c r="CD187">
        <v>3.1838551319801498</v>
      </c>
      <c r="CE187">
        <v>2.9447148335266502</v>
      </c>
      <c r="CF187">
        <v>344.20733382192498</v>
      </c>
      <c r="CG187">
        <v>0.91235175590026596</v>
      </c>
      <c r="CH187">
        <v>2659.6262003612901</v>
      </c>
      <c r="CI187">
        <v>1688.9278268468499</v>
      </c>
      <c r="CJ187">
        <v>2660.1262003612901</v>
      </c>
      <c r="CK187">
        <v>1983.5721731531401</v>
      </c>
      <c r="CL187">
        <v>22.281990693613</v>
      </c>
      <c r="CM187">
        <v>22.420558955766101</v>
      </c>
      <c r="CN187">
        <v>137470.34617778199</v>
      </c>
      <c r="CO187">
        <v>785.18359539854998</v>
      </c>
      <c r="CP187">
        <v>12.054</v>
      </c>
      <c r="CQ187">
        <v>6.1837109658096998E-3</v>
      </c>
      <c r="CR187">
        <v>175.08051235839201</v>
      </c>
      <c r="CS187">
        <v>18559</v>
      </c>
      <c r="CT187">
        <v>2203.35844794482</v>
      </c>
      <c r="CU187">
        <v>69.633255269320799</v>
      </c>
      <c r="CV187">
        <v>2.73431975805586</v>
      </c>
      <c r="CW187">
        <v>3.1014657042154101</v>
      </c>
      <c r="CX187">
        <v>3.2498195976447999</v>
      </c>
      <c r="CY187">
        <v>2.9531118107860301</v>
      </c>
      <c r="CZ187">
        <v>348.43381519420097</v>
      </c>
      <c r="DA187">
        <v>0.90107322056057504</v>
      </c>
      <c r="DB187">
        <v>2849.9742376980698</v>
      </c>
      <c r="DC187">
        <v>1790.9072946491599</v>
      </c>
      <c r="DD187">
        <v>2850.4742376980698</v>
      </c>
      <c r="DE187">
        <v>1881.5927053508301</v>
      </c>
      <c r="DF187">
        <v>22.278419169623099</v>
      </c>
      <c r="DG187">
        <v>22.489297806635498</v>
      </c>
      <c r="DH187">
        <v>150981.95570950999</v>
      </c>
      <c r="DI187">
        <v>821.45822538641698</v>
      </c>
      <c r="DJ187">
        <v>11.875</v>
      </c>
      <c r="DK187">
        <v>5.8912299842574E-3</v>
      </c>
      <c r="DL187">
        <v>183.79748481852201</v>
      </c>
      <c r="DM187">
        <v>18846</v>
      </c>
      <c r="DN187">
        <v>2419.9209273071901</v>
      </c>
      <c r="DO187">
        <v>72.043090638930096</v>
      </c>
      <c r="DP187">
        <v>2.7004544324437001</v>
      </c>
      <c r="DQ187">
        <v>2.9923756871167599</v>
      </c>
      <c r="DR187">
        <v>3.07154192848787</v>
      </c>
      <c r="DS187">
        <v>2.9132094457456601</v>
      </c>
      <c r="DT187">
        <v>346.02238489723402</v>
      </c>
      <c r="DU187">
        <v>0.94182914713731403</v>
      </c>
      <c r="DV187">
        <v>2848.1445455154899</v>
      </c>
      <c r="DW187">
        <v>1579.4751072280501</v>
      </c>
      <c r="DX187">
        <v>2848.6445455154899</v>
      </c>
      <c r="DY187">
        <v>2093.0248927719399</v>
      </c>
      <c r="DZ187">
        <v>22.275839207756299</v>
      </c>
      <c r="EA187">
        <v>22.4144648380619</v>
      </c>
      <c r="EB187">
        <v>110673.088875082</v>
      </c>
      <c r="EC187">
        <v>708.48161083511798</v>
      </c>
      <c r="ED187">
        <v>12.259</v>
      </c>
      <c r="EE187">
        <v>6.9282648487537998E-3</v>
      </c>
      <c r="EF187">
        <v>156.21166051808501</v>
      </c>
      <c r="EG187">
        <v>16498</v>
      </c>
      <c r="EH187">
        <v>1773.8551775937101</v>
      </c>
      <c r="EI187">
        <v>68.245605920444007</v>
      </c>
      <c r="EJ187">
        <v>2.48246176667879</v>
      </c>
      <c r="EK187">
        <v>3.0645574889382798</v>
      </c>
      <c r="EL187">
        <v>3.1135084049108701</v>
      </c>
      <c r="EM187">
        <v>3.0156065729656798</v>
      </c>
      <c r="EN187">
        <v>334.85251007150799</v>
      </c>
      <c r="EO187">
        <v>0.95119484794319598</v>
      </c>
      <c r="EP187">
        <v>2553.7206908303601</v>
      </c>
      <c r="EQ187">
        <v>1793.95568619798</v>
      </c>
      <c r="ER187">
        <v>2554.2206908303601</v>
      </c>
      <c r="ES187">
        <v>1878.54431380202</v>
      </c>
      <c r="ET187">
        <v>22.2859884338455</v>
      </c>
      <c r="EU187">
        <v>22.439297988911999</v>
      </c>
      <c r="EV187">
        <v>73961.4294216001</v>
      </c>
      <c r="EW187">
        <v>588.17043961510296</v>
      </c>
      <c r="EX187">
        <v>12.689</v>
      </c>
      <c r="EY187">
        <v>8.6000518993243E-3</v>
      </c>
      <c r="EZ187">
        <v>125.748294099921</v>
      </c>
      <c r="FA187">
        <v>9587</v>
      </c>
      <c r="FB187">
        <v>1185.44504228865</v>
      </c>
      <c r="FC187">
        <v>69.590998043052807</v>
      </c>
      <c r="FD187">
        <v>2.8099943339780999</v>
      </c>
      <c r="FE187">
        <v>3.0536008412548199</v>
      </c>
      <c r="FF187">
        <v>3.18181489826422</v>
      </c>
      <c r="FG187">
        <v>2.9253867842454202</v>
      </c>
      <c r="FH187">
        <v>347.80328326066899</v>
      </c>
      <c r="FI187">
        <v>0.91182621458519197</v>
      </c>
      <c r="FJ187">
        <v>2755.3669502564499</v>
      </c>
      <c r="FK187">
        <v>1897.0458805313301</v>
      </c>
      <c r="FL187">
        <v>2755.8669502564499</v>
      </c>
      <c r="FM187">
        <v>1775.4541194686601</v>
      </c>
      <c r="FN187">
        <v>22.282144960133198</v>
      </c>
      <c r="FO187">
        <v>22.5103959709744</v>
      </c>
      <c r="FP187">
        <v>69815.159374540497</v>
      </c>
      <c r="FQ187">
        <v>572.75631845976204</v>
      </c>
      <c r="FR187">
        <v>12.785</v>
      </c>
      <c r="FS187">
        <v>8.8709285522575003E-3</v>
      </c>
      <c r="FT187">
        <v>121.893302831272</v>
      </c>
      <c r="FU187">
        <v>10089</v>
      </c>
      <c r="FV187">
        <v>1118.9891164133001</v>
      </c>
      <c r="FW187">
        <v>68.919032107957193</v>
      </c>
      <c r="FX187">
        <v>2.6988902953117102</v>
      </c>
      <c r="FY187">
        <v>3.0307596732248001</v>
      </c>
      <c r="FZ187">
        <v>3.14886629538911</v>
      </c>
      <c r="GA187">
        <v>2.9126530510605</v>
      </c>
      <c r="GB187">
        <v>353.86393301024901</v>
      </c>
      <c r="GC187">
        <v>0.92329238206082997</v>
      </c>
      <c r="GD187">
        <v>2927.4001282813401</v>
      </c>
      <c r="GE187">
        <v>1906.50312026388</v>
      </c>
      <c r="GF187">
        <v>2927.9001282813401</v>
      </c>
      <c r="GG187">
        <v>1765.99687973611</v>
      </c>
      <c r="GH187">
        <v>22.2778866564704</v>
      </c>
      <c r="GI187">
        <v>22.543374493177598</v>
      </c>
      <c r="GJ187">
        <v>67491.119100249096</v>
      </c>
      <c r="GK187">
        <v>564.80825925128295</v>
      </c>
      <c r="GL187">
        <v>12.77</v>
      </c>
      <c r="GM187">
        <v>9.0483170387422995E-3</v>
      </c>
      <c r="GN187">
        <v>119.493860075127</v>
      </c>
      <c r="GO187">
        <v>10911</v>
      </c>
      <c r="GP187">
        <v>1081.7396737945901</v>
      </c>
      <c r="GQ187">
        <v>71.695020746887906</v>
      </c>
      <c r="GR187">
        <v>2.5135457120723999</v>
      </c>
      <c r="GS187">
        <v>2.9975453829440601</v>
      </c>
      <c r="GT187">
        <v>3.0857105862946801</v>
      </c>
      <c r="GU187">
        <v>2.9093801795934402</v>
      </c>
      <c r="GV187">
        <v>336.95477021018598</v>
      </c>
      <c r="GW187">
        <v>0.91855724709143205</v>
      </c>
      <c r="GX187">
        <v>62.391276510641198</v>
      </c>
      <c r="GY187">
        <v>2056</v>
      </c>
      <c r="GZ187">
        <v>62.391276510641198</v>
      </c>
      <c r="HA187">
        <v>2135</v>
      </c>
      <c r="HB187">
        <v>62.391276510641198</v>
      </c>
      <c r="HC187">
        <v>2019</v>
      </c>
      <c r="HD187">
        <v>62.391276510641198</v>
      </c>
      <c r="HE187">
        <v>2162</v>
      </c>
      <c r="HF187">
        <v>62.391276510641198</v>
      </c>
      <c r="HG187">
        <v>2044</v>
      </c>
      <c r="HH187">
        <v>62.391276510641198</v>
      </c>
      <c r="HI187">
        <v>2149</v>
      </c>
      <c r="HJ187">
        <v>62.391276510641198</v>
      </c>
      <c r="HK187">
        <v>1928</v>
      </c>
    </row>
    <row r="188" spans="1:219" x14ac:dyDescent="0.25">
      <c r="A188">
        <f t="shared" si="2"/>
        <v>1.3694358651499885</v>
      </c>
      <c r="B188" t="s">
        <v>404</v>
      </c>
      <c r="C188">
        <v>208</v>
      </c>
      <c r="D188">
        <v>0</v>
      </c>
      <c r="E188">
        <v>60887.758643252302</v>
      </c>
      <c r="F188">
        <v>2460887.75864325</v>
      </c>
      <c r="G188">
        <v>200</v>
      </c>
      <c r="H188">
        <v>47.334545792948298</v>
      </c>
      <c r="I188">
        <v>0.38150000000000001</v>
      </c>
      <c r="J188">
        <v>2460887.7634324501</v>
      </c>
      <c r="K188">
        <v>2460887.7626317199</v>
      </c>
      <c r="L188">
        <v>2.7773645151794102</v>
      </c>
      <c r="M188">
        <v>4.5412528348085397</v>
      </c>
      <c r="N188">
        <v>1.4139999999999999</v>
      </c>
      <c r="O188">
        <v>3.5</v>
      </c>
      <c r="P188">
        <v>10</v>
      </c>
      <c r="Q188">
        <v>30</v>
      </c>
      <c r="R188">
        <v>0.10276924445970601</v>
      </c>
      <c r="S188">
        <v>0.27202656984187701</v>
      </c>
      <c r="T188">
        <v>0.216356460908259</v>
      </c>
      <c r="U188">
        <v>0.24266112204165999</v>
      </c>
      <c r="V188">
        <v>0.16671009420364699</v>
      </c>
      <c r="W188">
        <v>0.103091251393944</v>
      </c>
      <c r="X188">
        <v>9.8076900805281406E-2</v>
      </c>
      <c r="Y188">
        <v>9.5694015200824198E-2</v>
      </c>
      <c r="Z188">
        <v>8.2583128717050001E-4</v>
      </c>
      <c r="AA188">
        <v>1.5969930100909E-3</v>
      </c>
      <c r="AB188">
        <v>1.3649546882424E-3</v>
      </c>
      <c r="AC188">
        <v>1.4756528563209001E-3</v>
      </c>
      <c r="AD188">
        <v>1.1549465006467001E-3</v>
      </c>
      <c r="AE188">
        <v>8.7239805504120004E-4</v>
      </c>
      <c r="AF188">
        <v>8.4784011975789998E-4</v>
      </c>
      <c r="AG188">
        <v>8.3837632446139997E-4</v>
      </c>
      <c r="AH188">
        <v>124.443389414094</v>
      </c>
      <c r="AI188">
        <v>170.33673167197301</v>
      </c>
      <c r="AJ188">
        <v>158.50816351043801</v>
      </c>
      <c r="AK188">
        <v>164.44322999289901</v>
      </c>
      <c r="AL188">
        <v>144.344429902418</v>
      </c>
      <c r="AM188">
        <v>118.169969314146</v>
      </c>
      <c r="AN188">
        <v>115.678532449363</v>
      </c>
      <c r="AO188">
        <v>114.142077261426</v>
      </c>
      <c r="AP188">
        <v>774647.35935495095</v>
      </c>
      <c r="AQ188">
        <v>1879.1034448407399</v>
      </c>
      <c r="AR188">
        <v>2768.6919810685599</v>
      </c>
      <c r="AS188">
        <v>1840.46088128633</v>
      </c>
      <c r="AT188">
        <v>2769.1919810685599</v>
      </c>
      <c r="AU188">
        <v>1832.0391187136599</v>
      </c>
      <c r="AV188">
        <v>22.281153715214099</v>
      </c>
      <c r="AW188">
        <v>22.492897289548999</v>
      </c>
      <c r="AX188">
        <v>79609.923843615295</v>
      </c>
      <c r="AY188">
        <v>64.788994011166196</v>
      </c>
      <c r="AZ188">
        <v>609.88434489906103</v>
      </c>
      <c r="BA188">
        <v>12.6058225074016</v>
      </c>
      <c r="BB188">
        <v>8.6898715149866003E-3</v>
      </c>
      <c r="BC188">
        <v>130.532820705196</v>
      </c>
      <c r="BD188">
        <v>11107</v>
      </c>
      <c r="BE188">
        <v>1228.7569063025501</v>
      </c>
      <c r="BF188">
        <v>72.373741994510496</v>
      </c>
      <c r="BG188">
        <v>2186</v>
      </c>
      <c r="BH188">
        <v>2.8198316768621599</v>
      </c>
      <c r="BI188">
        <v>3.1238190177033398</v>
      </c>
      <c r="BJ188">
        <v>3.24659460157774</v>
      </c>
      <c r="BK188">
        <v>3.00104343382894</v>
      </c>
      <c r="BL188">
        <v>329.282124755616</v>
      </c>
      <c r="BM188">
        <v>0.84734841516667703</v>
      </c>
      <c r="BN188">
        <v>2943.0211659042402</v>
      </c>
      <c r="BO188">
        <v>1909.6073285662201</v>
      </c>
      <c r="BP188">
        <v>2943.5211659042402</v>
      </c>
      <c r="BQ188">
        <v>1762.8926714337699</v>
      </c>
      <c r="BR188">
        <v>22.2775782487392</v>
      </c>
      <c r="BS188">
        <v>22.547291793348801</v>
      </c>
      <c r="BT188">
        <v>165660.583668932</v>
      </c>
      <c r="BU188">
        <v>859.80370525128103</v>
      </c>
      <c r="BV188">
        <v>11.801</v>
      </c>
      <c r="BW188">
        <v>5.6205633549176997E-3</v>
      </c>
      <c r="BX188">
        <v>192.67256311778399</v>
      </c>
      <c r="BY188">
        <v>23944</v>
      </c>
      <c r="BZ188">
        <v>2556.9247709013898</v>
      </c>
      <c r="CA188">
        <v>74.710502283105001</v>
      </c>
      <c r="CB188">
        <v>2.6045513530470101</v>
      </c>
      <c r="CC188">
        <v>3.0606281414043699</v>
      </c>
      <c r="CD188">
        <v>3.1201788831428598</v>
      </c>
      <c r="CE188">
        <v>3.0010773996658799</v>
      </c>
      <c r="CF188">
        <v>322.44470758856301</v>
      </c>
      <c r="CG188">
        <v>0.85850833875417698</v>
      </c>
      <c r="CH188">
        <v>2661.22789234638</v>
      </c>
      <c r="CI188">
        <v>1687.7195457074199</v>
      </c>
      <c r="CJ188">
        <v>2661.72789234638</v>
      </c>
      <c r="CK188">
        <v>1984.7804542925701</v>
      </c>
      <c r="CL188">
        <v>22.281987676417302</v>
      </c>
      <c r="CM188">
        <v>22.420551813922099</v>
      </c>
      <c r="CN188">
        <v>137788.52376614799</v>
      </c>
      <c r="CO188">
        <v>786.99302694846403</v>
      </c>
      <c r="CP188">
        <v>12.054</v>
      </c>
      <c r="CQ188">
        <v>6.1836491478177999E-3</v>
      </c>
      <c r="CR188">
        <v>175.082267628746</v>
      </c>
      <c r="CS188">
        <v>19404</v>
      </c>
      <c r="CT188">
        <v>2126.7273225819899</v>
      </c>
      <c r="CU188">
        <v>70.498076923076894</v>
      </c>
      <c r="CV188">
        <v>2.8789658454782399</v>
      </c>
      <c r="CW188">
        <v>3.12191719966374</v>
      </c>
      <c r="CX188">
        <v>3.2725052365996898</v>
      </c>
      <c r="CY188">
        <v>2.9713291627278</v>
      </c>
      <c r="CZ188">
        <v>331.24003581841799</v>
      </c>
      <c r="DA188">
        <v>0.83427940226977404</v>
      </c>
      <c r="DB188">
        <v>2851.5177836613602</v>
      </c>
      <c r="DC188">
        <v>1789.7669761598299</v>
      </c>
      <c r="DD188">
        <v>2852.0177836613602</v>
      </c>
      <c r="DE188">
        <v>1882.7330238401601</v>
      </c>
      <c r="DF188">
        <v>22.278417207373799</v>
      </c>
      <c r="DG188">
        <v>22.489294731391102</v>
      </c>
      <c r="DH188">
        <v>151269.55698013699</v>
      </c>
      <c r="DI188">
        <v>823.53478357496601</v>
      </c>
      <c r="DJ188">
        <v>11.875</v>
      </c>
      <c r="DK188">
        <v>5.8948834379195002E-3</v>
      </c>
      <c r="DL188">
        <v>183.683263897458</v>
      </c>
      <c r="DM188">
        <v>21514</v>
      </c>
      <c r="DN188">
        <v>2334.8032993700399</v>
      </c>
      <c r="DO188">
        <v>75.529688972667302</v>
      </c>
      <c r="DP188">
        <v>2.6325488576510301</v>
      </c>
      <c r="DQ188">
        <v>3.12184546884995</v>
      </c>
      <c r="DR188">
        <v>3.26428799954506</v>
      </c>
      <c r="DS188">
        <v>2.9794029381548399</v>
      </c>
      <c r="DT188">
        <v>330.83066504241901</v>
      </c>
      <c r="DU188">
        <v>0.83923432304700096</v>
      </c>
      <c r="DV188">
        <v>2849.64517822381</v>
      </c>
      <c r="DW188">
        <v>1578.3711409533</v>
      </c>
      <c r="DX188">
        <v>2850.14517822381</v>
      </c>
      <c r="DY188">
        <v>2094.1288590466902</v>
      </c>
      <c r="DZ188">
        <v>22.275840082280801</v>
      </c>
      <c r="EA188">
        <v>22.4144540551316</v>
      </c>
      <c r="EB188">
        <v>110688.623415757</v>
      </c>
      <c r="EC188">
        <v>709.864895483895</v>
      </c>
      <c r="ED188">
        <v>12.259</v>
      </c>
      <c r="EE188">
        <v>6.9407777539117997E-3</v>
      </c>
      <c r="EF188">
        <v>155.92914105198</v>
      </c>
      <c r="EG188">
        <v>15970</v>
      </c>
      <c r="EH188">
        <v>1708.44794096788</v>
      </c>
      <c r="EI188">
        <v>70.652965903783198</v>
      </c>
      <c r="EJ188">
        <v>2.7443279950605599</v>
      </c>
      <c r="EK188">
        <v>3.07899085608598</v>
      </c>
      <c r="EL188">
        <v>3.1972109584451198</v>
      </c>
      <c r="EM188">
        <v>2.9607707537268402</v>
      </c>
      <c r="EN188">
        <v>327.86766950866001</v>
      </c>
      <c r="EO188">
        <v>0.83655605237533304</v>
      </c>
      <c r="EP188">
        <v>2555.3086077232902</v>
      </c>
      <c r="EQ188">
        <v>1792.7617550407699</v>
      </c>
      <c r="ER188">
        <v>2555.8086077232902</v>
      </c>
      <c r="ES188">
        <v>1879.7382449592201</v>
      </c>
      <c r="ET188">
        <v>22.2859856537039</v>
      </c>
      <c r="EU188">
        <v>22.439309314169702</v>
      </c>
      <c r="EV188">
        <v>72395.974099151601</v>
      </c>
      <c r="EW188">
        <v>584.32243764843395</v>
      </c>
      <c r="EX188">
        <v>12.689</v>
      </c>
      <c r="EY188">
        <v>8.7280192221818008E-3</v>
      </c>
      <c r="EZ188">
        <v>123.89730298652201</v>
      </c>
      <c r="FA188">
        <v>10267</v>
      </c>
      <c r="FB188">
        <v>1117.4116098588299</v>
      </c>
      <c r="FC188">
        <v>73.016015073009896</v>
      </c>
      <c r="FD188">
        <v>2.8896898163775702</v>
      </c>
      <c r="FE188">
        <v>3.1072390696496202</v>
      </c>
      <c r="FF188">
        <v>3.2216956686573499</v>
      </c>
      <c r="FG188">
        <v>2.99278247064189</v>
      </c>
      <c r="FH188">
        <v>328.51776399516001</v>
      </c>
      <c r="FI188">
        <v>0.84934193880838804</v>
      </c>
      <c r="FJ188">
        <v>2756.79822042769</v>
      </c>
      <c r="FK188">
        <v>1895.8884559390201</v>
      </c>
      <c r="FL188">
        <v>2757.29822042769</v>
      </c>
      <c r="FM188">
        <v>1776.6115440609699</v>
      </c>
      <c r="FN188">
        <v>22.2821453097358</v>
      </c>
      <c r="FO188">
        <v>22.5103823459906</v>
      </c>
      <c r="FP188">
        <v>69189.154390563999</v>
      </c>
      <c r="FQ188">
        <v>571.77085294844403</v>
      </c>
      <c r="FR188">
        <v>12.785</v>
      </c>
      <c r="FS188">
        <v>8.9355230517378995E-3</v>
      </c>
      <c r="FT188">
        <v>121.008536958078</v>
      </c>
      <c r="FU188">
        <v>9079</v>
      </c>
      <c r="FV188">
        <v>1067.91524465774</v>
      </c>
      <c r="FW188">
        <v>70.051594746716702</v>
      </c>
      <c r="FX188">
        <v>2.8055765890275901</v>
      </c>
      <c r="FY188">
        <v>3.0852475811511701</v>
      </c>
      <c r="FZ188">
        <v>3.2062957025930099</v>
      </c>
      <c r="GA188">
        <v>2.9641994597093202</v>
      </c>
      <c r="GB188">
        <v>327.42031679675898</v>
      </c>
      <c r="GC188">
        <v>0.82802672041197301</v>
      </c>
      <c r="GD188">
        <v>2928.8420868878802</v>
      </c>
      <c r="GE188">
        <v>1905.38520194172</v>
      </c>
      <c r="GF188">
        <v>2929.3420868878802</v>
      </c>
      <c r="GG188">
        <v>1767.11479805827</v>
      </c>
      <c r="GH188">
        <v>22.277886587070402</v>
      </c>
      <c r="GI188">
        <v>22.5433624207236</v>
      </c>
      <c r="GJ188">
        <v>67654.943034259704</v>
      </c>
      <c r="GK188">
        <v>567.39491658277802</v>
      </c>
      <c r="GL188">
        <v>12.77</v>
      </c>
      <c r="GM188">
        <v>9.0676642862192007E-3</v>
      </c>
      <c r="GN188">
        <v>119.23783780390799</v>
      </c>
      <c r="GO188">
        <v>9212</v>
      </c>
      <c r="GP188">
        <v>1044.23512151769</v>
      </c>
      <c r="GQ188">
        <v>75.420673076922995</v>
      </c>
      <c r="GR188">
        <v>2.8434239879311498</v>
      </c>
      <c r="GS188">
        <v>3.0629806672583602</v>
      </c>
      <c r="GT188">
        <v>3.1643162948905799</v>
      </c>
      <c r="GU188">
        <v>2.96164503962614</v>
      </c>
      <c r="GV188">
        <v>327.04775541866098</v>
      </c>
      <c r="GW188">
        <v>0.84930790195209205</v>
      </c>
      <c r="GX188">
        <v>64.788994011166196</v>
      </c>
      <c r="GY188">
        <v>2190</v>
      </c>
      <c r="GZ188">
        <v>64.788994011166196</v>
      </c>
      <c r="HA188">
        <v>2080</v>
      </c>
      <c r="HB188">
        <v>64.788994011166196</v>
      </c>
      <c r="HC188">
        <v>2122</v>
      </c>
      <c r="HD188">
        <v>64.788994011166196</v>
      </c>
      <c r="HE188">
        <v>2141</v>
      </c>
      <c r="HF188">
        <v>64.788994011166196</v>
      </c>
      <c r="HG188">
        <v>2123</v>
      </c>
      <c r="HH188">
        <v>64.788994011166196</v>
      </c>
      <c r="HI188">
        <v>2132</v>
      </c>
      <c r="HJ188">
        <v>64.788994011166196</v>
      </c>
      <c r="HK188">
        <v>2080</v>
      </c>
    </row>
    <row r="189" spans="1:219" x14ac:dyDescent="0.25">
      <c r="A189">
        <f t="shared" si="2"/>
        <v>1.4019122134320661</v>
      </c>
      <c r="B189" t="s">
        <v>405</v>
      </c>
      <c r="C189">
        <v>209</v>
      </c>
      <c r="D189">
        <v>0</v>
      </c>
      <c r="E189">
        <v>60887.769893969802</v>
      </c>
      <c r="F189">
        <v>2460887.7698939699</v>
      </c>
      <c r="G189">
        <v>200</v>
      </c>
      <c r="H189">
        <v>47.327043757671198</v>
      </c>
      <c r="I189">
        <v>0.3826</v>
      </c>
      <c r="J189">
        <v>2460887.7746837302</v>
      </c>
      <c r="K189">
        <v>2460887.773883</v>
      </c>
      <c r="L189">
        <v>2.6461186852116301</v>
      </c>
      <c r="M189">
        <v>4.3402147944175402</v>
      </c>
      <c r="N189">
        <v>1.4139999999999999</v>
      </c>
      <c r="O189">
        <v>3.5</v>
      </c>
      <c r="P189">
        <v>10</v>
      </c>
      <c r="Q189">
        <v>30</v>
      </c>
      <c r="R189">
        <v>9.1041393738962195E-2</v>
      </c>
      <c r="S189">
        <v>0.274769817342147</v>
      </c>
      <c r="T189">
        <v>0.21343924626642799</v>
      </c>
      <c r="U189">
        <v>0.24211594059741001</v>
      </c>
      <c r="V189">
        <v>0.16846383984230101</v>
      </c>
      <c r="W189">
        <v>0.104130599463624</v>
      </c>
      <c r="X189">
        <v>9.53551456969009E-2</v>
      </c>
      <c r="Y189">
        <v>9.6608400425348906E-2</v>
      </c>
      <c r="Z189">
        <v>7.8594376709060002E-4</v>
      </c>
      <c r="AA189">
        <v>1.6301944191122999E-3</v>
      </c>
      <c r="AB189">
        <v>1.3710043492332E-3</v>
      </c>
      <c r="AC189">
        <v>1.4930729082888001E-3</v>
      </c>
      <c r="AD189">
        <v>1.1777567003687999E-3</v>
      </c>
      <c r="AE189">
        <v>8.878281223952E-4</v>
      </c>
      <c r="AF189">
        <v>8.4511090947189996E-4</v>
      </c>
      <c r="AG189">
        <v>8.5332691802429998E-4</v>
      </c>
      <c r="AH189">
        <v>115.83703256020701</v>
      </c>
      <c r="AI189">
        <v>168.55033615669501</v>
      </c>
      <c r="AJ189">
        <v>155.68094031634601</v>
      </c>
      <c r="AK189">
        <v>162.159489502018</v>
      </c>
      <c r="AL189">
        <v>143.037895508931</v>
      </c>
      <c r="AM189">
        <v>117.286890150204</v>
      </c>
      <c r="AN189">
        <v>112.831516701734</v>
      </c>
      <c r="AO189">
        <v>113.213820383197</v>
      </c>
      <c r="AP189">
        <v>751573.92967013305</v>
      </c>
      <c r="AQ189">
        <v>1847.09073010729</v>
      </c>
      <c r="AR189">
        <v>2768.7991248922899</v>
      </c>
      <c r="AS189">
        <v>1840.0993761095001</v>
      </c>
      <c r="AT189">
        <v>2769.2991248922899</v>
      </c>
      <c r="AU189">
        <v>1832.4006238904899</v>
      </c>
      <c r="AV189">
        <v>22.281153872826799</v>
      </c>
      <c r="AW189">
        <v>22.4928878040886</v>
      </c>
      <c r="AX189">
        <v>68424.338055037704</v>
      </c>
      <c r="AY189">
        <v>59.179639965075502</v>
      </c>
      <c r="AZ189">
        <v>566.25262766508195</v>
      </c>
      <c r="BA189">
        <v>12.737383172494001</v>
      </c>
      <c r="BB189">
        <v>9.33273667057E-3</v>
      </c>
      <c r="BC189">
        <v>120.837122358588</v>
      </c>
      <c r="BD189">
        <v>10011</v>
      </c>
      <c r="BE189">
        <v>1156.214165808</v>
      </c>
      <c r="BF189">
        <v>69.438808748254999</v>
      </c>
      <c r="BG189">
        <v>2149</v>
      </c>
      <c r="BH189">
        <v>2.74098213754873</v>
      </c>
      <c r="BI189">
        <v>2.98590025448184</v>
      </c>
      <c r="BJ189">
        <v>3.0459097443157499</v>
      </c>
      <c r="BK189">
        <v>2.9258907646479302</v>
      </c>
      <c r="BL189">
        <v>328.670955180612</v>
      </c>
      <c r="BM189">
        <v>0.91603282280815601</v>
      </c>
      <c r="BN189">
        <v>2943.1305971637898</v>
      </c>
      <c r="BO189">
        <v>1909.29000318473</v>
      </c>
      <c r="BP189">
        <v>2943.6305971637898</v>
      </c>
      <c r="BQ189">
        <v>1763.20999681526</v>
      </c>
      <c r="BR189">
        <v>22.277578165692301</v>
      </c>
      <c r="BS189">
        <v>22.547288945311699</v>
      </c>
      <c r="BT189">
        <v>161997.741525719</v>
      </c>
      <c r="BU189">
        <v>848.86999693104303</v>
      </c>
      <c r="BV189">
        <v>11.801</v>
      </c>
      <c r="BW189">
        <v>5.6744159350046999E-3</v>
      </c>
      <c r="BX189">
        <v>190.839282942496</v>
      </c>
      <c r="BY189">
        <v>24277</v>
      </c>
      <c r="BZ189">
        <v>2737.38977833122</v>
      </c>
      <c r="CA189">
        <v>74.258333333333297</v>
      </c>
      <c r="CB189">
        <v>2.61601391614606</v>
      </c>
      <c r="CC189">
        <v>2.9686276084071501</v>
      </c>
      <c r="CD189">
        <v>3.0350360775951799</v>
      </c>
      <c r="CE189">
        <v>2.9022191392191199</v>
      </c>
      <c r="CF189">
        <v>327.83596094660197</v>
      </c>
      <c r="CG189">
        <v>0.90159351864929804</v>
      </c>
      <c r="CH189">
        <v>2661.3231795358001</v>
      </c>
      <c r="CI189">
        <v>1687.35529827856</v>
      </c>
      <c r="CJ189">
        <v>2661.8231795358001</v>
      </c>
      <c r="CK189">
        <v>1985.14470172143</v>
      </c>
      <c r="CL189">
        <v>22.281989181453302</v>
      </c>
      <c r="CM189">
        <v>22.420540765318002</v>
      </c>
      <c r="CN189">
        <v>132198.93254307099</v>
      </c>
      <c r="CO189">
        <v>769.84108046891197</v>
      </c>
      <c r="CP189">
        <v>12.054</v>
      </c>
      <c r="CQ189">
        <v>6.3042871504414002E-3</v>
      </c>
      <c r="CR189">
        <v>171.72236698845501</v>
      </c>
      <c r="CS189">
        <v>20958</v>
      </c>
      <c r="CT189">
        <v>2233.8583442056702</v>
      </c>
      <c r="CU189">
        <v>70.611085870059</v>
      </c>
      <c r="CV189">
        <v>2.6257167988896</v>
      </c>
      <c r="CW189">
        <v>3.0497527864014198</v>
      </c>
      <c r="CX189">
        <v>3.1182096284621199</v>
      </c>
      <c r="CY189">
        <v>2.9812959443407201</v>
      </c>
      <c r="CZ189">
        <v>342.272556082405</v>
      </c>
      <c r="DA189">
        <v>0.94635183184876503</v>
      </c>
      <c r="DB189">
        <v>2851.58540980303</v>
      </c>
      <c r="DC189">
        <v>1789.44099690197</v>
      </c>
      <c r="DD189">
        <v>2852.08540980303</v>
      </c>
      <c r="DE189">
        <v>1883.05900309802</v>
      </c>
      <c r="DF189">
        <v>22.2784189463503</v>
      </c>
      <c r="DG189">
        <v>22.489283044783001</v>
      </c>
      <c r="DH189">
        <v>146498.42495625399</v>
      </c>
      <c r="DI189">
        <v>809.03867270084504</v>
      </c>
      <c r="DJ189">
        <v>11.875</v>
      </c>
      <c r="DK189">
        <v>5.9794907612613999E-3</v>
      </c>
      <c r="DL189">
        <v>181.07715971993301</v>
      </c>
      <c r="DM189">
        <v>24898</v>
      </c>
      <c r="DN189">
        <v>2475.4869249408898</v>
      </c>
      <c r="DO189">
        <v>74.198675496688693</v>
      </c>
      <c r="DP189">
        <v>2.6654011071429</v>
      </c>
      <c r="DQ189">
        <v>2.9945189058406601</v>
      </c>
      <c r="DR189">
        <v>3.0580405261983601</v>
      </c>
      <c r="DS189">
        <v>2.9309972854829698</v>
      </c>
      <c r="DT189">
        <v>328.41499088784099</v>
      </c>
      <c r="DU189">
        <v>0.91007054437809598</v>
      </c>
      <c r="DV189">
        <v>2849.76668691123</v>
      </c>
      <c r="DW189">
        <v>1578.0442687177299</v>
      </c>
      <c r="DX189">
        <v>2850.26668691123</v>
      </c>
      <c r="DY189">
        <v>2094.4557312822599</v>
      </c>
      <c r="DZ189">
        <v>22.275841656328801</v>
      </c>
      <c r="EA189">
        <v>22.414442964910599</v>
      </c>
      <c r="EB189">
        <v>108358.53519839</v>
      </c>
      <c r="EC189">
        <v>700.70876021797096</v>
      </c>
      <c r="ED189">
        <v>12.259</v>
      </c>
      <c r="EE189">
        <v>6.9983927440125E-3</v>
      </c>
      <c r="EF189">
        <v>154.64133082149999</v>
      </c>
      <c r="EG189">
        <v>14612</v>
      </c>
      <c r="EH189">
        <v>1831.0103823263801</v>
      </c>
      <c r="EI189">
        <v>70.147408464098902</v>
      </c>
      <c r="EJ189">
        <v>2.7803000250706198</v>
      </c>
      <c r="EK189">
        <v>2.9992485739076602</v>
      </c>
      <c r="EL189">
        <v>3.1119854184214599</v>
      </c>
      <c r="EM189">
        <v>2.8865117293938498</v>
      </c>
      <c r="EN189">
        <v>335.87499951291801</v>
      </c>
      <c r="EO189">
        <v>0.89295413907879395</v>
      </c>
      <c r="EP189">
        <v>2555.3770355071802</v>
      </c>
      <c r="EQ189">
        <v>1792.38402467839</v>
      </c>
      <c r="ER189">
        <v>2555.8770355071802</v>
      </c>
      <c r="ES189">
        <v>1880.1159753216</v>
      </c>
      <c r="ET189">
        <v>22.2859872718413</v>
      </c>
      <c r="EU189">
        <v>22.439300749079202</v>
      </c>
      <c r="EV189">
        <v>70880.966323913002</v>
      </c>
      <c r="EW189">
        <v>576.04580163620506</v>
      </c>
      <c r="EX189">
        <v>12.689</v>
      </c>
      <c r="EY189">
        <v>8.7880578862302005E-3</v>
      </c>
      <c r="EZ189">
        <v>123.04744887052701</v>
      </c>
      <c r="FA189">
        <v>11388</v>
      </c>
      <c r="FB189">
        <v>1197.7255415163499</v>
      </c>
      <c r="FC189">
        <v>72.178520960904294</v>
      </c>
      <c r="FD189">
        <v>2.6260331286352399</v>
      </c>
      <c r="FE189">
        <v>3.0380741555851101</v>
      </c>
      <c r="FF189">
        <v>3.1162099349580399</v>
      </c>
      <c r="FG189">
        <v>2.9599383762121798</v>
      </c>
      <c r="FH189">
        <v>347.402772427645</v>
      </c>
      <c r="FI189">
        <v>0.94471765986466205</v>
      </c>
      <c r="FJ189">
        <v>2756.8641654816602</v>
      </c>
      <c r="FK189">
        <v>1895.49723463092</v>
      </c>
      <c r="FL189">
        <v>2757.3641654816602</v>
      </c>
      <c r="FM189">
        <v>1777.0027653690699</v>
      </c>
      <c r="FN189">
        <v>22.282145850743301</v>
      </c>
      <c r="FO189">
        <v>22.510358432316799</v>
      </c>
      <c r="FP189">
        <v>65427.584694543402</v>
      </c>
      <c r="FQ189">
        <v>555.00277454227103</v>
      </c>
      <c r="FR189">
        <v>12.785</v>
      </c>
      <c r="FS189">
        <v>9.1711346092099993E-3</v>
      </c>
      <c r="FT189">
        <v>117.88695065264</v>
      </c>
      <c r="FU189">
        <v>10196</v>
      </c>
      <c r="FV189">
        <v>1105.5759165340401</v>
      </c>
      <c r="FW189">
        <v>70.003761165961393</v>
      </c>
      <c r="FX189">
        <v>2.4582878189992101</v>
      </c>
      <c r="FY189">
        <v>3.0012639123031701</v>
      </c>
      <c r="FZ189">
        <v>3.03818533257214</v>
      </c>
      <c r="GA189">
        <v>2.9643424920341901</v>
      </c>
      <c r="GB189">
        <v>324.02664328499998</v>
      </c>
      <c r="GC189">
        <v>0.92353361548803803</v>
      </c>
      <c r="GD189">
        <v>2928.9415080861299</v>
      </c>
      <c r="GE189">
        <v>1905.05411573369</v>
      </c>
      <c r="GF189">
        <v>2929.4415080861299</v>
      </c>
      <c r="GG189">
        <v>1767.4458842663</v>
      </c>
      <c r="GH189">
        <v>22.277886639477298</v>
      </c>
      <c r="GI189">
        <v>22.5433538047204</v>
      </c>
      <c r="GJ189">
        <v>66211.744428240898</v>
      </c>
      <c r="GK189">
        <v>559.56717065691998</v>
      </c>
      <c r="GL189">
        <v>12.77</v>
      </c>
      <c r="GM189">
        <v>9.1371929628996998E-3</v>
      </c>
      <c r="GN189">
        <v>118.32671375361301</v>
      </c>
      <c r="GO189">
        <v>8909</v>
      </c>
      <c r="GP189">
        <v>1118.82641508659</v>
      </c>
      <c r="GQ189">
        <v>76.634774162214597</v>
      </c>
      <c r="GR189">
        <v>2.6562145492606901</v>
      </c>
      <c r="GS189">
        <v>2.9350982206490799</v>
      </c>
      <c r="GT189">
        <v>3.0320940272508401</v>
      </c>
      <c r="GU189">
        <v>2.8381024140473099</v>
      </c>
      <c r="GV189">
        <v>331.41704883244398</v>
      </c>
      <c r="GW189">
        <v>0.88481957735880101</v>
      </c>
      <c r="GX189">
        <v>59.179639965075502</v>
      </c>
      <c r="GY189">
        <v>2160</v>
      </c>
      <c r="GZ189">
        <v>59.179639965075502</v>
      </c>
      <c r="HA189">
        <v>2201</v>
      </c>
      <c r="HB189">
        <v>59.179639965075502</v>
      </c>
      <c r="HC189">
        <v>2114</v>
      </c>
      <c r="HD189">
        <v>59.179639965075502</v>
      </c>
      <c r="HE189">
        <v>2103</v>
      </c>
      <c r="HF189">
        <v>59.179639965075502</v>
      </c>
      <c r="HG189">
        <v>2123</v>
      </c>
      <c r="HH189">
        <v>59.179639965075502</v>
      </c>
      <c r="HI189">
        <v>2127</v>
      </c>
      <c r="HJ189">
        <v>59.179639965075502</v>
      </c>
      <c r="HK189">
        <v>2059</v>
      </c>
    </row>
    <row r="190" spans="1:219" x14ac:dyDescent="0.25">
      <c r="A190">
        <f t="shared" si="2"/>
        <v>1.4343870885676282</v>
      </c>
      <c r="B190" t="s">
        <v>406</v>
      </c>
      <c r="C190">
        <v>210</v>
      </c>
      <c r="D190">
        <v>0</v>
      </c>
      <c r="E190">
        <v>60887.781144201203</v>
      </c>
      <c r="F190">
        <v>2460887.7811441999</v>
      </c>
      <c r="G190">
        <v>200</v>
      </c>
      <c r="H190">
        <v>47.319954304191597</v>
      </c>
      <c r="I190">
        <v>0.3836</v>
      </c>
      <c r="J190">
        <v>2460887.7859344999</v>
      </c>
      <c r="K190">
        <v>2460887.7851337702</v>
      </c>
      <c r="L190">
        <v>2.6229130297720999</v>
      </c>
      <c r="M190">
        <v>4.2915959982789298</v>
      </c>
      <c r="N190">
        <v>1.4139999999999999</v>
      </c>
      <c r="O190">
        <v>3.5</v>
      </c>
      <c r="P190">
        <v>10</v>
      </c>
      <c r="Q190">
        <v>30</v>
      </c>
      <c r="R190">
        <v>7.8765331611393305E-2</v>
      </c>
      <c r="S190">
        <v>0.27553013403152998</v>
      </c>
      <c r="T190">
        <v>0.209964634598829</v>
      </c>
      <c r="U190">
        <v>0.242359710603999</v>
      </c>
      <c r="V190">
        <v>0.16906783298504</v>
      </c>
      <c r="W190">
        <v>0.104679163834869</v>
      </c>
      <c r="X190">
        <v>9.7154082291922503E-2</v>
      </c>
      <c r="Y190">
        <v>9.5829910749130595E-2</v>
      </c>
      <c r="Z190">
        <v>7.1579036030159997E-4</v>
      </c>
      <c r="AA190">
        <v>1.5999616375284001E-3</v>
      </c>
      <c r="AB190">
        <v>1.3286828195946999E-3</v>
      </c>
      <c r="AC190">
        <v>1.4641238385307001E-3</v>
      </c>
      <c r="AD190">
        <v>1.1558667493091E-3</v>
      </c>
      <c r="AE190">
        <v>8.7108889383229996E-4</v>
      </c>
      <c r="AF190">
        <v>8.3525565320400003E-4</v>
      </c>
      <c r="AG190">
        <v>8.2965584748789995E-4</v>
      </c>
      <c r="AH190">
        <v>110.039665214558</v>
      </c>
      <c r="AI190">
        <v>172.21046278157399</v>
      </c>
      <c r="AJ190">
        <v>158.02464779582999</v>
      </c>
      <c r="AK190">
        <v>165.532248178695</v>
      </c>
      <c r="AL190">
        <v>146.26931096175599</v>
      </c>
      <c r="AM190">
        <v>120.170472354824</v>
      </c>
      <c r="AN190">
        <v>116.316581539133</v>
      </c>
      <c r="AO190">
        <v>115.505617225855</v>
      </c>
      <c r="AP190">
        <v>779945.93310820998</v>
      </c>
      <c r="AQ190">
        <v>1876.85591875159</v>
      </c>
      <c r="AR190">
        <v>2770.5786660635999</v>
      </c>
      <c r="AS190">
        <v>1838.87396629912</v>
      </c>
      <c r="AT190">
        <v>2771.0786660635999</v>
      </c>
      <c r="AU190">
        <v>1833.62603370087</v>
      </c>
      <c r="AV190">
        <v>22.2811534423914</v>
      </c>
      <c r="AW190">
        <v>22.492910230199101</v>
      </c>
      <c r="AX190">
        <v>61432.700060225703</v>
      </c>
      <c r="AY190">
        <v>57.861213276327099</v>
      </c>
      <c r="AZ190">
        <v>538.34935008684795</v>
      </c>
      <c r="BA190">
        <v>12.894642652175699</v>
      </c>
      <c r="BB190">
        <v>9.8222082311350996E-3</v>
      </c>
      <c r="BC190">
        <v>114.11307555273299</v>
      </c>
      <c r="BD190">
        <v>10832</v>
      </c>
      <c r="BE190">
        <v>1061.7250586648099</v>
      </c>
      <c r="BF190">
        <v>68.013382556529706</v>
      </c>
      <c r="BG190">
        <v>2167</v>
      </c>
      <c r="BH190">
        <v>2.6001549903814301</v>
      </c>
      <c r="BI190">
        <v>2.9638609570842198</v>
      </c>
      <c r="BJ190">
        <v>3.05613519396459</v>
      </c>
      <c r="BK190">
        <v>2.8715867202038399</v>
      </c>
      <c r="BL190">
        <v>346.675687813222</v>
      </c>
      <c r="BM190">
        <v>0.93266247938843705</v>
      </c>
      <c r="BN190">
        <v>2944.8689889511902</v>
      </c>
      <c r="BO190">
        <v>1908.0532879453999</v>
      </c>
      <c r="BP190">
        <v>2945.3689889511902</v>
      </c>
      <c r="BQ190">
        <v>1764.4467120545901</v>
      </c>
      <c r="BR190">
        <v>22.277578320006501</v>
      </c>
      <c r="BS190">
        <v>22.547291362665501</v>
      </c>
      <c r="BT190">
        <v>168477.875789126</v>
      </c>
      <c r="BU190">
        <v>863.92013210980099</v>
      </c>
      <c r="BV190">
        <v>11.801</v>
      </c>
      <c r="BW190">
        <v>5.5532077544497996E-3</v>
      </c>
      <c r="BX190">
        <v>195.01556860086399</v>
      </c>
      <c r="BY190">
        <v>24612</v>
      </c>
      <c r="BZ190">
        <v>2911.7584345238001</v>
      </c>
      <c r="CA190">
        <v>69.586764705882302</v>
      </c>
      <c r="CB190">
        <v>2.65217519204819</v>
      </c>
      <c r="CC190">
        <v>2.9033295374374801</v>
      </c>
      <c r="CD190">
        <v>2.95306161286886</v>
      </c>
      <c r="CE190">
        <v>2.8535974620061002</v>
      </c>
      <c r="CF190">
        <v>335.69297740409701</v>
      </c>
      <c r="CG190">
        <v>0.94947156156826396</v>
      </c>
      <c r="CH190">
        <v>2663.0916877190102</v>
      </c>
      <c r="CI190">
        <v>1686.1010252292799</v>
      </c>
      <c r="CJ190">
        <v>2663.5916877190102</v>
      </c>
      <c r="CK190">
        <v>1986.3989747707101</v>
      </c>
      <c r="CL190">
        <v>22.281989222665398</v>
      </c>
      <c r="CM190">
        <v>22.420554947915502</v>
      </c>
      <c r="CN190">
        <v>135343.677136649</v>
      </c>
      <c r="CO190">
        <v>777.76492738319905</v>
      </c>
      <c r="CP190">
        <v>12.054</v>
      </c>
      <c r="CQ190">
        <v>6.2214243474358003E-3</v>
      </c>
      <c r="CR190">
        <v>174.01617425976599</v>
      </c>
      <c r="CS190">
        <v>18039</v>
      </c>
      <c r="CT190">
        <v>2339.1088688425898</v>
      </c>
      <c r="CU190">
        <v>68.705909725453694</v>
      </c>
      <c r="CV190">
        <v>2.6876160737339001</v>
      </c>
      <c r="CW190">
        <v>3.0079819844465199</v>
      </c>
      <c r="CX190">
        <v>3.0570025422778602</v>
      </c>
      <c r="CY190">
        <v>2.95896142661518</v>
      </c>
      <c r="CZ190">
        <v>353.09475209349102</v>
      </c>
      <c r="DA190">
        <v>0.96698948554613096</v>
      </c>
      <c r="DB190">
        <v>2853.39375340066</v>
      </c>
      <c r="DC190">
        <v>1788.16743853706</v>
      </c>
      <c r="DD190">
        <v>2853.89375340066</v>
      </c>
      <c r="DE190">
        <v>1884.33256146293</v>
      </c>
      <c r="DF190">
        <v>22.278417293155101</v>
      </c>
      <c r="DG190">
        <v>22.489288090220899</v>
      </c>
      <c r="DH190">
        <v>152151.96454090701</v>
      </c>
      <c r="DI190">
        <v>823.26816478522505</v>
      </c>
      <c r="DJ190">
        <v>11.875</v>
      </c>
      <c r="DK190">
        <v>5.8588957643611996E-3</v>
      </c>
      <c r="DL190">
        <v>184.81458539162799</v>
      </c>
      <c r="DM190">
        <v>25440</v>
      </c>
      <c r="DN190">
        <v>2629.60204125477</v>
      </c>
      <c r="DO190">
        <v>73.502392344497594</v>
      </c>
      <c r="DP190">
        <v>2.58904949792558</v>
      </c>
      <c r="DQ190">
        <v>2.9638210900900099</v>
      </c>
      <c r="DR190">
        <v>3.0087463098377198</v>
      </c>
      <c r="DS190">
        <v>2.9188958703422898</v>
      </c>
      <c r="DT190">
        <v>333.71195810645702</v>
      </c>
      <c r="DU190">
        <v>0.95130991772315598</v>
      </c>
      <c r="DV190">
        <v>2851.6122338113801</v>
      </c>
      <c r="DW190">
        <v>1576.79963547118</v>
      </c>
      <c r="DX190">
        <v>2852.1122338113801</v>
      </c>
      <c r="DY190">
        <v>2095.70036452882</v>
      </c>
      <c r="DZ190">
        <v>22.2758400846777</v>
      </c>
      <c r="EA190">
        <v>22.4144616767781</v>
      </c>
      <c r="EB190">
        <v>112793.941493887</v>
      </c>
      <c r="EC190">
        <v>713.09226647244202</v>
      </c>
      <c r="ED190">
        <v>12.259</v>
      </c>
      <c r="EE190">
        <v>6.8425039062103002E-3</v>
      </c>
      <c r="EF190">
        <v>158.175802483263</v>
      </c>
      <c r="EG190">
        <v>19317</v>
      </c>
      <c r="EH190">
        <v>1949.3877695792301</v>
      </c>
      <c r="EI190">
        <v>67.363932898415598</v>
      </c>
      <c r="EJ190">
        <v>2.5875702689778399</v>
      </c>
      <c r="EK190">
        <v>2.9940814708542902</v>
      </c>
      <c r="EL190">
        <v>3.0511213665844399</v>
      </c>
      <c r="EM190">
        <v>2.9370415751241401</v>
      </c>
      <c r="EN190">
        <v>354.601026264724</v>
      </c>
      <c r="EO190">
        <v>0.96194891324527998</v>
      </c>
      <c r="EP190">
        <v>2557.1206832090302</v>
      </c>
      <c r="EQ190">
        <v>1791.05996790636</v>
      </c>
      <c r="ER190">
        <v>2557.6206832090302</v>
      </c>
      <c r="ES190">
        <v>1881.44003209363</v>
      </c>
      <c r="ET190">
        <v>22.285986820237198</v>
      </c>
      <c r="EU190">
        <v>22.439293361065499</v>
      </c>
      <c r="EV190">
        <v>73907.511598886806</v>
      </c>
      <c r="EW190">
        <v>586.016925672355</v>
      </c>
      <c r="EX190">
        <v>12.689</v>
      </c>
      <c r="EY190">
        <v>8.5749142930410006E-3</v>
      </c>
      <c r="EZ190">
        <v>126.118390717282</v>
      </c>
      <c r="FA190">
        <v>10031</v>
      </c>
      <c r="FB190">
        <v>1277.3239172487999</v>
      </c>
      <c r="FC190">
        <v>69.59619140625</v>
      </c>
      <c r="FD190">
        <v>2.67686696715927</v>
      </c>
      <c r="FE190">
        <v>2.99420360521039</v>
      </c>
      <c r="FF190">
        <v>3.0768772692002999</v>
      </c>
      <c r="FG190">
        <v>2.9115299412204698</v>
      </c>
      <c r="FH190">
        <v>0.84231053186482097</v>
      </c>
      <c r="FI190">
        <v>0.94623867185588595</v>
      </c>
      <c r="FJ190">
        <v>2758.6909063655398</v>
      </c>
      <c r="FK190">
        <v>1894.24316500793</v>
      </c>
      <c r="FL190">
        <v>2759.1909063655398</v>
      </c>
      <c r="FM190">
        <v>1778.25683499206</v>
      </c>
      <c r="FN190">
        <v>22.282143696540199</v>
      </c>
      <c r="FO190">
        <v>22.510380310887601</v>
      </c>
      <c r="FP190">
        <v>69064.986032001703</v>
      </c>
      <c r="FQ190">
        <v>567.76129771917601</v>
      </c>
      <c r="FR190">
        <v>12.785</v>
      </c>
      <c r="FS190">
        <v>8.8890052473560993E-3</v>
      </c>
      <c r="FT190">
        <v>121.64440638953501</v>
      </c>
      <c r="FU190">
        <v>11641</v>
      </c>
      <c r="FV190">
        <v>1193.6318324707199</v>
      </c>
      <c r="FW190">
        <v>68.037296037296002</v>
      </c>
      <c r="FX190">
        <v>2.61200568387817</v>
      </c>
      <c r="FY190">
        <v>3.00226360202242</v>
      </c>
      <c r="FZ190">
        <v>3.0680195898215601</v>
      </c>
      <c r="GA190">
        <v>2.93650761422328</v>
      </c>
      <c r="GB190">
        <v>333.38068548049301</v>
      </c>
      <c r="GC190">
        <v>0.929333199063482</v>
      </c>
      <c r="GD190">
        <v>2930.6890788923602</v>
      </c>
      <c r="GE190">
        <v>1903.8098655281899</v>
      </c>
      <c r="GF190">
        <v>2931.1890788923602</v>
      </c>
      <c r="GG190">
        <v>1768.6901344718001</v>
      </c>
      <c r="GH190">
        <v>22.277886488084299</v>
      </c>
      <c r="GI190">
        <v>22.543355901113198</v>
      </c>
      <c r="GJ190">
        <v>68205.976516749695</v>
      </c>
      <c r="GK190">
        <v>565.04166466465301</v>
      </c>
      <c r="GL190">
        <v>12.77</v>
      </c>
      <c r="GM190">
        <v>8.9575577807059995E-3</v>
      </c>
      <c r="GN190">
        <v>120.70964104431</v>
      </c>
      <c r="GO190">
        <v>11950</v>
      </c>
      <c r="GP190">
        <v>1178.7857988912001</v>
      </c>
      <c r="GQ190">
        <v>70.013395157135406</v>
      </c>
      <c r="GR190">
        <v>2.5778655640724701</v>
      </c>
      <c r="GS190">
        <v>2.9361265370201002</v>
      </c>
      <c r="GT190">
        <v>3.0096358228218998</v>
      </c>
      <c r="GU190">
        <v>2.8626172512183001</v>
      </c>
      <c r="GV190">
        <v>344.62249941887001</v>
      </c>
      <c r="GW190">
        <v>0.94337040334662703</v>
      </c>
      <c r="GX190">
        <v>57.861213276327099</v>
      </c>
      <c r="GY190">
        <v>2040</v>
      </c>
      <c r="GZ190">
        <v>57.861213276327099</v>
      </c>
      <c r="HA190">
        <v>2149</v>
      </c>
      <c r="HB190">
        <v>57.861213276327099</v>
      </c>
      <c r="HC190">
        <v>2090</v>
      </c>
      <c r="HD190">
        <v>57.861213276327099</v>
      </c>
      <c r="HE190">
        <v>2146</v>
      </c>
      <c r="HF190">
        <v>57.861213276327099</v>
      </c>
      <c r="HG190">
        <v>2048</v>
      </c>
      <c r="HH190">
        <v>57.861213276327099</v>
      </c>
      <c r="HI190">
        <v>2145</v>
      </c>
      <c r="HJ190">
        <v>57.861213276327099</v>
      </c>
      <c r="HK190">
        <v>1941</v>
      </c>
    </row>
    <row r="191" spans="1:219" x14ac:dyDescent="0.25">
      <c r="A191">
        <f t="shared" si="2"/>
        <v>1.4668637258337394</v>
      </c>
      <c r="B191" t="s">
        <v>407</v>
      </c>
      <c r="C191">
        <v>211</v>
      </c>
      <c r="D191">
        <v>0</v>
      </c>
      <c r="E191">
        <v>60887.7923950115</v>
      </c>
      <c r="F191">
        <v>2460887.7923950101</v>
      </c>
      <c r="G191">
        <v>200</v>
      </c>
      <c r="H191">
        <v>47.312405111884601</v>
      </c>
      <c r="I191">
        <v>0.38469999999999999</v>
      </c>
      <c r="J191">
        <v>2460887.7971858801</v>
      </c>
      <c r="K191">
        <v>2460887.7963851402</v>
      </c>
      <c r="L191">
        <v>2.9209582043068201</v>
      </c>
      <c r="M191">
        <v>4.8809882598878804</v>
      </c>
      <c r="N191">
        <v>1.4139999999999999</v>
      </c>
      <c r="O191">
        <v>3.5</v>
      </c>
      <c r="P191">
        <v>10</v>
      </c>
      <c r="Q191">
        <v>30</v>
      </c>
      <c r="R191">
        <v>6.6699232842344899E-2</v>
      </c>
      <c r="S191">
        <v>0.27332244315680498</v>
      </c>
      <c r="T191">
        <v>0.213702374650836</v>
      </c>
      <c r="U191">
        <v>0.24254895628261899</v>
      </c>
      <c r="V191">
        <v>0.16768025914001999</v>
      </c>
      <c r="W191">
        <v>0.104359273057521</v>
      </c>
      <c r="X191">
        <v>9.8043185446505504E-2</v>
      </c>
      <c r="Y191">
        <v>9.4908604287151102E-2</v>
      </c>
      <c r="Z191">
        <v>6.6146242347340004E-4</v>
      </c>
      <c r="AA191">
        <v>1.5809163509448E-3</v>
      </c>
      <c r="AB191">
        <v>1.3363312293114E-3</v>
      </c>
      <c r="AC191">
        <v>1.4555833102288E-3</v>
      </c>
      <c r="AD191">
        <v>1.1445600847777E-3</v>
      </c>
      <c r="AE191">
        <v>8.6801226142800005E-4</v>
      </c>
      <c r="AF191">
        <v>8.382562872356E-4</v>
      </c>
      <c r="AG191">
        <v>8.2496107515900004E-4</v>
      </c>
      <c r="AH191">
        <v>100.836011956815</v>
      </c>
      <c r="AI191">
        <v>172.88861804323301</v>
      </c>
      <c r="AJ191">
        <v>159.917219596038</v>
      </c>
      <c r="AK191">
        <v>166.63351013862001</v>
      </c>
      <c r="AL191">
        <v>146.50192800719799</v>
      </c>
      <c r="AM191">
        <v>120.22787890788</v>
      </c>
      <c r="AN191">
        <v>116.960870964452</v>
      </c>
      <c r="AO191">
        <v>115.046160534134</v>
      </c>
      <c r="AP191">
        <v>798932.76323895401</v>
      </c>
      <c r="AQ191">
        <v>1913.4037790887201</v>
      </c>
      <c r="AR191">
        <v>2769.7187272176202</v>
      </c>
      <c r="AS191">
        <v>1838.4912622613199</v>
      </c>
      <c r="AT191">
        <v>2770.2187272176202</v>
      </c>
      <c r="AU191">
        <v>1834.0087377386701</v>
      </c>
      <c r="AV191">
        <v>22.281155856008098</v>
      </c>
      <c r="AW191">
        <v>22.492884613009601</v>
      </c>
      <c r="AX191">
        <v>53288.202400652997</v>
      </c>
      <c r="AY191">
        <v>74.845449127544398</v>
      </c>
      <c r="AZ191">
        <v>512.82227162258096</v>
      </c>
      <c r="BA191">
        <v>13.075178319619701</v>
      </c>
      <c r="BB191">
        <v>1.07143057509686E-2</v>
      </c>
      <c r="BC191">
        <v>103.911638299264</v>
      </c>
      <c r="BD191">
        <v>6069</v>
      </c>
      <c r="BE191">
        <v>711.97651990629799</v>
      </c>
      <c r="BF191">
        <v>65.992033739456403</v>
      </c>
      <c r="BG191">
        <v>2134</v>
      </c>
      <c r="BH191">
        <v>2.7697730334252202</v>
      </c>
      <c r="BI191">
        <v>3.29235783500225</v>
      </c>
      <c r="BJ191">
        <v>3.46912107319165</v>
      </c>
      <c r="BK191">
        <v>3.1155945968128398</v>
      </c>
      <c r="BL191">
        <v>356.41401729308001</v>
      </c>
      <c r="BM191">
        <v>0.89732653884328994</v>
      </c>
      <c r="BN191">
        <v>2944.0161688631702</v>
      </c>
      <c r="BO191">
        <v>1907.7015682717499</v>
      </c>
      <c r="BP191">
        <v>2944.5161688631702</v>
      </c>
      <c r="BQ191">
        <v>1764.7984317282401</v>
      </c>
      <c r="BR191">
        <v>22.277580465696801</v>
      </c>
      <c r="BS191">
        <v>22.547274266078801</v>
      </c>
      <c r="BT191">
        <v>171493.28981048701</v>
      </c>
      <c r="BU191">
        <v>876.22859373120195</v>
      </c>
      <c r="BV191">
        <v>11.801</v>
      </c>
      <c r="BW191">
        <v>5.5333414622015997E-3</v>
      </c>
      <c r="BX191">
        <v>195.71752284438199</v>
      </c>
      <c r="BY191">
        <v>17811</v>
      </c>
      <c r="BZ191">
        <v>2291.2988272439202</v>
      </c>
      <c r="CA191">
        <v>69.257043994068198</v>
      </c>
      <c r="CB191">
        <v>3.0604705439417002</v>
      </c>
      <c r="CC191">
        <v>3.2281755545939799</v>
      </c>
      <c r="CD191">
        <v>3.3441030201409698</v>
      </c>
      <c r="CE191">
        <v>3.1122480890469899</v>
      </c>
      <c r="CF191">
        <v>358.23007813585201</v>
      </c>
      <c r="CG191">
        <v>0.930539266900273</v>
      </c>
      <c r="CH191">
        <v>2662.29922327227</v>
      </c>
      <c r="CI191">
        <v>1685.68402241903</v>
      </c>
      <c r="CJ191">
        <v>2662.79922327227</v>
      </c>
      <c r="CK191">
        <v>1986.81597758096</v>
      </c>
      <c r="CL191">
        <v>22.281990113731499</v>
      </c>
      <c r="CM191">
        <v>22.420525885803599</v>
      </c>
      <c r="CN191">
        <v>140671.90792111299</v>
      </c>
      <c r="CO191">
        <v>797.25892557424902</v>
      </c>
      <c r="CP191">
        <v>12.054</v>
      </c>
      <c r="CQ191">
        <v>6.1360451307017998E-3</v>
      </c>
      <c r="CR191">
        <v>176.44444409297699</v>
      </c>
      <c r="CS191">
        <v>14294</v>
      </c>
      <c r="CT191">
        <v>1879.4984806810801</v>
      </c>
      <c r="CU191">
        <v>66.937089201877896</v>
      </c>
      <c r="CV191">
        <v>3.0711113014343101</v>
      </c>
      <c r="CW191">
        <v>3.3575597674220101</v>
      </c>
      <c r="CX191">
        <v>3.51876533199153</v>
      </c>
      <c r="CY191">
        <v>3.1963542028525</v>
      </c>
      <c r="CZ191">
        <v>352.16417668453499</v>
      </c>
      <c r="DA191">
        <v>0.90498769493025</v>
      </c>
      <c r="DB191">
        <v>2852.50730657747</v>
      </c>
      <c r="DC191">
        <v>1787.8510471018001</v>
      </c>
      <c r="DD191">
        <v>2853.00730657747</v>
      </c>
      <c r="DE191">
        <v>1884.6489528981899</v>
      </c>
      <c r="DF191">
        <v>22.2784212385743</v>
      </c>
      <c r="DG191">
        <v>22.489275686356098</v>
      </c>
      <c r="DH191">
        <v>155953.86152295899</v>
      </c>
      <c r="DI191">
        <v>837.75399889309597</v>
      </c>
      <c r="DJ191">
        <v>11.875</v>
      </c>
      <c r="DK191">
        <v>5.8167557301904999E-3</v>
      </c>
      <c r="DL191">
        <v>186.157107849102</v>
      </c>
      <c r="DM191">
        <v>16163</v>
      </c>
      <c r="DN191">
        <v>2083.6786116039898</v>
      </c>
      <c r="DO191">
        <v>69.853506493506401</v>
      </c>
      <c r="DP191">
        <v>2.8351446570447001</v>
      </c>
      <c r="DQ191">
        <v>3.2808320152434298</v>
      </c>
      <c r="DR191">
        <v>3.4741288672627202</v>
      </c>
      <c r="DS191">
        <v>3.0875351632241301</v>
      </c>
      <c r="DT191">
        <v>358.54310240612898</v>
      </c>
      <c r="DU191">
        <v>0.888585140529915</v>
      </c>
      <c r="DV191">
        <v>2850.7713325150698</v>
      </c>
      <c r="DW191">
        <v>1576.46395076826</v>
      </c>
      <c r="DX191">
        <v>2851.2713325150698</v>
      </c>
      <c r="DY191">
        <v>2096.03604923173</v>
      </c>
      <c r="DZ191">
        <v>22.275843273859198</v>
      </c>
      <c r="EA191">
        <v>22.414440490397698</v>
      </c>
      <c r="EB191">
        <v>114727.68484929499</v>
      </c>
      <c r="EC191">
        <v>724.63286362127997</v>
      </c>
      <c r="ED191">
        <v>12.259</v>
      </c>
      <c r="EE191">
        <v>6.8360650407748996E-3</v>
      </c>
      <c r="EF191">
        <v>158.32525767042301</v>
      </c>
      <c r="EG191">
        <v>12649</v>
      </c>
      <c r="EH191">
        <v>1532.8611984649499</v>
      </c>
      <c r="EI191">
        <v>67.060578246902196</v>
      </c>
      <c r="EJ191">
        <v>2.8408528603305201</v>
      </c>
      <c r="EK191">
        <v>3.3456786946295698</v>
      </c>
      <c r="EL191">
        <v>3.4872636382823701</v>
      </c>
      <c r="EM191">
        <v>3.20409375097677</v>
      </c>
      <c r="EN191">
        <v>358.27165185069299</v>
      </c>
      <c r="EO191">
        <v>0.91865633638543298</v>
      </c>
      <c r="EP191">
        <v>2556.3597910851799</v>
      </c>
      <c r="EQ191">
        <v>1790.6837795193601</v>
      </c>
      <c r="ER191">
        <v>2556.8597910851799</v>
      </c>
      <c r="ES191">
        <v>1881.8162204806299</v>
      </c>
      <c r="ET191">
        <v>22.285987252379599</v>
      </c>
      <c r="EU191">
        <v>22.439293137247802</v>
      </c>
      <c r="EV191">
        <v>75497.208587400804</v>
      </c>
      <c r="EW191">
        <v>598.625480616868</v>
      </c>
      <c r="EX191">
        <v>12.689</v>
      </c>
      <c r="EY191">
        <v>8.5749678802621004E-3</v>
      </c>
      <c r="EZ191">
        <v>126.11759945400701</v>
      </c>
      <c r="FA191">
        <v>7620</v>
      </c>
      <c r="FB191">
        <v>1008.70807066366</v>
      </c>
      <c r="FC191">
        <v>68.0525024533856</v>
      </c>
      <c r="FD191">
        <v>3.0201634617613</v>
      </c>
      <c r="FE191">
        <v>3.3315559750220101</v>
      </c>
      <c r="FF191">
        <v>3.5129887145123901</v>
      </c>
      <c r="FG191">
        <v>3.1501232355316402</v>
      </c>
      <c r="FH191">
        <v>354.33591298624498</v>
      </c>
      <c r="FI191">
        <v>0.89475124998671096</v>
      </c>
      <c r="FJ191">
        <v>2757.84707576645</v>
      </c>
      <c r="FK191">
        <v>1893.9178232286299</v>
      </c>
      <c r="FL191">
        <v>2758.34707576645</v>
      </c>
      <c r="FM191">
        <v>1778.5821767713601</v>
      </c>
      <c r="FN191">
        <v>22.282146260799699</v>
      </c>
      <c r="FO191">
        <v>22.510380717956</v>
      </c>
      <c r="FP191">
        <v>71335.912925568598</v>
      </c>
      <c r="FQ191">
        <v>583.15520924425505</v>
      </c>
      <c r="FR191">
        <v>12.785</v>
      </c>
      <c r="FS191">
        <v>8.8395700637228999E-3</v>
      </c>
      <c r="FT191">
        <v>122.32748982559301</v>
      </c>
      <c r="FU191">
        <v>7282</v>
      </c>
      <c r="FV191">
        <v>953.109557857082</v>
      </c>
      <c r="FW191">
        <v>66.530438886267106</v>
      </c>
      <c r="FX191">
        <v>3.0392801031093999</v>
      </c>
      <c r="FY191">
        <v>3.2789413472025899</v>
      </c>
      <c r="FZ191">
        <v>3.4398182142396601</v>
      </c>
      <c r="GA191">
        <v>3.1180644801655202</v>
      </c>
      <c r="GB191">
        <v>357.02143042799401</v>
      </c>
      <c r="GC191">
        <v>0.90597565019812598</v>
      </c>
      <c r="GD191">
        <v>2929.90300508784</v>
      </c>
      <c r="GE191">
        <v>1903.4829611642001</v>
      </c>
      <c r="GF191">
        <v>2930.40300508784</v>
      </c>
      <c r="GG191">
        <v>1769.0170388357899</v>
      </c>
      <c r="GH191">
        <v>22.277887277588601</v>
      </c>
      <c r="GI191">
        <v>22.543359396854299</v>
      </c>
      <c r="GJ191">
        <v>69252.897622128803</v>
      </c>
      <c r="GK191">
        <v>576.514236716862</v>
      </c>
      <c r="GL191">
        <v>12.77</v>
      </c>
      <c r="GM191">
        <v>9.0010867196083002E-3</v>
      </c>
      <c r="GN191">
        <v>120.123482147658</v>
      </c>
      <c r="GO191">
        <v>8007</v>
      </c>
      <c r="GP191">
        <v>925.27866997116598</v>
      </c>
      <c r="GQ191">
        <v>69.681272822117805</v>
      </c>
      <c r="GR191">
        <v>2.7308696734073701</v>
      </c>
      <c r="GS191">
        <v>3.2658512303517102</v>
      </c>
      <c r="GT191">
        <v>3.36902053154069</v>
      </c>
      <c r="GU191">
        <v>3.1626819291627299</v>
      </c>
      <c r="GV191">
        <v>2.2174210902618801</v>
      </c>
      <c r="GW191">
        <v>0.93857549227360304</v>
      </c>
      <c r="GX191">
        <v>74.845449127544398</v>
      </c>
      <c r="GY191">
        <v>2023</v>
      </c>
      <c r="GZ191">
        <v>74.845449127544398</v>
      </c>
      <c r="HA191">
        <v>2130</v>
      </c>
      <c r="HB191">
        <v>74.845449127544398</v>
      </c>
      <c r="HC191">
        <v>1925</v>
      </c>
      <c r="HD191">
        <v>74.845449127544398</v>
      </c>
      <c r="HE191">
        <v>2179</v>
      </c>
      <c r="HF191">
        <v>74.845449127544398</v>
      </c>
      <c r="HG191">
        <v>2038</v>
      </c>
      <c r="HH191">
        <v>74.845449127544398</v>
      </c>
      <c r="HI191">
        <v>2119</v>
      </c>
      <c r="HJ191">
        <v>74.845449127544398</v>
      </c>
      <c r="HK191">
        <v>1917</v>
      </c>
    </row>
    <row r="192" spans="1:219" x14ac:dyDescent="0.25">
      <c r="A192">
        <f t="shared" si="2"/>
        <v>1.4995385752323247</v>
      </c>
      <c r="B192" t="s">
        <v>408</v>
      </c>
      <c r="C192">
        <v>212</v>
      </c>
      <c r="D192">
        <v>0</v>
      </c>
      <c r="E192">
        <v>60887.803714617599</v>
      </c>
      <c r="F192">
        <v>2460887.8037146102</v>
      </c>
      <c r="G192">
        <v>200</v>
      </c>
      <c r="H192">
        <v>47.306446014061898</v>
      </c>
      <c r="I192">
        <v>0.38569999999999999</v>
      </c>
      <c r="J192">
        <v>2460887.80850593</v>
      </c>
      <c r="K192">
        <v>2460887.8077051998</v>
      </c>
      <c r="L192">
        <v>3.1256368502067802</v>
      </c>
      <c r="M192">
        <v>4.8526008932570299</v>
      </c>
      <c r="N192">
        <v>1.4139999999999999</v>
      </c>
      <c r="O192">
        <v>3.5</v>
      </c>
      <c r="P192">
        <v>10</v>
      </c>
      <c r="Q192">
        <v>30</v>
      </c>
      <c r="R192">
        <v>5.9787933054563203E-2</v>
      </c>
      <c r="S192">
        <v>0.27698596128346897</v>
      </c>
      <c r="T192">
        <v>0.21386116514275999</v>
      </c>
      <c r="U192">
        <v>0.242557171523687</v>
      </c>
      <c r="V192">
        <v>0.16803974377740999</v>
      </c>
      <c r="W192">
        <v>0.10249701173768801</v>
      </c>
      <c r="X192">
        <v>9.6156139399653798E-2</v>
      </c>
      <c r="Y192">
        <v>9.5469428643822393E-2</v>
      </c>
      <c r="Z192">
        <v>6.2703532218430003E-4</v>
      </c>
      <c r="AA192">
        <v>1.5917769558412001E-3</v>
      </c>
      <c r="AB192">
        <v>1.3330947672986E-3</v>
      </c>
      <c r="AC192">
        <v>1.4520561071347999E-3</v>
      </c>
      <c r="AD192">
        <v>1.1427588510700001E-3</v>
      </c>
      <c r="AE192">
        <v>8.5665156974729995E-4</v>
      </c>
      <c r="AF192">
        <v>8.2642344821659997E-4</v>
      </c>
      <c r="AG192">
        <v>8.2498533640059995E-4</v>
      </c>
      <c r="AH192">
        <v>95.350183537177003</v>
      </c>
      <c r="AI192">
        <v>174.01053600319801</v>
      </c>
      <c r="AJ192">
        <v>160.424577748611</v>
      </c>
      <c r="AK192">
        <v>167.043938820173</v>
      </c>
      <c r="AL192">
        <v>147.04742266496001</v>
      </c>
      <c r="AM192">
        <v>119.648425751353</v>
      </c>
      <c r="AN192">
        <v>116.352143210797</v>
      </c>
      <c r="AO192">
        <v>115.722576428276</v>
      </c>
      <c r="AP192">
        <v>801802.07605825597</v>
      </c>
      <c r="AQ192">
        <v>1914.8265018265899</v>
      </c>
      <c r="AR192">
        <v>2771.8214350131602</v>
      </c>
      <c r="AS192">
        <v>1834.30132254061</v>
      </c>
      <c r="AT192">
        <v>2772.3214350131602</v>
      </c>
      <c r="AU192">
        <v>1838.19867745938</v>
      </c>
      <c r="AV192">
        <v>22.281154763117801</v>
      </c>
      <c r="AW192">
        <v>22.492902340841599</v>
      </c>
      <c r="AX192">
        <v>47938.088846380801</v>
      </c>
      <c r="AY192">
        <v>73.977392633173096</v>
      </c>
      <c r="AZ192">
        <v>489.55015558097102</v>
      </c>
      <c r="BA192">
        <v>13.1939465677128</v>
      </c>
      <c r="BB192">
        <v>1.13275323328408E-2</v>
      </c>
      <c r="BC192">
        <v>97.922732328601697</v>
      </c>
      <c r="BD192">
        <v>4656</v>
      </c>
      <c r="BE192">
        <v>648.00998169925106</v>
      </c>
      <c r="BF192">
        <v>65.734411085450304</v>
      </c>
      <c r="BG192">
        <v>2165</v>
      </c>
      <c r="BH192">
        <v>3.0596449943867201</v>
      </c>
      <c r="BI192">
        <v>3.3700734123327498</v>
      </c>
      <c r="BJ192">
        <v>3.2940067159473698</v>
      </c>
      <c r="BK192">
        <v>3.44614010871812</v>
      </c>
      <c r="BL192">
        <v>278.84830027528602</v>
      </c>
      <c r="BM192">
        <v>0.953709601961093</v>
      </c>
      <c r="BN192">
        <v>2946.1731771120299</v>
      </c>
      <c r="BO192">
        <v>1903.4788488663401</v>
      </c>
      <c r="BP192">
        <v>2946.6731771120299</v>
      </c>
      <c r="BQ192">
        <v>1769.0211511336499</v>
      </c>
      <c r="BR192">
        <v>22.277577321162799</v>
      </c>
      <c r="BS192">
        <v>22.547284814905002</v>
      </c>
      <c r="BT192">
        <v>173915.70896587</v>
      </c>
      <c r="BU192">
        <v>881.61104956827501</v>
      </c>
      <c r="BV192">
        <v>11.801</v>
      </c>
      <c r="BW192">
        <v>5.4898956727453003E-3</v>
      </c>
      <c r="BX192">
        <v>197.27033713000301</v>
      </c>
      <c r="BY192">
        <v>18701</v>
      </c>
      <c r="BZ192">
        <v>2350.9305042454498</v>
      </c>
      <c r="CA192">
        <v>68.067796610169495</v>
      </c>
      <c r="CB192">
        <v>2.9258111218016598</v>
      </c>
      <c r="CC192">
        <v>3.3988783638168698</v>
      </c>
      <c r="CD192">
        <v>3.3469275308438502</v>
      </c>
      <c r="CE192">
        <v>3.4508291967898899</v>
      </c>
      <c r="CF192">
        <v>277.62056946499001</v>
      </c>
      <c r="CG192">
        <v>0.96880979045187898</v>
      </c>
      <c r="CH192">
        <v>2664.4181289728399</v>
      </c>
      <c r="CI192">
        <v>1681.46347605816</v>
      </c>
      <c r="CJ192">
        <v>2664.9181289728399</v>
      </c>
      <c r="CK192">
        <v>1991.03652394183</v>
      </c>
      <c r="CL192">
        <v>22.2819886287588</v>
      </c>
      <c r="CM192">
        <v>22.4205395605759</v>
      </c>
      <c r="CN192">
        <v>141263.540776952</v>
      </c>
      <c r="CO192">
        <v>798.00786341631897</v>
      </c>
      <c r="CP192">
        <v>12.054</v>
      </c>
      <c r="CQ192">
        <v>6.1161425692356003E-3</v>
      </c>
      <c r="CR192">
        <v>177.02023658287601</v>
      </c>
      <c r="CS192">
        <v>14346</v>
      </c>
      <c r="CT192">
        <v>1909.55014429106</v>
      </c>
      <c r="CU192">
        <v>64.302283105022795</v>
      </c>
      <c r="CV192">
        <v>3.28083270641813</v>
      </c>
      <c r="CW192">
        <v>3.4221961998619501</v>
      </c>
      <c r="CX192">
        <v>3.39656531655893</v>
      </c>
      <c r="CY192">
        <v>3.44782708316498</v>
      </c>
      <c r="CZ192">
        <v>69.110067091291697</v>
      </c>
      <c r="DA192">
        <v>0.98011169659473296</v>
      </c>
      <c r="DB192">
        <v>2854.6224051737199</v>
      </c>
      <c r="DC192">
        <v>1783.5779454481001</v>
      </c>
      <c r="DD192">
        <v>2855.1224051737199</v>
      </c>
      <c r="DE192">
        <v>1888.9220545518899</v>
      </c>
      <c r="DF192">
        <v>22.278418850561199</v>
      </c>
      <c r="DG192">
        <v>22.489264441034202</v>
      </c>
      <c r="DH192">
        <v>156518.22559764099</v>
      </c>
      <c r="DI192">
        <v>838.82414143216897</v>
      </c>
      <c r="DJ192">
        <v>11.875</v>
      </c>
      <c r="DK192">
        <v>5.8032217225246997E-3</v>
      </c>
      <c r="DL192">
        <v>186.59241891918899</v>
      </c>
      <c r="DM192">
        <v>16602</v>
      </c>
      <c r="DN192">
        <v>2115.7575311387</v>
      </c>
      <c r="DO192">
        <v>69.447609359104703</v>
      </c>
      <c r="DP192">
        <v>3.1763265705622898</v>
      </c>
      <c r="DQ192">
        <v>3.3791593371156798</v>
      </c>
      <c r="DR192">
        <v>3.3348406729922102</v>
      </c>
      <c r="DS192">
        <v>3.4234780012391401</v>
      </c>
      <c r="DT192">
        <v>65.574196228388899</v>
      </c>
      <c r="DU192">
        <v>0.96090696473085102</v>
      </c>
      <c r="DV192">
        <v>2852.9366649932099</v>
      </c>
      <c r="DW192">
        <v>1572.2198507651699</v>
      </c>
      <c r="DX192">
        <v>2853.4366649932099</v>
      </c>
      <c r="DY192">
        <v>2100.2801492348199</v>
      </c>
      <c r="DZ192">
        <v>22.2758404256817</v>
      </c>
      <c r="EA192">
        <v>22.414449658250401</v>
      </c>
      <c r="EB192">
        <v>115351.053882205</v>
      </c>
      <c r="EC192">
        <v>725.73907047287696</v>
      </c>
      <c r="ED192">
        <v>12.259</v>
      </c>
      <c r="EE192">
        <v>6.8095847387940004E-3</v>
      </c>
      <c r="EF192">
        <v>158.942874340559</v>
      </c>
      <c r="EG192">
        <v>10328</v>
      </c>
      <c r="EH192">
        <v>1559.2743914913101</v>
      </c>
      <c r="EI192">
        <v>65.105508870214706</v>
      </c>
      <c r="EJ192">
        <v>3.11833165586002</v>
      </c>
      <c r="EK192">
        <v>3.3738149003643101</v>
      </c>
      <c r="EL192">
        <v>3.2954609125686498</v>
      </c>
      <c r="EM192">
        <v>3.4521688881599801</v>
      </c>
      <c r="EN192">
        <v>78.842659617392499</v>
      </c>
      <c r="EO192">
        <v>0.95101694714224705</v>
      </c>
      <c r="EP192">
        <v>2558.4497658860801</v>
      </c>
      <c r="EQ192">
        <v>1786.434672247</v>
      </c>
      <c r="ER192">
        <v>2558.9497658860801</v>
      </c>
      <c r="ES192">
        <v>1886.065327753</v>
      </c>
      <c r="ET192">
        <v>22.2859859971744</v>
      </c>
      <c r="EU192">
        <v>22.439293842685998</v>
      </c>
      <c r="EV192">
        <v>74541.9859882569</v>
      </c>
      <c r="EW192">
        <v>594.41737085894795</v>
      </c>
      <c r="EX192">
        <v>12.689</v>
      </c>
      <c r="EY192">
        <v>8.6236076688591002E-3</v>
      </c>
      <c r="EZ192">
        <v>125.403444856501</v>
      </c>
      <c r="FA192">
        <v>7681</v>
      </c>
      <c r="FB192">
        <v>1007.6319715387</v>
      </c>
      <c r="FC192">
        <v>66.492398234428606</v>
      </c>
      <c r="FD192">
        <v>3.2600256188206602</v>
      </c>
      <c r="FE192">
        <v>3.40824481277085</v>
      </c>
      <c r="FF192">
        <v>3.40224683555244</v>
      </c>
      <c r="FG192">
        <v>3.4142427899892498</v>
      </c>
      <c r="FH192">
        <v>50.342957777130003</v>
      </c>
      <c r="FI192">
        <v>0.98119511764456302</v>
      </c>
      <c r="FJ192">
        <v>2759.9282745180199</v>
      </c>
      <c r="FK192">
        <v>1889.6429686865499</v>
      </c>
      <c r="FL192">
        <v>2760.4282745180199</v>
      </c>
      <c r="FM192">
        <v>1782.8570313134401</v>
      </c>
      <c r="FN192">
        <v>22.282144551028399</v>
      </c>
      <c r="FO192">
        <v>22.510364734552599</v>
      </c>
      <c r="FP192">
        <v>70335.045734100306</v>
      </c>
      <c r="FQ192">
        <v>578.45906529223896</v>
      </c>
      <c r="FR192">
        <v>12.785</v>
      </c>
      <c r="FS192">
        <v>8.8929402673572997E-3</v>
      </c>
      <c r="FT192">
        <v>121.59035955044899</v>
      </c>
      <c r="FU192">
        <v>6943</v>
      </c>
      <c r="FV192">
        <v>950.76405413294401</v>
      </c>
      <c r="FW192">
        <v>64.131566265060201</v>
      </c>
      <c r="FX192">
        <v>3.0886808990675698</v>
      </c>
      <c r="FY192">
        <v>3.3687348971973301</v>
      </c>
      <c r="FZ192">
        <v>3.31863926068299</v>
      </c>
      <c r="GA192">
        <v>3.4188305337116698</v>
      </c>
      <c r="GB192">
        <v>79.204560443518403</v>
      </c>
      <c r="GC192">
        <v>0.96851662581096798</v>
      </c>
      <c r="GD192">
        <v>2931.9651079492101</v>
      </c>
      <c r="GE192">
        <v>1899.2800111598599</v>
      </c>
      <c r="GF192">
        <v>2932.4651079492101</v>
      </c>
      <c r="GG192">
        <v>1773.2199888401301</v>
      </c>
      <c r="GH192">
        <v>22.277886811954801</v>
      </c>
      <c r="GI192">
        <v>22.543360982631601</v>
      </c>
      <c r="GJ192">
        <v>69876.515113230795</v>
      </c>
      <c r="GK192">
        <v>578.13138614369598</v>
      </c>
      <c r="GL192">
        <v>12.77</v>
      </c>
      <c r="GM192">
        <v>8.9460063048113995E-3</v>
      </c>
      <c r="GN192">
        <v>120.86615047719</v>
      </c>
      <c r="GO192">
        <v>6757</v>
      </c>
      <c r="GP192">
        <v>944.565800794344</v>
      </c>
      <c r="GQ192">
        <v>68.6690833764888</v>
      </c>
      <c r="GR192">
        <v>3.0954412347371898</v>
      </c>
      <c r="GS192">
        <v>3.3273942657681199</v>
      </c>
      <c r="GT192">
        <v>3.2537031912610401</v>
      </c>
      <c r="GU192">
        <v>3.4010853402752099</v>
      </c>
      <c r="GV192">
        <v>271.72534970065101</v>
      </c>
      <c r="GW192">
        <v>0.956589065901715</v>
      </c>
      <c r="GX192">
        <v>73.977392633173096</v>
      </c>
      <c r="GY192">
        <v>2065</v>
      </c>
      <c r="GZ192">
        <v>73.977392633173096</v>
      </c>
      <c r="HA192">
        <v>2190</v>
      </c>
      <c r="HB192">
        <v>73.977392633173096</v>
      </c>
      <c r="HC192">
        <v>1966</v>
      </c>
      <c r="HD192">
        <v>73.977392633173096</v>
      </c>
      <c r="HE192">
        <v>2142</v>
      </c>
      <c r="HF192">
        <v>73.977392633173096</v>
      </c>
      <c r="HG192">
        <v>2039</v>
      </c>
      <c r="HH192">
        <v>73.977392633173096</v>
      </c>
      <c r="HI192">
        <v>2075</v>
      </c>
      <c r="HJ192">
        <v>73.977392633173096</v>
      </c>
      <c r="HK192">
        <v>1931</v>
      </c>
    </row>
    <row r="193" spans="1:219" x14ac:dyDescent="0.25">
      <c r="A193">
        <f t="shared" si="2"/>
        <v>1.5319482165906664</v>
      </c>
      <c r="B193" t="s">
        <v>409</v>
      </c>
      <c r="C193">
        <v>213</v>
      </c>
      <c r="D193">
        <v>0</v>
      </c>
      <c r="E193">
        <v>60887.814942326397</v>
      </c>
      <c r="F193">
        <v>2460887.8149423199</v>
      </c>
      <c r="G193">
        <v>200</v>
      </c>
      <c r="H193">
        <v>47.300402880885997</v>
      </c>
      <c r="I193">
        <v>0.38679999999999998</v>
      </c>
      <c r="J193">
        <v>2460887.8197340998</v>
      </c>
      <c r="K193">
        <v>2460887.8189333701</v>
      </c>
      <c r="L193">
        <v>2.8937150229616599</v>
      </c>
      <c r="M193">
        <v>4.8973045174598804</v>
      </c>
      <c r="N193">
        <v>1.4139999999999999</v>
      </c>
      <c r="O193">
        <v>3.5</v>
      </c>
      <c r="P193">
        <v>10</v>
      </c>
      <c r="Q193">
        <v>30</v>
      </c>
      <c r="R193">
        <v>6.6812320123780994E-2</v>
      </c>
      <c r="S193">
        <v>0.272205177553073</v>
      </c>
      <c r="T193">
        <v>0.21412872803362501</v>
      </c>
      <c r="U193">
        <v>0.24090356602149299</v>
      </c>
      <c r="V193">
        <v>0.17083460804417</v>
      </c>
      <c r="W193">
        <v>0.10441683616165</v>
      </c>
      <c r="X193">
        <v>9.6313493915843207E-2</v>
      </c>
      <c r="Y193">
        <v>9.5568282793284207E-2</v>
      </c>
      <c r="Z193">
        <v>6.6141771432690001E-4</v>
      </c>
      <c r="AA193">
        <v>1.5752722514466E-3</v>
      </c>
      <c r="AB193">
        <v>1.3367868745373999E-3</v>
      </c>
      <c r="AC193">
        <v>1.4476734017448E-3</v>
      </c>
      <c r="AD193">
        <v>1.1567319367773001E-3</v>
      </c>
      <c r="AE193">
        <v>8.6748869049999998E-4</v>
      </c>
      <c r="AF193">
        <v>8.2935981295510005E-4</v>
      </c>
      <c r="AG193">
        <v>8.2730699444879998E-4</v>
      </c>
      <c r="AH193">
        <v>101.01380515908301</v>
      </c>
      <c r="AI193">
        <v>172.79881449260401</v>
      </c>
      <c r="AJ193">
        <v>160.18165057741501</v>
      </c>
      <c r="AK193">
        <v>166.407399439089</v>
      </c>
      <c r="AL193">
        <v>147.68729263248099</v>
      </c>
      <c r="AM193">
        <v>120.366798213205</v>
      </c>
      <c r="AN193">
        <v>116.129926253202</v>
      </c>
      <c r="AO193">
        <v>115.517315137597</v>
      </c>
      <c r="AP193">
        <v>799683.63186030299</v>
      </c>
      <c r="AQ193">
        <v>1913.53734086911</v>
      </c>
      <c r="AR193">
        <v>2771.7512724307899</v>
      </c>
      <c r="AS193">
        <v>1830.32762908623</v>
      </c>
      <c r="AT193">
        <v>2772.2512724307899</v>
      </c>
      <c r="AU193">
        <v>1842.17237091376</v>
      </c>
      <c r="AV193">
        <v>22.2811566681827</v>
      </c>
      <c r="AW193">
        <v>22.492952450579899</v>
      </c>
      <c r="AX193">
        <v>53428.718809598402</v>
      </c>
      <c r="AY193">
        <v>75.346674978498498</v>
      </c>
      <c r="AZ193">
        <v>513.24116481252497</v>
      </c>
      <c r="BA193">
        <v>13.0733390333199</v>
      </c>
      <c r="BB193">
        <v>1.0695540209047999E-2</v>
      </c>
      <c r="BC193">
        <v>104.100610926472</v>
      </c>
      <c r="BD193">
        <v>6318</v>
      </c>
      <c r="BE193">
        <v>709.10519707532103</v>
      </c>
      <c r="BF193">
        <v>64.7281690140845</v>
      </c>
      <c r="BG193">
        <v>2130</v>
      </c>
      <c r="BH193">
        <v>3.0382321376731101</v>
      </c>
      <c r="BI193">
        <v>3.3432490652183802</v>
      </c>
      <c r="BJ193">
        <v>3.2096345399777202</v>
      </c>
      <c r="BK193">
        <v>3.4768635904590401</v>
      </c>
      <c r="BL193">
        <v>298.85216979435899</v>
      </c>
      <c r="BM193">
        <v>0.86028639399468798</v>
      </c>
      <c r="BN193">
        <v>2946.08079995755</v>
      </c>
      <c r="BO193">
        <v>1899.55621849712</v>
      </c>
      <c r="BP193">
        <v>2946.58079995755</v>
      </c>
      <c r="BQ193">
        <v>1772.94378150287</v>
      </c>
      <c r="BR193">
        <v>22.277579585761799</v>
      </c>
      <c r="BS193">
        <v>22.547359206046</v>
      </c>
      <c r="BT193">
        <v>171102.923362956</v>
      </c>
      <c r="BU193">
        <v>875.16154222258399</v>
      </c>
      <c r="BV193">
        <v>11.801</v>
      </c>
      <c r="BW193">
        <v>5.5391969213949002E-3</v>
      </c>
      <c r="BX193">
        <v>195.51010311584099</v>
      </c>
      <c r="BY193">
        <v>18328</v>
      </c>
      <c r="BZ193">
        <v>2270.8755683218101</v>
      </c>
      <c r="CA193">
        <v>67.994736842105198</v>
      </c>
      <c r="CB193">
        <v>2.7558526816600302</v>
      </c>
      <c r="CC193">
        <v>3.30366186325482</v>
      </c>
      <c r="CD193">
        <v>3.1018999072979101</v>
      </c>
      <c r="CE193">
        <v>3.5054238192117402</v>
      </c>
      <c r="CF193">
        <v>290.294276372799</v>
      </c>
      <c r="CG193">
        <v>0.85074866657141901</v>
      </c>
      <c r="CH193">
        <v>2664.4024076127698</v>
      </c>
      <c r="CI193">
        <v>1677.5669853444899</v>
      </c>
      <c r="CJ193">
        <v>2664.9024076127698</v>
      </c>
      <c r="CK193">
        <v>1994.9330146555001</v>
      </c>
      <c r="CL193">
        <v>22.281990353165899</v>
      </c>
      <c r="CM193">
        <v>22.420610006571401</v>
      </c>
      <c r="CN193">
        <v>141035.48904314701</v>
      </c>
      <c r="CO193">
        <v>797.82653159382801</v>
      </c>
      <c r="CP193">
        <v>12.054</v>
      </c>
      <c r="CQ193">
        <v>6.1246163120412004E-3</v>
      </c>
      <c r="CR193">
        <v>176.774628892572</v>
      </c>
      <c r="CS193">
        <v>17025</v>
      </c>
      <c r="CT193">
        <v>1871.82100714323</v>
      </c>
      <c r="CU193">
        <v>64.426595269968701</v>
      </c>
      <c r="CV193">
        <v>2.8456529495081799</v>
      </c>
      <c r="CW193">
        <v>3.28724332458936</v>
      </c>
      <c r="CX193">
        <v>3.1252707007098302</v>
      </c>
      <c r="CY193">
        <v>3.44921594846888</v>
      </c>
      <c r="CZ193">
        <v>297.61467235907799</v>
      </c>
      <c r="DA193">
        <v>0.84019670148074099</v>
      </c>
      <c r="DB193">
        <v>2854.5841847663</v>
      </c>
      <c r="DC193">
        <v>1779.64840479538</v>
      </c>
      <c r="DD193">
        <v>2855.0841847663</v>
      </c>
      <c r="DE193">
        <v>1892.85159520461</v>
      </c>
      <c r="DF193">
        <v>22.278419889982199</v>
      </c>
      <c r="DG193">
        <v>22.4893328414473</v>
      </c>
      <c r="DH193">
        <v>155247.066636948</v>
      </c>
      <c r="DI193">
        <v>835.70067188829398</v>
      </c>
      <c r="DJ193">
        <v>11.875</v>
      </c>
      <c r="DK193">
        <v>5.8288834295352997E-3</v>
      </c>
      <c r="DL193">
        <v>185.76874694400101</v>
      </c>
      <c r="DM193">
        <v>17604</v>
      </c>
      <c r="DN193">
        <v>2060.4368630898598</v>
      </c>
      <c r="DO193">
        <v>67.868609406952899</v>
      </c>
      <c r="DP193">
        <v>2.8663652267718298</v>
      </c>
      <c r="DQ193">
        <v>3.3094432036098298</v>
      </c>
      <c r="DR193">
        <v>3.1528753000587302</v>
      </c>
      <c r="DS193">
        <v>3.4660111071609299</v>
      </c>
      <c r="DT193">
        <v>288.648801037986</v>
      </c>
      <c r="DU193">
        <v>0.88759553302218996</v>
      </c>
      <c r="DV193">
        <v>2852.8386952604301</v>
      </c>
      <c r="DW193">
        <v>1568.3556383729599</v>
      </c>
      <c r="DX193">
        <v>2853.3386952604301</v>
      </c>
      <c r="DY193">
        <v>2104.1443616270299</v>
      </c>
      <c r="DZ193">
        <v>22.2758432798448</v>
      </c>
      <c r="EA193">
        <v>22.414511573115501</v>
      </c>
      <c r="EB193">
        <v>116680.561771573</v>
      </c>
      <c r="EC193">
        <v>729.97964642318004</v>
      </c>
      <c r="ED193">
        <v>12.259</v>
      </c>
      <c r="EE193">
        <v>6.7714482872901997E-3</v>
      </c>
      <c r="EF193">
        <v>159.840842608824</v>
      </c>
      <c r="EG193">
        <v>14229</v>
      </c>
      <c r="EH193">
        <v>1548.5827583615301</v>
      </c>
      <c r="EI193">
        <v>64.727765237020293</v>
      </c>
      <c r="EJ193">
        <v>2.9503840300435602</v>
      </c>
      <c r="EK193">
        <v>3.3214654512448898</v>
      </c>
      <c r="EL193">
        <v>3.1462776994235702</v>
      </c>
      <c r="EM193">
        <v>3.4966532030662099</v>
      </c>
      <c r="EN193">
        <v>292.56621892694699</v>
      </c>
      <c r="EO193">
        <v>0.860506375493439</v>
      </c>
      <c r="EP193">
        <v>2558.4826952021399</v>
      </c>
      <c r="EQ193">
        <v>1782.52874513343</v>
      </c>
      <c r="ER193">
        <v>2558.9826952021399</v>
      </c>
      <c r="ES193">
        <v>1889.97125486656</v>
      </c>
      <c r="ET193">
        <v>22.2859872277085</v>
      </c>
      <c r="EU193">
        <v>22.439376447436601</v>
      </c>
      <c r="EV193">
        <v>75605.905338524695</v>
      </c>
      <c r="EW193">
        <v>598.77636814386005</v>
      </c>
      <c r="EX193">
        <v>12.689</v>
      </c>
      <c r="EY193">
        <v>8.5648381367549008E-3</v>
      </c>
      <c r="EZ193">
        <v>126.267350150933</v>
      </c>
      <c r="FA193">
        <v>9302</v>
      </c>
      <c r="FB193">
        <v>1003.44050165584</v>
      </c>
      <c r="FC193">
        <v>66.481553398058196</v>
      </c>
      <c r="FD193">
        <v>2.9210991882945399</v>
      </c>
      <c r="FE193">
        <v>3.2564542834163701</v>
      </c>
      <c r="FF193">
        <v>3.09926349622117</v>
      </c>
      <c r="FG193">
        <v>3.41364507061156</v>
      </c>
      <c r="FH193">
        <v>292.38960775077697</v>
      </c>
      <c r="FI193">
        <v>0.87237793332755798</v>
      </c>
      <c r="FJ193">
        <v>2759.8514713395598</v>
      </c>
      <c r="FK193">
        <v>1885.6588938482801</v>
      </c>
      <c r="FL193">
        <v>2760.3514713395598</v>
      </c>
      <c r="FM193">
        <v>1786.8411061517099</v>
      </c>
      <c r="FN193">
        <v>22.282146697253101</v>
      </c>
      <c r="FO193">
        <v>22.510414771861299</v>
      </c>
      <c r="FP193">
        <v>70253.923753755298</v>
      </c>
      <c r="FQ193">
        <v>578.89427822065295</v>
      </c>
      <c r="FR193">
        <v>12.785</v>
      </c>
      <c r="FS193">
        <v>8.9098379600857005E-3</v>
      </c>
      <c r="FT193">
        <v>121.35881523945</v>
      </c>
      <c r="FU193">
        <v>7937</v>
      </c>
      <c r="FV193">
        <v>932.40907808876</v>
      </c>
      <c r="FW193">
        <v>64.768435885392194</v>
      </c>
      <c r="FX193">
        <v>2.82954920383954</v>
      </c>
      <c r="FY193">
        <v>3.2710997476258798</v>
      </c>
      <c r="FZ193">
        <v>3.1096154650852701</v>
      </c>
      <c r="GA193">
        <v>3.4325840301664901</v>
      </c>
      <c r="GB193">
        <v>293.35155203423602</v>
      </c>
      <c r="GC193">
        <v>0.86534817016461496</v>
      </c>
      <c r="GD193">
        <v>2931.9037734263302</v>
      </c>
      <c r="GE193">
        <v>1895.31509431567</v>
      </c>
      <c r="GF193">
        <v>2932.4037734263302</v>
      </c>
      <c r="GG193">
        <v>1777.18490568432</v>
      </c>
      <c r="GH193">
        <v>22.277887833648201</v>
      </c>
      <c r="GI193">
        <v>22.543425108965302</v>
      </c>
      <c r="GJ193">
        <v>69757.761953397101</v>
      </c>
      <c r="GK193">
        <v>578.16315500831502</v>
      </c>
      <c r="GL193">
        <v>12.77</v>
      </c>
      <c r="GM193">
        <v>8.9616633937368E-3</v>
      </c>
      <c r="GN193">
        <v>120.654111817958</v>
      </c>
      <c r="GO193">
        <v>8495</v>
      </c>
      <c r="GP193">
        <v>925.82402572248498</v>
      </c>
      <c r="GQ193">
        <v>68.287088607594896</v>
      </c>
      <c r="GR193">
        <v>2.9425847659025099</v>
      </c>
      <c r="GS193">
        <v>3.3026911797120402</v>
      </c>
      <c r="GT193">
        <v>3.1382571061651001</v>
      </c>
      <c r="GU193">
        <v>3.46712525325897</v>
      </c>
      <c r="GV193">
        <v>294.12385681853101</v>
      </c>
      <c r="GW193">
        <v>0.86046301223149202</v>
      </c>
      <c r="GX193">
        <v>75.346674978498498</v>
      </c>
      <c r="GY193">
        <v>2090</v>
      </c>
      <c r="GZ193">
        <v>75.346674978498498</v>
      </c>
      <c r="HA193">
        <v>2241</v>
      </c>
      <c r="HB193">
        <v>75.346674978498498</v>
      </c>
      <c r="HC193">
        <v>1956</v>
      </c>
      <c r="HD193">
        <v>75.346674978498498</v>
      </c>
      <c r="HE193">
        <v>2215</v>
      </c>
      <c r="HF193">
        <v>75.346674978498498</v>
      </c>
      <c r="HG193">
        <v>2060</v>
      </c>
      <c r="HH193">
        <v>75.346674978498498</v>
      </c>
      <c r="HI193">
        <v>2129</v>
      </c>
      <c r="HJ193">
        <v>75.346674978498498</v>
      </c>
      <c r="HK193">
        <v>1975</v>
      </c>
    </row>
    <row r="194" spans="1:219" x14ac:dyDescent="0.25">
      <c r="A194">
        <f t="shared" ref="A194:A257" si="3">MOD((J194-2460874.81696489),2*0.346445357295959)/0.346445357295959</f>
        <v>1.5646228065756773</v>
      </c>
      <c r="B194" t="s">
        <v>410</v>
      </c>
      <c r="C194">
        <v>214</v>
      </c>
      <c r="D194">
        <v>0</v>
      </c>
      <c r="E194">
        <v>60887.826261782</v>
      </c>
      <c r="F194">
        <v>2460887.8262617802</v>
      </c>
      <c r="G194">
        <v>200</v>
      </c>
      <c r="H194">
        <v>47.2936877561093</v>
      </c>
      <c r="I194">
        <v>0.38779999999999998</v>
      </c>
      <c r="J194">
        <v>2460887.8310540598</v>
      </c>
      <c r="K194">
        <v>2460887.8302533301</v>
      </c>
      <c r="L194">
        <v>2.7068051893392502</v>
      </c>
      <c r="M194">
        <v>4.4249423399105003</v>
      </c>
      <c r="N194">
        <v>1.4139999999999999</v>
      </c>
      <c r="O194">
        <v>3.5</v>
      </c>
      <c r="P194">
        <v>10</v>
      </c>
      <c r="Q194">
        <v>30</v>
      </c>
      <c r="R194">
        <v>8.0123102415261493E-2</v>
      </c>
      <c r="S194">
        <v>0.27252380611961202</v>
      </c>
      <c r="T194">
        <v>0.21433519782549901</v>
      </c>
      <c r="U194">
        <v>0.23938120266906801</v>
      </c>
      <c r="V194">
        <v>0.16865014638799999</v>
      </c>
      <c r="W194">
        <v>0.106079008913828</v>
      </c>
      <c r="X194">
        <v>9.71594870186408E-2</v>
      </c>
      <c r="Y194">
        <v>9.5790944197980593E-2</v>
      </c>
      <c r="Z194">
        <v>7.0659950093070005E-4</v>
      </c>
      <c r="AA194">
        <v>1.5570627051834001E-3</v>
      </c>
      <c r="AB194">
        <v>1.320228746039E-3</v>
      </c>
      <c r="AC194">
        <v>1.4233376972676E-3</v>
      </c>
      <c r="AD194">
        <v>1.1311170932270999E-3</v>
      </c>
      <c r="AE194">
        <v>8.5981808312329995E-4</v>
      </c>
      <c r="AF194">
        <v>8.1738409978760005E-4</v>
      </c>
      <c r="AG194">
        <v>8.1354508268930001E-4</v>
      </c>
      <c r="AH194">
        <v>113.392526190185</v>
      </c>
      <c r="AI194">
        <v>175.024297488076</v>
      </c>
      <c r="AJ194">
        <v>162.34701635497299</v>
      </c>
      <c r="AK194">
        <v>168.182999107391</v>
      </c>
      <c r="AL194">
        <v>149.10051965251199</v>
      </c>
      <c r="AM194">
        <v>123.37378219412599</v>
      </c>
      <c r="AN194">
        <v>118.86637756214</v>
      </c>
      <c r="AO194">
        <v>117.745096413502</v>
      </c>
      <c r="AP194">
        <v>810171.19013562205</v>
      </c>
      <c r="AQ194">
        <v>1911.0447843346301</v>
      </c>
      <c r="AR194">
        <v>2773.7848993399798</v>
      </c>
      <c r="AS194">
        <v>1827.8196977592399</v>
      </c>
      <c r="AT194">
        <v>2774.2848993399798</v>
      </c>
      <c r="AU194">
        <v>1844.6803022407501</v>
      </c>
      <c r="AV194">
        <v>22.281152227167901</v>
      </c>
      <c r="AW194">
        <v>22.492884744906402</v>
      </c>
      <c r="AX194">
        <v>64913.429241130703</v>
      </c>
      <c r="AY194">
        <v>61.512744534196401</v>
      </c>
      <c r="AZ194">
        <v>551.60908485954201</v>
      </c>
      <c r="BA194">
        <v>12.876086023886399</v>
      </c>
      <c r="BB194">
        <v>9.5330502912968004E-3</v>
      </c>
      <c r="BC194">
        <v>117.68013077170301</v>
      </c>
      <c r="BD194">
        <v>8933</v>
      </c>
      <c r="BE194">
        <v>1055.28422984027</v>
      </c>
      <c r="BF194">
        <v>59.524497163486302</v>
      </c>
      <c r="BG194">
        <v>1939</v>
      </c>
      <c r="BH194">
        <v>2.7602030251390901</v>
      </c>
      <c r="BI194">
        <v>3.0182512879495702</v>
      </c>
      <c r="BJ194">
        <v>3.1101516480996101</v>
      </c>
      <c r="BK194">
        <v>2.9263509277995299</v>
      </c>
      <c r="BL194">
        <v>349.67356787515399</v>
      </c>
      <c r="BM194">
        <v>0.93696409231173805</v>
      </c>
      <c r="BN194">
        <v>2948.06186495873</v>
      </c>
      <c r="BO194">
        <v>1897.0791423721801</v>
      </c>
      <c r="BP194">
        <v>2948.56186495873</v>
      </c>
      <c r="BQ194">
        <v>1775.4208576278099</v>
      </c>
      <c r="BR194">
        <v>22.277577108917502</v>
      </c>
      <c r="BS194">
        <v>22.547289486153002</v>
      </c>
      <c r="BT194">
        <v>173506.33071257599</v>
      </c>
      <c r="BU194">
        <v>876.68276941506497</v>
      </c>
      <c r="BV194">
        <v>11.801</v>
      </c>
      <c r="BW194">
        <v>5.4721321800096003E-3</v>
      </c>
      <c r="BX194">
        <v>197.912331308099</v>
      </c>
      <c r="BY194">
        <v>23621</v>
      </c>
      <c r="BZ194">
        <v>2820.6566302064398</v>
      </c>
      <c r="CA194">
        <v>65.741904761904706</v>
      </c>
      <c r="CB194">
        <v>2.67413657137178</v>
      </c>
      <c r="CC194">
        <v>2.9587120939621898</v>
      </c>
      <c r="CD194">
        <v>3.0625547969595099</v>
      </c>
      <c r="CE194">
        <v>2.8548693909648599</v>
      </c>
      <c r="CF194">
        <v>346.423208107726</v>
      </c>
      <c r="CG194">
        <v>0.92408076913456005</v>
      </c>
      <c r="CH194">
        <v>2666.3839656171999</v>
      </c>
      <c r="CI194">
        <v>1675.07391626709</v>
      </c>
      <c r="CJ194">
        <v>2666.8839656171999</v>
      </c>
      <c r="CK194">
        <v>1997.4260837329</v>
      </c>
      <c r="CL194">
        <v>22.281987327703298</v>
      </c>
      <c r="CM194">
        <v>22.420546363660399</v>
      </c>
      <c r="CN194">
        <v>142998.57454612901</v>
      </c>
      <c r="CO194">
        <v>798.34118691801496</v>
      </c>
      <c r="CP194">
        <v>12.054</v>
      </c>
      <c r="CQ194">
        <v>6.0446568974857999E-3</v>
      </c>
      <c r="CR194">
        <v>179.119625655509</v>
      </c>
      <c r="CS194">
        <v>19785</v>
      </c>
      <c r="CT194">
        <v>2324.6983308740701</v>
      </c>
      <c r="CU194">
        <v>61.390008764241799</v>
      </c>
      <c r="CV194">
        <v>2.7218340738315598</v>
      </c>
      <c r="CW194">
        <v>3.06843172225887</v>
      </c>
      <c r="CX194">
        <v>3.2003575884303399</v>
      </c>
      <c r="CY194">
        <v>2.9365058560874</v>
      </c>
      <c r="CZ194">
        <v>346.44862228955998</v>
      </c>
      <c r="DA194">
        <v>0.90781152544267896</v>
      </c>
      <c r="DB194">
        <v>2856.6203426977399</v>
      </c>
      <c r="DC194">
        <v>1777.2122836154499</v>
      </c>
      <c r="DD194">
        <v>2857.1203426977399</v>
      </c>
      <c r="DE194">
        <v>1895.2877163845401</v>
      </c>
      <c r="DF194">
        <v>22.2784164333688</v>
      </c>
      <c r="DG194">
        <v>22.489293253495301</v>
      </c>
      <c r="DH194">
        <v>156481.11609635199</v>
      </c>
      <c r="DI194">
        <v>834.45085801046002</v>
      </c>
      <c r="DJ194">
        <v>11.875</v>
      </c>
      <c r="DK194">
        <v>5.7744118540651E-3</v>
      </c>
      <c r="DL194">
        <v>187.52586158212199</v>
      </c>
      <c r="DM194">
        <v>23480</v>
      </c>
      <c r="DN194">
        <v>2543.88122788702</v>
      </c>
      <c r="DO194">
        <v>66.523345305284707</v>
      </c>
      <c r="DP194">
        <v>2.6510279396293002</v>
      </c>
      <c r="DQ194">
        <v>3.0256450264191201</v>
      </c>
      <c r="DR194">
        <v>3.1314908566695001</v>
      </c>
      <c r="DS194">
        <v>2.9197991961687402</v>
      </c>
      <c r="DT194">
        <v>341.326598097714</v>
      </c>
      <c r="DU194">
        <v>0.91564221617054098</v>
      </c>
      <c r="DV194">
        <v>2854.84710391822</v>
      </c>
      <c r="DW194">
        <v>1565.8337025062001</v>
      </c>
      <c r="DX194">
        <v>2855.34710391822</v>
      </c>
      <c r="DY194">
        <v>2106.6662974937899</v>
      </c>
      <c r="DZ194">
        <v>22.275839569290699</v>
      </c>
      <c r="EA194">
        <v>22.414447344457798</v>
      </c>
      <c r="EB194">
        <v>116917.35994559</v>
      </c>
      <c r="EC194">
        <v>725.24307357273199</v>
      </c>
      <c r="ED194">
        <v>12.259</v>
      </c>
      <c r="EE194">
        <v>6.7140628908012997E-3</v>
      </c>
      <c r="EF194">
        <v>161.21127413134101</v>
      </c>
      <c r="EG194">
        <v>15861</v>
      </c>
      <c r="EH194">
        <v>1900.70140474049</v>
      </c>
      <c r="EI194">
        <v>60.449512843223999</v>
      </c>
      <c r="EJ194">
        <v>2.7414366091940399</v>
      </c>
      <c r="EK194">
        <v>2.9956152202601398</v>
      </c>
      <c r="EL194">
        <v>3.0825648660957201</v>
      </c>
      <c r="EM194">
        <v>2.90866557442456</v>
      </c>
      <c r="EN194">
        <v>345.26469625722802</v>
      </c>
      <c r="EO194">
        <v>0.935455503642456</v>
      </c>
      <c r="EP194">
        <v>2560.41683763937</v>
      </c>
      <c r="EQ194">
        <v>1780.0648227859599</v>
      </c>
      <c r="ER194">
        <v>2560.91683763937</v>
      </c>
      <c r="ES194">
        <v>1892.4351772140301</v>
      </c>
      <c r="ET194">
        <v>22.285985557082899</v>
      </c>
      <c r="EU194">
        <v>22.439310155037401</v>
      </c>
      <c r="EV194">
        <v>77699.835371181296</v>
      </c>
      <c r="EW194">
        <v>599.65687463125596</v>
      </c>
      <c r="EX194">
        <v>12.689</v>
      </c>
      <c r="EY194">
        <v>8.3471178491651005E-3</v>
      </c>
      <c r="EZ194">
        <v>129.57382572985699</v>
      </c>
      <c r="FA194">
        <v>10407</v>
      </c>
      <c r="FB194">
        <v>1263.1501969154699</v>
      </c>
      <c r="FC194">
        <v>62.9945305378304</v>
      </c>
      <c r="FD194">
        <v>2.5942290990467201</v>
      </c>
      <c r="FE194">
        <v>3.0965279436502602</v>
      </c>
      <c r="FF194">
        <v>3.2270686154587001</v>
      </c>
      <c r="FG194">
        <v>2.9659872718418199</v>
      </c>
      <c r="FH194">
        <v>342.62048721522802</v>
      </c>
      <c r="FI194">
        <v>0.90230206428125304</v>
      </c>
      <c r="FJ194">
        <v>2761.8425465397099</v>
      </c>
      <c r="FK194">
        <v>1883.23293437656</v>
      </c>
      <c r="FL194">
        <v>2762.3425465397099</v>
      </c>
      <c r="FM194">
        <v>1789.26706562343</v>
      </c>
      <c r="FN194">
        <v>22.282144310036099</v>
      </c>
      <c r="FO194">
        <v>22.510365925056899</v>
      </c>
      <c r="FP194">
        <v>71745.100108240993</v>
      </c>
      <c r="FQ194">
        <v>577.03875879282805</v>
      </c>
      <c r="FR194">
        <v>12.785</v>
      </c>
      <c r="FS194">
        <v>8.6975391044954008E-3</v>
      </c>
      <c r="FT194">
        <v>124.333242810816</v>
      </c>
      <c r="FU194">
        <v>9531</v>
      </c>
      <c r="FV194">
        <v>1166.34529399604</v>
      </c>
      <c r="FW194">
        <v>58.373857404021898</v>
      </c>
      <c r="FX194">
        <v>2.7715619013302502</v>
      </c>
      <c r="FY194">
        <v>3.0206422862254798</v>
      </c>
      <c r="FZ194">
        <v>3.1153546294036998</v>
      </c>
      <c r="GA194">
        <v>2.9259299430472598</v>
      </c>
      <c r="GB194">
        <v>350.02354358177098</v>
      </c>
      <c r="GC194">
        <v>0.93543075548325005</v>
      </c>
      <c r="GD194">
        <v>2933.8587530172199</v>
      </c>
      <c r="GE194">
        <v>1892.85127863976</v>
      </c>
      <c r="GF194">
        <v>2934.3587530172199</v>
      </c>
      <c r="GG194">
        <v>1779.64872136023</v>
      </c>
      <c r="GH194">
        <v>22.2778861644681</v>
      </c>
      <c r="GI194">
        <v>22.543355818810401</v>
      </c>
      <c r="GJ194">
        <v>70822.873355550706</v>
      </c>
      <c r="GK194">
        <v>575.60662971545298</v>
      </c>
      <c r="GL194">
        <v>12.77</v>
      </c>
      <c r="GM194">
        <v>8.7885588944596003E-3</v>
      </c>
      <c r="GN194">
        <v>123.040405894145</v>
      </c>
      <c r="GO194">
        <v>9837</v>
      </c>
      <c r="GP194">
        <v>1151.35284390015</v>
      </c>
      <c r="GQ194">
        <v>66.582879762493803</v>
      </c>
      <c r="GR194">
        <v>2.7400122951712498</v>
      </c>
      <c r="GS194">
        <v>2.9973383091280801</v>
      </c>
      <c r="GT194">
        <v>3.1054914538221001</v>
      </c>
      <c r="GU194">
        <v>2.88918516443406</v>
      </c>
      <c r="GV194">
        <v>348.87543127094301</v>
      </c>
      <c r="GW194">
        <v>0.92493855175539996</v>
      </c>
      <c r="GX194">
        <v>61.512744534196401</v>
      </c>
      <c r="GY194">
        <v>2100</v>
      </c>
      <c r="GZ194">
        <v>61.512744534196401</v>
      </c>
      <c r="HA194">
        <v>2282</v>
      </c>
      <c r="HB194">
        <v>61.512744534196401</v>
      </c>
      <c r="HC194">
        <v>1949</v>
      </c>
      <c r="HD194">
        <v>61.512744534196401</v>
      </c>
      <c r="HE194">
        <v>2258</v>
      </c>
      <c r="HF194">
        <v>61.512744534196401</v>
      </c>
      <c r="HG194">
        <v>2194</v>
      </c>
      <c r="HH194">
        <v>61.512744534196401</v>
      </c>
      <c r="HI194">
        <v>2188</v>
      </c>
      <c r="HJ194">
        <v>61.512744534196401</v>
      </c>
      <c r="HK194">
        <v>2021</v>
      </c>
    </row>
    <row r="195" spans="1:219" x14ac:dyDescent="0.25">
      <c r="A195">
        <f t="shared" si="3"/>
        <v>1.5969646751296382</v>
      </c>
      <c r="B195" t="s">
        <v>411</v>
      </c>
      <c r="C195">
        <v>215</v>
      </c>
      <c r="D195">
        <v>0</v>
      </c>
      <c r="E195">
        <v>60887.837465994897</v>
      </c>
      <c r="F195">
        <v>2460887.8374659899</v>
      </c>
      <c r="G195">
        <v>200</v>
      </c>
      <c r="H195">
        <v>47.287326923483498</v>
      </c>
      <c r="I195">
        <v>0.38890000000000002</v>
      </c>
      <c r="J195">
        <v>2460887.84225875</v>
      </c>
      <c r="K195">
        <v>2460887.8414580198</v>
      </c>
      <c r="L195">
        <v>2.7848823555437301</v>
      </c>
      <c r="M195">
        <v>4.5472744008832704</v>
      </c>
      <c r="N195">
        <v>1.4139999999999999</v>
      </c>
      <c r="O195">
        <v>3.5</v>
      </c>
      <c r="P195">
        <v>10</v>
      </c>
      <c r="Q195">
        <v>30</v>
      </c>
      <c r="R195">
        <v>9.1698005838541194E-2</v>
      </c>
      <c r="S195">
        <v>0.27558151994744101</v>
      </c>
      <c r="T195">
        <v>0.21395106494129301</v>
      </c>
      <c r="U195">
        <v>0.242508902033294</v>
      </c>
      <c r="V195">
        <v>0.16835002046487099</v>
      </c>
      <c r="W195">
        <v>0.105194034725192</v>
      </c>
      <c r="X195">
        <v>9.4917589143322906E-2</v>
      </c>
      <c r="Y195">
        <v>9.47781599832829E-2</v>
      </c>
      <c r="Z195">
        <v>7.5763552669629996E-4</v>
      </c>
      <c r="AA195">
        <v>1.5718169661914001E-3</v>
      </c>
      <c r="AB195">
        <v>1.3209162359663E-3</v>
      </c>
      <c r="AC195">
        <v>1.4380963639183E-3</v>
      </c>
      <c r="AD195">
        <v>1.1321312257576001E-3</v>
      </c>
      <c r="AE195">
        <v>8.5807097543229998E-4</v>
      </c>
      <c r="AF195">
        <v>8.0980747762019996E-4</v>
      </c>
      <c r="AG195">
        <v>8.1111120596039999E-4</v>
      </c>
      <c r="AH195">
        <v>121.031818872589</v>
      </c>
      <c r="AI195">
        <v>175.326724341953</v>
      </c>
      <c r="AJ195">
        <v>161.97171260051701</v>
      </c>
      <c r="AK195">
        <v>168.63188595550699</v>
      </c>
      <c r="AL195">
        <v>148.70186126367099</v>
      </c>
      <c r="AM195">
        <v>122.593628892059</v>
      </c>
      <c r="AN195">
        <v>117.210067536365</v>
      </c>
      <c r="AO195">
        <v>116.849772616648</v>
      </c>
      <c r="AP195">
        <v>809611.38589345303</v>
      </c>
      <c r="AQ195">
        <v>1913.5086907529901</v>
      </c>
      <c r="AR195">
        <v>2775.23920182645</v>
      </c>
      <c r="AS195">
        <v>1824.7507386321699</v>
      </c>
      <c r="AT195">
        <v>2775.73920182645</v>
      </c>
      <c r="AU195">
        <v>1847.7492613678201</v>
      </c>
      <c r="AV195">
        <v>22.2811518811714</v>
      </c>
      <c r="AW195">
        <v>22.492901990747299</v>
      </c>
      <c r="AX195">
        <v>74239.749590607302</v>
      </c>
      <c r="AY195">
        <v>64.960924477818907</v>
      </c>
      <c r="AZ195">
        <v>587.75826486764197</v>
      </c>
      <c r="BA195">
        <v>12.729580688752201</v>
      </c>
      <c r="BB195">
        <v>8.9338112495655E-3</v>
      </c>
      <c r="BC195">
        <v>126.310005368151</v>
      </c>
      <c r="BD195">
        <v>10178</v>
      </c>
      <c r="BE195">
        <v>1142.83702375505</v>
      </c>
      <c r="BF195">
        <v>59.431127012522303</v>
      </c>
      <c r="BG195">
        <v>2236</v>
      </c>
      <c r="BH195">
        <v>2.7768993552091001</v>
      </c>
      <c r="BI195">
        <v>3.1258686534530602</v>
      </c>
      <c r="BJ195">
        <v>3.18931714939932</v>
      </c>
      <c r="BK195">
        <v>3.0624201575068</v>
      </c>
      <c r="BL195">
        <v>333.22138282968803</v>
      </c>
      <c r="BM195">
        <v>0.93386892111860098</v>
      </c>
      <c r="BN195">
        <v>2949.4665996737199</v>
      </c>
      <c r="BO195">
        <v>1894.0322220472001</v>
      </c>
      <c r="BP195">
        <v>2949.9665996737199</v>
      </c>
      <c r="BQ195">
        <v>1778.4677779527899</v>
      </c>
      <c r="BR195">
        <v>22.277578432082102</v>
      </c>
      <c r="BS195">
        <v>22.547312444914802</v>
      </c>
      <c r="BT195">
        <v>174911.54646115101</v>
      </c>
      <c r="BU195">
        <v>880.98759897148</v>
      </c>
      <c r="BV195">
        <v>11.801</v>
      </c>
      <c r="BW195">
        <v>5.4548674925326002E-3</v>
      </c>
      <c r="BX195">
        <v>198.54030484124101</v>
      </c>
      <c r="BY195">
        <v>21911</v>
      </c>
      <c r="BZ195">
        <v>2692.5655363921901</v>
      </c>
      <c r="CA195">
        <v>65.214568880079199</v>
      </c>
      <c r="CB195">
        <v>2.5986628186254399</v>
      </c>
      <c r="CC195">
        <v>3.1396472421736599</v>
      </c>
      <c r="CD195">
        <v>3.22389201501545</v>
      </c>
      <c r="CE195">
        <v>3.05540246933186</v>
      </c>
      <c r="CF195">
        <v>342.77038107179999</v>
      </c>
      <c r="CG195">
        <v>0.93694480399138202</v>
      </c>
      <c r="CH195">
        <v>2667.6695021576102</v>
      </c>
      <c r="CI195">
        <v>1672.07216842668</v>
      </c>
      <c r="CJ195">
        <v>2668.1695021576102</v>
      </c>
      <c r="CK195">
        <v>2000.42783157331</v>
      </c>
      <c r="CL195">
        <v>22.281991909459698</v>
      </c>
      <c r="CM195">
        <v>22.420552248216399</v>
      </c>
      <c r="CN195">
        <v>142688.79792850401</v>
      </c>
      <c r="CO195">
        <v>798.53206464072798</v>
      </c>
      <c r="CP195">
        <v>12.054</v>
      </c>
      <c r="CQ195">
        <v>6.0591876038538998E-3</v>
      </c>
      <c r="CR195">
        <v>178.68887706181499</v>
      </c>
      <c r="CS195">
        <v>17491</v>
      </c>
      <c r="CT195">
        <v>2196.5327475785198</v>
      </c>
      <c r="CU195">
        <v>61.436221158032197</v>
      </c>
      <c r="CV195">
        <v>2.8607204574772802</v>
      </c>
      <c r="CW195">
        <v>3.1492782482561599</v>
      </c>
      <c r="CX195">
        <v>3.2253448809199901</v>
      </c>
      <c r="CY195">
        <v>3.0732116155923199</v>
      </c>
      <c r="CZ195">
        <v>337.13693764180999</v>
      </c>
      <c r="DA195">
        <v>0.93307504392766405</v>
      </c>
      <c r="DB195">
        <v>2857.9756795291701</v>
      </c>
      <c r="DC195">
        <v>1774.21007475123</v>
      </c>
      <c r="DD195">
        <v>2858.4756795291701</v>
      </c>
      <c r="DE195">
        <v>1898.28992524876</v>
      </c>
      <c r="DF195">
        <v>22.278419404421101</v>
      </c>
      <c r="DG195">
        <v>22.489318681801901</v>
      </c>
      <c r="DH195">
        <v>158017.35339310599</v>
      </c>
      <c r="DI195">
        <v>839.13503365006704</v>
      </c>
      <c r="DJ195">
        <v>11.875</v>
      </c>
      <c r="DK195">
        <v>5.7504362697004003E-3</v>
      </c>
      <c r="DL195">
        <v>188.309803614994</v>
      </c>
      <c r="DM195">
        <v>18602</v>
      </c>
      <c r="DN195">
        <v>2432.4985314373298</v>
      </c>
      <c r="DO195">
        <v>65.144288577154299</v>
      </c>
      <c r="DP195">
        <v>2.8483776769535001</v>
      </c>
      <c r="DQ195">
        <v>3.1219925452045199</v>
      </c>
      <c r="DR195">
        <v>3.1531680021658901</v>
      </c>
      <c r="DS195">
        <v>3.0908170882431598</v>
      </c>
      <c r="DT195">
        <v>327.046996570852</v>
      </c>
      <c r="DU195">
        <v>0.95222318604134704</v>
      </c>
      <c r="DV195">
        <v>2856.3014278065298</v>
      </c>
      <c r="DW195">
        <v>1562.7461647924399</v>
      </c>
      <c r="DX195">
        <v>2856.8014278065298</v>
      </c>
      <c r="DY195">
        <v>2109.7538352075499</v>
      </c>
      <c r="DZ195">
        <v>22.275838723617099</v>
      </c>
      <c r="EA195">
        <v>22.4144559608654</v>
      </c>
      <c r="EB195">
        <v>116658.613426073</v>
      </c>
      <c r="EC195">
        <v>725.68093792395803</v>
      </c>
      <c r="ED195">
        <v>12.259</v>
      </c>
      <c r="EE195">
        <v>6.7329584971451001E-3</v>
      </c>
      <c r="EF195">
        <v>160.757444945174</v>
      </c>
      <c r="EG195">
        <v>15660</v>
      </c>
      <c r="EH195">
        <v>1795.8274818873001</v>
      </c>
      <c r="EI195">
        <v>60.943736263736199</v>
      </c>
      <c r="EJ195">
        <v>2.8114696223918298</v>
      </c>
      <c r="EK195">
        <v>3.1316147619845101</v>
      </c>
      <c r="EL195">
        <v>3.2107845176279199</v>
      </c>
      <c r="EM195">
        <v>3.05244500634109</v>
      </c>
      <c r="EN195">
        <v>335.92824253783198</v>
      </c>
      <c r="EO195">
        <v>0.92693574176225002</v>
      </c>
      <c r="EP195">
        <v>2561.7185776582401</v>
      </c>
      <c r="EQ195">
        <v>1776.9964020812499</v>
      </c>
      <c r="ER195">
        <v>2562.2185776582401</v>
      </c>
      <c r="ES195">
        <v>1895.5035979187401</v>
      </c>
      <c r="ET195">
        <v>22.285988978857599</v>
      </c>
      <c r="EU195">
        <v>22.4392936728626</v>
      </c>
      <c r="EV195">
        <v>77060.0325062052</v>
      </c>
      <c r="EW195">
        <v>598.80246758780504</v>
      </c>
      <c r="EX195">
        <v>12.689</v>
      </c>
      <c r="EY195">
        <v>8.4042079071173E-3</v>
      </c>
      <c r="EZ195">
        <v>128.69023873036301</v>
      </c>
      <c r="FA195">
        <v>8963</v>
      </c>
      <c r="FB195">
        <v>1186.25209117086</v>
      </c>
      <c r="FC195">
        <v>62.8171106557377</v>
      </c>
      <c r="FD195">
        <v>2.8843512415950099</v>
      </c>
      <c r="FE195">
        <v>3.1510941587065502</v>
      </c>
      <c r="FF195">
        <v>3.2510359674153402</v>
      </c>
      <c r="FG195">
        <v>3.05115234999775</v>
      </c>
      <c r="FH195">
        <v>352.95642390927901</v>
      </c>
      <c r="FI195">
        <v>0.936667087600769</v>
      </c>
      <c r="FJ195">
        <v>2763.3302026678298</v>
      </c>
      <c r="FK195">
        <v>1880.2263420320601</v>
      </c>
      <c r="FL195">
        <v>2763.8302026678298</v>
      </c>
      <c r="FM195">
        <v>1792.2736579679299</v>
      </c>
      <c r="FN195">
        <v>22.282143946991599</v>
      </c>
      <c r="FO195">
        <v>22.510411466766101</v>
      </c>
      <c r="FP195">
        <v>70184.607183191401</v>
      </c>
      <c r="FQ195">
        <v>573.17134190557499</v>
      </c>
      <c r="FR195">
        <v>12.785</v>
      </c>
      <c r="FS195">
        <v>8.8307900418774007E-3</v>
      </c>
      <c r="FT195">
        <v>122.449609831947</v>
      </c>
      <c r="FU195">
        <v>9218</v>
      </c>
      <c r="FV195">
        <v>1080.4126903575</v>
      </c>
      <c r="FW195">
        <v>60.682518714222802</v>
      </c>
      <c r="FX195">
        <v>2.7398479197064201</v>
      </c>
      <c r="FY195">
        <v>3.1649765475498102</v>
      </c>
      <c r="FZ195">
        <v>3.2254040088971498</v>
      </c>
      <c r="GA195">
        <v>3.1045490862024701</v>
      </c>
      <c r="GB195">
        <v>341.24604973523998</v>
      </c>
      <c r="GC195">
        <v>0.95298511066715896</v>
      </c>
      <c r="GD195">
        <v>2935.3667332803102</v>
      </c>
      <c r="GE195">
        <v>1889.7329699136801</v>
      </c>
      <c r="GF195">
        <v>2935.8667332803102</v>
      </c>
      <c r="GG195">
        <v>1782.7670300863099</v>
      </c>
      <c r="GH195">
        <v>22.277883963840399</v>
      </c>
      <c r="GI195">
        <v>22.543370869224901</v>
      </c>
      <c r="GJ195">
        <v>70090.434995222095</v>
      </c>
      <c r="GK195">
        <v>574.34544574684196</v>
      </c>
      <c r="GL195">
        <v>12.77</v>
      </c>
      <c r="GM195">
        <v>8.8606465277154996E-3</v>
      </c>
      <c r="GN195">
        <v>122.035328240621</v>
      </c>
      <c r="GO195">
        <v>9714</v>
      </c>
      <c r="GP195">
        <v>1078.96301597669</v>
      </c>
      <c r="GQ195">
        <v>66.340479836651298</v>
      </c>
      <c r="GR195">
        <v>2.7587297523912899</v>
      </c>
      <c r="GS195">
        <v>3.1788383824595998</v>
      </c>
      <c r="GT195">
        <v>3.24820707034548</v>
      </c>
      <c r="GU195">
        <v>3.1094696945737099</v>
      </c>
      <c r="GV195">
        <v>335.48060856931198</v>
      </c>
      <c r="GW195">
        <v>0.935528911046836</v>
      </c>
      <c r="GX195">
        <v>64.960924477818907</v>
      </c>
      <c r="GY195">
        <v>2018</v>
      </c>
      <c r="GZ195">
        <v>64.960924477818907</v>
      </c>
      <c r="HA195">
        <v>2297</v>
      </c>
      <c r="HB195">
        <v>64.960924477818907</v>
      </c>
      <c r="HC195">
        <v>1996</v>
      </c>
      <c r="HD195">
        <v>64.960924477818907</v>
      </c>
      <c r="HE195">
        <v>2275</v>
      </c>
      <c r="HF195">
        <v>64.960924477818907</v>
      </c>
      <c r="HG195">
        <v>1952</v>
      </c>
      <c r="HH195">
        <v>64.960924477818907</v>
      </c>
      <c r="HI195">
        <v>2271</v>
      </c>
      <c r="HJ195">
        <v>64.960924477819006</v>
      </c>
      <c r="HK195">
        <v>1959</v>
      </c>
    </row>
    <row r="196" spans="1:219" x14ac:dyDescent="0.25">
      <c r="A196">
        <f t="shared" si="3"/>
        <v>1.6701361273413313</v>
      </c>
      <c r="B196" t="s">
        <v>412</v>
      </c>
      <c r="C196">
        <v>216</v>
      </c>
      <c r="D196">
        <v>0</v>
      </c>
      <c r="E196">
        <v>60887.8628141433</v>
      </c>
      <c r="F196">
        <v>2460887.86281414</v>
      </c>
      <c r="G196">
        <v>200</v>
      </c>
      <c r="H196">
        <v>47.263659991732197</v>
      </c>
      <c r="I196">
        <v>0.39119999999999999</v>
      </c>
      <c r="J196">
        <v>2460887.8676086599</v>
      </c>
      <c r="K196">
        <v>2460887.8668079302</v>
      </c>
      <c r="L196">
        <v>2.9094954601893801</v>
      </c>
      <c r="M196">
        <v>4.7357845212624499</v>
      </c>
      <c r="N196">
        <v>1.4139999999999999</v>
      </c>
      <c r="O196">
        <v>3.5</v>
      </c>
      <c r="P196">
        <v>10</v>
      </c>
      <c r="Q196">
        <v>30</v>
      </c>
      <c r="R196">
        <v>0.103719466273236</v>
      </c>
      <c r="S196">
        <v>0.27174355538717299</v>
      </c>
      <c r="T196">
        <v>0.216831163308153</v>
      </c>
      <c r="U196">
        <v>0.239363858297271</v>
      </c>
      <c r="V196">
        <v>0.168720994980357</v>
      </c>
      <c r="W196">
        <v>0.106671381039187</v>
      </c>
      <c r="X196">
        <v>9.6386835229773898E-2</v>
      </c>
      <c r="Y196">
        <v>9.4484612561506004E-2</v>
      </c>
      <c r="Z196">
        <v>8.0253585846329996E-4</v>
      </c>
      <c r="AA196">
        <v>1.5464363298203999E-3</v>
      </c>
      <c r="AB196">
        <v>1.3245992928611E-3</v>
      </c>
      <c r="AC196">
        <v>1.4169174203115999E-3</v>
      </c>
      <c r="AD196">
        <v>1.12706313524E-3</v>
      </c>
      <c r="AE196">
        <v>8.6071699586629999E-4</v>
      </c>
      <c r="AF196">
        <v>8.1285186028559999E-4</v>
      </c>
      <c r="AG196">
        <v>8.0549182851229997E-4</v>
      </c>
      <c r="AH196">
        <v>129.239665965635</v>
      </c>
      <c r="AI196">
        <v>175.722433667041</v>
      </c>
      <c r="AJ196">
        <v>163.695665909507</v>
      </c>
      <c r="AK196">
        <v>168.93282195981899</v>
      </c>
      <c r="AL196">
        <v>149.69968381090999</v>
      </c>
      <c r="AM196">
        <v>123.93316450295001</v>
      </c>
      <c r="AN196">
        <v>118.578599544464</v>
      </c>
      <c r="AO196">
        <v>117.300522757645</v>
      </c>
      <c r="AP196">
        <v>822178.02517137304</v>
      </c>
      <c r="AQ196">
        <v>1931.98610409562</v>
      </c>
      <c r="AR196">
        <v>2734.9586452853</v>
      </c>
      <c r="AS196">
        <v>1832.1238571609399</v>
      </c>
      <c r="AT196">
        <v>2735.4586452853</v>
      </c>
      <c r="AU196">
        <v>1840.3761428390501</v>
      </c>
      <c r="AV196">
        <v>22.2811594229915</v>
      </c>
      <c r="AW196">
        <v>22.4929243361453</v>
      </c>
      <c r="AX196">
        <v>85275.865952358203</v>
      </c>
      <c r="AY196">
        <v>70.458556285240405</v>
      </c>
      <c r="AZ196">
        <v>628.66378394864205</v>
      </c>
      <c r="BA196">
        <v>12.5958297334188</v>
      </c>
      <c r="BB196">
        <v>8.3686170452253999E-3</v>
      </c>
      <c r="BC196">
        <v>135.646220014042</v>
      </c>
      <c r="BD196">
        <v>8798</v>
      </c>
      <c r="BE196">
        <v>1210.29822988612</v>
      </c>
      <c r="BF196">
        <v>59.955658198614302</v>
      </c>
      <c r="BG196">
        <v>2165</v>
      </c>
      <c r="BH196">
        <v>2.9539998555531901</v>
      </c>
      <c r="BI196">
        <v>3.3066649152741898</v>
      </c>
      <c r="BJ196">
        <v>3.2986442027217202</v>
      </c>
      <c r="BK196">
        <v>3.3146856278266501</v>
      </c>
      <c r="BL196">
        <v>313.96530046672501</v>
      </c>
      <c r="BM196">
        <v>0.87357386789034996</v>
      </c>
      <c r="BN196">
        <v>2560.4556255084699</v>
      </c>
      <c r="BO196">
        <v>1763.61051608659</v>
      </c>
      <c r="BP196">
        <v>2560.9556255084699</v>
      </c>
      <c r="BQ196">
        <v>1908.8894839134</v>
      </c>
      <c r="BR196">
        <v>22.277586480978499</v>
      </c>
      <c r="BS196">
        <v>22.547341901601399</v>
      </c>
      <c r="BT196">
        <v>175681.31466037099</v>
      </c>
      <c r="BU196">
        <v>884.09301703390202</v>
      </c>
      <c r="BV196">
        <v>11.801</v>
      </c>
      <c r="BW196">
        <v>5.4501220405880997E-3</v>
      </c>
      <c r="BX196">
        <v>198.71360962648001</v>
      </c>
      <c r="BY196">
        <v>20580</v>
      </c>
      <c r="BZ196">
        <v>2493.3992963062301</v>
      </c>
      <c r="CA196">
        <v>63.8039307440336</v>
      </c>
      <c r="CB196">
        <v>3.06421051038852</v>
      </c>
      <c r="CC196">
        <v>3.3399270077733898</v>
      </c>
      <c r="CD196">
        <v>3.36031219620636</v>
      </c>
      <c r="CE196">
        <v>3.31954181934042</v>
      </c>
      <c r="CF196">
        <v>317.37306381490203</v>
      </c>
      <c r="CG196">
        <v>0.86190390920035798</v>
      </c>
      <c r="CH196">
        <v>2843.12772191865</v>
      </c>
      <c r="CI196">
        <v>1984.39159863502</v>
      </c>
      <c r="CJ196">
        <v>2843.62772191865</v>
      </c>
      <c r="CK196">
        <v>1688.10840136497</v>
      </c>
      <c r="CL196">
        <v>22.281996339349099</v>
      </c>
      <c r="CM196">
        <v>22.420550384482201</v>
      </c>
      <c r="CN196">
        <v>146506.617368051</v>
      </c>
      <c r="CO196">
        <v>810.17581343781796</v>
      </c>
      <c r="CP196">
        <v>12.054</v>
      </c>
      <c r="CQ196">
        <v>5.9875381647201999E-3</v>
      </c>
      <c r="CR196">
        <v>180.833116637215</v>
      </c>
      <c r="CS196">
        <v>15637</v>
      </c>
      <c r="CT196">
        <v>2079.3303906901301</v>
      </c>
      <c r="CU196">
        <v>61.0275229357798</v>
      </c>
      <c r="CV196">
        <v>2.9552762591338402</v>
      </c>
      <c r="CW196">
        <v>3.3229281103602699</v>
      </c>
      <c r="CX196">
        <v>3.3085972274021298</v>
      </c>
      <c r="CY196">
        <v>3.3372589933184198</v>
      </c>
      <c r="CZ196">
        <v>312.80020818876801</v>
      </c>
      <c r="DA196">
        <v>0.89322647344902395</v>
      </c>
      <c r="DB196">
        <v>2652.4423122090702</v>
      </c>
      <c r="DC196">
        <v>1883.10078853085</v>
      </c>
      <c r="DD196">
        <v>2652.9423122090702</v>
      </c>
      <c r="DE196">
        <v>1789.39921146914</v>
      </c>
      <c r="DF196">
        <v>22.2784253626469</v>
      </c>
      <c r="DG196">
        <v>22.489318098707599</v>
      </c>
      <c r="DH196">
        <v>158790.90147313799</v>
      </c>
      <c r="DI196">
        <v>842.83867852210506</v>
      </c>
      <c r="DJ196">
        <v>11.875</v>
      </c>
      <c r="DK196">
        <v>5.7476871166309996E-3</v>
      </c>
      <c r="DL196">
        <v>188.400112049406</v>
      </c>
      <c r="DM196">
        <v>17064</v>
      </c>
      <c r="DN196">
        <v>2253.6780462872098</v>
      </c>
      <c r="DO196">
        <v>65.812883435582805</v>
      </c>
      <c r="DP196">
        <v>2.8048059714250799</v>
      </c>
      <c r="DQ196">
        <v>3.3462646525262101</v>
      </c>
      <c r="DR196">
        <v>3.38740769367495</v>
      </c>
      <c r="DS196">
        <v>3.30512161137746</v>
      </c>
      <c r="DT196">
        <v>320.82007129098599</v>
      </c>
      <c r="DU196">
        <v>0.88473486340450003</v>
      </c>
      <c r="DV196">
        <v>2655.1573564263499</v>
      </c>
      <c r="DW196">
        <v>2094.45227085326</v>
      </c>
      <c r="DX196">
        <v>2655.6573564263499</v>
      </c>
      <c r="DY196">
        <v>1578.04772914673</v>
      </c>
      <c r="DZ196">
        <v>22.275847516645499</v>
      </c>
      <c r="EA196">
        <v>22.414462529983702</v>
      </c>
      <c r="EB196">
        <v>118692.737662534</v>
      </c>
      <c r="EC196">
        <v>733.27951936724298</v>
      </c>
      <c r="ED196">
        <v>12.259</v>
      </c>
      <c r="EE196">
        <v>6.6870048903032997E-3</v>
      </c>
      <c r="EF196">
        <v>161.865611308707</v>
      </c>
      <c r="EG196">
        <v>12943</v>
      </c>
      <c r="EH196">
        <v>1684.5752158478099</v>
      </c>
      <c r="EI196">
        <v>59.994979919678698</v>
      </c>
      <c r="EJ196">
        <v>2.8476865643855498</v>
      </c>
      <c r="EK196">
        <v>3.3813225899150501</v>
      </c>
      <c r="EL196">
        <v>3.3306189157900099</v>
      </c>
      <c r="EM196">
        <v>3.4320262640401</v>
      </c>
      <c r="EN196">
        <v>307.52023442979697</v>
      </c>
      <c r="EO196">
        <v>0.88986904432826897</v>
      </c>
      <c r="EP196">
        <v>2948.5380497854198</v>
      </c>
      <c r="EQ196">
        <v>1878.9005849370601</v>
      </c>
      <c r="ER196">
        <v>2949.0380497854198</v>
      </c>
      <c r="ES196">
        <v>1793.5994150629299</v>
      </c>
      <c r="ET196">
        <v>22.285993784650898</v>
      </c>
      <c r="EU196">
        <v>22.439340294508099</v>
      </c>
      <c r="EV196">
        <v>79249.239573491999</v>
      </c>
      <c r="EW196">
        <v>608.80497459145704</v>
      </c>
      <c r="EX196">
        <v>12.689</v>
      </c>
      <c r="EY196">
        <v>8.3089197603700999E-3</v>
      </c>
      <c r="EZ196">
        <v>130.171800298893</v>
      </c>
      <c r="FA196">
        <v>8441</v>
      </c>
      <c r="FB196">
        <v>1124.76388605897</v>
      </c>
      <c r="FC196">
        <v>63.5289788408463</v>
      </c>
      <c r="FD196">
        <v>2.8000877504728501</v>
      </c>
      <c r="FE196">
        <v>3.3319240204433398</v>
      </c>
      <c r="FF196">
        <v>3.3880298993773299</v>
      </c>
      <c r="FG196">
        <v>3.2758181415093599</v>
      </c>
      <c r="FH196">
        <v>323.00354759602101</v>
      </c>
      <c r="FI196">
        <v>0.88452346502047396</v>
      </c>
      <c r="FJ196">
        <v>2746.6021633004402</v>
      </c>
      <c r="FK196">
        <v>1776.6077076198101</v>
      </c>
      <c r="FL196">
        <v>2747.1021633004402</v>
      </c>
      <c r="FM196">
        <v>1895.8922923801799</v>
      </c>
      <c r="FN196">
        <v>22.2821511825729</v>
      </c>
      <c r="FO196">
        <v>22.510435608602101</v>
      </c>
      <c r="FP196">
        <v>72280.271246713601</v>
      </c>
      <c r="FQ196">
        <v>583.12967510434703</v>
      </c>
      <c r="FR196">
        <v>12.785</v>
      </c>
      <c r="FS196">
        <v>8.7241613410404002E-3</v>
      </c>
      <c r="FT196">
        <v>123.952311694272</v>
      </c>
      <c r="FU196">
        <v>8258</v>
      </c>
      <c r="FV196">
        <v>1025.8551275745399</v>
      </c>
      <c r="FW196">
        <v>60.763834422657901</v>
      </c>
      <c r="FX196">
        <v>2.9070592306743199</v>
      </c>
      <c r="FY196">
        <v>3.3259025831914002</v>
      </c>
      <c r="FZ196">
        <v>3.3233859117783</v>
      </c>
      <c r="GA196">
        <v>3.3284192546044999</v>
      </c>
      <c r="GB196">
        <v>314.49501152805601</v>
      </c>
      <c r="GC196">
        <v>0.91753015279245498</v>
      </c>
      <c r="GD196">
        <v>2574.5692954803999</v>
      </c>
      <c r="GE196">
        <v>1767.8427570963499</v>
      </c>
      <c r="GF196">
        <v>2575.0692954803999</v>
      </c>
      <c r="GG196">
        <v>1904.6572429036401</v>
      </c>
      <c r="GH196">
        <v>22.277891966993899</v>
      </c>
      <c r="GI196">
        <v>22.543402050977299</v>
      </c>
      <c r="GJ196">
        <v>70976.943187070894</v>
      </c>
      <c r="GK196">
        <v>579.48717704528201</v>
      </c>
      <c r="GL196">
        <v>12.77</v>
      </c>
      <c r="GM196">
        <v>8.8284400944340993E-3</v>
      </c>
      <c r="GN196">
        <v>122.48233610443501</v>
      </c>
      <c r="GO196">
        <v>7664</v>
      </c>
      <c r="GP196">
        <v>1007.35733073683</v>
      </c>
      <c r="GQ196">
        <v>64.579652605459003</v>
      </c>
      <c r="GR196">
        <v>2.9428375394816899</v>
      </c>
      <c r="GS196">
        <v>3.3576867378463802</v>
      </c>
      <c r="GT196">
        <v>3.3966928993714198</v>
      </c>
      <c r="GU196">
        <v>3.3186805763213498</v>
      </c>
      <c r="GV196">
        <v>321.83195499421703</v>
      </c>
      <c r="GW196">
        <v>0.90605044322774797</v>
      </c>
      <c r="GX196">
        <v>70.458556285240405</v>
      </c>
      <c r="GY196">
        <v>2137</v>
      </c>
      <c r="GZ196">
        <v>70.458556285240405</v>
      </c>
      <c r="HA196">
        <v>2289</v>
      </c>
      <c r="HB196">
        <v>70.458556285240405</v>
      </c>
      <c r="HC196">
        <v>1956</v>
      </c>
      <c r="HD196">
        <v>70.458556285240405</v>
      </c>
      <c r="HE196">
        <v>1992</v>
      </c>
      <c r="HF196">
        <v>70.458556285240405</v>
      </c>
      <c r="HG196">
        <v>2174</v>
      </c>
      <c r="HH196">
        <v>70.458556285240405</v>
      </c>
      <c r="HI196">
        <v>2295</v>
      </c>
      <c r="HJ196">
        <v>70.458556285240405</v>
      </c>
      <c r="HK196">
        <v>2015</v>
      </c>
    </row>
    <row r="197" spans="1:219" x14ac:dyDescent="0.25">
      <c r="A197">
        <f t="shared" si="3"/>
        <v>1.7310112108034565</v>
      </c>
      <c r="B197" t="s">
        <v>413</v>
      </c>
      <c r="C197">
        <v>217</v>
      </c>
      <c r="D197">
        <v>0</v>
      </c>
      <c r="E197">
        <v>60887.883902974398</v>
      </c>
      <c r="F197">
        <v>2460887.8839029698</v>
      </c>
      <c r="G197">
        <v>200</v>
      </c>
      <c r="H197">
        <v>47.249529146547701</v>
      </c>
      <c r="I197">
        <v>0.39319999999999999</v>
      </c>
      <c r="J197">
        <v>2460887.8886985499</v>
      </c>
      <c r="K197">
        <v>2460887.8878978202</v>
      </c>
      <c r="L197">
        <v>2.8181811255705802</v>
      </c>
      <c r="M197">
        <v>4.6374547643257999</v>
      </c>
      <c r="N197">
        <v>1.4139999999999999</v>
      </c>
      <c r="O197">
        <v>3.5</v>
      </c>
      <c r="P197">
        <v>10</v>
      </c>
      <c r="Q197">
        <v>30</v>
      </c>
      <c r="R197">
        <v>0.107868581847919</v>
      </c>
      <c r="S197">
        <v>0.27028336784632001</v>
      </c>
      <c r="T197">
        <v>0.21491354458227799</v>
      </c>
      <c r="U197">
        <v>0.24239128518717101</v>
      </c>
      <c r="V197">
        <v>0.16621091788299899</v>
      </c>
      <c r="W197">
        <v>0.107217696589051</v>
      </c>
      <c r="X197">
        <v>9.7358755124434704E-2</v>
      </c>
      <c r="Y197">
        <v>9.5471132530066505E-2</v>
      </c>
      <c r="Z197">
        <v>8.2185981816170004E-4</v>
      </c>
      <c r="AA197">
        <v>1.5450494283847001E-3</v>
      </c>
      <c r="AB197">
        <v>1.3209531334174001E-3</v>
      </c>
      <c r="AC197">
        <v>1.4328668100561E-3</v>
      </c>
      <c r="AD197">
        <v>1.1193988127609E-3</v>
      </c>
      <c r="AE197">
        <v>8.6560451692549998E-4</v>
      </c>
      <c r="AF197">
        <v>8.1938811281259997E-4</v>
      </c>
      <c r="AG197">
        <v>8.1211100347339997E-4</v>
      </c>
      <c r="AH197">
        <v>131.249368157693</v>
      </c>
      <c r="AI197">
        <v>174.93509455479699</v>
      </c>
      <c r="AJ197">
        <v>162.695813458793</v>
      </c>
      <c r="AK197">
        <v>169.165259105757</v>
      </c>
      <c r="AL197">
        <v>148.48230674199999</v>
      </c>
      <c r="AM197">
        <v>123.86452992397901</v>
      </c>
      <c r="AN197">
        <v>118.81885226556101</v>
      </c>
      <c r="AO197">
        <v>117.559215577342</v>
      </c>
      <c r="AP197">
        <v>816940.85055850795</v>
      </c>
      <c r="AQ197">
        <v>1924.98942449282</v>
      </c>
      <c r="AR197">
        <v>2734.1320692392101</v>
      </c>
      <c r="AS197">
        <v>1832.5853957853001</v>
      </c>
      <c r="AT197">
        <v>2734.6320692392101</v>
      </c>
      <c r="AU197">
        <v>1839.9146042146899</v>
      </c>
      <c r="AV197">
        <v>22.281158478100799</v>
      </c>
      <c r="AW197">
        <v>22.492941038627201</v>
      </c>
      <c r="AX197">
        <v>88122.251003379497</v>
      </c>
      <c r="AY197">
        <v>67.563049797173605</v>
      </c>
      <c r="AZ197">
        <v>638.49489445635595</v>
      </c>
      <c r="BA197">
        <v>12.5532429939074</v>
      </c>
      <c r="BB197">
        <v>8.2409610951813001E-3</v>
      </c>
      <c r="BC197">
        <v>138.015592244337</v>
      </c>
      <c r="BD197">
        <v>11717</v>
      </c>
      <c r="BE197">
        <v>1304.2965240308899</v>
      </c>
      <c r="BF197">
        <v>65.591817759181694</v>
      </c>
      <c r="BG197">
        <v>2151</v>
      </c>
      <c r="BH197">
        <v>2.8412771282409901</v>
      </c>
      <c r="BI197">
        <v>3.1872767515753302</v>
      </c>
      <c r="BJ197">
        <v>3.2489769241411102</v>
      </c>
      <c r="BK197">
        <v>3.1255765790095502</v>
      </c>
      <c r="BL197">
        <v>332.33856569586402</v>
      </c>
      <c r="BM197">
        <v>0.93414026235968595</v>
      </c>
      <c r="BN197">
        <v>2559.6057781721602</v>
      </c>
      <c r="BO197">
        <v>1764.26800115791</v>
      </c>
      <c r="BP197">
        <v>2560.1057781721602</v>
      </c>
      <c r="BQ197">
        <v>1908.23199884209</v>
      </c>
      <c r="BR197">
        <v>22.2775836554355</v>
      </c>
      <c r="BS197">
        <v>22.547315449907</v>
      </c>
      <c r="BT197">
        <v>173823.833334567</v>
      </c>
      <c r="BU197">
        <v>879.26623624639603</v>
      </c>
      <c r="BV197">
        <v>11.801</v>
      </c>
      <c r="BW197">
        <v>5.4782177301133999E-3</v>
      </c>
      <c r="BX197">
        <v>197.69192329802601</v>
      </c>
      <c r="BY197">
        <v>22090</v>
      </c>
      <c r="BZ197">
        <v>2572.7647561261801</v>
      </c>
      <c r="CA197">
        <v>66.345776031434099</v>
      </c>
      <c r="CB197">
        <v>2.8346207025208501</v>
      </c>
      <c r="CC197">
        <v>3.21138061162091</v>
      </c>
      <c r="CD197">
        <v>3.31566040830704</v>
      </c>
      <c r="CE197">
        <v>3.1071008149347898</v>
      </c>
      <c r="CF197">
        <v>335.24258464583897</v>
      </c>
      <c r="CG197">
        <v>0.90460386836969198</v>
      </c>
      <c r="CH197">
        <v>2842.3827934187302</v>
      </c>
      <c r="CI197">
        <v>1984.72215829267</v>
      </c>
      <c r="CJ197">
        <v>2842.8827934187302</v>
      </c>
      <c r="CK197">
        <v>1687.77784170732</v>
      </c>
      <c r="CL197">
        <v>22.281997239031998</v>
      </c>
      <c r="CM197">
        <v>22.420590092310899</v>
      </c>
      <c r="CN197">
        <v>144513.701975359</v>
      </c>
      <c r="CO197">
        <v>804.82526566190597</v>
      </c>
      <c r="CP197">
        <v>12.054</v>
      </c>
      <c r="CQ197">
        <v>6.0299034226166002E-3</v>
      </c>
      <c r="CR197">
        <v>179.55910200769799</v>
      </c>
      <c r="CS197">
        <v>19149</v>
      </c>
      <c r="CT197">
        <v>2138.94580557263</v>
      </c>
      <c r="CU197">
        <v>64.828966174368702</v>
      </c>
      <c r="CV197">
        <v>2.8200969762351198</v>
      </c>
      <c r="CW197">
        <v>3.1835506716639301</v>
      </c>
      <c r="CX197">
        <v>3.2513944192420201</v>
      </c>
      <c r="CY197">
        <v>3.1157069240858402</v>
      </c>
      <c r="CZ197">
        <v>331.12325154683901</v>
      </c>
      <c r="DA197">
        <v>0.92310261967690599</v>
      </c>
      <c r="DB197">
        <v>2651.5767491748702</v>
      </c>
      <c r="DC197">
        <v>1883.57838851425</v>
      </c>
      <c r="DD197">
        <v>2652.0767491748702</v>
      </c>
      <c r="DE197">
        <v>1788.92161148574</v>
      </c>
      <c r="DF197">
        <v>22.2784229005747</v>
      </c>
      <c r="DG197">
        <v>22.489349928373599</v>
      </c>
      <c r="DH197">
        <v>159385.650116618</v>
      </c>
      <c r="DI197">
        <v>843.69798417996697</v>
      </c>
      <c r="DJ197">
        <v>11.875</v>
      </c>
      <c r="DK197">
        <v>5.7321188312226996E-3</v>
      </c>
      <c r="DL197">
        <v>188.913157439309</v>
      </c>
      <c r="DM197">
        <v>21760</v>
      </c>
      <c r="DN197">
        <v>2359.0653559171501</v>
      </c>
      <c r="DO197">
        <v>67.013211382113795</v>
      </c>
      <c r="DP197">
        <v>2.8356662183358199</v>
      </c>
      <c r="DQ197">
        <v>3.1990760870628598</v>
      </c>
      <c r="DR197">
        <v>3.27934031104048</v>
      </c>
      <c r="DS197">
        <v>3.1188118630852402</v>
      </c>
      <c r="DT197">
        <v>354.37424572257902</v>
      </c>
      <c r="DU197">
        <v>0.95011199268899005</v>
      </c>
      <c r="DV197">
        <v>2654.4485115531702</v>
      </c>
      <c r="DW197">
        <v>2094.8752057725501</v>
      </c>
      <c r="DX197">
        <v>2654.9485115531702</v>
      </c>
      <c r="DY197">
        <v>1577.6247942274399</v>
      </c>
      <c r="DZ197">
        <v>22.275847477867099</v>
      </c>
      <c r="EA197">
        <v>22.4144949878437</v>
      </c>
      <c r="EB197">
        <v>116432.187818937</v>
      </c>
      <c r="EC197">
        <v>726.00232505877295</v>
      </c>
      <c r="ED197">
        <v>12.259</v>
      </c>
      <c r="EE197">
        <v>6.7489898688015996E-3</v>
      </c>
      <c r="EF197">
        <v>160.37440074246501</v>
      </c>
      <c r="EG197">
        <v>14577</v>
      </c>
      <c r="EH197">
        <v>1723.3116055073001</v>
      </c>
      <c r="EI197">
        <v>61.651962946625403</v>
      </c>
      <c r="EJ197">
        <v>2.6439457842105898</v>
      </c>
      <c r="EK197">
        <v>3.1783842775231399</v>
      </c>
      <c r="EL197">
        <v>3.30558416723244</v>
      </c>
      <c r="EM197">
        <v>3.0511843878138398</v>
      </c>
      <c r="EN197">
        <v>344.80120909826201</v>
      </c>
      <c r="EO197">
        <v>0.91127095363465305</v>
      </c>
      <c r="EP197">
        <v>2947.7203191820499</v>
      </c>
      <c r="EQ197">
        <v>1879.3596444527</v>
      </c>
      <c r="ER197">
        <v>2948.2203191820499</v>
      </c>
      <c r="ES197">
        <v>1793.14035554729</v>
      </c>
      <c r="ET197">
        <v>22.285992074823898</v>
      </c>
      <c r="EU197">
        <v>22.4393278557786</v>
      </c>
      <c r="EV197">
        <v>79108.667171974594</v>
      </c>
      <c r="EW197">
        <v>607.90678390922994</v>
      </c>
      <c r="EX197">
        <v>12.689</v>
      </c>
      <c r="EY197">
        <v>8.3113946229025001E-3</v>
      </c>
      <c r="EZ197">
        <v>130.132890873918</v>
      </c>
      <c r="FA197">
        <v>10478</v>
      </c>
      <c r="FB197">
        <v>1170.88656313563</v>
      </c>
      <c r="FC197">
        <v>66.379863813229505</v>
      </c>
      <c r="FD197">
        <v>2.82442391941813</v>
      </c>
      <c r="FE197">
        <v>3.1912674458278398</v>
      </c>
      <c r="FF197">
        <v>3.28211546285256</v>
      </c>
      <c r="FG197">
        <v>3.1004194288031099</v>
      </c>
      <c r="FH197">
        <v>338.76575928732001</v>
      </c>
      <c r="FI197">
        <v>0.92563444423006302</v>
      </c>
      <c r="FJ197">
        <v>2745.8017267547698</v>
      </c>
      <c r="FK197">
        <v>1777.2017073129</v>
      </c>
      <c r="FL197">
        <v>2746.3017267547698</v>
      </c>
      <c r="FM197">
        <v>1895.29829268709</v>
      </c>
      <c r="FN197">
        <v>22.282149789984601</v>
      </c>
      <c r="FO197">
        <v>22.510397028666301</v>
      </c>
      <c r="FP197">
        <v>72479.801021548497</v>
      </c>
      <c r="FQ197">
        <v>583.26972000706098</v>
      </c>
      <c r="FR197">
        <v>12.785</v>
      </c>
      <c r="FS197">
        <v>8.7023216560781994E-3</v>
      </c>
      <c r="FT197">
        <v>124.264638700378</v>
      </c>
      <c r="FU197">
        <v>8755</v>
      </c>
      <c r="FV197">
        <v>1072.7727839275301</v>
      </c>
      <c r="FW197">
        <v>62.9752321981424</v>
      </c>
      <c r="FX197">
        <v>2.8589158290421999</v>
      </c>
      <c r="FY197">
        <v>3.1646660354757699</v>
      </c>
      <c r="FZ197">
        <v>3.2236809412423599</v>
      </c>
      <c r="GA197">
        <v>3.10565112970919</v>
      </c>
      <c r="GB197">
        <v>332.93250716229301</v>
      </c>
      <c r="GC197">
        <v>0.93826527959120598</v>
      </c>
      <c r="GD197">
        <v>2573.7876008365702</v>
      </c>
      <c r="GE197">
        <v>1768.4432898611601</v>
      </c>
      <c r="GF197">
        <v>2574.2876008365702</v>
      </c>
      <c r="GG197">
        <v>1904.0567101388301</v>
      </c>
      <c r="GH197">
        <v>22.277891505445599</v>
      </c>
      <c r="GI197">
        <v>22.543381986598899</v>
      </c>
      <c r="GJ197">
        <v>71197.009119504</v>
      </c>
      <c r="GK197">
        <v>579.71680436097699</v>
      </c>
      <c r="GL197">
        <v>12.77</v>
      </c>
      <c r="GM197">
        <v>8.8047356698347998E-3</v>
      </c>
      <c r="GN197">
        <v>122.813429909082</v>
      </c>
      <c r="GO197">
        <v>9095</v>
      </c>
      <c r="GP197">
        <v>1053.78619427689</v>
      </c>
      <c r="GQ197">
        <v>66.978538579458302</v>
      </c>
      <c r="GR197">
        <v>2.8865024465609102</v>
      </c>
      <c r="GS197">
        <v>3.21772519312323</v>
      </c>
      <c r="GT197">
        <v>3.33061519805401</v>
      </c>
      <c r="GU197">
        <v>3.1048351881924501</v>
      </c>
      <c r="GV197">
        <v>338.824915027803</v>
      </c>
      <c r="GW197">
        <v>0.90927009050118301</v>
      </c>
      <c r="GX197">
        <v>67.563049797173605</v>
      </c>
      <c r="GY197">
        <v>2036</v>
      </c>
      <c r="GZ197">
        <v>67.563049797173605</v>
      </c>
      <c r="HA197">
        <v>2099</v>
      </c>
      <c r="HB197">
        <v>67.563049797173605</v>
      </c>
      <c r="HC197">
        <v>1968</v>
      </c>
      <c r="HD197">
        <v>67.563049797173605</v>
      </c>
      <c r="HE197">
        <v>2267</v>
      </c>
      <c r="HF197">
        <v>67.563049797173605</v>
      </c>
      <c r="HG197">
        <v>2056</v>
      </c>
      <c r="HH197">
        <v>67.563049797173605</v>
      </c>
      <c r="HI197">
        <v>2261</v>
      </c>
      <c r="HJ197">
        <v>67.563049797173605</v>
      </c>
      <c r="HK197">
        <v>1957</v>
      </c>
    </row>
    <row r="198" spans="1:219" x14ac:dyDescent="0.25">
      <c r="A198">
        <f t="shared" si="3"/>
        <v>1.7636865803733022</v>
      </c>
      <c r="B198" t="s">
        <v>414</v>
      </c>
      <c r="C198">
        <v>218</v>
      </c>
      <c r="D198">
        <v>0</v>
      </c>
      <c r="E198">
        <v>60887.895222708103</v>
      </c>
      <c r="F198">
        <v>2460887.8952227002</v>
      </c>
      <c r="G198">
        <v>200</v>
      </c>
      <c r="H198">
        <v>47.242588875269398</v>
      </c>
      <c r="I198">
        <v>0.39429999999999998</v>
      </c>
      <c r="J198">
        <v>2460887.90001878</v>
      </c>
      <c r="K198">
        <v>2460887.8992180498</v>
      </c>
      <c r="L198">
        <v>3.0506971767822302</v>
      </c>
      <c r="M198">
        <v>4.7807107099977104</v>
      </c>
      <c r="N198">
        <v>1.4139999999999999</v>
      </c>
      <c r="O198">
        <v>3.5</v>
      </c>
      <c r="P198">
        <v>10</v>
      </c>
      <c r="Q198">
        <v>30</v>
      </c>
      <c r="R198">
        <v>0.105687059831129</v>
      </c>
      <c r="S198">
        <v>0.27225250404871598</v>
      </c>
      <c r="T198">
        <v>0.21423735911108899</v>
      </c>
      <c r="U198">
        <v>0.243701650669127</v>
      </c>
      <c r="V198">
        <v>0.16722957093077401</v>
      </c>
      <c r="W198">
        <v>0.105839615673361</v>
      </c>
      <c r="X198">
        <v>9.6707236411762099E-2</v>
      </c>
      <c r="Y198">
        <v>9.4644242220556798E-2</v>
      </c>
      <c r="Z198">
        <v>8.2274982007960005E-4</v>
      </c>
      <c r="AA198">
        <v>1.5692182649124E-3</v>
      </c>
      <c r="AB198">
        <v>1.3324489019658999E-3</v>
      </c>
      <c r="AC198">
        <v>1.4533572055456E-3</v>
      </c>
      <c r="AD198">
        <v>1.1367274529809001E-3</v>
      </c>
      <c r="AE198">
        <v>8.6964872938990003E-4</v>
      </c>
      <c r="AF198">
        <v>8.2707414498039999E-4</v>
      </c>
      <c r="AG198">
        <v>8.1863035700979996E-4</v>
      </c>
      <c r="AH198">
        <v>128.455889325996</v>
      </c>
      <c r="AI198">
        <v>173.49562526530201</v>
      </c>
      <c r="AJ198">
        <v>160.78467158853701</v>
      </c>
      <c r="AK198">
        <v>167.681867705493</v>
      </c>
      <c r="AL198">
        <v>147.11492230810501</v>
      </c>
      <c r="AM198">
        <v>121.70386973095</v>
      </c>
      <c r="AN198">
        <v>116.926924869658</v>
      </c>
      <c r="AO198">
        <v>115.612915414306</v>
      </c>
      <c r="AP198">
        <v>804043.89436073101</v>
      </c>
      <c r="AQ198">
        <v>1915.8920315575499</v>
      </c>
      <c r="AR198">
        <v>2733.1481053952298</v>
      </c>
      <c r="AS198">
        <v>1834.43545343763</v>
      </c>
      <c r="AT198">
        <v>2733.6481053952298</v>
      </c>
      <c r="AU198">
        <v>1838.06454656236</v>
      </c>
      <c r="AV198">
        <v>22.281158012591</v>
      </c>
      <c r="AW198">
        <v>22.492958824861301</v>
      </c>
      <c r="AX198">
        <v>84977.035170157207</v>
      </c>
      <c r="AY198">
        <v>71.801712371228106</v>
      </c>
      <c r="AZ198">
        <v>629.77595838536604</v>
      </c>
      <c r="BA198">
        <v>12.5754258761656</v>
      </c>
      <c r="BB198">
        <v>8.4194808880484005E-3</v>
      </c>
      <c r="BC198">
        <v>134.93216760452901</v>
      </c>
      <c r="BD198">
        <v>8958</v>
      </c>
      <c r="BE198">
        <v>1183.49594130583</v>
      </c>
      <c r="BF198">
        <v>66.448576675849395</v>
      </c>
      <c r="BG198">
        <v>2178</v>
      </c>
      <c r="BH198">
        <v>2.9572579910459802</v>
      </c>
      <c r="BI198">
        <v>3.3470139167034998</v>
      </c>
      <c r="BJ198">
        <v>3.2648211435932901</v>
      </c>
      <c r="BK198">
        <v>3.4292066898137099</v>
      </c>
      <c r="BL198">
        <v>302.61204259349398</v>
      </c>
      <c r="BM198">
        <v>0.88899192397360105</v>
      </c>
      <c r="BN198">
        <v>2558.5601099310002</v>
      </c>
      <c r="BO198">
        <v>1766.0666803342999</v>
      </c>
      <c r="BP198">
        <v>2559.0601099310002</v>
      </c>
      <c r="BQ198">
        <v>1906.4333196657001</v>
      </c>
      <c r="BR198">
        <v>22.277583618322399</v>
      </c>
      <c r="BS198">
        <v>22.547368266807801</v>
      </c>
      <c r="BT198">
        <v>172059.369431909</v>
      </c>
      <c r="BU198">
        <v>876.58028439735097</v>
      </c>
      <c r="BV198">
        <v>11.801</v>
      </c>
      <c r="BW198">
        <v>5.5173907959558998E-3</v>
      </c>
      <c r="BX198">
        <v>196.28478131948901</v>
      </c>
      <c r="BY198">
        <v>17563</v>
      </c>
      <c r="BZ198">
        <v>2396.3128976970702</v>
      </c>
      <c r="CA198">
        <v>68.503468780971204</v>
      </c>
      <c r="CB198">
        <v>2.8726952528362601</v>
      </c>
      <c r="CC198">
        <v>3.3647167655533998</v>
      </c>
      <c r="CD198">
        <v>3.3786565814995799</v>
      </c>
      <c r="CE198">
        <v>3.3507769496072299</v>
      </c>
      <c r="CF198">
        <v>317.45514501596699</v>
      </c>
      <c r="CG198">
        <v>0.90746097047085506</v>
      </c>
      <c r="CH198">
        <v>2841.4149155202099</v>
      </c>
      <c r="CI198">
        <v>1986.5156447393199</v>
      </c>
      <c r="CJ198">
        <v>2841.9149155202099</v>
      </c>
      <c r="CK198">
        <v>1685.9843552606701</v>
      </c>
      <c r="CL198">
        <v>22.281996491589499</v>
      </c>
      <c r="CM198">
        <v>22.420628331469299</v>
      </c>
      <c r="CN198">
        <v>141863.72972689799</v>
      </c>
      <c r="CO198">
        <v>799.601235447524</v>
      </c>
      <c r="CP198">
        <v>12.054</v>
      </c>
      <c r="CQ198">
        <v>6.1024655727047001E-3</v>
      </c>
      <c r="CR198">
        <v>177.41809721879599</v>
      </c>
      <c r="CS198">
        <v>16653</v>
      </c>
      <c r="CT198">
        <v>1975.7708422528499</v>
      </c>
      <c r="CU198">
        <v>67.572420175844499</v>
      </c>
      <c r="CV198">
        <v>3.1607267586499099</v>
      </c>
      <c r="CW198">
        <v>3.27206188857628</v>
      </c>
      <c r="CX198">
        <v>3.2025781937262598</v>
      </c>
      <c r="CY198">
        <v>3.3415455834263001</v>
      </c>
      <c r="CZ198">
        <v>303.13893759165302</v>
      </c>
      <c r="DA198">
        <v>0.89949969120943196</v>
      </c>
      <c r="DB198">
        <v>2650.5774642056799</v>
      </c>
      <c r="DC198">
        <v>1885.43661940787</v>
      </c>
      <c r="DD198">
        <v>2651.0774642056799</v>
      </c>
      <c r="DE198">
        <v>1787.06338059212</v>
      </c>
      <c r="DF198">
        <v>22.278422147690101</v>
      </c>
      <c r="DG198">
        <v>22.489376228111901</v>
      </c>
      <c r="DH198">
        <v>157551.30996306101</v>
      </c>
      <c r="DI198">
        <v>840.71098967106502</v>
      </c>
      <c r="DJ198">
        <v>11.875</v>
      </c>
      <c r="DK198">
        <v>5.7782040277909999E-3</v>
      </c>
      <c r="DL198">
        <v>187.40246279486001</v>
      </c>
      <c r="DM198">
        <v>17978</v>
      </c>
      <c r="DN198">
        <v>2194.25560700408</v>
      </c>
      <c r="DO198">
        <v>68.999479979199094</v>
      </c>
      <c r="DP198">
        <v>3.11469426377018</v>
      </c>
      <c r="DQ198">
        <v>3.3280680614327798</v>
      </c>
      <c r="DR198">
        <v>3.2772572227735002</v>
      </c>
      <c r="DS198">
        <v>3.3788789000920598</v>
      </c>
      <c r="DT198">
        <v>307.72096719029503</v>
      </c>
      <c r="DU198">
        <v>0.88510255726531595</v>
      </c>
      <c r="DV198">
        <v>2653.4670307102801</v>
      </c>
      <c r="DW198">
        <v>2096.7449517483901</v>
      </c>
      <c r="DX198">
        <v>2653.9670307102801</v>
      </c>
      <c r="DY198">
        <v>1575.7550482516001</v>
      </c>
      <c r="DZ198">
        <v>22.275845913649398</v>
      </c>
      <c r="EA198">
        <v>22.4145279930218</v>
      </c>
      <c r="EB198">
        <v>115195.77537453199</v>
      </c>
      <c r="EC198">
        <v>724.68938681037298</v>
      </c>
      <c r="ED198">
        <v>12.259</v>
      </c>
      <c r="EE198">
        <v>6.8089034565372002E-3</v>
      </c>
      <c r="EF198">
        <v>158.958827700722</v>
      </c>
      <c r="EG198">
        <v>13322</v>
      </c>
      <c r="EH198">
        <v>1604.35972305158</v>
      </c>
      <c r="EI198">
        <v>65.762727697337695</v>
      </c>
      <c r="EJ198">
        <v>3.11651878463912</v>
      </c>
      <c r="EK198">
        <v>3.3615549605448298</v>
      </c>
      <c r="EL198">
        <v>3.3299383523854802</v>
      </c>
      <c r="EM198">
        <v>3.3931715687041701</v>
      </c>
      <c r="EN198">
        <v>310.38832707298599</v>
      </c>
      <c r="EO198">
        <v>0.88879220992069297</v>
      </c>
      <c r="EP198">
        <v>2946.69929087015</v>
      </c>
      <c r="EQ198">
        <v>1881.0849743162601</v>
      </c>
      <c r="ER198">
        <v>2947.19929087015</v>
      </c>
      <c r="ES198">
        <v>1791.4150256837299</v>
      </c>
      <c r="ET198">
        <v>22.2859907829259</v>
      </c>
      <c r="EU198">
        <v>22.439385345862199</v>
      </c>
      <c r="EV198">
        <v>76954.827406715805</v>
      </c>
      <c r="EW198">
        <v>602.29862513543299</v>
      </c>
      <c r="EX198">
        <v>12.689</v>
      </c>
      <c r="EY198">
        <v>8.4645973472885997E-3</v>
      </c>
      <c r="EZ198">
        <v>127.76855897589201</v>
      </c>
      <c r="FA198">
        <v>8457</v>
      </c>
      <c r="FB198">
        <v>1071.7686927694001</v>
      </c>
      <c r="FC198">
        <v>67.273346303501896</v>
      </c>
      <c r="FD198">
        <v>3.0236321679843599</v>
      </c>
      <c r="FE198">
        <v>3.2582689380285301</v>
      </c>
      <c r="FF198">
        <v>3.1916379258678802</v>
      </c>
      <c r="FG198">
        <v>3.3248999501891698</v>
      </c>
      <c r="FH198">
        <v>302.94088510221201</v>
      </c>
      <c r="FI198">
        <v>0.904488297974677</v>
      </c>
      <c r="FJ198">
        <v>2744.7856885526398</v>
      </c>
      <c r="FK198">
        <v>1778.90582863446</v>
      </c>
      <c r="FL198">
        <v>2745.2856885526398</v>
      </c>
      <c r="FM198">
        <v>1893.59417136553</v>
      </c>
      <c r="FN198">
        <v>22.2821505636363</v>
      </c>
      <c r="FO198">
        <v>22.510467138596098</v>
      </c>
      <c r="FP198">
        <v>70900.291705728305</v>
      </c>
      <c r="FQ198">
        <v>580.08235466824999</v>
      </c>
      <c r="FR198">
        <v>12.785</v>
      </c>
      <c r="FS198">
        <v>8.8469862897087009E-3</v>
      </c>
      <c r="FT198">
        <v>122.224527491922</v>
      </c>
      <c r="FU198">
        <v>7215</v>
      </c>
      <c r="FV198">
        <v>987.44569404084302</v>
      </c>
      <c r="FW198">
        <v>65.958758109360502</v>
      </c>
      <c r="FX198">
        <v>3.00736321971862</v>
      </c>
      <c r="FY198">
        <v>3.3232729666419201</v>
      </c>
      <c r="FZ198">
        <v>3.26675146232034</v>
      </c>
      <c r="GA198">
        <v>3.3797944709634899</v>
      </c>
      <c r="GB198">
        <v>306.158357979051</v>
      </c>
      <c r="GC198">
        <v>0.89366671258108799</v>
      </c>
      <c r="GD198">
        <v>2572.7066217421998</v>
      </c>
      <c r="GE198">
        <v>1770.30314407131</v>
      </c>
      <c r="GF198">
        <v>2573.2066217421998</v>
      </c>
      <c r="GG198">
        <v>1902.19685592868</v>
      </c>
      <c r="GH198">
        <v>22.2778897012276</v>
      </c>
      <c r="GI198">
        <v>22.5434188302441</v>
      </c>
      <c r="GJ198">
        <v>69518.590751883705</v>
      </c>
      <c r="GK198">
        <v>575.89781933567497</v>
      </c>
      <c r="GL198">
        <v>12.77</v>
      </c>
      <c r="GM198">
        <v>8.9572791053272004E-3</v>
      </c>
      <c r="GN198">
        <v>120.713412028676</v>
      </c>
      <c r="GO198">
        <v>7439</v>
      </c>
      <c r="GP198">
        <v>968.20240710221196</v>
      </c>
      <c r="GQ198">
        <v>68.883744855966995</v>
      </c>
      <c r="GR198">
        <v>3.1526889756133998</v>
      </c>
      <c r="GS198">
        <v>3.3896866236882999</v>
      </c>
      <c r="GT198">
        <v>3.3297791282196298</v>
      </c>
      <c r="GU198">
        <v>3.4495941191569699</v>
      </c>
      <c r="GV198">
        <v>306.51616171356699</v>
      </c>
      <c r="GW198">
        <v>0.88543174977380201</v>
      </c>
      <c r="GX198">
        <v>71.801712371228106</v>
      </c>
      <c r="GY198">
        <v>2018</v>
      </c>
      <c r="GZ198">
        <v>71.801712371228106</v>
      </c>
      <c r="HA198">
        <v>2161</v>
      </c>
      <c r="HB198">
        <v>71.801712371228106</v>
      </c>
      <c r="HC198">
        <v>1923</v>
      </c>
      <c r="HD198">
        <v>71.801712371228106</v>
      </c>
      <c r="HE198">
        <v>2141</v>
      </c>
      <c r="HF198">
        <v>71.801712371228106</v>
      </c>
      <c r="HG198">
        <v>2056</v>
      </c>
      <c r="HH198">
        <v>71.801712371228106</v>
      </c>
      <c r="HI198">
        <v>2158</v>
      </c>
      <c r="HJ198">
        <v>71.801712371228106</v>
      </c>
      <c r="HK198">
        <v>1944</v>
      </c>
    </row>
    <row r="199" spans="1:219" x14ac:dyDescent="0.25">
      <c r="A199">
        <f t="shared" si="3"/>
        <v>1.7961643426609768</v>
      </c>
      <c r="B199" t="s">
        <v>415</v>
      </c>
      <c r="C199">
        <v>219</v>
      </c>
      <c r="D199">
        <v>0</v>
      </c>
      <c r="E199">
        <v>60887.906473923402</v>
      </c>
      <c r="F199">
        <v>2460887.9064739202</v>
      </c>
      <c r="G199">
        <v>200</v>
      </c>
      <c r="H199">
        <v>47.235137727255598</v>
      </c>
      <c r="I199">
        <v>0.39529999999999998</v>
      </c>
      <c r="J199">
        <v>2460887.91127055</v>
      </c>
      <c r="K199">
        <v>2460887.9104698198</v>
      </c>
      <c r="L199">
        <v>4.6748053100757803</v>
      </c>
      <c r="M199">
        <v>5.7573515761119696</v>
      </c>
      <c r="N199">
        <v>1.4139999999999999</v>
      </c>
      <c r="O199">
        <v>3.5</v>
      </c>
      <c r="P199">
        <v>10</v>
      </c>
      <c r="Q199">
        <v>30</v>
      </c>
      <c r="R199">
        <v>0.10336339151865</v>
      </c>
      <c r="S199">
        <v>0.26982376120693902</v>
      </c>
      <c r="T199">
        <v>0.218501790935475</v>
      </c>
      <c r="U199">
        <v>0.24097880606622199</v>
      </c>
      <c r="V199">
        <v>0.167013148453833</v>
      </c>
      <c r="W199">
        <v>0.106209609233757</v>
      </c>
      <c r="X199">
        <v>9.7622816106289104E-2</v>
      </c>
      <c r="Y199">
        <v>9.4022855227380298E-2</v>
      </c>
      <c r="Z199">
        <v>8.2775252024099998E-4</v>
      </c>
      <c r="AA199">
        <v>1.5744468823518001E-3</v>
      </c>
      <c r="AB199">
        <v>1.3643017520217E-3</v>
      </c>
      <c r="AC199">
        <v>1.4571759815345E-3</v>
      </c>
      <c r="AD199">
        <v>1.1501133330075E-3</v>
      </c>
      <c r="AE199">
        <v>8.8821848838860004E-4</v>
      </c>
      <c r="AF199">
        <v>8.4804838143309996E-4</v>
      </c>
      <c r="AG199">
        <v>8.3345621382449999E-4</v>
      </c>
      <c r="AH199">
        <v>124.872336829082</v>
      </c>
      <c r="AI199">
        <v>171.37685890291399</v>
      </c>
      <c r="AJ199">
        <v>160.15649808533101</v>
      </c>
      <c r="AK199">
        <v>165.37385265742299</v>
      </c>
      <c r="AL199">
        <v>145.21451378805</v>
      </c>
      <c r="AM199">
        <v>119.57599467045399</v>
      </c>
      <c r="AN199">
        <v>115.11467770426</v>
      </c>
      <c r="AO199">
        <v>112.810791578281</v>
      </c>
      <c r="AP199">
        <v>807929.94665225502</v>
      </c>
      <c r="AQ199">
        <v>1950.2892221618199</v>
      </c>
      <c r="AR199">
        <v>2733.0868484110802</v>
      </c>
      <c r="AS199">
        <v>1835.06823056948</v>
      </c>
      <c r="AT199">
        <v>2733.5868484110802</v>
      </c>
      <c r="AU199">
        <v>1837.43176943051</v>
      </c>
      <c r="AV199">
        <v>22.281157154178</v>
      </c>
      <c r="AW199">
        <v>22.492879387511099</v>
      </c>
      <c r="AX199">
        <v>83510.379395459298</v>
      </c>
      <c r="AY199">
        <v>104.134676960112</v>
      </c>
      <c r="AZ199">
        <v>637.65986407561502</v>
      </c>
      <c r="BA199">
        <v>12.5995635396623</v>
      </c>
      <c r="BB199">
        <v>8.6601397766320996E-3</v>
      </c>
      <c r="BC199">
        <v>130.96383213097499</v>
      </c>
      <c r="BD199">
        <v>4981</v>
      </c>
      <c r="BE199">
        <v>801.94592073730905</v>
      </c>
      <c r="BF199">
        <v>66.331174838112801</v>
      </c>
      <c r="BG199">
        <v>2162</v>
      </c>
      <c r="BH199">
        <v>4.6429258687288701</v>
      </c>
      <c r="BI199">
        <v>3.8916491121065402</v>
      </c>
      <c r="BJ199">
        <v>3.9490151919756702</v>
      </c>
      <c r="BK199">
        <v>3.8342830322374102</v>
      </c>
      <c r="BL199">
        <v>317.67259018585202</v>
      </c>
      <c r="BM199">
        <v>0.72061483410690996</v>
      </c>
      <c r="BN199">
        <v>2558.56160295979</v>
      </c>
      <c r="BO199">
        <v>1766.69361510053</v>
      </c>
      <c r="BP199">
        <v>2559.06160295979</v>
      </c>
      <c r="BQ199">
        <v>1905.80638489946</v>
      </c>
      <c r="BR199">
        <v>22.277585401975799</v>
      </c>
      <c r="BS199">
        <v>22.547297122587601</v>
      </c>
      <c r="BT199">
        <v>171676.340967372</v>
      </c>
      <c r="BU199">
        <v>885.22727558768895</v>
      </c>
      <c r="BV199">
        <v>11.801</v>
      </c>
      <c r="BW199">
        <v>5.5840765670658E-3</v>
      </c>
      <c r="BX199">
        <v>193.93476195522601</v>
      </c>
      <c r="BY199">
        <v>11311</v>
      </c>
      <c r="BZ199">
        <v>1648.59916003898</v>
      </c>
      <c r="CA199">
        <v>69.002915451895007</v>
      </c>
      <c r="CB199">
        <v>4.8208720321356502</v>
      </c>
      <c r="CC199">
        <v>4.0466449301059901</v>
      </c>
      <c r="CD199">
        <v>4.0806219374042296</v>
      </c>
      <c r="CE199">
        <v>4.01266792280774</v>
      </c>
      <c r="CF199">
        <v>316.537382434736</v>
      </c>
      <c r="CG199">
        <v>0.72330872615868902</v>
      </c>
      <c r="CH199">
        <v>2841.43235785664</v>
      </c>
      <c r="CI199">
        <v>1987.1542216114799</v>
      </c>
      <c r="CJ199">
        <v>2841.93235785664</v>
      </c>
      <c r="CK199">
        <v>1685.3457783885201</v>
      </c>
      <c r="CL199">
        <v>22.281996103887401</v>
      </c>
      <c r="CM199">
        <v>22.420525935489</v>
      </c>
      <c r="CN199">
        <v>144878.03104367299</v>
      </c>
      <c r="CO199">
        <v>817.69932043377901</v>
      </c>
      <c r="CP199">
        <v>12.054</v>
      </c>
      <c r="CQ199">
        <v>6.1107244924286999E-3</v>
      </c>
      <c r="CR199">
        <v>177.17763415385599</v>
      </c>
      <c r="CS199">
        <v>8641</v>
      </c>
      <c r="CT199">
        <v>1391.2563544914699</v>
      </c>
      <c r="CU199">
        <v>67.431390977443598</v>
      </c>
      <c r="CV199">
        <v>4.3910219558360302</v>
      </c>
      <c r="CW199">
        <v>4.0351221706545202</v>
      </c>
      <c r="CX199">
        <v>4.1060931917515804</v>
      </c>
      <c r="CY199">
        <v>3.96415114955746</v>
      </c>
      <c r="CZ199">
        <v>317.98233067957699</v>
      </c>
      <c r="DA199">
        <v>0.70307310956811997</v>
      </c>
      <c r="DB199">
        <v>2650.64941910773</v>
      </c>
      <c r="DC199">
        <v>1886.0817717321199</v>
      </c>
      <c r="DD199">
        <v>2651.14941910773</v>
      </c>
      <c r="DE199">
        <v>1786.4182282678701</v>
      </c>
      <c r="DF199">
        <v>22.2784243450111</v>
      </c>
      <c r="DG199">
        <v>22.489279625951198</v>
      </c>
      <c r="DH199">
        <v>156887.444795747</v>
      </c>
      <c r="DI199">
        <v>849.110778424606</v>
      </c>
      <c r="DJ199">
        <v>11.875</v>
      </c>
      <c r="DK199">
        <v>5.8604083043986999E-3</v>
      </c>
      <c r="DL199">
        <v>184.76675692049</v>
      </c>
      <c r="DM199">
        <v>9616</v>
      </c>
      <c r="DN199">
        <v>1506.5821431975201</v>
      </c>
      <c r="DO199">
        <v>69.424856994279693</v>
      </c>
      <c r="DP199">
        <v>4.87483614686513</v>
      </c>
      <c r="DQ199">
        <v>4.0528005935919502</v>
      </c>
      <c r="DR199">
        <v>4.1624727456575403</v>
      </c>
      <c r="DS199">
        <v>3.9431284415263601</v>
      </c>
      <c r="DT199">
        <v>319.53440956177599</v>
      </c>
      <c r="DU199">
        <v>0.69933933527829095</v>
      </c>
      <c r="DV199">
        <v>2653.5331107987199</v>
      </c>
      <c r="DW199">
        <v>2097.3617262483999</v>
      </c>
      <c r="DX199">
        <v>2654.0331107987199</v>
      </c>
      <c r="DY199">
        <v>1575.1382737515901</v>
      </c>
      <c r="DZ199">
        <v>22.275846718324701</v>
      </c>
      <c r="EA199">
        <v>22.414448597034902</v>
      </c>
      <c r="EB199">
        <v>115624.167816193</v>
      </c>
      <c r="EC199">
        <v>736.90795708976395</v>
      </c>
      <c r="ED199">
        <v>12.259</v>
      </c>
      <c r="EE199">
        <v>6.8977692483818999E-3</v>
      </c>
      <c r="EF199">
        <v>156.90449085774901</v>
      </c>
      <c r="EG199">
        <v>7162</v>
      </c>
      <c r="EH199">
        <v>1110.33299561185</v>
      </c>
      <c r="EI199">
        <v>65.430697674418596</v>
      </c>
      <c r="EJ199">
        <v>4.8955545936744898</v>
      </c>
      <c r="EK199">
        <v>3.9463568677326801</v>
      </c>
      <c r="EL199">
        <v>3.9956861710587801</v>
      </c>
      <c r="EM199">
        <v>3.8970275644066001</v>
      </c>
      <c r="EN199">
        <v>317.30048693314097</v>
      </c>
      <c r="EO199">
        <v>0.72446135974624204</v>
      </c>
      <c r="EP199">
        <v>2946.7769552730501</v>
      </c>
      <c r="EQ199">
        <v>1881.5968937432399</v>
      </c>
      <c r="ER199">
        <v>2947.2769552730501</v>
      </c>
      <c r="ES199">
        <v>1790.9031062567501</v>
      </c>
      <c r="ET199">
        <v>22.285994034459801</v>
      </c>
      <c r="EU199">
        <v>22.439302767208201</v>
      </c>
      <c r="EV199">
        <v>77571.125043494103</v>
      </c>
      <c r="EW199">
        <v>618.25594661744697</v>
      </c>
      <c r="EX199">
        <v>12.689</v>
      </c>
      <c r="EY199">
        <v>8.6192117302864996E-3</v>
      </c>
      <c r="EZ199">
        <v>125.467656992051</v>
      </c>
      <c r="FA199">
        <v>5305</v>
      </c>
      <c r="FB199">
        <v>744.91156363991104</v>
      </c>
      <c r="FC199">
        <v>68.009857072449407</v>
      </c>
      <c r="FD199">
        <v>4.5919570015381002</v>
      </c>
      <c r="FE199">
        <v>4.0065598602846899</v>
      </c>
      <c r="FF199">
        <v>4.0678812952448498</v>
      </c>
      <c r="FG199">
        <v>3.9452384253245301</v>
      </c>
      <c r="FH199">
        <v>317.51176811038198</v>
      </c>
      <c r="FI199">
        <v>0.69428953342023203</v>
      </c>
      <c r="FJ199">
        <v>2744.7959017921298</v>
      </c>
      <c r="FK199">
        <v>1779.5428988557101</v>
      </c>
      <c r="FL199">
        <v>2745.2959017921298</v>
      </c>
      <c r="FM199">
        <v>1892.9571011442799</v>
      </c>
      <c r="FN199">
        <v>22.282151860277299</v>
      </c>
      <c r="FO199">
        <v>22.510371004146201</v>
      </c>
      <c r="FP199">
        <v>71857.468204414006</v>
      </c>
      <c r="FQ199">
        <v>597.33408540572304</v>
      </c>
      <c r="FR199">
        <v>12.785</v>
      </c>
      <c r="FS199">
        <v>8.9881608055337008E-3</v>
      </c>
      <c r="FT199">
        <v>120.296949328794</v>
      </c>
      <c r="FU199">
        <v>4729</v>
      </c>
      <c r="FV199">
        <v>690.04360797065101</v>
      </c>
      <c r="FW199">
        <v>65.986072423398298</v>
      </c>
      <c r="FX199">
        <v>4.4381009849007702</v>
      </c>
      <c r="FY199">
        <v>4.0159111365934699</v>
      </c>
      <c r="FZ199">
        <v>4.1206070578869598</v>
      </c>
      <c r="GA199">
        <v>3.91121521529998</v>
      </c>
      <c r="GB199">
        <v>319.577593761054</v>
      </c>
      <c r="GC199">
        <v>0.71176772833368995</v>
      </c>
      <c r="GD199">
        <v>2572.7150927627799</v>
      </c>
      <c r="GE199">
        <v>1770.9205967882899</v>
      </c>
      <c r="GF199">
        <v>2573.2150927627799</v>
      </c>
      <c r="GG199">
        <v>1901.5794032117001</v>
      </c>
      <c r="GH199">
        <v>22.2778917126418</v>
      </c>
      <c r="GI199">
        <v>22.543348367244501</v>
      </c>
      <c r="GJ199">
        <v>69435.368781360405</v>
      </c>
      <c r="GK199">
        <v>590.16748946711698</v>
      </c>
      <c r="GL199">
        <v>12.77</v>
      </c>
      <c r="GM199">
        <v>9.1892424607604006E-3</v>
      </c>
      <c r="GN199">
        <v>117.65366615510401</v>
      </c>
      <c r="GO199">
        <v>4526</v>
      </c>
      <c r="GP199">
        <v>666.78431055158603</v>
      </c>
      <c r="GQ199">
        <v>69.246354166666606</v>
      </c>
      <c r="GR199">
        <v>4.7431738969271802</v>
      </c>
      <c r="GS199">
        <v>3.9818343475348801</v>
      </c>
      <c r="GT199">
        <v>4.09104009565106</v>
      </c>
      <c r="GU199">
        <v>3.8726285994187002</v>
      </c>
      <c r="GV199">
        <v>319.883889334858</v>
      </c>
      <c r="GW199">
        <v>0.71528623485805998</v>
      </c>
      <c r="GX199">
        <v>104.134676960112</v>
      </c>
      <c r="GY199">
        <v>2058</v>
      </c>
      <c r="GZ199">
        <v>104.134676960112</v>
      </c>
      <c r="HA199">
        <v>2128</v>
      </c>
      <c r="HB199">
        <v>104.134676960112</v>
      </c>
      <c r="HC199">
        <v>1923</v>
      </c>
      <c r="HD199">
        <v>104.134676960112</v>
      </c>
      <c r="HE199">
        <v>2150</v>
      </c>
      <c r="HF199">
        <v>104.134676960112</v>
      </c>
      <c r="HG199">
        <v>2029</v>
      </c>
      <c r="HH199">
        <v>104.134676960112</v>
      </c>
      <c r="HI199">
        <v>2154</v>
      </c>
      <c r="HJ199">
        <v>104.134676960112</v>
      </c>
      <c r="HK199">
        <v>1920</v>
      </c>
    </row>
    <row r="200" spans="1:219" x14ac:dyDescent="0.25">
      <c r="A200">
        <f t="shared" si="3"/>
        <v>1.8285722245769929</v>
      </c>
      <c r="B200" t="s">
        <v>416</v>
      </c>
      <c r="C200">
        <v>220</v>
      </c>
      <c r="D200">
        <v>0</v>
      </c>
      <c r="E200">
        <v>60887.9177009142</v>
      </c>
      <c r="F200">
        <v>2460887.91770091</v>
      </c>
      <c r="G200">
        <v>200</v>
      </c>
      <c r="H200">
        <v>47.227388560263499</v>
      </c>
      <c r="I200">
        <v>0.39639999999999997</v>
      </c>
      <c r="J200">
        <v>2460887.9224981102</v>
      </c>
      <c r="K200">
        <v>2460887.92169738</v>
      </c>
      <c r="L200">
        <v>2.9808633060157401</v>
      </c>
      <c r="M200">
        <v>4.8800271898076799</v>
      </c>
      <c r="N200">
        <v>1.4139999999999999</v>
      </c>
      <c r="O200">
        <v>3.5</v>
      </c>
      <c r="P200">
        <v>10</v>
      </c>
      <c r="Q200">
        <v>30</v>
      </c>
      <c r="R200">
        <v>9.8250195709085206E-2</v>
      </c>
      <c r="S200">
        <v>0.27156505665765801</v>
      </c>
      <c r="T200">
        <v>0.21456706006367199</v>
      </c>
      <c r="U200">
        <v>0.241443960243825</v>
      </c>
      <c r="V200">
        <v>0.168303947859965</v>
      </c>
      <c r="W200">
        <v>0.105312990118317</v>
      </c>
      <c r="X200">
        <v>9.8460145697474105E-2</v>
      </c>
      <c r="Y200">
        <v>9.4466394256964403E-2</v>
      </c>
      <c r="Z200">
        <v>8.223342787641E-4</v>
      </c>
      <c r="AA200">
        <v>1.6202485069694999E-3</v>
      </c>
      <c r="AB200">
        <v>1.3795455030005E-3</v>
      </c>
      <c r="AC200">
        <v>1.4942196061322E-3</v>
      </c>
      <c r="AD200">
        <v>1.1812674231213001E-3</v>
      </c>
      <c r="AE200">
        <v>9.0072228657599998E-4</v>
      </c>
      <c r="AF200">
        <v>8.6662173477089998E-4</v>
      </c>
      <c r="AG200">
        <v>8.4955183772930003E-4</v>
      </c>
      <c r="AH200">
        <v>119.477198319823</v>
      </c>
      <c r="AI200">
        <v>167.607040209894</v>
      </c>
      <c r="AJ200">
        <v>155.53460150244501</v>
      </c>
      <c r="AK200">
        <v>161.58532470926801</v>
      </c>
      <c r="AL200">
        <v>142.47743107589801</v>
      </c>
      <c r="AM200">
        <v>116.92059993170101</v>
      </c>
      <c r="AN200">
        <v>113.61375066770999</v>
      </c>
      <c r="AO200">
        <v>111.195562250154</v>
      </c>
      <c r="AP200">
        <v>757685.81230611901</v>
      </c>
      <c r="AQ200">
        <v>1869.52551519096</v>
      </c>
      <c r="AR200">
        <v>2732.8201616340898</v>
      </c>
      <c r="AS200">
        <v>1834.5852029979701</v>
      </c>
      <c r="AT200">
        <v>2733.3201616340898</v>
      </c>
      <c r="AU200">
        <v>1837.9147970020199</v>
      </c>
      <c r="AV200">
        <v>22.281157667633199</v>
      </c>
      <c r="AW200">
        <v>22.492946422433601</v>
      </c>
      <c r="AX200">
        <v>74442.779345073403</v>
      </c>
      <c r="AY200">
        <v>74.815977784339907</v>
      </c>
      <c r="AZ200">
        <v>595.38113019706395</v>
      </c>
      <c r="BA200">
        <v>12.6546468562717</v>
      </c>
      <c r="BB200">
        <v>9.0495736324285002E-3</v>
      </c>
      <c r="BC200">
        <v>125.033823830516</v>
      </c>
      <c r="BD200">
        <v>8228</v>
      </c>
      <c r="BE200">
        <v>995.01178156967603</v>
      </c>
      <c r="BF200">
        <v>70.092293054234005</v>
      </c>
      <c r="BG200">
        <v>2102</v>
      </c>
      <c r="BH200">
        <v>2.90437224459947</v>
      </c>
      <c r="BI200">
        <v>3.2760671964094001</v>
      </c>
      <c r="BJ200">
        <v>3.4277568064697901</v>
      </c>
      <c r="BK200">
        <v>3.1243775863490102</v>
      </c>
      <c r="BL200">
        <v>329.568869752544</v>
      </c>
      <c r="BM200">
        <v>0.82521581252701703</v>
      </c>
      <c r="BN200">
        <v>2558.2976757374199</v>
      </c>
      <c r="BO200">
        <v>1766.39912101402</v>
      </c>
      <c r="BP200">
        <v>2558.7976757374199</v>
      </c>
      <c r="BQ200">
        <v>1906.10087898597</v>
      </c>
      <c r="BR200">
        <v>22.277584577467199</v>
      </c>
      <c r="BS200">
        <v>22.547314258480299</v>
      </c>
      <c r="BT200">
        <v>161817.11621461401</v>
      </c>
      <c r="BU200">
        <v>853.25145632790702</v>
      </c>
      <c r="BV200">
        <v>11.801</v>
      </c>
      <c r="BW200">
        <v>5.7099776053738003E-3</v>
      </c>
      <c r="BX200">
        <v>189.64762968119399</v>
      </c>
      <c r="BY200">
        <v>18153</v>
      </c>
      <c r="BZ200">
        <v>2162.8684273974</v>
      </c>
      <c r="CA200">
        <v>74.128251939753497</v>
      </c>
      <c r="CB200">
        <v>2.87995014912662</v>
      </c>
      <c r="CC200">
        <v>3.2634227364903299</v>
      </c>
      <c r="CD200">
        <v>3.4421036541203298</v>
      </c>
      <c r="CE200">
        <v>3.0847418188603299</v>
      </c>
      <c r="CF200">
        <v>332.305406269944</v>
      </c>
      <c r="CG200">
        <v>0.82313414088245396</v>
      </c>
      <c r="CH200">
        <v>2841.2203164464299</v>
      </c>
      <c r="CI200">
        <v>1986.6804348569201</v>
      </c>
      <c r="CJ200">
        <v>2841.7203164464299</v>
      </c>
      <c r="CK200">
        <v>1685.8195651430699</v>
      </c>
      <c r="CL200">
        <v>22.281996251053499</v>
      </c>
      <c r="CM200">
        <v>22.4205751237138</v>
      </c>
      <c r="CN200">
        <v>133853.80070323701</v>
      </c>
      <c r="CO200">
        <v>779.55525446557704</v>
      </c>
      <c r="CP200">
        <v>12.054</v>
      </c>
      <c r="CQ200">
        <v>6.3049104648866998E-3</v>
      </c>
      <c r="CR200">
        <v>171.70534088055101</v>
      </c>
      <c r="CS200">
        <v>16509</v>
      </c>
      <c r="CT200">
        <v>1789.1071488643199</v>
      </c>
      <c r="CU200">
        <v>70.446361940298502</v>
      </c>
      <c r="CV200">
        <v>3.0655260566039302</v>
      </c>
      <c r="CW200">
        <v>3.2110449192085699</v>
      </c>
      <c r="CX200">
        <v>3.3699042456808002</v>
      </c>
      <c r="CY200">
        <v>3.0521855927363499</v>
      </c>
      <c r="CZ200">
        <v>328.49774789504897</v>
      </c>
      <c r="DA200">
        <v>0.80173622454615001</v>
      </c>
      <c r="DB200">
        <v>2650.4214965502201</v>
      </c>
      <c r="DC200">
        <v>1885.6436077343701</v>
      </c>
      <c r="DD200">
        <v>2650.9214965502201</v>
      </c>
      <c r="DE200">
        <v>1786.8563922656199</v>
      </c>
      <c r="DF200">
        <v>22.278424935203301</v>
      </c>
      <c r="DG200">
        <v>22.489336111461601</v>
      </c>
      <c r="DH200">
        <v>147359.582069108</v>
      </c>
      <c r="DI200">
        <v>816.57553501041002</v>
      </c>
      <c r="DJ200">
        <v>11.875</v>
      </c>
      <c r="DK200">
        <v>5.9998691152740001E-3</v>
      </c>
      <c r="DL200">
        <v>180.46044211602501</v>
      </c>
      <c r="DM200">
        <v>17594</v>
      </c>
      <c r="DN200">
        <v>1969.6271629821899</v>
      </c>
      <c r="DO200">
        <v>75.061640587956305</v>
      </c>
      <c r="DP200">
        <v>3.11543553252982</v>
      </c>
      <c r="DQ200">
        <v>3.27647090940189</v>
      </c>
      <c r="DR200">
        <v>3.4452857287616299</v>
      </c>
      <c r="DS200">
        <v>3.1076560900421502</v>
      </c>
      <c r="DT200">
        <v>328.45907976578098</v>
      </c>
      <c r="DU200">
        <v>0.79370718507395399</v>
      </c>
      <c r="DV200">
        <v>2653.40561608083</v>
      </c>
      <c r="DW200">
        <v>2097.0025498618902</v>
      </c>
      <c r="DX200">
        <v>2653.90561608083</v>
      </c>
      <c r="DY200">
        <v>1575.4974501381</v>
      </c>
      <c r="DZ200">
        <v>22.275846837223199</v>
      </c>
      <c r="EA200">
        <v>22.414469696016699</v>
      </c>
      <c r="EB200">
        <v>109150.97366759001</v>
      </c>
      <c r="EC200">
        <v>708.60286070556504</v>
      </c>
      <c r="ED200">
        <v>12.259</v>
      </c>
      <c r="EE200">
        <v>7.0257662437265E-3</v>
      </c>
      <c r="EF200">
        <v>154.03687978186599</v>
      </c>
      <c r="EG200">
        <v>11692</v>
      </c>
      <c r="EH200">
        <v>1458.92597945083</v>
      </c>
      <c r="EI200">
        <v>69.437878082829201</v>
      </c>
      <c r="EJ200">
        <v>2.89218407136108</v>
      </c>
      <c r="EK200">
        <v>3.2788499318011501</v>
      </c>
      <c r="EL200">
        <v>3.5039660674311701</v>
      </c>
      <c r="EM200">
        <v>3.0537337961711302</v>
      </c>
      <c r="EN200">
        <v>333.08769397005699</v>
      </c>
      <c r="EO200">
        <v>0.78992411354546299</v>
      </c>
      <c r="EP200">
        <v>2946.5066172781699</v>
      </c>
      <c r="EQ200">
        <v>1881.2389408152001</v>
      </c>
      <c r="ER200">
        <v>2947.0066172781699</v>
      </c>
      <c r="ES200">
        <v>1791.2610591847899</v>
      </c>
      <c r="ET200">
        <v>22.28599207085</v>
      </c>
      <c r="EU200">
        <v>22.439304101944</v>
      </c>
      <c r="EV200">
        <v>72191.459955285696</v>
      </c>
      <c r="EW200">
        <v>588.48044053561898</v>
      </c>
      <c r="EX200">
        <v>12.689</v>
      </c>
      <c r="EY200">
        <v>8.8146769360289007E-3</v>
      </c>
      <c r="EZ200">
        <v>122.674357519136</v>
      </c>
      <c r="FA200">
        <v>8648</v>
      </c>
      <c r="FB200">
        <v>964.92035649631498</v>
      </c>
      <c r="FC200">
        <v>74.617117117117104</v>
      </c>
      <c r="FD200">
        <v>2.8420272835692502</v>
      </c>
      <c r="FE200">
        <v>3.2768655002500502</v>
      </c>
      <c r="FF200">
        <v>3.4774818027672199</v>
      </c>
      <c r="FG200">
        <v>3.0762491977328899</v>
      </c>
      <c r="FH200">
        <v>333.904282010994</v>
      </c>
      <c r="FI200">
        <v>0.81735458614059198</v>
      </c>
      <c r="FJ200">
        <v>2744.4572745969599</v>
      </c>
      <c r="FK200">
        <v>1779.20248478853</v>
      </c>
      <c r="FL200">
        <v>2744.9572745969599</v>
      </c>
      <c r="FM200">
        <v>1893.29751521146</v>
      </c>
      <c r="FN200">
        <v>22.282149263502198</v>
      </c>
      <c r="FO200">
        <v>22.510396385740801</v>
      </c>
      <c r="FP200">
        <v>67914.940532686</v>
      </c>
      <c r="FQ200">
        <v>571.50035261188896</v>
      </c>
      <c r="FR200">
        <v>12.785</v>
      </c>
      <c r="FS200">
        <v>9.0981813872665004E-3</v>
      </c>
      <c r="FT200">
        <v>118.83621807458</v>
      </c>
      <c r="FU200">
        <v>7183</v>
      </c>
      <c r="FV200">
        <v>907.75984681311604</v>
      </c>
      <c r="FW200">
        <v>70.018147975802705</v>
      </c>
      <c r="FX200">
        <v>2.9330371131424</v>
      </c>
      <c r="FY200">
        <v>3.3156324491624298</v>
      </c>
      <c r="FZ200">
        <v>3.5060011346216</v>
      </c>
      <c r="GA200">
        <v>3.1252637637032601</v>
      </c>
      <c r="GB200">
        <v>331.34504190811401</v>
      </c>
      <c r="GC200">
        <v>0.80640060579453099</v>
      </c>
      <c r="GD200">
        <v>2572.4928057802699</v>
      </c>
      <c r="GE200">
        <v>1770.5265988977401</v>
      </c>
      <c r="GF200">
        <v>2572.9928057802699</v>
      </c>
      <c r="GG200">
        <v>1901.9734011022499</v>
      </c>
      <c r="GH200">
        <v>22.277893129932899</v>
      </c>
      <c r="GI200">
        <v>22.543391817068201</v>
      </c>
      <c r="GJ200">
        <v>65397.9391635969</v>
      </c>
      <c r="GK200">
        <v>563.51194215676503</v>
      </c>
      <c r="GL200">
        <v>12.77</v>
      </c>
      <c r="GM200">
        <v>9.3153457746801005E-3</v>
      </c>
      <c r="GN200">
        <v>116.054220454131</v>
      </c>
      <c r="GO200">
        <v>7675</v>
      </c>
      <c r="GP200">
        <v>874.11728216810798</v>
      </c>
      <c r="GQ200">
        <v>74.934512428298206</v>
      </c>
      <c r="GR200">
        <v>3.2143739971933898</v>
      </c>
      <c r="GS200">
        <v>3.2415562270128202</v>
      </c>
      <c r="GT200">
        <v>3.4372724968245598</v>
      </c>
      <c r="GU200">
        <v>3.0458399572010899</v>
      </c>
      <c r="GV200">
        <v>331.87457471068001</v>
      </c>
      <c r="GW200">
        <v>0.80247697873785895</v>
      </c>
      <c r="GX200">
        <v>74.815977784339907</v>
      </c>
      <c r="GY200">
        <v>2191</v>
      </c>
      <c r="GZ200">
        <v>74.815977784339907</v>
      </c>
      <c r="HA200">
        <v>2144</v>
      </c>
      <c r="HB200">
        <v>74.815977784339907</v>
      </c>
      <c r="HC200">
        <v>2109</v>
      </c>
      <c r="HD200">
        <v>74.815977784339907</v>
      </c>
      <c r="HE200">
        <v>2149</v>
      </c>
      <c r="HF200">
        <v>74.815977784340006</v>
      </c>
      <c r="HG200">
        <v>2220</v>
      </c>
      <c r="HH200">
        <v>74.815977784339907</v>
      </c>
      <c r="HI200">
        <v>2149</v>
      </c>
      <c r="HJ200">
        <v>74.815977784340006</v>
      </c>
      <c r="HK200">
        <v>2092</v>
      </c>
    </row>
    <row r="201" spans="1:219" x14ac:dyDescent="0.25">
      <c r="A201">
        <f t="shared" si="3"/>
        <v>1.8613807741188599</v>
      </c>
      <c r="B201" t="s">
        <v>417</v>
      </c>
      <c r="C201">
        <v>221</v>
      </c>
      <c r="D201">
        <v>0</v>
      </c>
      <c r="E201">
        <v>60887.929066793498</v>
      </c>
      <c r="F201">
        <v>2460887.9290667898</v>
      </c>
      <c r="G201">
        <v>200</v>
      </c>
      <c r="H201">
        <v>47.220845214213703</v>
      </c>
      <c r="I201">
        <v>0.39739999999999998</v>
      </c>
      <c r="J201">
        <v>2460887.9338644799</v>
      </c>
      <c r="K201">
        <v>2460887.9330637502</v>
      </c>
      <c r="L201">
        <v>2.9672600108243099</v>
      </c>
      <c r="M201">
        <v>4.9365488058007898</v>
      </c>
      <c r="N201">
        <v>1.4139999999999999</v>
      </c>
      <c r="O201">
        <v>3.5</v>
      </c>
      <c r="P201">
        <v>10</v>
      </c>
      <c r="Q201">
        <v>30</v>
      </c>
      <c r="R201">
        <v>9.4369465447116094E-2</v>
      </c>
      <c r="S201">
        <v>0.27195275405887998</v>
      </c>
      <c r="T201">
        <v>0.21505157361715399</v>
      </c>
      <c r="U201">
        <v>0.24206946200259599</v>
      </c>
      <c r="V201">
        <v>0.16895630009764201</v>
      </c>
      <c r="W201">
        <v>0.10635810176512001</v>
      </c>
      <c r="X201">
        <v>9.6217235134607199E-2</v>
      </c>
      <c r="Y201">
        <v>9.3935600568583799E-2</v>
      </c>
      <c r="Z201">
        <v>8.0408633915120004E-4</v>
      </c>
      <c r="AA201">
        <v>1.6154880707587001E-3</v>
      </c>
      <c r="AB201">
        <v>1.3770195352148999E-3</v>
      </c>
      <c r="AC201">
        <v>1.4911610139126999E-3</v>
      </c>
      <c r="AD201">
        <v>1.1793072311224E-3</v>
      </c>
      <c r="AE201">
        <v>9.0211935459179999E-4</v>
      </c>
      <c r="AF201">
        <v>8.5328507701189996E-4</v>
      </c>
      <c r="AG201">
        <v>8.4466800379659999E-4</v>
      </c>
      <c r="AH201">
        <v>117.362353832217</v>
      </c>
      <c r="AI201">
        <v>168.34092370064101</v>
      </c>
      <c r="AJ201">
        <v>156.171766716148</v>
      </c>
      <c r="AK201">
        <v>162.33623313918099</v>
      </c>
      <c r="AL201">
        <v>143.26741636005599</v>
      </c>
      <c r="AM201">
        <v>117.898037797062</v>
      </c>
      <c r="AN201">
        <v>112.760949097515</v>
      </c>
      <c r="AO201">
        <v>111.210085082375</v>
      </c>
      <c r="AP201">
        <v>765262.69696767</v>
      </c>
      <c r="AQ201">
        <v>1881.34228724846</v>
      </c>
      <c r="AR201">
        <v>2730.8853859157698</v>
      </c>
      <c r="AS201">
        <v>1837.4509854672001</v>
      </c>
      <c r="AT201">
        <v>2731.3853859157698</v>
      </c>
      <c r="AU201">
        <v>1835.0490145327899</v>
      </c>
      <c r="AV201">
        <v>22.2811580018057</v>
      </c>
      <c r="AW201">
        <v>22.4929575281604</v>
      </c>
      <c r="AX201">
        <v>72217.431639457398</v>
      </c>
      <c r="AY201">
        <v>76.559086505979394</v>
      </c>
      <c r="AZ201">
        <v>589.16811492384898</v>
      </c>
      <c r="BA201">
        <v>12.6984016791004</v>
      </c>
      <c r="BB201">
        <v>9.2119551553386993E-3</v>
      </c>
      <c r="BC201">
        <v>122.57525451592301</v>
      </c>
      <c r="BD201">
        <v>7479</v>
      </c>
      <c r="BE201">
        <v>943.29014275551901</v>
      </c>
      <c r="BF201">
        <v>74.034165571616299</v>
      </c>
      <c r="BG201">
        <v>2283</v>
      </c>
      <c r="BH201">
        <v>2.87028833962541</v>
      </c>
      <c r="BI201">
        <v>3.4183212995724701</v>
      </c>
      <c r="BJ201">
        <v>3.5038350908105902</v>
      </c>
      <c r="BK201">
        <v>3.33280750833435</v>
      </c>
      <c r="BL201">
        <v>327.26652275300398</v>
      </c>
      <c r="BM201">
        <v>0.88602590159287498</v>
      </c>
      <c r="BN201">
        <v>2556.2864088225201</v>
      </c>
      <c r="BO201">
        <v>1769.3370785244399</v>
      </c>
      <c r="BP201">
        <v>2556.7864088225201</v>
      </c>
      <c r="BQ201">
        <v>1903.1629214755501</v>
      </c>
      <c r="BR201">
        <v>22.277583583636801</v>
      </c>
      <c r="BS201">
        <v>22.547330936997199</v>
      </c>
      <c r="BT201">
        <v>163618.73297162601</v>
      </c>
      <c r="BU201">
        <v>858.75104096169605</v>
      </c>
      <c r="BV201">
        <v>11.801</v>
      </c>
      <c r="BW201">
        <v>5.6835719336000004E-3</v>
      </c>
      <c r="BX201">
        <v>190.531044699978</v>
      </c>
      <c r="BY201">
        <v>16754</v>
      </c>
      <c r="BZ201">
        <v>2137.1562859340902</v>
      </c>
      <c r="CA201">
        <v>76.525570776255705</v>
      </c>
      <c r="CB201">
        <v>2.9721719812379401</v>
      </c>
      <c r="CC201">
        <v>3.4078032826599798</v>
      </c>
      <c r="CD201">
        <v>3.5020374048443701</v>
      </c>
      <c r="CE201">
        <v>3.3135691604755899</v>
      </c>
      <c r="CF201">
        <v>330.61494884448803</v>
      </c>
      <c r="CG201">
        <v>0.89853134979079397</v>
      </c>
      <c r="CH201">
        <v>2839.3267074210798</v>
      </c>
      <c r="CI201">
        <v>1989.50349156519</v>
      </c>
      <c r="CJ201">
        <v>2839.8267074210798</v>
      </c>
      <c r="CK201">
        <v>1682.9965084348</v>
      </c>
      <c r="CL201">
        <v>22.281996258273399</v>
      </c>
      <c r="CM201">
        <v>22.420587389349301</v>
      </c>
      <c r="CN201">
        <v>135443.59003913199</v>
      </c>
      <c r="CO201">
        <v>785.498690416307</v>
      </c>
      <c r="CP201">
        <v>12.054</v>
      </c>
      <c r="CQ201">
        <v>6.2784873871420998E-3</v>
      </c>
      <c r="CR201">
        <v>172.43006473677099</v>
      </c>
      <c r="CS201">
        <v>14769</v>
      </c>
      <c r="CT201">
        <v>1769.1380111824401</v>
      </c>
      <c r="CU201">
        <v>75.522270742358003</v>
      </c>
      <c r="CV201">
        <v>2.8552830137749701</v>
      </c>
      <c r="CW201">
        <v>3.3624721872346299</v>
      </c>
      <c r="CX201">
        <v>3.4600164290613198</v>
      </c>
      <c r="CY201">
        <v>3.2649279454079401</v>
      </c>
      <c r="CZ201">
        <v>327.620210908839</v>
      </c>
      <c r="DA201">
        <v>0.87214913175966202</v>
      </c>
      <c r="DB201">
        <v>2648.43489230352</v>
      </c>
      <c r="DC201">
        <v>1888.5487399364899</v>
      </c>
      <c r="DD201">
        <v>2648.93489230352</v>
      </c>
      <c r="DE201">
        <v>1783.9512600635001</v>
      </c>
      <c r="DF201">
        <v>22.278423446194601</v>
      </c>
      <c r="DG201">
        <v>22.489354327206001</v>
      </c>
      <c r="DH201">
        <v>149143.614759633</v>
      </c>
      <c r="DI201">
        <v>822.37212886156794</v>
      </c>
      <c r="DJ201">
        <v>11.875</v>
      </c>
      <c r="DK201">
        <v>5.9702626662463997E-3</v>
      </c>
      <c r="DL201">
        <v>181.357817860506</v>
      </c>
      <c r="DM201">
        <v>16318</v>
      </c>
      <c r="DN201">
        <v>1948.08508782278</v>
      </c>
      <c r="DO201">
        <v>77.822222222222194</v>
      </c>
      <c r="DP201">
        <v>3.1549452684016899</v>
      </c>
      <c r="DQ201">
        <v>3.3463609040149702</v>
      </c>
      <c r="DR201">
        <v>3.4407104226597398</v>
      </c>
      <c r="DS201">
        <v>3.2520113853702002</v>
      </c>
      <c r="DT201">
        <v>327.83531613875601</v>
      </c>
      <c r="DU201">
        <v>0.87738646186657299</v>
      </c>
      <c r="DV201">
        <v>2651.4671426378</v>
      </c>
      <c r="DW201">
        <v>2099.8660616536999</v>
      </c>
      <c r="DX201">
        <v>2651.9671426378</v>
      </c>
      <c r="DY201">
        <v>1572.6339383462901</v>
      </c>
      <c r="DZ201">
        <v>22.275845204588698</v>
      </c>
      <c r="EA201">
        <v>22.414502383526202</v>
      </c>
      <c r="EB201">
        <v>110608.03031867</v>
      </c>
      <c r="EC201">
        <v>713.82915092529697</v>
      </c>
      <c r="ED201">
        <v>12.259</v>
      </c>
      <c r="EE201">
        <v>6.9844834929856997E-3</v>
      </c>
      <c r="EF201">
        <v>154.95028491803001</v>
      </c>
      <c r="EG201">
        <v>11594</v>
      </c>
      <c r="EH201">
        <v>1444.7407272816899</v>
      </c>
      <c r="EI201">
        <v>70.307618591279294</v>
      </c>
      <c r="EJ201">
        <v>2.8745294501189602</v>
      </c>
      <c r="EK201">
        <v>3.4040678873231101</v>
      </c>
      <c r="EL201">
        <v>3.51411009788078</v>
      </c>
      <c r="EM201">
        <v>3.2940256767654499</v>
      </c>
      <c r="EN201">
        <v>328.262354056211</v>
      </c>
      <c r="EO201">
        <v>0.86446607921810503</v>
      </c>
      <c r="EP201">
        <v>2944.56173030031</v>
      </c>
      <c r="EQ201">
        <v>1883.9634410132301</v>
      </c>
      <c r="ER201">
        <v>2945.06173030031</v>
      </c>
      <c r="ES201">
        <v>1788.5365589867599</v>
      </c>
      <c r="ET201">
        <v>22.2859923937826</v>
      </c>
      <c r="EU201">
        <v>22.439343001893999</v>
      </c>
      <c r="EV201">
        <v>73567.398902112007</v>
      </c>
      <c r="EW201">
        <v>594.41069352046998</v>
      </c>
      <c r="EX201">
        <v>12.689</v>
      </c>
      <c r="EY201">
        <v>8.7372930493608003E-3</v>
      </c>
      <c r="EZ201">
        <v>123.765268195967</v>
      </c>
      <c r="FA201">
        <v>7381</v>
      </c>
      <c r="FB201">
        <v>960.92315438437595</v>
      </c>
      <c r="FC201">
        <v>75.189797794117595</v>
      </c>
      <c r="FD201">
        <v>2.8942377027905901</v>
      </c>
      <c r="FE201">
        <v>3.3535690355520398</v>
      </c>
      <c r="FF201">
        <v>3.5161523428691899</v>
      </c>
      <c r="FG201">
        <v>3.1909857282348999</v>
      </c>
      <c r="FH201">
        <v>333.55519725349399</v>
      </c>
      <c r="FI201">
        <v>0.85067700307357397</v>
      </c>
      <c r="FJ201">
        <v>2742.5095965722599</v>
      </c>
      <c r="FK201">
        <v>1782.00509776848</v>
      </c>
      <c r="FL201">
        <v>2743.0095965722599</v>
      </c>
      <c r="FM201">
        <v>1890.49490223151</v>
      </c>
      <c r="FN201">
        <v>22.282150488774199</v>
      </c>
      <c r="FO201">
        <v>22.510428185697201</v>
      </c>
      <c r="FP201">
        <v>67168.676512224803</v>
      </c>
      <c r="FQ201">
        <v>570.147897185067</v>
      </c>
      <c r="FR201">
        <v>12.785</v>
      </c>
      <c r="FS201">
        <v>9.1771605778164008E-3</v>
      </c>
      <c r="FT201">
        <v>117.809215545387</v>
      </c>
      <c r="FU201">
        <v>6666</v>
      </c>
      <c r="FV201">
        <v>877.34427848716405</v>
      </c>
      <c r="FW201">
        <v>72.333033303330296</v>
      </c>
      <c r="FX201">
        <v>2.8739585185957499</v>
      </c>
      <c r="FY201">
        <v>3.3870055655961999</v>
      </c>
      <c r="FZ201">
        <v>3.5133680314642701</v>
      </c>
      <c r="GA201">
        <v>3.2606430997281302</v>
      </c>
      <c r="GB201">
        <v>329.99416550990401</v>
      </c>
      <c r="GC201">
        <v>0.86053880569743801</v>
      </c>
      <c r="GD201">
        <v>2570.4673270743101</v>
      </c>
      <c r="GE201">
        <v>1773.4782739135301</v>
      </c>
      <c r="GF201">
        <v>2570.9673270743101</v>
      </c>
      <c r="GG201">
        <v>1899.0217260864599</v>
      </c>
      <c r="GH201">
        <v>22.2778914914505</v>
      </c>
      <c r="GI201">
        <v>22.5434046656957</v>
      </c>
      <c r="GJ201">
        <v>65712.653464270799</v>
      </c>
      <c r="GK201">
        <v>566.34493598485199</v>
      </c>
      <c r="GL201">
        <v>12.77</v>
      </c>
      <c r="GM201">
        <v>9.3173313056173004E-3</v>
      </c>
      <c r="GN201">
        <v>116.029382958989</v>
      </c>
      <c r="GO201">
        <v>7181</v>
      </c>
      <c r="GP201">
        <v>858.32598667616696</v>
      </c>
      <c r="GQ201">
        <v>77.606485963213899</v>
      </c>
      <c r="GR201">
        <v>3.24266581204918</v>
      </c>
      <c r="GS201">
        <v>3.3600083992399701</v>
      </c>
      <c r="GT201">
        <v>3.4793249515598901</v>
      </c>
      <c r="GU201">
        <v>3.2406918469200501</v>
      </c>
      <c r="GV201">
        <v>330.922291754676</v>
      </c>
      <c r="GW201">
        <v>0.87349093624778196</v>
      </c>
      <c r="GX201">
        <v>76.559086505979394</v>
      </c>
      <c r="GY201">
        <v>2190</v>
      </c>
      <c r="GZ201">
        <v>76.559086505979394</v>
      </c>
      <c r="HA201">
        <v>2290</v>
      </c>
      <c r="HB201">
        <v>76.559086505979394</v>
      </c>
      <c r="HC201">
        <v>2070</v>
      </c>
      <c r="HD201">
        <v>76.559086505979394</v>
      </c>
      <c r="HE201">
        <v>2087</v>
      </c>
      <c r="HF201">
        <v>76.559086505979394</v>
      </c>
      <c r="HG201">
        <v>2176</v>
      </c>
      <c r="HH201">
        <v>76.559086505979394</v>
      </c>
      <c r="HI201">
        <v>2222</v>
      </c>
      <c r="HJ201">
        <v>76.559086505979394</v>
      </c>
      <c r="HK201">
        <v>2066</v>
      </c>
    </row>
    <row r="202" spans="1:219" x14ac:dyDescent="0.25">
      <c r="A202">
        <f t="shared" si="3"/>
        <v>0.44896260025463097</v>
      </c>
      <c r="B202" t="s">
        <v>418</v>
      </c>
      <c r="C202">
        <v>222</v>
      </c>
      <c r="D202">
        <v>0</v>
      </c>
      <c r="E202">
        <v>60888.8254772336</v>
      </c>
      <c r="F202">
        <v>2460888.8254772299</v>
      </c>
      <c r="G202">
        <v>200</v>
      </c>
      <c r="H202">
        <v>46.606522626104102</v>
      </c>
      <c r="I202">
        <v>0.48209999999999997</v>
      </c>
      <c r="J202">
        <v>2460888.8303201902</v>
      </c>
      <c r="K202">
        <v>2460888.82951946</v>
      </c>
      <c r="L202">
        <v>2.7471390174733301</v>
      </c>
      <c r="M202">
        <v>4.42553670893684</v>
      </c>
      <c r="N202">
        <v>1.4139999999999999</v>
      </c>
      <c r="O202">
        <v>3.5</v>
      </c>
      <c r="P202">
        <v>10</v>
      </c>
      <c r="Q202">
        <v>30</v>
      </c>
      <c r="R202">
        <v>7.3359906775920303E-2</v>
      </c>
      <c r="S202">
        <v>0.27219722174386102</v>
      </c>
      <c r="T202">
        <v>0.21436291336201099</v>
      </c>
      <c r="U202">
        <v>0.242868106676042</v>
      </c>
      <c r="V202">
        <v>0.167251884664494</v>
      </c>
      <c r="W202">
        <v>0.10504086459124599</v>
      </c>
      <c r="X202">
        <v>9.7536660503389397E-2</v>
      </c>
      <c r="Y202">
        <v>9.5167458324602994E-2</v>
      </c>
      <c r="Z202">
        <v>6.9863889194289998E-4</v>
      </c>
      <c r="AA202">
        <v>1.5962664685037001E-3</v>
      </c>
      <c r="AB202">
        <v>1.3556222458327E-3</v>
      </c>
      <c r="AC202">
        <v>1.4748665324914E-3</v>
      </c>
      <c r="AD202">
        <v>1.1563804144897E-3</v>
      </c>
      <c r="AE202">
        <v>8.8012018353119997E-4</v>
      </c>
      <c r="AF202">
        <v>8.4441831336870001E-4</v>
      </c>
      <c r="AG202">
        <v>8.35002689382E-4</v>
      </c>
      <c r="AH202">
        <v>105.00404088856899</v>
      </c>
      <c r="AI202">
        <v>170.52116743328901</v>
      </c>
      <c r="AJ202">
        <v>158.12879585074799</v>
      </c>
      <c r="AK202">
        <v>164.67124402489699</v>
      </c>
      <c r="AL202">
        <v>144.63396523220001</v>
      </c>
      <c r="AM202">
        <v>119.348319191817</v>
      </c>
      <c r="AN202">
        <v>115.507514414602</v>
      </c>
      <c r="AO202">
        <v>113.97263689658</v>
      </c>
      <c r="AP202">
        <v>775203.920536255</v>
      </c>
      <c r="AQ202">
        <v>1878.6210607889</v>
      </c>
      <c r="AR202">
        <v>2757.63368327424</v>
      </c>
      <c r="AS202">
        <v>1848.9925455273101</v>
      </c>
      <c r="AT202">
        <v>2758.13368327424</v>
      </c>
      <c r="AU202">
        <v>1823.5074544726799</v>
      </c>
      <c r="AV202">
        <v>22.2811524170334</v>
      </c>
      <c r="AW202">
        <v>22.492909325612199</v>
      </c>
      <c r="AX202">
        <v>56868.887342867602</v>
      </c>
      <c r="AY202">
        <v>61.5292707272027</v>
      </c>
      <c r="AZ202">
        <v>523.75951979982096</v>
      </c>
      <c r="BA202">
        <v>12.9718334896932</v>
      </c>
      <c r="BB202">
        <v>1.02910213117904E-2</v>
      </c>
      <c r="BC202">
        <v>108.57824095417401</v>
      </c>
      <c r="BD202">
        <v>7605</v>
      </c>
      <c r="BE202">
        <v>924.25745780414798</v>
      </c>
      <c r="BF202">
        <v>75.980322003577797</v>
      </c>
      <c r="BG202">
        <v>2236</v>
      </c>
      <c r="BH202">
        <v>2.7543766866035502</v>
      </c>
      <c r="BI202">
        <v>3.0498256294665702</v>
      </c>
      <c r="BJ202">
        <v>3.20491124507515</v>
      </c>
      <c r="BK202">
        <v>2.89474001385799</v>
      </c>
      <c r="BL202">
        <v>348.98107667429298</v>
      </c>
      <c r="BM202">
        <v>0.89594635122598199</v>
      </c>
      <c r="BN202">
        <v>2931.8854606594</v>
      </c>
      <c r="BO202">
        <v>1918.2538279805599</v>
      </c>
      <c r="BP202">
        <v>2932.3854606594</v>
      </c>
      <c r="BQ202">
        <v>1754.2461720194301</v>
      </c>
      <c r="BR202">
        <v>22.277579099609898</v>
      </c>
      <c r="BS202">
        <v>22.547303030377702</v>
      </c>
      <c r="BT202">
        <v>165861.35376532099</v>
      </c>
      <c r="BU202">
        <v>859.87851422238498</v>
      </c>
      <c r="BV202">
        <v>11.801</v>
      </c>
      <c r="BW202">
        <v>5.6142645707636003E-3</v>
      </c>
      <c r="BX202">
        <v>192.88928729114099</v>
      </c>
      <c r="BY202">
        <v>22603</v>
      </c>
      <c r="BZ202">
        <v>2695.6495957946099</v>
      </c>
      <c r="CA202">
        <v>78.364776951672795</v>
      </c>
      <c r="CB202">
        <v>2.77043804949697</v>
      </c>
      <c r="CC202">
        <v>2.9988507315429498</v>
      </c>
      <c r="CD202">
        <v>3.0661981364462898</v>
      </c>
      <c r="CE202">
        <v>2.93150332663962</v>
      </c>
      <c r="CF202">
        <v>333.718844585657</v>
      </c>
      <c r="CG202">
        <v>0.92868660171720296</v>
      </c>
      <c r="CH202">
        <v>2650.1900639523001</v>
      </c>
      <c r="CI202">
        <v>1696.2147830031399</v>
      </c>
      <c r="CJ202">
        <v>2650.6900639523001</v>
      </c>
      <c r="CK202">
        <v>1976.2852169968501</v>
      </c>
      <c r="CL202">
        <v>22.281987596178201</v>
      </c>
      <c r="CM202">
        <v>22.420565559664201</v>
      </c>
      <c r="CN202">
        <v>136841.27621761899</v>
      </c>
      <c r="CO202">
        <v>784.197702970612</v>
      </c>
      <c r="CP202">
        <v>12.054</v>
      </c>
      <c r="CQ202">
        <v>6.2042790556494998E-3</v>
      </c>
      <c r="CR202">
        <v>174.498440507097</v>
      </c>
      <c r="CS202">
        <v>19088</v>
      </c>
      <c r="CT202">
        <v>2224.0028948875602</v>
      </c>
      <c r="CU202">
        <v>75.633421985815602</v>
      </c>
      <c r="CV202">
        <v>2.7986863744590198</v>
      </c>
      <c r="CW202">
        <v>3.0012902245151398</v>
      </c>
      <c r="CX202">
        <v>3.10031503729956</v>
      </c>
      <c r="CY202">
        <v>2.9022654117307201</v>
      </c>
      <c r="CZ202">
        <v>350.82645460361198</v>
      </c>
      <c r="DA202">
        <v>0.932805522104318</v>
      </c>
      <c r="DB202">
        <v>2840.4581887344898</v>
      </c>
      <c r="DC202">
        <v>1798.3544027745299</v>
      </c>
      <c r="DD202">
        <v>2840.9581887344898</v>
      </c>
      <c r="DE202">
        <v>1874.1455972254601</v>
      </c>
      <c r="DF202">
        <v>22.2784171276768</v>
      </c>
      <c r="DG202">
        <v>22.489308184508701</v>
      </c>
      <c r="DH202">
        <v>151482.130289758</v>
      </c>
      <c r="DI202">
        <v>823.43915330549203</v>
      </c>
      <c r="DJ202">
        <v>11.875</v>
      </c>
      <c r="DK202">
        <v>5.8859518770314999E-3</v>
      </c>
      <c r="DL202">
        <v>183.96274901633001</v>
      </c>
      <c r="DM202">
        <v>23542</v>
      </c>
      <c r="DN202">
        <v>2461.9523114676899</v>
      </c>
      <c r="DO202">
        <v>77.9505574406204</v>
      </c>
      <c r="DP202">
        <v>2.7080027935723199</v>
      </c>
      <c r="DQ202">
        <v>3.0333881575408799</v>
      </c>
      <c r="DR202">
        <v>3.1261296519042201</v>
      </c>
      <c r="DS202">
        <v>2.9406466631775499</v>
      </c>
      <c r="DT202">
        <v>350.41484859876698</v>
      </c>
      <c r="DU202">
        <v>0.93728585652467</v>
      </c>
      <c r="DV202">
        <v>2838.6692698616898</v>
      </c>
      <c r="DW202">
        <v>1586.9250729523001</v>
      </c>
      <c r="DX202">
        <v>2839.1692698616898</v>
      </c>
      <c r="DY202">
        <v>2085.5749270476899</v>
      </c>
      <c r="DZ202">
        <v>22.275840202913301</v>
      </c>
      <c r="EA202">
        <v>22.414458402651501</v>
      </c>
      <c r="EB202">
        <v>111076.553751944</v>
      </c>
      <c r="EC202">
        <v>710.77988941384501</v>
      </c>
      <c r="ED202">
        <v>12.259</v>
      </c>
      <c r="EE202">
        <v>6.9255013465213998E-3</v>
      </c>
      <c r="EF202">
        <v>156.27419318735201</v>
      </c>
      <c r="EG202">
        <v>15120</v>
      </c>
      <c r="EH202">
        <v>1805.26361582303</v>
      </c>
      <c r="EI202">
        <v>75.709163346613494</v>
      </c>
      <c r="EJ202">
        <v>2.7136645643998198</v>
      </c>
      <c r="EK202">
        <v>3.03939586271852</v>
      </c>
      <c r="EL202">
        <v>3.1863130667707602</v>
      </c>
      <c r="EM202">
        <v>2.8924786586662798</v>
      </c>
      <c r="EN202">
        <v>348.39505591512</v>
      </c>
      <c r="EO202">
        <v>0.90002650923376104</v>
      </c>
      <c r="EP202">
        <v>2544.2025030693599</v>
      </c>
      <c r="EQ202">
        <v>1801.18604364161</v>
      </c>
      <c r="ER202">
        <v>2544.7025030693599</v>
      </c>
      <c r="ES202">
        <v>1871.31395635838</v>
      </c>
      <c r="ET202">
        <v>22.285985282661201</v>
      </c>
      <c r="EU202">
        <v>22.4393117480185</v>
      </c>
      <c r="EV202">
        <v>73687.854139016301</v>
      </c>
      <c r="EW202">
        <v>588.28919706522095</v>
      </c>
      <c r="EX202">
        <v>12.689</v>
      </c>
      <c r="EY202">
        <v>8.6335900173222999E-3</v>
      </c>
      <c r="EZ202">
        <v>125.25787402967801</v>
      </c>
      <c r="FA202">
        <v>10157</v>
      </c>
      <c r="FB202">
        <v>1197.6064931066701</v>
      </c>
      <c r="FC202">
        <v>76.294090909090897</v>
      </c>
      <c r="FD202">
        <v>2.7698705079902002</v>
      </c>
      <c r="FE202">
        <v>3.0077621276492201</v>
      </c>
      <c r="FF202">
        <v>3.1029763476161198</v>
      </c>
      <c r="FG202">
        <v>2.9125479076823302</v>
      </c>
      <c r="FH202">
        <v>346.56226431999897</v>
      </c>
      <c r="FI202">
        <v>0.93143693040762798</v>
      </c>
      <c r="FJ202">
        <v>2745.6991422195802</v>
      </c>
      <c r="FK202">
        <v>1904.4135709520599</v>
      </c>
      <c r="FL202">
        <v>2746.1991422195802</v>
      </c>
      <c r="FM202">
        <v>1768.0864290479301</v>
      </c>
      <c r="FN202">
        <v>22.2821442731857</v>
      </c>
      <c r="FO202">
        <v>22.5103903635911</v>
      </c>
      <c r="FP202">
        <v>68891.367677469694</v>
      </c>
      <c r="FQ202">
        <v>570.298152154935</v>
      </c>
      <c r="FR202">
        <v>12.785</v>
      </c>
      <c r="FS202">
        <v>8.9509690189991005E-3</v>
      </c>
      <c r="FT202">
        <v>120.798861818429</v>
      </c>
      <c r="FU202">
        <v>10682</v>
      </c>
      <c r="FV202">
        <v>1119.6519455416201</v>
      </c>
      <c r="FW202">
        <v>74.903804110188005</v>
      </c>
      <c r="FX202">
        <v>2.6731612936204101</v>
      </c>
      <c r="FY202">
        <v>3.0406963817833899</v>
      </c>
      <c r="FZ202">
        <v>3.1485027537677999</v>
      </c>
      <c r="GA202">
        <v>2.9328900097989901</v>
      </c>
      <c r="GB202">
        <v>338.97339798376203</v>
      </c>
      <c r="GC202">
        <v>0.90876543171648605</v>
      </c>
      <c r="GD202">
        <v>2917.7366012246698</v>
      </c>
      <c r="GE202">
        <v>1914.00958895453</v>
      </c>
      <c r="GF202">
        <v>2918.2366012246698</v>
      </c>
      <c r="GG202">
        <v>1758.49041104546</v>
      </c>
      <c r="GH202">
        <v>22.277886477814299</v>
      </c>
      <c r="GI202">
        <v>22.543373408302301</v>
      </c>
      <c r="GJ202">
        <v>67363.384695125395</v>
      </c>
      <c r="GK202">
        <v>565.92909568898096</v>
      </c>
      <c r="GL202">
        <v>12.77</v>
      </c>
      <c r="GM202">
        <v>9.0833178612279002E-3</v>
      </c>
      <c r="GN202">
        <v>119.03149212202101</v>
      </c>
      <c r="GO202">
        <v>8581</v>
      </c>
      <c r="GP202">
        <v>1094.81851318844</v>
      </c>
      <c r="GQ202">
        <v>80.176853707414807</v>
      </c>
      <c r="GR202">
        <v>2.78891186964433</v>
      </c>
      <c r="GS202">
        <v>2.9810336589750901</v>
      </c>
      <c r="GT202">
        <v>3.1030509828278099</v>
      </c>
      <c r="GU202">
        <v>2.8590163351223601</v>
      </c>
      <c r="GV202">
        <v>346.07309384525303</v>
      </c>
      <c r="GW202">
        <v>0.91146746505361298</v>
      </c>
      <c r="GX202">
        <v>61.5292707272027</v>
      </c>
      <c r="GY202">
        <v>2152</v>
      </c>
      <c r="GZ202">
        <v>61.5292707272027</v>
      </c>
      <c r="HA202">
        <v>2256</v>
      </c>
      <c r="HB202">
        <v>61.5292707272027</v>
      </c>
      <c r="HC202">
        <v>2063</v>
      </c>
      <c r="HD202">
        <v>61.5292707272027</v>
      </c>
      <c r="HE202">
        <v>2259</v>
      </c>
      <c r="HF202">
        <v>61.5292707272027</v>
      </c>
      <c r="HG202">
        <v>2200</v>
      </c>
      <c r="HH202">
        <v>61.5292707272027</v>
      </c>
      <c r="HI202">
        <v>2287</v>
      </c>
      <c r="HJ202">
        <v>61.5292707272027</v>
      </c>
      <c r="HK202">
        <v>1996</v>
      </c>
    </row>
    <row r="203" spans="1:219" x14ac:dyDescent="0.25">
      <c r="A203">
        <f t="shared" si="3"/>
        <v>0.52391130158470134</v>
      </c>
      <c r="B203" t="s">
        <v>419</v>
      </c>
      <c r="C203">
        <v>223</v>
      </c>
      <c r="D203">
        <v>0</v>
      </c>
      <c r="E203">
        <v>60888.851441967301</v>
      </c>
      <c r="F203">
        <v>2460888.8514419599</v>
      </c>
      <c r="G203">
        <v>200</v>
      </c>
      <c r="H203">
        <v>46.5941833755247</v>
      </c>
      <c r="I203">
        <v>0.48449999999999999</v>
      </c>
      <c r="J203">
        <v>2460888.8562858198</v>
      </c>
      <c r="K203">
        <v>2460888.8554850901</v>
      </c>
      <c r="L203">
        <v>2.7673821853037199</v>
      </c>
      <c r="M203">
        <v>4.5345601706715</v>
      </c>
      <c r="N203">
        <v>1.4139999999999999</v>
      </c>
      <c r="O203">
        <v>3.5</v>
      </c>
      <c r="P203">
        <v>10</v>
      </c>
      <c r="Q203">
        <v>30</v>
      </c>
      <c r="R203">
        <v>6.39941336851578E-2</v>
      </c>
      <c r="S203">
        <v>0.268529497214191</v>
      </c>
      <c r="T203">
        <v>0.21286807009231701</v>
      </c>
      <c r="U203">
        <v>0.24285123852065699</v>
      </c>
      <c r="V203">
        <v>0.17086486725212099</v>
      </c>
      <c r="W203">
        <v>0.106753125903073</v>
      </c>
      <c r="X203">
        <v>9.7953550458695901E-2</v>
      </c>
      <c r="Y203">
        <v>9.3860428310409402E-2</v>
      </c>
      <c r="Z203">
        <v>6.5742000269199997E-4</v>
      </c>
      <c r="AA203">
        <v>1.5848454872691999E-3</v>
      </c>
      <c r="AB203">
        <v>1.3525252122517999E-3</v>
      </c>
      <c r="AC203">
        <v>1.4779346391448E-3</v>
      </c>
      <c r="AD203">
        <v>1.1742047152569E-3</v>
      </c>
      <c r="AE203">
        <v>8.9113306338759997E-4</v>
      </c>
      <c r="AF203">
        <v>8.4938658349040003E-4</v>
      </c>
      <c r="AG203">
        <v>8.3194362561549997E-4</v>
      </c>
      <c r="AH203">
        <v>97.341324302750095</v>
      </c>
      <c r="AI203">
        <v>169.43575848323201</v>
      </c>
      <c r="AJ203">
        <v>157.385657704614</v>
      </c>
      <c r="AK203">
        <v>164.317982736495</v>
      </c>
      <c r="AL203">
        <v>145.51539866260299</v>
      </c>
      <c r="AM203">
        <v>119.794821098041</v>
      </c>
      <c r="AN203">
        <v>115.322695651931</v>
      </c>
      <c r="AO203">
        <v>112.820659261581</v>
      </c>
      <c r="AP203">
        <v>774243.60541953496</v>
      </c>
      <c r="AQ203">
        <v>1881.1060177314901</v>
      </c>
      <c r="AR203">
        <v>2729.7479697683102</v>
      </c>
      <c r="AS203">
        <v>1835.59694496831</v>
      </c>
      <c r="AT203">
        <v>2730.2479697683102</v>
      </c>
      <c r="AU203">
        <v>1836.90305503168</v>
      </c>
      <c r="AV203">
        <v>22.281156862061898</v>
      </c>
      <c r="AW203">
        <v>22.492946110145201</v>
      </c>
      <c r="AX203">
        <v>49547.048790096298</v>
      </c>
      <c r="AY203">
        <v>64.598169375009107</v>
      </c>
      <c r="AZ203">
        <v>494.56345109858</v>
      </c>
      <c r="BA203">
        <v>13.1201300060723</v>
      </c>
      <c r="BB203">
        <v>1.10970049117114E-2</v>
      </c>
      <c r="BC203">
        <v>100.18340150295499</v>
      </c>
      <c r="BD203">
        <v>6349</v>
      </c>
      <c r="BE203">
        <v>767.003914653724</v>
      </c>
      <c r="BF203">
        <v>75.431569742020102</v>
      </c>
      <c r="BG203">
        <v>2287</v>
      </c>
      <c r="BH203">
        <v>2.7532782050945399</v>
      </c>
      <c r="BI203">
        <v>3.1652549130218399</v>
      </c>
      <c r="BJ203">
        <v>3.2713371572677001</v>
      </c>
      <c r="BK203">
        <v>3.0591726687759802</v>
      </c>
      <c r="BL203">
        <v>336.30295377106103</v>
      </c>
      <c r="BM203">
        <v>0.90553485667572797</v>
      </c>
      <c r="BN203">
        <v>2555.3062088144602</v>
      </c>
      <c r="BO203">
        <v>1767.14277778731</v>
      </c>
      <c r="BP203">
        <v>2555.8062088144602</v>
      </c>
      <c r="BQ203">
        <v>1905.35722221268</v>
      </c>
      <c r="BR203">
        <v>22.277585331910299</v>
      </c>
      <c r="BS203">
        <v>22.547301765062301</v>
      </c>
      <c r="BT203">
        <v>163896.264565541</v>
      </c>
      <c r="BU203">
        <v>856.39192739377802</v>
      </c>
      <c r="BV203">
        <v>11.801</v>
      </c>
      <c r="BW203">
        <v>5.6584261562999004E-3</v>
      </c>
      <c r="BX203">
        <v>191.379973728057</v>
      </c>
      <c r="BY203">
        <v>20502</v>
      </c>
      <c r="BZ203">
        <v>2537.16577654207</v>
      </c>
      <c r="CA203">
        <v>80.585757271815396</v>
      </c>
      <c r="CB203">
        <v>2.7501611519815601</v>
      </c>
      <c r="CC203">
        <v>3.1190261444146898</v>
      </c>
      <c r="CD203">
        <v>3.1798389146360999</v>
      </c>
      <c r="CE203">
        <v>3.05821337419327</v>
      </c>
      <c r="CF203">
        <v>327.428312361574</v>
      </c>
      <c r="CG203">
        <v>0.91119403741646199</v>
      </c>
      <c r="CH203">
        <v>2838.02862598295</v>
      </c>
      <c r="CI203">
        <v>1987.9215147254299</v>
      </c>
      <c r="CJ203">
        <v>2838.52862598295</v>
      </c>
      <c r="CK203">
        <v>1684.5784852745601</v>
      </c>
      <c r="CL203">
        <v>22.281996601411599</v>
      </c>
      <c r="CM203">
        <v>22.420564021718299</v>
      </c>
      <c r="CN203">
        <v>135885.96000752901</v>
      </c>
      <c r="CO203">
        <v>782.86639853955899</v>
      </c>
      <c r="CP203">
        <v>12.054</v>
      </c>
      <c r="CQ203">
        <v>6.2371953992487001E-3</v>
      </c>
      <c r="CR203">
        <v>173.57490404623999</v>
      </c>
      <c r="CS203">
        <v>16086</v>
      </c>
      <c r="CT203">
        <v>2103.5574432253102</v>
      </c>
      <c r="CU203">
        <v>76.898290223586102</v>
      </c>
      <c r="CV203">
        <v>2.7716529071402101</v>
      </c>
      <c r="CW203">
        <v>3.04950063256006</v>
      </c>
      <c r="CX203">
        <v>3.1206941246522799</v>
      </c>
      <c r="CY203">
        <v>2.9783071404678498</v>
      </c>
      <c r="CZ203">
        <v>327.89542266922001</v>
      </c>
      <c r="DA203">
        <v>0.89792216401395297</v>
      </c>
      <c r="DB203">
        <v>2647.28167894538</v>
      </c>
      <c r="DC203">
        <v>1886.61082087006</v>
      </c>
      <c r="DD203">
        <v>2647.78167894538</v>
      </c>
      <c r="DE203">
        <v>1785.88917912993</v>
      </c>
      <c r="DF203">
        <v>22.278424694819901</v>
      </c>
      <c r="DG203">
        <v>22.489313212246699</v>
      </c>
      <c r="DH203">
        <v>151286.02093733801</v>
      </c>
      <c r="DI203">
        <v>824.02984206098597</v>
      </c>
      <c r="DJ203">
        <v>11.875</v>
      </c>
      <c r="DK203">
        <v>5.8977773062109003E-3</v>
      </c>
      <c r="DL203">
        <v>183.592890955206</v>
      </c>
      <c r="DM203">
        <v>21164</v>
      </c>
      <c r="DN203">
        <v>2341.9552349708802</v>
      </c>
      <c r="DO203">
        <v>78.468705207835598</v>
      </c>
      <c r="DP203">
        <v>2.8012141494088101</v>
      </c>
      <c r="DQ203">
        <v>3.1492658868957801</v>
      </c>
      <c r="DR203">
        <v>3.2190300232185001</v>
      </c>
      <c r="DS203">
        <v>3.0795017505730602</v>
      </c>
      <c r="DT203">
        <v>329.61349741623701</v>
      </c>
      <c r="DU203">
        <v>0.91306884931625398</v>
      </c>
      <c r="DV203">
        <v>2649.8840670203099</v>
      </c>
      <c r="DW203">
        <v>2098.0629796582102</v>
      </c>
      <c r="DX203">
        <v>2650.3840670203099</v>
      </c>
      <c r="DY203">
        <v>1574.43702034178</v>
      </c>
      <c r="DZ203">
        <v>22.275844756717099</v>
      </c>
      <c r="EA203">
        <v>22.4144660190568</v>
      </c>
      <c r="EB203">
        <v>112985.737774576</v>
      </c>
      <c r="EC203">
        <v>717.35192195562297</v>
      </c>
      <c r="ED203">
        <v>12.259</v>
      </c>
      <c r="EE203">
        <v>6.8716007023601E-3</v>
      </c>
      <c r="EF203">
        <v>157.503917277531</v>
      </c>
      <c r="EG203">
        <v>14190</v>
      </c>
      <c r="EH203">
        <v>1749.0547931577601</v>
      </c>
      <c r="EI203">
        <v>74.387942332896401</v>
      </c>
      <c r="EJ203">
        <v>2.8201172731992799</v>
      </c>
      <c r="EK203">
        <v>3.1182756962145799</v>
      </c>
      <c r="EL203">
        <v>3.2113193299229001</v>
      </c>
      <c r="EM203">
        <v>3.0252320625062499</v>
      </c>
      <c r="EN203">
        <v>333.20337234341901</v>
      </c>
      <c r="EO203">
        <v>0.90411555800042298</v>
      </c>
      <c r="EP203">
        <v>2943.5228897342499</v>
      </c>
      <c r="EQ203">
        <v>1882.4886528284801</v>
      </c>
      <c r="ER203">
        <v>2944.0228897342499</v>
      </c>
      <c r="ES203">
        <v>1790.0113471715099</v>
      </c>
      <c r="ET203">
        <v>22.285993675681901</v>
      </c>
      <c r="EU203">
        <v>22.4393207522313</v>
      </c>
      <c r="EV203">
        <v>74680.543614059497</v>
      </c>
      <c r="EW203">
        <v>593.56647242204895</v>
      </c>
      <c r="EX203">
        <v>12.689</v>
      </c>
      <c r="EY203">
        <v>8.5953981285657004E-3</v>
      </c>
      <c r="EZ203">
        <v>125.816647475598</v>
      </c>
      <c r="FA203">
        <v>10980</v>
      </c>
      <c r="FB203">
        <v>1156.0783275532101</v>
      </c>
      <c r="FC203">
        <v>77.460674157303302</v>
      </c>
      <c r="FD203">
        <v>2.8656180436771201</v>
      </c>
      <c r="FE203">
        <v>3.08592825219141</v>
      </c>
      <c r="FF203">
        <v>3.18897458735572</v>
      </c>
      <c r="FG203">
        <v>2.9828819170270999</v>
      </c>
      <c r="FH203">
        <v>335.32024515137698</v>
      </c>
      <c r="FI203">
        <v>0.90232084914655797</v>
      </c>
      <c r="FJ203">
        <v>2741.54058074254</v>
      </c>
      <c r="FK203">
        <v>1780.17978057818</v>
      </c>
      <c r="FL203">
        <v>2742.04058074254</v>
      </c>
      <c r="FM203">
        <v>1892.32021942181</v>
      </c>
      <c r="FN203">
        <v>22.282150545112099</v>
      </c>
      <c r="FO203">
        <v>22.510391921017</v>
      </c>
      <c r="FP203">
        <v>69073.878434202605</v>
      </c>
      <c r="FQ203">
        <v>572.66888051282501</v>
      </c>
      <c r="FR203">
        <v>12.785</v>
      </c>
      <c r="FS203">
        <v>8.9643737133936995E-3</v>
      </c>
      <c r="FT203">
        <v>120.617482082048</v>
      </c>
      <c r="FU203">
        <v>9664</v>
      </c>
      <c r="FV203">
        <v>1069.28538536766</v>
      </c>
      <c r="FW203">
        <v>75.970989010989001</v>
      </c>
      <c r="FX203">
        <v>2.60769315661237</v>
      </c>
      <c r="FY203">
        <v>3.1118981949556201</v>
      </c>
      <c r="FZ203">
        <v>3.2276057136333001</v>
      </c>
      <c r="GA203">
        <v>2.99619067627795</v>
      </c>
      <c r="GB203">
        <v>335.90863707913502</v>
      </c>
      <c r="GC203">
        <v>0.89418573751828301</v>
      </c>
      <c r="GD203">
        <v>2569.4478394115799</v>
      </c>
      <c r="GE203">
        <v>1771.3352593546099</v>
      </c>
      <c r="GF203">
        <v>2569.9478394115799</v>
      </c>
      <c r="GG203">
        <v>1901.1647406453801</v>
      </c>
      <c r="GH203">
        <v>22.2778919640275</v>
      </c>
      <c r="GI203">
        <v>22.543373365901498</v>
      </c>
      <c r="GJ203">
        <v>66435.200086286597</v>
      </c>
      <c r="GK203">
        <v>564.25451194143204</v>
      </c>
      <c r="GL203">
        <v>12.77</v>
      </c>
      <c r="GM203">
        <v>9.1825501473434008E-3</v>
      </c>
      <c r="GN203">
        <v>117.739776431211</v>
      </c>
      <c r="GO203">
        <v>9011</v>
      </c>
      <c r="GP203">
        <v>1028.4378137809599</v>
      </c>
      <c r="GQ203">
        <v>81.216842105263098</v>
      </c>
      <c r="GR203">
        <v>2.7693225953158298</v>
      </c>
      <c r="GS203">
        <v>3.1524489766560699</v>
      </c>
      <c r="GT203">
        <v>3.2364203511324501</v>
      </c>
      <c r="GU203">
        <v>3.06847760217968</v>
      </c>
      <c r="GV203">
        <v>334.99235193882799</v>
      </c>
      <c r="GW203">
        <v>0.92031695420788395</v>
      </c>
      <c r="GX203">
        <v>64.598169375009107</v>
      </c>
      <c r="GY203">
        <v>1994</v>
      </c>
      <c r="GZ203">
        <v>64.598169375009107</v>
      </c>
      <c r="HA203">
        <v>2281</v>
      </c>
      <c r="HB203">
        <v>64.598169375009107</v>
      </c>
      <c r="HC203">
        <v>2093</v>
      </c>
      <c r="HD203">
        <v>64.598169375009107</v>
      </c>
      <c r="HE203">
        <v>2289</v>
      </c>
      <c r="HF203">
        <v>64.598169375009107</v>
      </c>
      <c r="HG203">
        <v>2136</v>
      </c>
      <c r="HH203">
        <v>64.598169375009107</v>
      </c>
      <c r="HI203">
        <v>2275</v>
      </c>
      <c r="HJ203">
        <v>64.598169375009107</v>
      </c>
      <c r="HK203">
        <v>1900</v>
      </c>
    </row>
    <row r="204" spans="1:219" x14ac:dyDescent="0.25">
      <c r="A204">
        <f t="shared" si="3"/>
        <v>0.55620571627212256</v>
      </c>
      <c r="B204" t="s">
        <v>420</v>
      </c>
      <c r="C204">
        <v>224</v>
      </c>
      <c r="D204">
        <v>0</v>
      </c>
      <c r="E204">
        <v>60888.862629640797</v>
      </c>
      <c r="F204">
        <v>2460888.8626296399</v>
      </c>
      <c r="G204">
        <v>200</v>
      </c>
      <c r="H204">
        <v>46.586362680130797</v>
      </c>
      <c r="I204">
        <v>0.48559999999999998</v>
      </c>
      <c r="J204">
        <v>2460888.8674740698</v>
      </c>
      <c r="K204">
        <v>2460888.8666733401</v>
      </c>
      <c r="L204">
        <v>2.95249313223202</v>
      </c>
      <c r="M204">
        <v>4.6804437967831998</v>
      </c>
      <c r="N204">
        <v>1.4139999999999999</v>
      </c>
      <c r="O204">
        <v>3.5</v>
      </c>
      <c r="P204">
        <v>10</v>
      </c>
      <c r="Q204">
        <v>30</v>
      </c>
      <c r="R204">
        <v>7.6090489798916403E-2</v>
      </c>
      <c r="S204">
        <v>0.26825892547454899</v>
      </c>
      <c r="T204">
        <v>0.21440388770949501</v>
      </c>
      <c r="U204">
        <v>0.24076453160627201</v>
      </c>
      <c r="V204">
        <v>0.169759963156911</v>
      </c>
      <c r="W204">
        <v>0.107258459099157</v>
      </c>
      <c r="X204">
        <v>9.8906855152702006E-2</v>
      </c>
      <c r="Y204">
        <v>9.3959617219654595E-2</v>
      </c>
      <c r="Z204">
        <v>7.2276432407820002E-4</v>
      </c>
      <c r="AA204">
        <v>1.5970239864178E-3</v>
      </c>
      <c r="AB204">
        <v>1.3711711442068999E-3</v>
      </c>
      <c r="AC204">
        <v>1.4825224670342999E-3</v>
      </c>
      <c r="AD204">
        <v>1.1802196603263001E-3</v>
      </c>
      <c r="AE204">
        <v>9.0405620210989998E-4</v>
      </c>
      <c r="AF204">
        <v>8.6316618925619997E-4</v>
      </c>
      <c r="AG204">
        <v>8.4151814944079999E-4</v>
      </c>
      <c r="AH204">
        <v>105.277041580546</v>
      </c>
      <c r="AI204">
        <v>167.974261974782</v>
      </c>
      <c r="AJ204">
        <v>156.365519078586</v>
      </c>
      <c r="AK204">
        <v>162.40194463151099</v>
      </c>
      <c r="AL204">
        <v>143.837599782046</v>
      </c>
      <c r="AM204">
        <v>118.64136195165599</v>
      </c>
      <c r="AN204">
        <v>114.586109122203</v>
      </c>
      <c r="AO204">
        <v>111.65489096354101</v>
      </c>
      <c r="AP204">
        <v>765471.64621392102</v>
      </c>
      <c r="AQ204">
        <v>1877.3768013490501</v>
      </c>
      <c r="AR204">
        <v>2729.4611596412001</v>
      </c>
      <c r="AS204">
        <v>1834.97452284936</v>
      </c>
      <c r="AT204">
        <v>2729.9611596412001</v>
      </c>
      <c r="AU204">
        <v>1837.52547715063</v>
      </c>
      <c r="AV204">
        <v>22.281158081407</v>
      </c>
      <c r="AW204">
        <v>22.492944894499701</v>
      </c>
      <c r="AX204">
        <v>58245.112487600098</v>
      </c>
      <c r="AY204">
        <v>68.821469535500299</v>
      </c>
      <c r="AZ204">
        <v>534.49554200331795</v>
      </c>
      <c r="BA204">
        <v>12.9321544673994</v>
      </c>
      <c r="BB204">
        <v>1.02644607481602E-2</v>
      </c>
      <c r="BC204">
        <v>108.972120271189</v>
      </c>
      <c r="BD204">
        <v>6238</v>
      </c>
      <c r="BE204">
        <v>846.32183649544697</v>
      </c>
      <c r="BF204">
        <v>80.970263788968794</v>
      </c>
      <c r="BG204">
        <v>2085</v>
      </c>
      <c r="BH204">
        <v>2.78022129501784</v>
      </c>
      <c r="BI204">
        <v>3.3018837341074301</v>
      </c>
      <c r="BJ204">
        <v>3.38256988947668</v>
      </c>
      <c r="BK204">
        <v>3.2211975787381801</v>
      </c>
      <c r="BL204">
        <v>325.73793458818699</v>
      </c>
      <c r="BM204">
        <v>0.874403972364593</v>
      </c>
      <c r="BN204">
        <v>2554.82661674359</v>
      </c>
      <c r="BO204">
        <v>1766.52082140372</v>
      </c>
      <c r="BP204">
        <v>2555.32661674359</v>
      </c>
      <c r="BQ204">
        <v>1905.97917859627</v>
      </c>
      <c r="BR204">
        <v>22.277582365207699</v>
      </c>
      <c r="BS204">
        <v>22.5473441924856</v>
      </c>
      <c r="BT204">
        <v>161910.62973812301</v>
      </c>
      <c r="BU204">
        <v>853.13992798219601</v>
      </c>
      <c r="BV204">
        <v>11.801</v>
      </c>
      <c r="BW204">
        <v>5.7059444240027003E-3</v>
      </c>
      <c r="BX204">
        <v>189.78203273297299</v>
      </c>
      <c r="BY204">
        <v>17401</v>
      </c>
      <c r="BZ204">
        <v>2352.6180250278599</v>
      </c>
      <c r="CA204">
        <v>82.264150943396203</v>
      </c>
      <c r="CB204">
        <v>2.8566188895018998</v>
      </c>
      <c r="CC204">
        <v>3.3506116400410901</v>
      </c>
      <c r="CD204">
        <v>3.3483367370933999</v>
      </c>
      <c r="CE204">
        <v>3.35288654298878</v>
      </c>
      <c r="CF204">
        <v>314.68217743577799</v>
      </c>
      <c r="CG204">
        <v>0.88424779222229799</v>
      </c>
      <c r="CH204">
        <v>2837.6031369172802</v>
      </c>
      <c r="CI204">
        <v>1987.33446835529</v>
      </c>
      <c r="CJ204">
        <v>2838.1031369172802</v>
      </c>
      <c r="CK204">
        <v>1685.1655316447</v>
      </c>
      <c r="CL204">
        <v>22.2819927849431</v>
      </c>
      <c r="CM204">
        <v>22.4205691101971</v>
      </c>
      <c r="CN204">
        <v>135144.57466798901</v>
      </c>
      <c r="CO204">
        <v>783.04354366913606</v>
      </c>
      <c r="CP204">
        <v>12.054</v>
      </c>
      <c r="CQ204">
        <v>6.2727281690133996E-3</v>
      </c>
      <c r="CR204">
        <v>172.588837186163</v>
      </c>
      <c r="CS204">
        <v>16077</v>
      </c>
      <c r="CT204">
        <v>1963.69789224389</v>
      </c>
      <c r="CU204">
        <v>80.366393837265207</v>
      </c>
      <c r="CV204">
        <v>2.9667369426152601</v>
      </c>
      <c r="CW204">
        <v>3.29248586634814</v>
      </c>
      <c r="CX204">
        <v>3.3238835032763001</v>
      </c>
      <c r="CY204">
        <v>3.2610882294199799</v>
      </c>
      <c r="CZ204">
        <v>319.29024925632501</v>
      </c>
      <c r="DA204">
        <v>0.87939348144205398</v>
      </c>
      <c r="DB204">
        <v>2646.8246997277802</v>
      </c>
      <c r="DC204">
        <v>1885.9563620567001</v>
      </c>
      <c r="DD204">
        <v>2647.3246997277802</v>
      </c>
      <c r="DE204">
        <v>1786.5436379432899</v>
      </c>
      <c r="DF204">
        <v>22.278421855655601</v>
      </c>
      <c r="DG204">
        <v>22.489358809411399</v>
      </c>
      <c r="DH204">
        <v>148536.178834825</v>
      </c>
      <c r="DI204">
        <v>819.22238156278001</v>
      </c>
      <c r="DJ204">
        <v>11.875</v>
      </c>
      <c r="DK204">
        <v>5.9717138803282999E-3</v>
      </c>
      <c r="DL204">
        <v>181.31362396553601</v>
      </c>
      <c r="DM204">
        <v>15626</v>
      </c>
      <c r="DN204">
        <v>2158.2825800923201</v>
      </c>
      <c r="DO204">
        <v>83.128061224489798</v>
      </c>
      <c r="DP204">
        <v>2.9904232872386101</v>
      </c>
      <c r="DQ204">
        <v>3.2660089705239299</v>
      </c>
      <c r="DR204">
        <v>3.3207432539213002</v>
      </c>
      <c r="DS204">
        <v>3.2112746871265498</v>
      </c>
      <c r="DT204">
        <v>324.16667590809402</v>
      </c>
      <c r="DU204">
        <v>0.89858444636636203</v>
      </c>
      <c r="DV204">
        <v>2649.5527502065402</v>
      </c>
      <c r="DW204">
        <v>2097.4288490614999</v>
      </c>
      <c r="DX204">
        <v>2650.0527502065402</v>
      </c>
      <c r="DY204">
        <v>1575.0711509384901</v>
      </c>
      <c r="DZ204">
        <v>22.275843623977298</v>
      </c>
      <c r="EA204">
        <v>22.414484336364801</v>
      </c>
      <c r="EB204">
        <v>111088.122821574</v>
      </c>
      <c r="EC204">
        <v>713.85298024469103</v>
      </c>
      <c r="ED204">
        <v>12.259</v>
      </c>
      <c r="EE204">
        <v>6.9546263413348E-3</v>
      </c>
      <c r="EF204">
        <v>155.61764942621099</v>
      </c>
      <c r="EG204">
        <v>12971</v>
      </c>
      <c r="EH204">
        <v>1614.1492410921501</v>
      </c>
      <c r="EI204">
        <v>77.125666074600304</v>
      </c>
      <c r="EJ204">
        <v>3.07419766683967</v>
      </c>
      <c r="EK204">
        <v>3.2439243847503398</v>
      </c>
      <c r="EL204">
        <v>3.2536886237739902</v>
      </c>
      <c r="EM204">
        <v>3.2341601457266802</v>
      </c>
      <c r="EN204">
        <v>316.82788118109602</v>
      </c>
      <c r="EO204">
        <v>0.90965003613206596</v>
      </c>
      <c r="EP204">
        <v>2943.1526140219698</v>
      </c>
      <c r="EQ204">
        <v>1881.7667857547899</v>
      </c>
      <c r="ER204">
        <v>2943.6526140219698</v>
      </c>
      <c r="ES204">
        <v>1790.7332142452001</v>
      </c>
      <c r="ET204">
        <v>22.2859933646216</v>
      </c>
      <c r="EU204">
        <v>22.439355610200799</v>
      </c>
      <c r="EV204">
        <v>74150.085359291596</v>
      </c>
      <c r="EW204">
        <v>595.09953087321503</v>
      </c>
      <c r="EX204">
        <v>12.689</v>
      </c>
      <c r="EY204">
        <v>8.6789129763915999E-3</v>
      </c>
      <c r="EZ204">
        <v>124.601149072471</v>
      </c>
      <c r="FA204">
        <v>8189</v>
      </c>
      <c r="FB204">
        <v>1077.4266498485899</v>
      </c>
      <c r="FC204">
        <v>83.056309703368498</v>
      </c>
      <c r="FD204">
        <v>3.0342318795329399</v>
      </c>
      <c r="FE204">
        <v>3.27632781133642</v>
      </c>
      <c r="FF204">
        <v>3.3111872456674698</v>
      </c>
      <c r="FG204">
        <v>3.2414683770053698</v>
      </c>
      <c r="FH204">
        <v>320.56156133764</v>
      </c>
      <c r="FI204">
        <v>0.89516988407892395</v>
      </c>
      <c r="FJ204">
        <v>2741.2059495162798</v>
      </c>
      <c r="FK204">
        <v>1779.5233485088299</v>
      </c>
      <c r="FL204">
        <v>2741.7059495162798</v>
      </c>
      <c r="FM204">
        <v>1892.9766514911601</v>
      </c>
      <c r="FN204">
        <v>22.282151271791399</v>
      </c>
      <c r="FO204">
        <v>22.510409427052998</v>
      </c>
      <c r="FP204">
        <v>68896.096953604007</v>
      </c>
      <c r="FQ204">
        <v>574.68766368415902</v>
      </c>
      <c r="FR204">
        <v>12.785</v>
      </c>
      <c r="FS204">
        <v>9.0189615274096999E-3</v>
      </c>
      <c r="FT204">
        <v>119.88441949829</v>
      </c>
      <c r="FU204">
        <v>7727</v>
      </c>
      <c r="FV204">
        <v>1001.08436246141</v>
      </c>
      <c r="FW204">
        <v>78.588550983899793</v>
      </c>
      <c r="FX204">
        <v>2.86857158763168</v>
      </c>
      <c r="FY204">
        <v>3.3157307294916598</v>
      </c>
      <c r="FZ204">
        <v>3.3054485725145901</v>
      </c>
      <c r="GA204">
        <v>3.3260128864687299</v>
      </c>
      <c r="GB204">
        <v>313.01616661304899</v>
      </c>
      <c r="GC204">
        <v>0.91404664465714702</v>
      </c>
      <c r="GD204">
        <v>2569.0830109303902</v>
      </c>
      <c r="GE204">
        <v>1770.66873115975</v>
      </c>
      <c r="GF204">
        <v>2569.5830109303902</v>
      </c>
      <c r="GG204">
        <v>1901.83126884024</v>
      </c>
      <c r="GH204">
        <v>22.277892420053099</v>
      </c>
      <c r="GI204">
        <v>22.5434107071192</v>
      </c>
      <c r="GJ204">
        <v>65745.957838512695</v>
      </c>
      <c r="GK204">
        <v>564.28536747848204</v>
      </c>
      <c r="GL204">
        <v>12.77</v>
      </c>
      <c r="GM204">
        <v>9.2789096974009999E-3</v>
      </c>
      <c r="GN204">
        <v>116.511895625256</v>
      </c>
      <c r="GO204">
        <v>7153</v>
      </c>
      <c r="GP204">
        <v>955.31174039517998</v>
      </c>
      <c r="GQ204">
        <v>83.062533404596394</v>
      </c>
      <c r="GR204">
        <v>3.0489435094783</v>
      </c>
      <c r="GS204">
        <v>3.2583629846879298</v>
      </c>
      <c r="GT204">
        <v>3.2347294262320898</v>
      </c>
      <c r="GU204">
        <v>3.2819965431437699</v>
      </c>
      <c r="GV204">
        <v>311.16976993551498</v>
      </c>
      <c r="GW204">
        <v>0.89650606998646298</v>
      </c>
      <c r="GX204">
        <v>68.821469535500299</v>
      </c>
      <c r="GY204">
        <v>1961</v>
      </c>
      <c r="GZ204">
        <v>68.821469535500299</v>
      </c>
      <c r="HA204">
        <v>2077</v>
      </c>
      <c r="HB204">
        <v>68.821469535500299</v>
      </c>
      <c r="HC204">
        <v>1960</v>
      </c>
      <c r="HD204">
        <v>68.821469535500299</v>
      </c>
      <c r="HE204">
        <v>2252</v>
      </c>
      <c r="HF204">
        <v>68.821469535500299</v>
      </c>
      <c r="HG204">
        <v>1989</v>
      </c>
      <c r="HH204">
        <v>68.821469535500299</v>
      </c>
      <c r="HI204">
        <v>2236</v>
      </c>
      <c r="HJ204">
        <v>68.821469535500299</v>
      </c>
      <c r="HK204">
        <v>1871</v>
      </c>
    </row>
    <row r="205" spans="1:219" x14ac:dyDescent="0.25">
      <c r="A205">
        <f t="shared" si="3"/>
        <v>0.63285142593527943</v>
      </c>
      <c r="B205" t="s">
        <v>421</v>
      </c>
      <c r="C205">
        <v>226</v>
      </c>
      <c r="D205">
        <v>0</v>
      </c>
      <c r="E205">
        <v>60888.889180601502</v>
      </c>
      <c r="F205">
        <v>2460888.8891806002</v>
      </c>
      <c r="G205">
        <v>200</v>
      </c>
      <c r="H205">
        <v>46.551004958191498</v>
      </c>
      <c r="I205">
        <v>0.48809999999999998</v>
      </c>
      <c r="J205">
        <v>2460888.8940276201</v>
      </c>
      <c r="K205">
        <v>2460888.8932268899</v>
      </c>
      <c r="L205">
        <v>2.83107346892325</v>
      </c>
      <c r="M205">
        <v>4.5932128331938102</v>
      </c>
      <c r="N205">
        <v>1.4139999999999999</v>
      </c>
      <c r="O205">
        <v>3.5</v>
      </c>
      <c r="P205">
        <v>10</v>
      </c>
      <c r="Q205">
        <v>30</v>
      </c>
      <c r="R205">
        <v>0.10007404813081699</v>
      </c>
      <c r="S205">
        <v>0.26957407693482799</v>
      </c>
      <c r="T205">
        <v>0.21385474377597599</v>
      </c>
      <c r="U205">
        <v>0.24172431244943501</v>
      </c>
      <c r="V205">
        <v>0.17011023596136901</v>
      </c>
      <c r="W205">
        <v>0.105827112856755</v>
      </c>
      <c r="X205">
        <v>9.6878451049771094E-2</v>
      </c>
      <c r="Y205">
        <v>9.5792110372386399E-2</v>
      </c>
      <c r="Z205">
        <v>8.2473574966699997E-4</v>
      </c>
      <c r="AA205">
        <v>1.6041127018504E-3</v>
      </c>
      <c r="AB205">
        <v>1.3702124545488001E-3</v>
      </c>
      <c r="AC205">
        <v>1.4878574873272001E-3</v>
      </c>
      <c r="AD205">
        <v>1.1826723266435001E-3</v>
      </c>
      <c r="AE205">
        <v>8.9642751404899997E-4</v>
      </c>
      <c r="AF205">
        <v>8.5351991537139995E-4</v>
      </c>
      <c r="AG205">
        <v>8.4923647842269996E-4</v>
      </c>
      <c r="AH205">
        <v>121.340742378657</v>
      </c>
      <c r="AI205">
        <v>168.051831161151</v>
      </c>
      <c r="AJ205">
        <v>156.074149717458</v>
      </c>
      <c r="AK205">
        <v>162.464694709215</v>
      </c>
      <c r="AL205">
        <v>143.83547507546299</v>
      </c>
      <c r="AM205">
        <v>118.054289050942</v>
      </c>
      <c r="AN205">
        <v>113.504616945717</v>
      </c>
      <c r="AO205">
        <v>112.797922376467</v>
      </c>
      <c r="AP205">
        <v>760773.16497740301</v>
      </c>
      <c r="AQ205">
        <v>1866.79112363901</v>
      </c>
      <c r="AR205">
        <v>2754.7598995723702</v>
      </c>
      <c r="AS205">
        <v>1792.67999377202</v>
      </c>
      <c r="AT205">
        <v>2755.2598995723702</v>
      </c>
      <c r="AU205">
        <v>1879.82000622798</v>
      </c>
      <c r="AV205">
        <v>22.281157427283301</v>
      </c>
      <c r="AW205">
        <v>22.4929431727188</v>
      </c>
      <c r="AX205">
        <v>76133.650328583099</v>
      </c>
      <c r="AY205">
        <v>66.280078146346497</v>
      </c>
      <c r="AZ205">
        <v>598.97934104752301</v>
      </c>
      <c r="BA205">
        <v>12.6346767467698</v>
      </c>
      <c r="BB205">
        <v>8.9111595875292007E-3</v>
      </c>
      <c r="BC205">
        <v>127.105636390458</v>
      </c>
      <c r="BD205">
        <v>9583</v>
      </c>
      <c r="BE205">
        <v>1148.66566935059</v>
      </c>
      <c r="BF205">
        <v>75.430335097001702</v>
      </c>
      <c r="BG205">
        <v>2268</v>
      </c>
      <c r="BH205">
        <v>2.7343441542928901</v>
      </c>
      <c r="BI205">
        <v>3.14015408169687</v>
      </c>
      <c r="BJ205">
        <v>3.27152084374698</v>
      </c>
      <c r="BK205">
        <v>3.0087873196467698</v>
      </c>
      <c r="BL205">
        <v>340.25054016291</v>
      </c>
      <c r="BM205">
        <v>0.897029212506811</v>
      </c>
      <c r="BN205">
        <v>2580.2228722142499</v>
      </c>
      <c r="BO205">
        <v>1724.36320061322</v>
      </c>
      <c r="BP205">
        <v>2580.7228722142499</v>
      </c>
      <c r="BQ205">
        <v>1948.13679938677</v>
      </c>
      <c r="BR205">
        <v>22.277584657995401</v>
      </c>
      <c r="BS205">
        <v>22.547311585955299</v>
      </c>
      <c r="BT205">
        <v>161538.20988588</v>
      </c>
      <c r="BU205">
        <v>850.46822235556397</v>
      </c>
      <c r="BV205">
        <v>11.801</v>
      </c>
      <c r="BW205">
        <v>5.7012016966627999E-3</v>
      </c>
      <c r="BX205">
        <v>189.94032421160099</v>
      </c>
      <c r="BY205">
        <v>20502</v>
      </c>
      <c r="BZ205">
        <v>2437.2060867098498</v>
      </c>
      <c r="CA205">
        <v>77.3860225140713</v>
      </c>
      <c r="CB205">
        <v>2.7843944223347399</v>
      </c>
      <c r="CC205">
        <v>3.1626130971959601</v>
      </c>
      <c r="CD205">
        <v>3.2545889860663002</v>
      </c>
      <c r="CE205">
        <v>3.0706372083256199</v>
      </c>
      <c r="CF205">
        <v>330.81140784335599</v>
      </c>
      <c r="CG205">
        <v>0.89467420406805998</v>
      </c>
      <c r="CH205">
        <v>2863.1395800404998</v>
      </c>
      <c r="CI205">
        <v>1944.87536428928</v>
      </c>
      <c r="CJ205">
        <v>2863.6395800404998</v>
      </c>
      <c r="CK205">
        <v>1727.62463571071</v>
      </c>
      <c r="CL205">
        <v>22.281997008998399</v>
      </c>
      <c r="CM205">
        <v>22.4205725038317</v>
      </c>
      <c r="CN205">
        <v>134031.64678648501</v>
      </c>
      <c r="CO205">
        <v>778.33929451623897</v>
      </c>
      <c r="CP205">
        <v>12.054</v>
      </c>
      <c r="CQ205">
        <v>6.2867756288639996E-3</v>
      </c>
      <c r="CR205">
        <v>172.202081702415</v>
      </c>
      <c r="CS205">
        <v>16806</v>
      </c>
      <c r="CT205">
        <v>2022.2010977498101</v>
      </c>
      <c r="CU205">
        <v>76.601153504880202</v>
      </c>
      <c r="CV205">
        <v>2.8578000282729898</v>
      </c>
      <c r="CW205">
        <v>3.1461286446302301</v>
      </c>
      <c r="CX205">
        <v>3.2187089799655801</v>
      </c>
      <c r="CY205">
        <v>3.0735483092948801</v>
      </c>
      <c r="CZ205">
        <v>325.547436189226</v>
      </c>
      <c r="DA205">
        <v>0.87911815112157699</v>
      </c>
      <c r="DB205">
        <v>2672.32180379082</v>
      </c>
      <c r="DC205">
        <v>1843.7186367119</v>
      </c>
      <c r="DD205">
        <v>2672.82180379082</v>
      </c>
      <c r="DE205">
        <v>1828.78136328809</v>
      </c>
      <c r="DF205">
        <v>22.278425144053401</v>
      </c>
      <c r="DG205">
        <v>22.4893260655838</v>
      </c>
      <c r="DH205">
        <v>148098.38898248301</v>
      </c>
      <c r="DI205">
        <v>816.25362922703596</v>
      </c>
      <c r="DJ205">
        <v>11.875</v>
      </c>
      <c r="DK205">
        <v>5.9676731617696998E-3</v>
      </c>
      <c r="DL205">
        <v>181.43672956496101</v>
      </c>
      <c r="DM205">
        <v>18615</v>
      </c>
      <c r="DN205">
        <v>2234.4329265195202</v>
      </c>
      <c r="DO205">
        <v>78.118042226487503</v>
      </c>
      <c r="DP205">
        <v>2.9260794463179698</v>
      </c>
      <c r="DQ205">
        <v>3.18486005872867</v>
      </c>
      <c r="DR205">
        <v>3.2770631184777699</v>
      </c>
      <c r="DS205">
        <v>3.09265699897957</v>
      </c>
      <c r="DT205">
        <v>326.15924130550201</v>
      </c>
      <c r="DU205">
        <v>0.85766932998309298</v>
      </c>
      <c r="DV205">
        <v>2675.1528395339601</v>
      </c>
      <c r="DW205">
        <v>2055.1907848568699</v>
      </c>
      <c r="DX205">
        <v>2675.6528395339601</v>
      </c>
      <c r="DY205">
        <v>1617.3092151431199</v>
      </c>
      <c r="DZ205">
        <v>22.275845930366401</v>
      </c>
      <c r="EA205">
        <v>22.4144520888843</v>
      </c>
      <c r="EB205">
        <v>110600.949064474</v>
      </c>
      <c r="EC205">
        <v>710.66154850496798</v>
      </c>
      <c r="ED205">
        <v>12.259</v>
      </c>
      <c r="EE205">
        <v>6.9540328081776001E-3</v>
      </c>
      <c r="EF205">
        <v>155.63097412143301</v>
      </c>
      <c r="EG205">
        <v>12801</v>
      </c>
      <c r="EH205">
        <v>1668.69068591421</v>
      </c>
      <c r="EI205">
        <v>73.248275862068894</v>
      </c>
      <c r="EJ205">
        <v>2.8643810640998701</v>
      </c>
      <c r="EK205">
        <v>3.1398106545461899</v>
      </c>
      <c r="EL205">
        <v>3.22250230114361</v>
      </c>
      <c r="EM205">
        <v>3.05711900794878</v>
      </c>
      <c r="EN205">
        <v>328.35050022867102</v>
      </c>
      <c r="EO205">
        <v>0.88897735323887805</v>
      </c>
      <c r="EP205">
        <v>2968.52914953454</v>
      </c>
      <c r="EQ205">
        <v>1839.4143355747401</v>
      </c>
      <c r="ER205">
        <v>2969.02914953454</v>
      </c>
      <c r="ES205">
        <v>1833.0856644252499</v>
      </c>
      <c r="ET205">
        <v>22.285993349791902</v>
      </c>
      <c r="EU205">
        <v>22.439315865837798</v>
      </c>
      <c r="EV205">
        <v>72805.619117501003</v>
      </c>
      <c r="EW205">
        <v>587.51329035704703</v>
      </c>
      <c r="EX205">
        <v>12.689</v>
      </c>
      <c r="EY205">
        <v>8.7263109602003994E-3</v>
      </c>
      <c r="EZ205">
        <v>123.92165473100199</v>
      </c>
      <c r="FA205">
        <v>10176</v>
      </c>
      <c r="FB205">
        <v>1098.4540325487501</v>
      </c>
      <c r="FC205">
        <v>77.2250116225011</v>
      </c>
      <c r="FD205">
        <v>2.8768152544008698</v>
      </c>
      <c r="FE205">
        <v>3.1098346222463</v>
      </c>
      <c r="FF205">
        <v>3.2032618961800101</v>
      </c>
      <c r="FG205">
        <v>3.0164073483125899</v>
      </c>
      <c r="FH205">
        <v>328.77123591952602</v>
      </c>
      <c r="FI205">
        <v>0.87760414032189304</v>
      </c>
      <c r="FJ205">
        <v>2766.5024276842</v>
      </c>
      <c r="FK205">
        <v>1737.2586167524901</v>
      </c>
      <c r="FL205">
        <v>2767.0024276842</v>
      </c>
      <c r="FM205">
        <v>1935.2413832474999</v>
      </c>
      <c r="FN205">
        <v>22.282151057034099</v>
      </c>
      <c r="FO205">
        <v>22.5103901308626</v>
      </c>
      <c r="FP205">
        <v>67192.974529407104</v>
      </c>
      <c r="FQ205">
        <v>566.34674415275094</v>
      </c>
      <c r="FR205">
        <v>12.785</v>
      </c>
      <c r="FS205">
        <v>9.1129501844751E-3</v>
      </c>
      <c r="FT205">
        <v>118.642819479658</v>
      </c>
      <c r="FU205">
        <v>9130</v>
      </c>
      <c r="FV205">
        <v>1013.77331482689</v>
      </c>
      <c r="FW205">
        <v>75.689820882481399</v>
      </c>
      <c r="FX205">
        <v>2.6485529815917399</v>
      </c>
      <c r="FY205">
        <v>3.1937281326426099</v>
      </c>
      <c r="FZ205">
        <v>3.32051068023718</v>
      </c>
      <c r="GA205">
        <v>3.0669455850480398</v>
      </c>
      <c r="GB205">
        <v>331.63534758875602</v>
      </c>
      <c r="GC205">
        <v>0.86457746809734504</v>
      </c>
      <c r="GD205">
        <v>2594.4256371607298</v>
      </c>
      <c r="GE205">
        <v>1728.5351301560399</v>
      </c>
      <c r="GF205">
        <v>2594.9256371607298</v>
      </c>
      <c r="GG205">
        <v>1943.9648698439501</v>
      </c>
      <c r="GH205">
        <v>22.277892895759202</v>
      </c>
      <c r="GI205">
        <v>22.543376047493599</v>
      </c>
      <c r="GJ205">
        <v>66505.376611170796</v>
      </c>
      <c r="GK205">
        <v>564.42051695910504</v>
      </c>
      <c r="GL205">
        <v>12.77</v>
      </c>
      <c r="GM205">
        <v>9.1755888472058993E-3</v>
      </c>
      <c r="GN205">
        <v>117.829481056921</v>
      </c>
      <c r="GO205">
        <v>9168</v>
      </c>
      <c r="GP205">
        <v>1003.39918827987</v>
      </c>
      <c r="GQ205">
        <v>77.820118929633296</v>
      </c>
      <c r="GR205">
        <v>2.9562204000749301</v>
      </c>
      <c r="GS205">
        <v>3.1180013839626799</v>
      </c>
      <c r="GT205">
        <v>3.2189030708095001</v>
      </c>
      <c r="GU205">
        <v>3.0170996971158601</v>
      </c>
      <c r="GV205">
        <v>329.72294202444198</v>
      </c>
      <c r="GW205">
        <v>0.87609210306040497</v>
      </c>
      <c r="GX205">
        <v>66.280078146346497</v>
      </c>
      <c r="GY205">
        <v>2132</v>
      </c>
      <c r="GZ205">
        <v>66.280078146346597</v>
      </c>
      <c r="HA205">
        <v>2254</v>
      </c>
      <c r="HB205">
        <v>66.280078146346497</v>
      </c>
      <c r="HC205">
        <v>2084</v>
      </c>
      <c r="HD205">
        <v>66.280078146346497</v>
      </c>
      <c r="HE205">
        <v>2175</v>
      </c>
      <c r="HF205">
        <v>66.280078146346497</v>
      </c>
      <c r="HG205">
        <v>2151</v>
      </c>
      <c r="HH205">
        <v>66.280078146346497</v>
      </c>
      <c r="HI205">
        <v>2289</v>
      </c>
      <c r="HJ205">
        <v>66.280078146346497</v>
      </c>
      <c r="HK205">
        <v>2018</v>
      </c>
    </row>
    <row r="206" spans="1:219" x14ac:dyDescent="0.25">
      <c r="A206">
        <f t="shared" si="3"/>
        <v>0.66532491663570392</v>
      </c>
      <c r="B206" t="s">
        <v>422</v>
      </c>
      <c r="C206">
        <v>227</v>
      </c>
      <c r="D206">
        <v>0</v>
      </c>
      <c r="E206">
        <v>60888.900430346803</v>
      </c>
      <c r="F206">
        <v>2460888.9004303399</v>
      </c>
      <c r="G206">
        <v>200</v>
      </c>
      <c r="H206">
        <v>46.543636837273397</v>
      </c>
      <c r="I206">
        <v>0.48920000000000002</v>
      </c>
      <c r="J206">
        <v>2460888.9052779102</v>
      </c>
      <c r="K206">
        <v>2460888.90447718</v>
      </c>
      <c r="L206">
        <v>3.8100997677527402</v>
      </c>
      <c r="M206">
        <v>5.61163364092954</v>
      </c>
      <c r="N206">
        <v>1.4139999999999999</v>
      </c>
      <c r="O206">
        <v>3.5</v>
      </c>
      <c r="P206">
        <v>10</v>
      </c>
      <c r="Q206">
        <v>30</v>
      </c>
      <c r="R206">
        <v>0.102709825797723</v>
      </c>
      <c r="S206">
        <v>0.27347873353213997</v>
      </c>
      <c r="T206">
        <v>0.21437944756923599</v>
      </c>
      <c r="U206">
        <v>0.23979148429115299</v>
      </c>
      <c r="V206">
        <v>0.16820593489560201</v>
      </c>
      <c r="W206">
        <v>0.104063590785927</v>
      </c>
      <c r="X206">
        <v>9.7762956394549294E-2</v>
      </c>
      <c r="Y206">
        <v>9.6497961542091004E-2</v>
      </c>
      <c r="Z206">
        <v>8.8517672503129997E-4</v>
      </c>
      <c r="AA206">
        <v>1.6982041999978E-3</v>
      </c>
      <c r="AB206">
        <v>1.440147630917E-3</v>
      </c>
      <c r="AC206">
        <v>1.5517378413968E-3</v>
      </c>
      <c r="AD206">
        <v>1.2356364742445E-3</v>
      </c>
      <c r="AE206">
        <v>9.4447977766959996E-4</v>
      </c>
      <c r="AF206">
        <v>9.1175899977509998E-4</v>
      </c>
      <c r="AG206">
        <v>9.0679845521000001E-4</v>
      </c>
      <c r="AH206">
        <v>116.033129761848</v>
      </c>
      <c r="AI206">
        <v>161.039958287996</v>
      </c>
      <c r="AJ206">
        <v>148.859355087593</v>
      </c>
      <c r="AK206">
        <v>154.53092519500601</v>
      </c>
      <c r="AL206">
        <v>136.128981623371</v>
      </c>
      <c r="AM206">
        <v>110.180856431564</v>
      </c>
      <c r="AN206">
        <v>107.224558703197</v>
      </c>
      <c r="AO206">
        <v>106.416107115827</v>
      </c>
      <c r="AP206">
        <v>716048.49593899597</v>
      </c>
      <c r="AQ206">
        <v>1849.79724965486</v>
      </c>
      <c r="AR206">
        <v>2754.7832416762499</v>
      </c>
      <c r="AS206">
        <v>1793.3396498396901</v>
      </c>
      <c r="AT206">
        <v>2755.2832416762499</v>
      </c>
      <c r="AU206">
        <v>1879.1603501602999</v>
      </c>
      <c r="AV206">
        <v>22.2811568578771</v>
      </c>
      <c r="AW206">
        <v>22.492939237801799</v>
      </c>
      <c r="AX206">
        <v>73545.2162806165</v>
      </c>
      <c r="AY206">
        <v>98.9301102065984</v>
      </c>
      <c r="AZ206">
        <v>604.68396155023504</v>
      </c>
      <c r="BA206">
        <v>12.6064504350467</v>
      </c>
      <c r="BB206">
        <v>9.3170317287318994E-3</v>
      </c>
      <c r="BC206">
        <v>121.625875593041</v>
      </c>
      <c r="BD206">
        <v>4677</v>
      </c>
      <c r="BE206">
        <v>743.40578542801597</v>
      </c>
      <c r="BF206">
        <v>76.005689277899293</v>
      </c>
      <c r="BG206">
        <v>2285</v>
      </c>
      <c r="BH206">
        <v>3.8773720342637801</v>
      </c>
      <c r="BI206">
        <v>3.93473939056843</v>
      </c>
      <c r="BJ206">
        <v>3.9855629014195402</v>
      </c>
      <c r="BK206">
        <v>3.8839158797173199</v>
      </c>
      <c r="BL206">
        <v>327.37277386745302</v>
      </c>
      <c r="BM206">
        <v>0.94008668222770997</v>
      </c>
      <c r="BN206">
        <v>2580.1804941472201</v>
      </c>
      <c r="BO206">
        <v>1725.0266433491799</v>
      </c>
      <c r="BP206">
        <v>2580.6804941472201</v>
      </c>
      <c r="BQ206">
        <v>1947.47335665081</v>
      </c>
      <c r="BR206">
        <v>22.277583440260202</v>
      </c>
      <c r="BS206">
        <v>22.547333278166899</v>
      </c>
      <c r="BT206">
        <v>153770.9509085</v>
      </c>
      <c r="BU206">
        <v>841.94010105892096</v>
      </c>
      <c r="BV206">
        <v>11.801</v>
      </c>
      <c r="BW206">
        <v>5.9285020610937E-3</v>
      </c>
      <c r="BX206">
        <v>182.63882515525799</v>
      </c>
      <c r="BY206">
        <v>9367</v>
      </c>
      <c r="BZ206">
        <v>1554.3392258168601</v>
      </c>
      <c r="CA206">
        <v>78.729484732824403</v>
      </c>
      <c r="CB206">
        <v>3.8827243655761001</v>
      </c>
      <c r="CC206">
        <v>3.8088674741617998</v>
      </c>
      <c r="CD206">
        <v>3.8910625497448699</v>
      </c>
      <c r="CE206">
        <v>3.7266723985787298</v>
      </c>
      <c r="CF206">
        <v>347.33668256343202</v>
      </c>
      <c r="CG206">
        <v>0.95335932696473202</v>
      </c>
      <c r="CH206">
        <v>2863.14668485113</v>
      </c>
      <c r="CI206">
        <v>1945.5217146023899</v>
      </c>
      <c r="CJ206">
        <v>2863.64668485113</v>
      </c>
      <c r="CK206">
        <v>1726.9782853976001</v>
      </c>
      <c r="CL206">
        <v>22.2819947254544</v>
      </c>
      <c r="CM206">
        <v>22.420570336721301</v>
      </c>
      <c r="CN206">
        <v>126407.01495685701</v>
      </c>
      <c r="CO206">
        <v>768.76106111446904</v>
      </c>
      <c r="CP206">
        <v>12.054</v>
      </c>
      <c r="CQ206">
        <v>6.5830514027108E-3</v>
      </c>
      <c r="CR206">
        <v>164.42952349017901</v>
      </c>
      <c r="CS206">
        <v>7586</v>
      </c>
      <c r="CT206">
        <v>1277.74056546463</v>
      </c>
      <c r="CU206">
        <v>76.207279183311101</v>
      </c>
      <c r="CV206">
        <v>3.8109247091540501</v>
      </c>
      <c r="CW206">
        <v>3.95222480865809</v>
      </c>
      <c r="CX206">
        <v>4.0095438974514099</v>
      </c>
      <c r="CY206">
        <v>3.8949057198647599</v>
      </c>
      <c r="CZ206">
        <v>335.21429133181499</v>
      </c>
      <c r="DA206">
        <v>0.95623816603290801</v>
      </c>
      <c r="DB206">
        <v>2672.2737044370701</v>
      </c>
      <c r="DC206">
        <v>1844.37248463888</v>
      </c>
      <c r="DD206">
        <v>2672.7737044370701</v>
      </c>
      <c r="DE206">
        <v>1828.12751536111</v>
      </c>
      <c r="DF206">
        <v>22.2784227265395</v>
      </c>
      <c r="DG206">
        <v>22.4893467694714</v>
      </c>
      <c r="DH206">
        <v>138492.910978356</v>
      </c>
      <c r="DI206">
        <v>802.15265720454602</v>
      </c>
      <c r="DJ206">
        <v>11.875</v>
      </c>
      <c r="DK206">
        <v>6.2704557576874998E-3</v>
      </c>
      <c r="DL206">
        <v>172.65156418105701</v>
      </c>
      <c r="DM206">
        <v>8392</v>
      </c>
      <c r="DN206">
        <v>1399.9065672638801</v>
      </c>
      <c r="DO206">
        <v>77.778717056190899</v>
      </c>
      <c r="DP206">
        <v>3.87545317860581</v>
      </c>
      <c r="DQ206">
        <v>3.8796419462869198</v>
      </c>
      <c r="DR206">
        <v>3.9150983311476502</v>
      </c>
      <c r="DS206">
        <v>3.8441855614262002</v>
      </c>
      <c r="DT206">
        <v>19.007638498572899</v>
      </c>
      <c r="DU206">
        <v>0.97706471124559602</v>
      </c>
      <c r="DV206">
        <v>2675.1958960192601</v>
      </c>
      <c r="DW206">
        <v>2055.7935626449898</v>
      </c>
      <c r="DX206">
        <v>2675.6958960192601</v>
      </c>
      <c r="DY206">
        <v>1616.7064373549999</v>
      </c>
      <c r="DZ206">
        <v>22.275844923121301</v>
      </c>
      <c r="EA206">
        <v>22.414482058919301</v>
      </c>
      <c r="EB206">
        <v>103101.348051935</v>
      </c>
      <c r="EC206">
        <v>700.49640891629201</v>
      </c>
      <c r="ED206">
        <v>12.259</v>
      </c>
      <c r="EE206">
        <v>7.3518171390707003E-3</v>
      </c>
      <c r="EF206">
        <v>147.18326423891199</v>
      </c>
      <c r="EG206">
        <v>6536</v>
      </c>
      <c r="EH206">
        <v>1042.1634812356499</v>
      </c>
      <c r="EI206">
        <v>74.002628120893505</v>
      </c>
      <c r="EJ206">
        <v>3.89518216847268</v>
      </c>
      <c r="EK206">
        <v>3.8809747651945901</v>
      </c>
      <c r="EL206">
        <v>3.9347757487341402</v>
      </c>
      <c r="EM206">
        <v>3.8271737816550302</v>
      </c>
      <c r="EN206">
        <v>326.21230164205599</v>
      </c>
      <c r="EO206">
        <v>0.92979091797552904</v>
      </c>
      <c r="EP206">
        <v>2968.5103618640601</v>
      </c>
      <c r="EQ206">
        <v>1839.98611739327</v>
      </c>
      <c r="ER206">
        <v>2969.0103618640601</v>
      </c>
      <c r="ES206">
        <v>1832.51388260672</v>
      </c>
      <c r="ET206">
        <v>22.285991760647001</v>
      </c>
      <c r="EU206">
        <v>22.439329863967799</v>
      </c>
      <c r="EV206">
        <v>67491.200947249003</v>
      </c>
      <c r="EW206">
        <v>584.691188429058</v>
      </c>
      <c r="EX206">
        <v>12.689</v>
      </c>
      <c r="EY206">
        <v>9.3654634566631995E-3</v>
      </c>
      <c r="EZ206">
        <v>115.430508074841</v>
      </c>
      <c r="FA206">
        <v>4065</v>
      </c>
      <c r="FB206">
        <v>682.21091441529097</v>
      </c>
      <c r="FC206">
        <v>79.790379746835399</v>
      </c>
      <c r="FD206">
        <v>3.7194173068763501</v>
      </c>
      <c r="FE206">
        <v>3.88244898320281</v>
      </c>
      <c r="FF206">
        <v>4.0212510338186602</v>
      </c>
      <c r="FG206">
        <v>3.7436469325869601</v>
      </c>
      <c r="FH206">
        <v>348.257638147867</v>
      </c>
      <c r="FI206">
        <v>0.92494738343348404</v>
      </c>
      <c r="FJ206">
        <v>2766.4625972848398</v>
      </c>
      <c r="FK206">
        <v>1737.9096641263</v>
      </c>
      <c r="FL206">
        <v>2766.9625972848398</v>
      </c>
      <c r="FM206">
        <v>1934.59033587369</v>
      </c>
      <c r="FN206">
        <v>22.282149365671</v>
      </c>
      <c r="FO206">
        <v>22.510397114555801</v>
      </c>
      <c r="FP206">
        <v>63768.792230685103</v>
      </c>
      <c r="FQ206">
        <v>569.28720912136396</v>
      </c>
      <c r="FR206">
        <v>12.785</v>
      </c>
      <c r="FS206">
        <v>9.6497524997262007E-3</v>
      </c>
      <c r="FT206">
        <v>112.01515018948901</v>
      </c>
      <c r="FU206">
        <v>3912</v>
      </c>
      <c r="FV206">
        <v>644.58426355247195</v>
      </c>
      <c r="FW206">
        <v>76.224901359053007</v>
      </c>
      <c r="FX206">
        <v>3.79265170878785</v>
      </c>
      <c r="FY206">
        <v>3.9246816084962299</v>
      </c>
      <c r="FZ206">
        <v>4.0690508217210803</v>
      </c>
      <c r="GA206">
        <v>3.7803123952713902</v>
      </c>
      <c r="GB206">
        <v>345.75576342040199</v>
      </c>
      <c r="GC206">
        <v>0.91962623410852995</v>
      </c>
      <c r="GD206">
        <v>2594.3562597789</v>
      </c>
      <c r="GE206">
        <v>1729.22650075773</v>
      </c>
      <c r="GF206">
        <v>2594.8562597789</v>
      </c>
      <c r="GG206">
        <v>1943.27349924226</v>
      </c>
      <c r="GH206">
        <v>22.277890566239101</v>
      </c>
      <c r="GI206">
        <v>22.543391303336399</v>
      </c>
      <c r="GJ206">
        <v>63016.277865411197</v>
      </c>
      <c r="GK206">
        <v>567.27184428017597</v>
      </c>
      <c r="GL206">
        <v>12.77</v>
      </c>
      <c r="GM206">
        <v>9.7300559273391998E-3</v>
      </c>
      <c r="GN206">
        <v>111.08656017534901</v>
      </c>
      <c r="GO206">
        <v>4059</v>
      </c>
      <c r="GP206">
        <v>636.97773846417999</v>
      </c>
      <c r="GQ206">
        <v>77.617456359102206</v>
      </c>
      <c r="GR206">
        <v>3.6270726702852798</v>
      </c>
      <c r="GS206">
        <v>3.9008442608413501</v>
      </c>
      <c r="GT206">
        <v>3.9226427834565101</v>
      </c>
      <c r="GU206">
        <v>3.8790457382261798</v>
      </c>
      <c r="GV206">
        <v>344.93191727669603</v>
      </c>
      <c r="GW206">
        <v>0.98715977292796697</v>
      </c>
      <c r="GX206">
        <v>98.9301102065984</v>
      </c>
      <c r="GY206">
        <v>2096</v>
      </c>
      <c r="GZ206">
        <v>98.9301102065984</v>
      </c>
      <c r="HA206">
        <v>2253</v>
      </c>
      <c r="HB206">
        <v>98.9301102065984</v>
      </c>
      <c r="HC206">
        <v>2011</v>
      </c>
      <c r="HD206">
        <v>98.9301102065984</v>
      </c>
      <c r="HE206">
        <v>2283</v>
      </c>
      <c r="HF206">
        <v>98.9301102065984</v>
      </c>
      <c r="HG206">
        <v>1975</v>
      </c>
      <c r="HH206">
        <v>98.9301102065984</v>
      </c>
      <c r="HI206">
        <v>2281</v>
      </c>
      <c r="HJ206">
        <v>98.9301102065984</v>
      </c>
      <c r="HK206">
        <v>2005</v>
      </c>
    </row>
    <row r="207" spans="1:219" x14ac:dyDescent="0.25">
      <c r="A207">
        <f t="shared" si="3"/>
        <v>0.69799927543348794</v>
      </c>
      <c r="B207" t="s">
        <v>423</v>
      </c>
      <c r="C207">
        <v>228</v>
      </c>
      <c r="D207">
        <v>0</v>
      </c>
      <c r="E207">
        <v>60888.9117497103</v>
      </c>
      <c r="F207">
        <v>2460888.9117497099</v>
      </c>
      <c r="G207">
        <v>200</v>
      </c>
      <c r="H207">
        <v>46.5363192073211</v>
      </c>
      <c r="I207">
        <v>0.49020000000000002</v>
      </c>
      <c r="J207">
        <v>2460888.9165977901</v>
      </c>
      <c r="K207">
        <v>2460888.9157970599</v>
      </c>
      <c r="L207">
        <v>2.9473232383705898</v>
      </c>
      <c r="M207">
        <v>4.7391028002375304</v>
      </c>
      <c r="N207">
        <v>1.4139999999999999</v>
      </c>
      <c r="O207">
        <v>3.5</v>
      </c>
      <c r="P207">
        <v>10</v>
      </c>
      <c r="Q207">
        <v>30</v>
      </c>
      <c r="R207">
        <v>0.107067692430263</v>
      </c>
      <c r="S207">
        <v>0.26995883495895701</v>
      </c>
      <c r="T207">
        <v>0.216871194474797</v>
      </c>
      <c r="U207">
        <v>0.24073752978576801</v>
      </c>
      <c r="V207">
        <v>0.16783704520205101</v>
      </c>
      <c r="W207">
        <v>0.10623026326486899</v>
      </c>
      <c r="X207">
        <v>9.8917057949620704E-2</v>
      </c>
      <c r="Y207">
        <v>9.3398731424755702E-2</v>
      </c>
      <c r="Z207">
        <v>8.8736536340340002E-4</v>
      </c>
      <c r="AA207">
        <v>1.6662038894614999E-3</v>
      </c>
      <c r="AB207">
        <v>1.4353234605692E-3</v>
      </c>
      <c r="AC207">
        <v>1.540437474659E-3</v>
      </c>
      <c r="AD207">
        <v>1.2182062886988E-3</v>
      </c>
      <c r="AE207">
        <v>9.3634666731019995E-4</v>
      </c>
      <c r="AF207">
        <v>8.9832689995639995E-4</v>
      </c>
      <c r="AG207">
        <v>8.7373675080259995E-4</v>
      </c>
      <c r="AH207">
        <v>120.657957641728</v>
      </c>
      <c r="AI207">
        <v>162.02028855316101</v>
      </c>
      <c r="AJ207">
        <v>151.095694059642</v>
      </c>
      <c r="AK207">
        <v>156.27867650977299</v>
      </c>
      <c r="AL207">
        <v>137.77391133100099</v>
      </c>
      <c r="AM207">
        <v>113.451851727133</v>
      </c>
      <c r="AN207">
        <v>110.11254138601601</v>
      </c>
      <c r="AO207">
        <v>106.895734142994</v>
      </c>
      <c r="AP207">
        <v>712449.96312348195</v>
      </c>
      <c r="AQ207">
        <v>1816.46170293711</v>
      </c>
      <c r="AR207">
        <v>2754.9045193060401</v>
      </c>
      <c r="AS207">
        <v>1794.2706861639699</v>
      </c>
      <c r="AT207">
        <v>2755.4045193060401</v>
      </c>
      <c r="AU207">
        <v>1878.2293138360201</v>
      </c>
      <c r="AV207">
        <v>22.281157330432102</v>
      </c>
      <c r="AW207">
        <v>22.492933334667601</v>
      </c>
      <c r="AX207">
        <v>76280.373523657399</v>
      </c>
      <c r="AY207">
        <v>70.557328961663103</v>
      </c>
      <c r="AZ207">
        <v>601.54550732862106</v>
      </c>
      <c r="BA207">
        <v>12.5613343099416</v>
      </c>
      <c r="BB207">
        <v>8.9613789273256007E-3</v>
      </c>
      <c r="BC207">
        <v>126.80731980263199</v>
      </c>
      <c r="BD207">
        <v>8134</v>
      </c>
      <c r="BE207">
        <v>1081.11197867345</v>
      </c>
      <c r="BF207">
        <v>76</v>
      </c>
      <c r="BG207">
        <v>2283</v>
      </c>
      <c r="BH207">
        <v>3.0021584257472398</v>
      </c>
      <c r="BI207">
        <v>3.34327435550414</v>
      </c>
      <c r="BJ207">
        <v>3.3384996665637101</v>
      </c>
      <c r="BK207">
        <v>3.3480490444445601</v>
      </c>
      <c r="BL207">
        <v>313.95424267102402</v>
      </c>
      <c r="BM207">
        <v>0.924572251408604</v>
      </c>
      <c r="BN207">
        <v>2580.3209962010201</v>
      </c>
      <c r="BO207">
        <v>1725.9820293139601</v>
      </c>
      <c r="BP207">
        <v>2580.8209962010201</v>
      </c>
      <c r="BQ207">
        <v>1946.5179706860299</v>
      </c>
      <c r="BR207">
        <v>22.277585527013098</v>
      </c>
      <c r="BS207">
        <v>22.547326240110301</v>
      </c>
      <c r="BT207">
        <v>151447.55618601001</v>
      </c>
      <c r="BU207">
        <v>826.47727614798396</v>
      </c>
      <c r="BV207">
        <v>11.801</v>
      </c>
      <c r="BW207">
        <v>5.9089544277963002E-3</v>
      </c>
      <c r="BX207">
        <v>183.24467055146599</v>
      </c>
      <c r="BY207">
        <v>15797</v>
      </c>
      <c r="BZ207">
        <v>2146.4468456324198</v>
      </c>
      <c r="CA207">
        <v>78.777153558052404</v>
      </c>
      <c r="CB207">
        <v>3.06814569175673</v>
      </c>
      <c r="CC207">
        <v>3.31630860664507</v>
      </c>
      <c r="CD207">
        <v>3.3385017039202598</v>
      </c>
      <c r="CE207">
        <v>3.29411550936987</v>
      </c>
      <c r="CF207">
        <v>320.35611524100301</v>
      </c>
      <c r="CG207">
        <v>0.93041215359866103</v>
      </c>
      <c r="CH207">
        <v>2863.3999717991101</v>
      </c>
      <c r="CI207">
        <v>1946.4208567354599</v>
      </c>
      <c r="CJ207">
        <v>2863.8999717991101</v>
      </c>
      <c r="CK207">
        <v>1726.0791432645301</v>
      </c>
      <c r="CL207">
        <v>22.281997232705699</v>
      </c>
      <c r="CM207">
        <v>22.420555858997702</v>
      </c>
      <c r="CN207">
        <v>126973.072587852</v>
      </c>
      <c r="CO207">
        <v>760.38993681854902</v>
      </c>
      <c r="CP207">
        <v>12.054</v>
      </c>
      <c r="CQ207">
        <v>6.4826396104495001E-3</v>
      </c>
      <c r="CR207">
        <v>166.98415699595299</v>
      </c>
      <c r="CS207">
        <v>14891</v>
      </c>
      <c r="CT207">
        <v>1799.57311956695</v>
      </c>
      <c r="CU207">
        <v>77.087897526501706</v>
      </c>
      <c r="CV207">
        <v>2.9051677195553198</v>
      </c>
      <c r="CW207">
        <v>3.2901978074148399</v>
      </c>
      <c r="CX207">
        <v>3.3069812460825201</v>
      </c>
      <c r="CY207">
        <v>3.27341436874715</v>
      </c>
      <c r="CZ207">
        <v>319.41937284414701</v>
      </c>
      <c r="DA207">
        <v>0.93566989680210799</v>
      </c>
      <c r="DB207">
        <v>2672.45423945435</v>
      </c>
      <c r="DC207">
        <v>1845.3643590685699</v>
      </c>
      <c r="DD207">
        <v>2672.95423945435</v>
      </c>
      <c r="DE207">
        <v>1827.1356409314201</v>
      </c>
      <c r="DF207">
        <v>22.278424000972599</v>
      </c>
      <c r="DG207">
        <v>22.489321948656301</v>
      </c>
      <c r="DH207">
        <v>138235.07397888001</v>
      </c>
      <c r="DI207">
        <v>792.18802895288195</v>
      </c>
      <c r="DJ207">
        <v>11.875</v>
      </c>
      <c r="DK207">
        <v>6.2043015070701001E-3</v>
      </c>
      <c r="DL207">
        <v>174.49780724608999</v>
      </c>
      <c r="DM207">
        <v>15795</v>
      </c>
      <c r="DN207">
        <v>1959.18802501706</v>
      </c>
      <c r="DO207">
        <v>80.924148606811102</v>
      </c>
      <c r="DP207">
        <v>2.9539476115214698</v>
      </c>
      <c r="DQ207">
        <v>3.3296627027349199</v>
      </c>
      <c r="DR207">
        <v>3.3622664382546699</v>
      </c>
      <c r="DS207">
        <v>3.2970589672151598</v>
      </c>
      <c r="DT207">
        <v>326.41024468482402</v>
      </c>
      <c r="DU207">
        <v>0.95072350796539296</v>
      </c>
      <c r="DV207">
        <v>2675.46455915145</v>
      </c>
      <c r="DW207">
        <v>2056.6680216802101</v>
      </c>
      <c r="DX207">
        <v>2675.96455915145</v>
      </c>
      <c r="DY207">
        <v>1615.8319783197801</v>
      </c>
      <c r="DZ207">
        <v>22.2758482755169</v>
      </c>
      <c r="EA207">
        <v>22.414502013744599</v>
      </c>
      <c r="EB207">
        <v>102390.566523146</v>
      </c>
      <c r="EC207">
        <v>687.51983768840103</v>
      </c>
      <c r="ED207">
        <v>12.259</v>
      </c>
      <c r="EE207">
        <v>7.2660033997631003E-3</v>
      </c>
      <c r="EF207">
        <v>148.927435850298</v>
      </c>
      <c r="EG207">
        <v>12070</v>
      </c>
      <c r="EH207">
        <v>1451.1684048978</v>
      </c>
      <c r="EI207">
        <v>74.653007846556207</v>
      </c>
      <c r="EJ207">
        <v>2.98304883916837</v>
      </c>
      <c r="EK207">
        <v>3.3567896872743099</v>
      </c>
      <c r="EL207">
        <v>3.3649641003562301</v>
      </c>
      <c r="EM207">
        <v>3.3486152741923898</v>
      </c>
      <c r="EN207">
        <v>316.42794392024899</v>
      </c>
      <c r="EO207">
        <v>0.90659075231706499</v>
      </c>
      <c r="EP207">
        <v>2968.6501843781398</v>
      </c>
      <c r="EQ207">
        <v>1840.78023903385</v>
      </c>
      <c r="ER207">
        <v>2969.1501843781398</v>
      </c>
      <c r="ES207">
        <v>1831.71976096614</v>
      </c>
      <c r="ET207">
        <v>22.2859929490367</v>
      </c>
      <c r="EU207">
        <v>22.439352151325998</v>
      </c>
      <c r="EV207">
        <v>68415.907301509593</v>
      </c>
      <c r="EW207">
        <v>574.58426233924104</v>
      </c>
      <c r="EX207">
        <v>12.689</v>
      </c>
      <c r="EY207">
        <v>9.0803714778508998E-3</v>
      </c>
      <c r="EZ207">
        <v>119.070277043397</v>
      </c>
      <c r="FA207">
        <v>7707</v>
      </c>
      <c r="FB207">
        <v>969.64990467089501</v>
      </c>
      <c r="FC207">
        <v>81.289631106679906</v>
      </c>
      <c r="FD207">
        <v>2.8545255933840599</v>
      </c>
      <c r="FE207">
        <v>3.3294783955004799</v>
      </c>
      <c r="FF207">
        <v>3.34669964765635</v>
      </c>
      <c r="FG207">
        <v>3.3122571433446102</v>
      </c>
      <c r="FH207">
        <v>318.76177882257002</v>
      </c>
      <c r="FI207">
        <v>0.92388277386137396</v>
      </c>
      <c r="FJ207">
        <v>2766.5662143991699</v>
      </c>
      <c r="FK207">
        <v>1738.76564656304</v>
      </c>
      <c r="FL207">
        <v>2767.0662143991699</v>
      </c>
      <c r="FM207">
        <v>1933.73435343695</v>
      </c>
      <c r="FN207">
        <v>22.282150674249301</v>
      </c>
      <c r="FO207">
        <v>22.510414414223501</v>
      </c>
      <c r="FP207">
        <v>64129.912060862203</v>
      </c>
      <c r="FQ207">
        <v>556.72411783243399</v>
      </c>
      <c r="FR207">
        <v>12.785</v>
      </c>
      <c r="FS207">
        <v>9.3848081242831997E-3</v>
      </c>
      <c r="FT207">
        <v>115.191546417186</v>
      </c>
      <c r="FU207">
        <v>7340</v>
      </c>
      <c r="FV207">
        <v>908.90504224879101</v>
      </c>
      <c r="FW207">
        <v>75.525669153137301</v>
      </c>
      <c r="FX207">
        <v>2.88834500858299</v>
      </c>
      <c r="FY207">
        <v>3.3765860218878401</v>
      </c>
      <c r="FZ207">
        <v>3.37008967674514</v>
      </c>
      <c r="GA207">
        <v>3.3830823670305401</v>
      </c>
      <c r="GB207">
        <v>313.17184259420799</v>
      </c>
      <c r="GC207">
        <v>0.94137684448245795</v>
      </c>
      <c r="GD207">
        <v>2594.4671984226502</v>
      </c>
      <c r="GE207">
        <v>1730.24769110542</v>
      </c>
      <c r="GF207">
        <v>2594.9671984226502</v>
      </c>
      <c r="GG207">
        <v>1942.25230889457</v>
      </c>
      <c r="GH207">
        <v>22.277890969327999</v>
      </c>
      <c r="GI207">
        <v>22.543365276186599</v>
      </c>
      <c r="GJ207">
        <v>60857.8744852206</v>
      </c>
      <c r="GK207">
        <v>545.840046073694</v>
      </c>
      <c r="GL207">
        <v>12.77</v>
      </c>
      <c r="GM207">
        <v>9.6946594974076997E-3</v>
      </c>
      <c r="GN207">
        <v>111.493971398727</v>
      </c>
      <c r="GO207">
        <v>6753</v>
      </c>
      <c r="GP207">
        <v>862.53087214068603</v>
      </c>
      <c r="GQ207">
        <v>81.139618753219906</v>
      </c>
      <c r="GR207">
        <v>2.9232470172485399</v>
      </c>
      <c r="GS207">
        <v>3.3804326528402</v>
      </c>
      <c r="GT207">
        <v>3.3844603223307601</v>
      </c>
      <c r="GU207">
        <v>3.3764049833496501</v>
      </c>
      <c r="GV207">
        <v>316.29157508332901</v>
      </c>
      <c r="GW207">
        <v>0.94845399302906097</v>
      </c>
      <c r="GX207">
        <v>70.557328961663103</v>
      </c>
      <c r="GY207">
        <v>2136</v>
      </c>
      <c r="GZ207">
        <v>70.557328961663103</v>
      </c>
      <c r="HA207">
        <v>2264</v>
      </c>
      <c r="HB207">
        <v>70.557328961663103</v>
      </c>
      <c r="HC207">
        <v>1938</v>
      </c>
      <c r="HD207">
        <v>70.557328961663103</v>
      </c>
      <c r="HE207">
        <v>2294</v>
      </c>
      <c r="HF207">
        <v>70.557328961663103</v>
      </c>
      <c r="HG207">
        <v>2006</v>
      </c>
      <c r="HH207">
        <v>70.557328961663103</v>
      </c>
      <c r="HI207">
        <v>2279</v>
      </c>
      <c r="HJ207">
        <v>70.557328961663103</v>
      </c>
      <c r="HK207">
        <v>1941</v>
      </c>
    </row>
    <row r="208" spans="1:219" x14ac:dyDescent="0.25">
      <c r="A208">
        <f t="shared" si="3"/>
        <v>0.34297785202362085</v>
      </c>
      <c r="B208" t="s">
        <v>424</v>
      </c>
      <c r="C208">
        <v>230</v>
      </c>
      <c r="D208">
        <v>0</v>
      </c>
      <c r="E208">
        <v>60890.867332927803</v>
      </c>
      <c r="F208">
        <v>2460890.86733292</v>
      </c>
      <c r="G208">
        <v>200</v>
      </c>
      <c r="H208">
        <v>45.230470815832703</v>
      </c>
      <c r="I208">
        <v>0.67249999999999999</v>
      </c>
      <c r="J208">
        <v>2460890.87227441</v>
      </c>
      <c r="K208">
        <v>2460890.8714736798</v>
      </c>
      <c r="L208">
        <v>2.6415704243987701</v>
      </c>
      <c r="M208">
        <v>4.3828066100875001</v>
      </c>
      <c r="N208">
        <v>1.4139999999999999</v>
      </c>
      <c r="O208">
        <v>3.5</v>
      </c>
      <c r="P208">
        <v>10</v>
      </c>
      <c r="Q208">
        <v>30</v>
      </c>
      <c r="R208">
        <v>0.106116439543193</v>
      </c>
      <c r="S208">
        <v>0.27179883632756702</v>
      </c>
      <c r="T208">
        <v>0.21506806521640201</v>
      </c>
      <c r="U208">
        <v>0.241536075728671</v>
      </c>
      <c r="V208">
        <v>0.16658973157964299</v>
      </c>
      <c r="W208">
        <v>0.10483870870124901</v>
      </c>
      <c r="X208">
        <v>9.8098500304379596E-2</v>
      </c>
      <c r="Y208">
        <v>9.6148521013322497E-2</v>
      </c>
      <c r="Z208">
        <v>8.3842682248929995E-4</v>
      </c>
      <c r="AA208">
        <v>1.5952299922108999E-3</v>
      </c>
      <c r="AB208">
        <v>1.3594870748980001E-3</v>
      </c>
      <c r="AC208">
        <v>1.4700095027027E-3</v>
      </c>
      <c r="AD208">
        <v>1.1540003065334001E-3</v>
      </c>
      <c r="AE208">
        <v>8.8087831035030002E-4</v>
      </c>
      <c r="AF208">
        <v>8.4764504854850002E-4</v>
      </c>
      <c r="AG208">
        <v>8.3918883452270001E-4</v>
      </c>
      <c r="AH208">
        <v>126.56613158931501</v>
      </c>
      <c r="AI208">
        <v>170.38222554408699</v>
      </c>
      <c r="AJ208">
        <v>158.19794773153399</v>
      </c>
      <c r="AK208">
        <v>164.30919343350701</v>
      </c>
      <c r="AL208">
        <v>144.35848122092</v>
      </c>
      <c r="AM208">
        <v>119.01610866041</v>
      </c>
      <c r="AN208">
        <v>115.730635685724</v>
      </c>
      <c r="AO208">
        <v>114.57316524951599</v>
      </c>
      <c r="AP208">
        <v>774379.56223812595</v>
      </c>
      <c r="AQ208">
        <v>1877.6264931029</v>
      </c>
      <c r="AR208">
        <v>2725.6757348073802</v>
      </c>
      <c r="AS208">
        <v>1824.7892538267899</v>
      </c>
      <c r="AT208">
        <v>2726.1757348073802</v>
      </c>
      <c r="AU208">
        <v>1847.7107461732001</v>
      </c>
      <c r="AV208">
        <v>22.2811584920671</v>
      </c>
      <c r="AW208">
        <v>22.492932812799499</v>
      </c>
      <c r="AX208">
        <v>82174.401999726804</v>
      </c>
      <c r="AY208">
        <v>60.346833746582</v>
      </c>
      <c r="AZ208">
        <v>617.93198571489199</v>
      </c>
      <c r="BA208">
        <v>12.571023741743801</v>
      </c>
      <c r="BB208">
        <v>8.5446986938270998E-3</v>
      </c>
      <c r="BC208">
        <v>132.98292352459799</v>
      </c>
      <c r="BD208">
        <v>12828</v>
      </c>
      <c r="BE208">
        <v>1361.70196343368</v>
      </c>
      <c r="BF208">
        <v>77.317453443048905</v>
      </c>
      <c r="BG208">
        <v>2309</v>
      </c>
      <c r="BH208">
        <v>2.6573774985577199</v>
      </c>
      <c r="BI208">
        <v>3.0069800262353201</v>
      </c>
      <c r="BJ208">
        <v>3.13955262085413</v>
      </c>
      <c r="BK208">
        <v>2.8744074316165</v>
      </c>
      <c r="BL208">
        <v>359.28751461240302</v>
      </c>
      <c r="BM208">
        <v>0.91552170477016304</v>
      </c>
      <c r="BN208">
        <v>2551.16045415093</v>
      </c>
      <c r="BO208">
        <v>1756.3101868569199</v>
      </c>
      <c r="BP208">
        <v>2551.66045415093</v>
      </c>
      <c r="BQ208">
        <v>1916.1898131430701</v>
      </c>
      <c r="BR208">
        <v>22.277585987092898</v>
      </c>
      <c r="BS208">
        <v>22.547326694339301</v>
      </c>
      <c r="BT208">
        <v>165494.30450804601</v>
      </c>
      <c r="BU208">
        <v>858.76941913292899</v>
      </c>
      <c r="BV208">
        <v>11.801</v>
      </c>
      <c r="BW208">
        <v>5.6194455155788E-3</v>
      </c>
      <c r="BX208">
        <v>192.710989493711</v>
      </c>
      <c r="BY208">
        <v>25142</v>
      </c>
      <c r="BZ208">
        <v>2742.3858756702298</v>
      </c>
      <c r="CA208">
        <v>79.528895053166806</v>
      </c>
      <c r="CB208">
        <v>2.6637804167550598</v>
      </c>
      <c r="CC208">
        <v>3.0000677658953001</v>
      </c>
      <c r="CD208">
        <v>3.09303218767747</v>
      </c>
      <c r="CE208">
        <v>2.90710334411314</v>
      </c>
      <c r="CF208">
        <v>357.08002973229901</v>
      </c>
      <c r="CG208">
        <v>0.93958311665705296</v>
      </c>
      <c r="CH208">
        <v>2833.8909260707801</v>
      </c>
      <c r="CI208">
        <v>1977.02478339865</v>
      </c>
      <c r="CJ208">
        <v>2834.3909260707801</v>
      </c>
      <c r="CK208">
        <v>1695.47521660134</v>
      </c>
      <c r="CL208">
        <v>22.281996547262501</v>
      </c>
      <c r="CM208">
        <v>22.420583238355</v>
      </c>
      <c r="CN208">
        <v>137065.831093188</v>
      </c>
      <c r="CO208">
        <v>784.92834072022595</v>
      </c>
      <c r="CP208">
        <v>12.054</v>
      </c>
      <c r="CQ208">
        <v>6.1998981711905996E-3</v>
      </c>
      <c r="CR208">
        <v>174.62209476016699</v>
      </c>
      <c r="CS208">
        <v>17694</v>
      </c>
      <c r="CT208">
        <v>2271.3011202671601</v>
      </c>
      <c r="CU208">
        <v>78.752645502645507</v>
      </c>
      <c r="CV208">
        <v>2.6597441637217099</v>
      </c>
      <c r="CW208">
        <v>2.9321819048720901</v>
      </c>
      <c r="CX208">
        <v>3.1012695096747902</v>
      </c>
      <c r="CY208">
        <v>2.7630943000693802</v>
      </c>
      <c r="CZ208">
        <v>352.21934125666098</v>
      </c>
      <c r="DA208">
        <v>0.88701340801346695</v>
      </c>
      <c r="DB208">
        <v>2643.1550728956399</v>
      </c>
      <c r="DC208">
        <v>1875.78533093225</v>
      </c>
      <c r="DD208">
        <v>2643.6550728956399</v>
      </c>
      <c r="DE208">
        <v>1796.71466906774</v>
      </c>
      <c r="DF208">
        <v>22.278424847737799</v>
      </c>
      <c r="DG208">
        <v>22.489323982607502</v>
      </c>
      <c r="DH208">
        <v>150652.570025166</v>
      </c>
      <c r="DI208">
        <v>821.18383602639699</v>
      </c>
      <c r="DJ208">
        <v>11.875</v>
      </c>
      <c r="DK208">
        <v>5.9021087977107001E-3</v>
      </c>
      <c r="DL208">
        <v>183.45778791038299</v>
      </c>
      <c r="DM208">
        <v>22703</v>
      </c>
      <c r="DN208">
        <v>2496.4453090912698</v>
      </c>
      <c r="DO208">
        <v>79.796674584323</v>
      </c>
      <c r="DP208">
        <v>2.7567885932488698</v>
      </c>
      <c r="DQ208">
        <v>2.9567080992194001</v>
      </c>
      <c r="DR208">
        <v>3.0544588718889001</v>
      </c>
      <c r="DS208">
        <v>2.8589573265499002</v>
      </c>
      <c r="DT208">
        <v>352.17565341717</v>
      </c>
      <c r="DU208">
        <v>0.93360720945166797</v>
      </c>
      <c r="DV208">
        <v>2645.8266328384998</v>
      </c>
      <c r="DW208">
        <v>2087.1416897022</v>
      </c>
      <c r="DX208">
        <v>2646.3266328384998</v>
      </c>
      <c r="DY208">
        <v>1585.35831029779</v>
      </c>
      <c r="DZ208">
        <v>22.275846348440901</v>
      </c>
      <c r="EA208">
        <v>22.414498762973999</v>
      </c>
      <c r="EB208">
        <v>110581.878034646</v>
      </c>
      <c r="EC208">
        <v>709.16003216915794</v>
      </c>
      <c r="ED208">
        <v>12.259</v>
      </c>
      <c r="EE208">
        <v>6.9405798364730997E-3</v>
      </c>
      <c r="EF208">
        <v>155.933601751922</v>
      </c>
      <c r="EG208">
        <v>15912</v>
      </c>
      <c r="EH208">
        <v>1832.4387738223199</v>
      </c>
      <c r="EI208">
        <v>77.414814814814804</v>
      </c>
      <c r="EJ208">
        <v>2.7122053639432702</v>
      </c>
      <c r="EK208">
        <v>2.9635404282806199</v>
      </c>
      <c r="EL208">
        <v>3.10452518701128</v>
      </c>
      <c r="EM208">
        <v>2.8225556695499501</v>
      </c>
      <c r="EN208">
        <v>355.02113325587197</v>
      </c>
      <c r="EO208">
        <v>0.90784337368660595</v>
      </c>
      <c r="EP208">
        <v>2939.3846361084002</v>
      </c>
      <c r="EQ208">
        <v>1871.60940956118</v>
      </c>
      <c r="ER208">
        <v>2939.8846361084002</v>
      </c>
      <c r="ES208">
        <v>1800.89059043881</v>
      </c>
      <c r="ET208">
        <v>22.285994086385301</v>
      </c>
      <c r="EU208">
        <v>22.439323015489101</v>
      </c>
      <c r="EV208">
        <v>73481.271709893306</v>
      </c>
      <c r="EW208">
        <v>588.42742709837205</v>
      </c>
      <c r="EX208">
        <v>12.689</v>
      </c>
      <c r="EY208">
        <v>8.6597918631357001E-3</v>
      </c>
      <c r="EZ208">
        <v>124.87737370136</v>
      </c>
      <c r="FA208">
        <v>12456</v>
      </c>
      <c r="FB208">
        <v>1217.64916480071</v>
      </c>
      <c r="FC208">
        <v>82.333498759305201</v>
      </c>
      <c r="FD208">
        <v>2.6359392253999099</v>
      </c>
      <c r="FE208">
        <v>2.9907228999365301</v>
      </c>
      <c r="FF208">
        <v>3.0898738394572098</v>
      </c>
      <c r="FG208">
        <v>2.8915719604158601</v>
      </c>
      <c r="FH208">
        <v>343.76041057554801</v>
      </c>
      <c r="FI208">
        <v>0.92433996703663002</v>
      </c>
      <c r="FJ208">
        <v>2737.4282073875202</v>
      </c>
      <c r="FK208">
        <v>1769.286399047</v>
      </c>
      <c r="FL208">
        <v>2737.9282073875202</v>
      </c>
      <c r="FM208">
        <v>1903.21360095299</v>
      </c>
      <c r="FN208">
        <v>22.282152617816099</v>
      </c>
      <c r="FO208">
        <v>22.510414273295002</v>
      </c>
      <c r="FP208">
        <v>69179.107066319993</v>
      </c>
      <c r="FQ208">
        <v>571.42989987607405</v>
      </c>
      <c r="FR208">
        <v>12.785</v>
      </c>
      <c r="FS208">
        <v>8.9315082291579004E-3</v>
      </c>
      <c r="FT208">
        <v>121.063155920477</v>
      </c>
      <c r="FU208">
        <v>11730</v>
      </c>
      <c r="FV208">
        <v>1146.35852076063</v>
      </c>
      <c r="FW208">
        <v>77.551126516464393</v>
      </c>
      <c r="FX208">
        <v>2.6064370437653301</v>
      </c>
      <c r="FY208">
        <v>2.97834013038878</v>
      </c>
      <c r="FZ208">
        <v>3.0940639063959599</v>
      </c>
      <c r="GA208">
        <v>2.8626163543816099</v>
      </c>
      <c r="GB208">
        <v>2.0969169346606402</v>
      </c>
      <c r="GC208">
        <v>0.92500236842171701</v>
      </c>
      <c r="GD208">
        <v>2565.3488181581001</v>
      </c>
      <c r="GE208">
        <v>1760.50992193208</v>
      </c>
      <c r="GF208">
        <v>2565.8488181581001</v>
      </c>
      <c r="GG208">
        <v>1911.99007806791</v>
      </c>
      <c r="GH208">
        <v>22.277893677779002</v>
      </c>
      <c r="GI208">
        <v>22.543386281830401</v>
      </c>
      <c r="GJ208">
        <v>67924.599800864904</v>
      </c>
      <c r="GK208">
        <v>567.32179676706096</v>
      </c>
      <c r="GL208">
        <v>12.77</v>
      </c>
      <c r="GM208">
        <v>9.0306563937666996E-3</v>
      </c>
      <c r="GN208">
        <v>119.728521251853</v>
      </c>
      <c r="GO208">
        <v>11411</v>
      </c>
      <c r="GP208">
        <v>1125.5702343242101</v>
      </c>
      <c r="GQ208">
        <v>79.715045960328894</v>
      </c>
      <c r="GR208">
        <v>2.4402910897983001</v>
      </c>
      <c r="GS208">
        <v>2.9841681102255899</v>
      </c>
      <c r="GT208">
        <v>3.1198666498125101</v>
      </c>
      <c r="GU208">
        <v>2.84846957063866</v>
      </c>
      <c r="GV208">
        <v>356.70499270210797</v>
      </c>
      <c r="GW208">
        <v>0.91245446459527602</v>
      </c>
      <c r="GX208">
        <v>60.346833746582099</v>
      </c>
      <c r="GY208">
        <v>2163</v>
      </c>
      <c r="GZ208">
        <v>60.346833746582</v>
      </c>
      <c r="HA208">
        <v>2268</v>
      </c>
      <c r="HB208">
        <v>60.346833746582</v>
      </c>
      <c r="HC208">
        <v>2105</v>
      </c>
      <c r="HD208">
        <v>60.346833746582099</v>
      </c>
      <c r="HE208">
        <v>2295</v>
      </c>
      <c r="HF208">
        <v>60.346833746582</v>
      </c>
      <c r="HG208">
        <v>2015</v>
      </c>
      <c r="HH208">
        <v>60.346833746582</v>
      </c>
      <c r="HI208">
        <v>2308</v>
      </c>
      <c r="HJ208">
        <v>60.346833746582099</v>
      </c>
      <c r="HK208">
        <v>2067</v>
      </c>
    </row>
    <row r="209" spans="1:219" x14ac:dyDescent="0.25">
      <c r="A209">
        <f t="shared" si="3"/>
        <v>0.37511919791695059</v>
      </c>
      <c r="B209" t="s">
        <v>425</v>
      </c>
      <c r="C209">
        <v>231</v>
      </c>
      <c r="D209">
        <v>0</v>
      </c>
      <c r="E209">
        <v>60890.878467569099</v>
      </c>
      <c r="F209">
        <v>2460890.8784675598</v>
      </c>
      <c r="G209">
        <v>200</v>
      </c>
      <c r="H209">
        <v>45.222193067393498</v>
      </c>
      <c r="I209">
        <v>0.67349999999999999</v>
      </c>
      <c r="J209">
        <v>2460890.88340963</v>
      </c>
      <c r="K209">
        <v>2460890.8826088998</v>
      </c>
      <c r="L209">
        <v>2.6395562439186602</v>
      </c>
      <c r="M209">
        <v>4.2438421244550701</v>
      </c>
      <c r="N209">
        <v>1.4139999999999999</v>
      </c>
      <c r="O209">
        <v>3.5</v>
      </c>
      <c r="P209">
        <v>10</v>
      </c>
      <c r="Q209">
        <v>30</v>
      </c>
      <c r="R209">
        <v>0.100696088434869</v>
      </c>
      <c r="S209">
        <v>0.27150018723838798</v>
      </c>
      <c r="T209">
        <v>0.21397979645898599</v>
      </c>
      <c r="U209">
        <v>0.24199198850440701</v>
      </c>
      <c r="V209">
        <v>0.16878755589265301</v>
      </c>
      <c r="W209">
        <v>0.106083864112324</v>
      </c>
      <c r="X209">
        <v>9.7869014535797993E-2</v>
      </c>
      <c r="Y209">
        <v>9.3973643915755606E-2</v>
      </c>
      <c r="Z209">
        <v>8.0990069456459996E-4</v>
      </c>
      <c r="AA209">
        <v>1.581919512498E-3</v>
      </c>
      <c r="AB209">
        <v>1.3444196855001999E-3</v>
      </c>
      <c r="AC209">
        <v>1.4615034764625999E-3</v>
      </c>
      <c r="AD209">
        <v>1.1543961103165001E-3</v>
      </c>
      <c r="AE209">
        <v>8.7844183777690003E-4</v>
      </c>
      <c r="AF209">
        <v>8.3967586870660005E-4</v>
      </c>
      <c r="AG209">
        <v>8.2197545522629998E-4</v>
      </c>
      <c r="AH209">
        <v>124.331401504735</v>
      </c>
      <c r="AI209">
        <v>171.62705503876799</v>
      </c>
      <c r="AJ209">
        <v>159.16145736841099</v>
      </c>
      <c r="AK209">
        <v>165.57742927175599</v>
      </c>
      <c r="AL209">
        <v>146.21285916007901</v>
      </c>
      <c r="AM209">
        <v>120.763674440632</v>
      </c>
      <c r="AN209">
        <v>116.555707009355</v>
      </c>
      <c r="AO209">
        <v>114.326581552105</v>
      </c>
      <c r="AP209">
        <v>784967.26558696199</v>
      </c>
      <c r="AQ209">
        <v>1888.4851133735101</v>
      </c>
      <c r="AR209">
        <v>2728.9228093699599</v>
      </c>
      <c r="AS209">
        <v>1822.9175043831401</v>
      </c>
      <c r="AT209">
        <v>2729.4228093699599</v>
      </c>
      <c r="AU209">
        <v>1849.5824956168501</v>
      </c>
      <c r="AV209">
        <v>22.281157934592802</v>
      </c>
      <c r="AW209">
        <v>22.492932051086498</v>
      </c>
      <c r="AX209">
        <v>79043.133194022696</v>
      </c>
      <c r="AY209">
        <v>56.580699371996097</v>
      </c>
      <c r="AZ209">
        <v>606.63860131081606</v>
      </c>
      <c r="BA209">
        <v>12.627948915115899</v>
      </c>
      <c r="BB209">
        <v>8.6976673975588999E-3</v>
      </c>
      <c r="BC209">
        <v>130.29690663143899</v>
      </c>
      <c r="BD209">
        <v>11176</v>
      </c>
      <c r="BE209">
        <v>1396.99816494569</v>
      </c>
      <c r="BF209">
        <v>83.238663484486807</v>
      </c>
      <c r="BG209">
        <v>2095</v>
      </c>
      <c r="BH209">
        <v>2.6405528932209399</v>
      </c>
      <c r="BI209">
        <v>2.9179868060604601</v>
      </c>
      <c r="BJ209">
        <v>2.9463005327872498</v>
      </c>
      <c r="BK209">
        <v>2.8896730793336798</v>
      </c>
      <c r="BL209">
        <v>324.13708158173102</v>
      </c>
      <c r="BM209">
        <v>0.93991778437192497</v>
      </c>
      <c r="BN209">
        <v>2554.37211333204</v>
      </c>
      <c r="BO209">
        <v>1754.4840882293299</v>
      </c>
      <c r="BP209">
        <v>2554.87211333204</v>
      </c>
      <c r="BQ209">
        <v>1918.0159117706601</v>
      </c>
      <c r="BR209">
        <v>22.277584818133299</v>
      </c>
      <c r="BS209">
        <v>22.547331009216201</v>
      </c>
      <c r="BT209">
        <v>167612.055209952</v>
      </c>
      <c r="BU209">
        <v>863.62743162407003</v>
      </c>
      <c r="BV209">
        <v>11.801</v>
      </c>
      <c r="BW209">
        <v>5.5799336196172E-3</v>
      </c>
      <c r="BX209">
        <v>194.07912378924101</v>
      </c>
      <c r="BY209">
        <v>29208</v>
      </c>
      <c r="BZ209">
        <v>2962.3538957687401</v>
      </c>
      <c r="CA209">
        <v>84.932048681541502</v>
      </c>
      <c r="CB209">
        <v>2.6547503152803</v>
      </c>
      <c r="CC209">
        <v>2.9763418352407598</v>
      </c>
      <c r="CD209">
        <v>3.01123217352362</v>
      </c>
      <c r="CE209">
        <v>2.9414514969579</v>
      </c>
      <c r="CF209">
        <v>323.80826480388998</v>
      </c>
      <c r="CG209">
        <v>0.92532316909750001</v>
      </c>
      <c r="CH209">
        <v>2837.2029230937301</v>
      </c>
      <c r="CI209">
        <v>1975.1423842996501</v>
      </c>
      <c r="CJ209">
        <v>2837.7029230937301</v>
      </c>
      <c r="CK209">
        <v>1697.3576157003399</v>
      </c>
      <c r="CL209">
        <v>22.281996397921301</v>
      </c>
      <c r="CM209">
        <v>22.420568838902899</v>
      </c>
      <c r="CN209">
        <v>138360.73401485101</v>
      </c>
      <c r="CO209">
        <v>787.92904198802501</v>
      </c>
      <c r="CP209">
        <v>12.054</v>
      </c>
      <c r="CQ209">
        <v>6.1654516607108001E-3</v>
      </c>
      <c r="CR209">
        <v>175.60050035185</v>
      </c>
      <c r="CS209">
        <v>20655</v>
      </c>
      <c r="CT209">
        <v>2445.3698089729</v>
      </c>
      <c r="CU209">
        <v>83.564446574029702</v>
      </c>
      <c r="CV209">
        <v>2.7030696038791602</v>
      </c>
      <c r="CW209">
        <v>2.92350865646993</v>
      </c>
      <c r="CX209">
        <v>2.9358142103084499</v>
      </c>
      <c r="CY209">
        <v>2.91120310263141</v>
      </c>
      <c r="CZ209">
        <v>317.426303280149</v>
      </c>
      <c r="DA209">
        <v>0.904977792497904</v>
      </c>
      <c r="DB209">
        <v>2646.3991759169498</v>
      </c>
      <c r="DC209">
        <v>1873.91898184146</v>
      </c>
      <c r="DD209">
        <v>2646.8991759169498</v>
      </c>
      <c r="DE209">
        <v>1798.58101815853</v>
      </c>
      <c r="DF209">
        <v>22.278423919722599</v>
      </c>
      <c r="DG209">
        <v>22.489331106131399</v>
      </c>
      <c r="DH209">
        <v>152944.45638010799</v>
      </c>
      <c r="DI209">
        <v>827.32281439994495</v>
      </c>
      <c r="DJ209">
        <v>11.875</v>
      </c>
      <c r="DK209">
        <v>5.8572478853483999E-3</v>
      </c>
      <c r="DL209">
        <v>184.86672157232601</v>
      </c>
      <c r="DM209">
        <v>23842</v>
      </c>
      <c r="DN209">
        <v>2703.1206414498001</v>
      </c>
      <c r="DO209">
        <v>89.538461538461505</v>
      </c>
      <c r="DP209">
        <v>2.71377920845954</v>
      </c>
      <c r="DQ209">
        <v>2.9677109717994399</v>
      </c>
      <c r="DR209">
        <v>3.04165636874195</v>
      </c>
      <c r="DS209">
        <v>2.89376557485692</v>
      </c>
      <c r="DT209">
        <v>331.178125904723</v>
      </c>
      <c r="DU209">
        <v>0.91089567446202402</v>
      </c>
      <c r="DV209">
        <v>2649.2121810799299</v>
      </c>
      <c r="DW209">
        <v>2085.2986617083002</v>
      </c>
      <c r="DX209">
        <v>2649.7121810799299</v>
      </c>
      <c r="DY209">
        <v>1587.20133829169</v>
      </c>
      <c r="DZ209">
        <v>22.275847092825199</v>
      </c>
      <c r="EA209">
        <v>22.414478776311199</v>
      </c>
      <c r="EB209">
        <v>113359.100673323</v>
      </c>
      <c r="EC209">
        <v>717.03346953074299</v>
      </c>
      <c r="ED209">
        <v>12.259</v>
      </c>
      <c r="EE209">
        <v>6.8460085163250996E-3</v>
      </c>
      <c r="EF209">
        <v>158.09457367103099</v>
      </c>
      <c r="EG209">
        <v>18636</v>
      </c>
      <c r="EH209">
        <v>2003.4941584590699</v>
      </c>
      <c r="EI209">
        <v>82.877697841726601</v>
      </c>
      <c r="EJ209">
        <v>2.5949754367700799</v>
      </c>
      <c r="EK209">
        <v>2.9582785114538201</v>
      </c>
      <c r="EL209">
        <v>2.9846232772196601</v>
      </c>
      <c r="EM209">
        <v>2.9319337456879802</v>
      </c>
      <c r="EN209">
        <v>321.62504751636197</v>
      </c>
      <c r="EO209">
        <v>0.92509486717329703</v>
      </c>
      <c r="EP209">
        <v>2942.6426530231802</v>
      </c>
      <c r="EQ209">
        <v>1869.6558020447501</v>
      </c>
      <c r="ER209">
        <v>2943.1426530231802</v>
      </c>
      <c r="ES209">
        <v>1802.8441979552399</v>
      </c>
      <c r="ET209">
        <v>22.285994056050601</v>
      </c>
      <c r="EU209">
        <v>22.439330118031599</v>
      </c>
      <c r="EV209">
        <v>75285.756746826402</v>
      </c>
      <c r="EW209">
        <v>593.69721849160703</v>
      </c>
      <c r="EX209">
        <v>12.689</v>
      </c>
      <c r="EY209">
        <v>8.5284421738863001E-3</v>
      </c>
      <c r="EZ209">
        <v>126.80833664355499</v>
      </c>
      <c r="FA209">
        <v>13001</v>
      </c>
      <c r="FB209">
        <v>1330.59077711026</v>
      </c>
      <c r="FC209">
        <v>84.994994994994997</v>
      </c>
      <c r="FD209">
        <v>2.5777209934714098</v>
      </c>
      <c r="FE209">
        <v>2.95082443202991</v>
      </c>
      <c r="FF209">
        <v>2.98831776608306</v>
      </c>
      <c r="FG209">
        <v>2.9133310979767599</v>
      </c>
      <c r="FH209">
        <v>327.514727075574</v>
      </c>
      <c r="FI209">
        <v>0.94164529708232403</v>
      </c>
      <c r="FJ209">
        <v>2740.6324622922398</v>
      </c>
      <c r="FK209">
        <v>1767.4307617232801</v>
      </c>
      <c r="FL209">
        <v>2741.1324622922398</v>
      </c>
      <c r="FM209">
        <v>1905.0692382767099</v>
      </c>
      <c r="FN209">
        <v>22.282151169069898</v>
      </c>
      <c r="FO209">
        <v>22.5104126945673</v>
      </c>
      <c r="FP209">
        <v>69975.535978068205</v>
      </c>
      <c r="FQ209">
        <v>573.95914610950604</v>
      </c>
      <c r="FR209">
        <v>12.785</v>
      </c>
      <c r="FS209">
        <v>8.8691912809012001E-3</v>
      </c>
      <c r="FT209">
        <v>121.91727660825001</v>
      </c>
      <c r="FU209">
        <v>12401</v>
      </c>
      <c r="FV209">
        <v>1236.7386185527</v>
      </c>
      <c r="FW209">
        <v>83.383715260848305</v>
      </c>
      <c r="FX209">
        <v>2.61855474100985</v>
      </c>
      <c r="FY209">
        <v>2.9593545769993201</v>
      </c>
      <c r="FZ209">
        <v>3.00759150711098</v>
      </c>
      <c r="GA209">
        <v>2.9111176468876701</v>
      </c>
      <c r="GB209">
        <v>323.90095297488801</v>
      </c>
      <c r="GC209">
        <v>0.89851836907521598</v>
      </c>
      <c r="GD209">
        <v>2568.5626961811699</v>
      </c>
      <c r="GE209">
        <v>1758.68189371264</v>
      </c>
      <c r="GF209">
        <v>2569.0626961811699</v>
      </c>
      <c r="GG209">
        <v>1913.81810628735</v>
      </c>
      <c r="GH209">
        <v>22.2778925298866</v>
      </c>
      <c r="GI209">
        <v>22.543389629062201</v>
      </c>
      <c r="GJ209">
        <v>67429.626583832098</v>
      </c>
      <c r="GK209">
        <v>564.96547086547105</v>
      </c>
      <c r="GL209">
        <v>12.77</v>
      </c>
      <c r="GM209">
        <v>9.0590446957818007E-3</v>
      </c>
      <c r="GN209">
        <v>119.351765835417</v>
      </c>
      <c r="GO209">
        <v>11101</v>
      </c>
      <c r="GP209">
        <v>1191.74254352192</v>
      </c>
      <c r="GQ209">
        <v>85.481779206859599</v>
      </c>
      <c r="GR209">
        <v>2.61304675925797</v>
      </c>
      <c r="GS209">
        <v>3.0371777290968298</v>
      </c>
      <c r="GT209">
        <v>3.0948863676483298</v>
      </c>
      <c r="GU209">
        <v>2.97946909054534</v>
      </c>
      <c r="GV209">
        <v>327.89506612620698</v>
      </c>
      <c r="GW209">
        <v>0.91618602162735197</v>
      </c>
      <c r="GX209">
        <v>56.580699371996097</v>
      </c>
      <c r="GY209">
        <v>1972</v>
      </c>
      <c r="GZ209">
        <v>56.580699371996097</v>
      </c>
      <c r="HA209">
        <v>2087</v>
      </c>
      <c r="HB209">
        <v>56.580699371996097</v>
      </c>
      <c r="HC209">
        <v>2054</v>
      </c>
      <c r="HD209">
        <v>56.580699371996097</v>
      </c>
      <c r="HE209">
        <v>2085</v>
      </c>
      <c r="HF209">
        <v>56.580699371996097</v>
      </c>
      <c r="HG209">
        <v>1998</v>
      </c>
      <c r="HH209">
        <v>56.580699371996097</v>
      </c>
      <c r="HI209">
        <v>2051</v>
      </c>
      <c r="HJ209">
        <v>56.580699371996097</v>
      </c>
      <c r="HK209">
        <v>1866</v>
      </c>
    </row>
    <row r="210" spans="1:219" x14ac:dyDescent="0.25">
      <c r="A210">
        <f t="shared" si="3"/>
        <v>0.40779396129238171</v>
      </c>
      <c r="B210" t="s">
        <v>426</v>
      </c>
      <c r="C210">
        <v>232</v>
      </c>
      <c r="D210">
        <v>0</v>
      </c>
      <c r="E210">
        <v>60890.889787059699</v>
      </c>
      <c r="F210">
        <v>2460890.8897870602</v>
      </c>
      <c r="G210">
        <v>200</v>
      </c>
      <c r="H210">
        <v>45.214805252439398</v>
      </c>
      <c r="I210">
        <v>0.67449999999999999</v>
      </c>
      <c r="J210">
        <v>2460890.8947296501</v>
      </c>
      <c r="K210">
        <v>2460890.8939289199</v>
      </c>
      <c r="L210">
        <v>2.6277064034731898</v>
      </c>
      <c r="M210">
        <v>4.4601199146820001</v>
      </c>
      <c r="N210">
        <v>1.4139999999999999</v>
      </c>
      <c r="O210">
        <v>3.5</v>
      </c>
      <c r="P210">
        <v>10</v>
      </c>
      <c r="Q210">
        <v>30</v>
      </c>
      <c r="R210">
        <v>9.1393715505632606E-2</v>
      </c>
      <c r="S210">
        <v>0.27261789407479797</v>
      </c>
      <c r="T210">
        <v>0.21552454644404401</v>
      </c>
      <c r="U210">
        <v>0.242342153712168</v>
      </c>
      <c r="V210">
        <v>0.167552108079359</v>
      </c>
      <c r="W210">
        <v>0.105419069116894</v>
      </c>
      <c r="X210">
        <v>9.7686069587129304E-2</v>
      </c>
      <c r="Y210">
        <v>9.3538596392159098E-2</v>
      </c>
      <c r="Z210">
        <v>7.772791241341E-4</v>
      </c>
      <c r="AA210">
        <v>1.5969608882272E-3</v>
      </c>
      <c r="AB210">
        <v>1.3602137781851E-3</v>
      </c>
      <c r="AC210">
        <v>1.4727780427099999E-3</v>
      </c>
      <c r="AD210">
        <v>1.1567673468669E-3</v>
      </c>
      <c r="AE210">
        <v>8.8294246140529999E-4</v>
      </c>
      <c r="AF210">
        <v>8.4630255975050002E-4</v>
      </c>
      <c r="AG210">
        <v>8.2873415176350001E-4</v>
      </c>
      <c r="AH210">
        <v>117.581590278075</v>
      </c>
      <c r="AI210">
        <v>170.710438862057</v>
      </c>
      <c r="AJ210">
        <v>158.44902463171499</v>
      </c>
      <c r="AK210">
        <v>164.547641724919</v>
      </c>
      <c r="AL210">
        <v>144.845122515924</v>
      </c>
      <c r="AM210">
        <v>119.39517434590699</v>
      </c>
      <c r="AN210">
        <v>115.42688659233799</v>
      </c>
      <c r="AO210">
        <v>112.86924304146901</v>
      </c>
      <c r="AP210">
        <v>778987.565374022</v>
      </c>
      <c r="AQ210">
        <v>1887.94202089701</v>
      </c>
      <c r="AR210">
        <v>2728.7060677538698</v>
      </c>
      <c r="AS210">
        <v>1823.3733836107699</v>
      </c>
      <c r="AT210">
        <v>2729.2060677538698</v>
      </c>
      <c r="AU210">
        <v>1849.1266163892201</v>
      </c>
      <c r="AV210">
        <v>22.281159435073398</v>
      </c>
      <c r="AW210">
        <v>22.492953442193301</v>
      </c>
      <c r="AX210">
        <v>71194.567932218706</v>
      </c>
      <c r="AY210">
        <v>62.494664843231</v>
      </c>
      <c r="AZ210">
        <v>580.38516615391404</v>
      </c>
      <c r="BA210">
        <v>12.7331895830589</v>
      </c>
      <c r="BB210">
        <v>9.1948515537833998E-3</v>
      </c>
      <c r="BC210">
        <v>122.667793879036</v>
      </c>
      <c r="BD210">
        <v>11757</v>
      </c>
      <c r="BE210">
        <v>1139.2103327669799</v>
      </c>
      <c r="BF210">
        <v>79.571742957746395</v>
      </c>
      <c r="BG210">
        <v>2272</v>
      </c>
      <c r="BH210">
        <v>2.6651951723040099</v>
      </c>
      <c r="BI210">
        <v>3.0195941808544302</v>
      </c>
      <c r="BJ210">
        <v>3.18809986532121</v>
      </c>
      <c r="BK210">
        <v>2.8510884963876602</v>
      </c>
      <c r="BL210">
        <v>341.69285394152098</v>
      </c>
      <c r="BM210">
        <v>0.86978183558197397</v>
      </c>
      <c r="BN210">
        <v>2554.1399942698199</v>
      </c>
      <c r="BO210">
        <v>1755.0138687835599</v>
      </c>
      <c r="BP210">
        <v>2554.6399942698199</v>
      </c>
      <c r="BQ210">
        <v>1917.4861312164301</v>
      </c>
      <c r="BR210">
        <v>22.277586150035699</v>
      </c>
      <c r="BS210">
        <v>22.5473424053774</v>
      </c>
      <c r="BT210">
        <v>166873.30153966701</v>
      </c>
      <c r="BU210">
        <v>863.76978427480299</v>
      </c>
      <c r="BV210">
        <v>11.801</v>
      </c>
      <c r="BW210">
        <v>5.6054939509783E-3</v>
      </c>
      <c r="BX210">
        <v>193.19187192889501</v>
      </c>
      <c r="BY210">
        <v>21802</v>
      </c>
      <c r="BZ210">
        <v>2670.2007596691901</v>
      </c>
      <c r="CA210">
        <v>85.3764291996482</v>
      </c>
      <c r="CB210">
        <v>2.6989233713212299</v>
      </c>
      <c r="CC210">
        <v>2.9636466508975801</v>
      </c>
      <c r="CD210">
        <v>3.1433613831656499</v>
      </c>
      <c r="CE210">
        <v>2.7839319186295199</v>
      </c>
      <c r="CF210">
        <v>348.27715692794197</v>
      </c>
      <c r="CG210">
        <v>0.87592133663012395</v>
      </c>
      <c r="CH210">
        <v>2836.98834155231</v>
      </c>
      <c r="CI210">
        <v>1975.5871123731299</v>
      </c>
      <c r="CJ210">
        <v>2837.48834155231</v>
      </c>
      <c r="CK210">
        <v>1696.9128876268601</v>
      </c>
      <c r="CL210">
        <v>22.281996631261499</v>
      </c>
      <c r="CM210">
        <v>22.420590091171299</v>
      </c>
      <c r="CN210">
        <v>138122.21415350499</v>
      </c>
      <c r="CO210">
        <v>789.47493395724302</v>
      </c>
      <c r="CP210">
        <v>12.054</v>
      </c>
      <c r="CQ210">
        <v>6.1881511892464998E-3</v>
      </c>
      <c r="CR210">
        <v>174.95452763923399</v>
      </c>
      <c r="CS210">
        <v>21432</v>
      </c>
      <c r="CT210">
        <v>2210.1440898993101</v>
      </c>
      <c r="CU210">
        <v>83.859277108433702</v>
      </c>
      <c r="CV210">
        <v>2.48817176770764</v>
      </c>
      <c r="CW210">
        <v>2.9911431757657598</v>
      </c>
      <c r="CX210">
        <v>3.1171919230668701</v>
      </c>
      <c r="CY210">
        <v>2.8650944284646398</v>
      </c>
      <c r="CZ210">
        <v>346.90307851635998</v>
      </c>
      <c r="DA210">
        <v>0.91024927157496605</v>
      </c>
      <c r="DB210">
        <v>2646.2024198512199</v>
      </c>
      <c r="DC210">
        <v>1874.445415333</v>
      </c>
      <c r="DD210">
        <v>2646.7024198512199</v>
      </c>
      <c r="DE210">
        <v>1798.05458466699</v>
      </c>
      <c r="DF210">
        <v>22.278425021841802</v>
      </c>
      <c r="DG210">
        <v>22.489334187298098</v>
      </c>
      <c r="DH210">
        <v>151956.14488621501</v>
      </c>
      <c r="DI210">
        <v>826.81882262624799</v>
      </c>
      <c r="DJ210">
        <v>11.875</v>
      </c>
      <c r="DK210">
        <v>5.8916581955157001E-3</v>
      </c>
      <c r="DL210">
        <v>183.78408996973801</v>
      </c>
      <c r="DM210">
        <v>24452</v>
      </c>
      <c r="DN210">
        <v>2431.5058776201099</v>
      </c>
      <c r="DO210">
        <v>89.009183180280303</v>
      </c>
      <c r="DP210">
        <v>2.6664643905952401</v>
      </c>
      <c r="DQ210">
        <v>3.0375185996988501</v>
      </c>
      <c r="DR210">
        <v>3.1817996024289701</v>
      </c>
      <c r="DS210">
        <v>2.8932375969687301</v>
      </c>
      <c r="DT210">
        <v>348.97294781217198</v>
      </c>
      <c r="DU210">
        <v>0.90246334953685203</v>
      </c>
      <c r="DV210">
        <v>2649.0179062027701</v>
      </c>
      <c r="DW210">
        <v>2085.8325204896</v>
      </c>
      <c r="DX210">
        <v>2649.5179062027701</v>
      </c>
      <c r="DY210">
        <v>1586.66747951039</v>
      </c>
      <c r="DZ210">
        <v>22.275846723210901</v>
      </c>
      <c r="EA210">
        <v>22.4144874994373</v>
      </c>
      <c r="EB210">
        <v>111790.307124479</v>
      </c>
      <c r="EC210">
        <v>714.08280645402294</v>
      </c>
      <c r="ED210">
        <v>12.259</v>
      </c>
      <c r="EE210">
        <v>6.9132992068989003E-3</v>
      </c>
      <c r="EF210">
        <v>156.55090153984401</v>
      </c>
      <c r="EG210">
        <v>16926</v>
      </c>
      <c r="EH210">
        <v>1788.79761024252</v>
      </c>
      <c r="EI210">
        <v>79.916408668730597</v>
      </c>
      <c r="EJ210">
        <v>2.7284586023823998</v>
      </c>
      <c r="EK210">
        <v>2.9301892193098702</v>
      </c>
      <c r="EL210">
        <v>3.0549078333087798</v>
      </c>
      <c r="EM210">
        <v>2.8054706053109602</v>
      </c>
      <c r="EN210">
        <v>345.72143480651698</v>
      </c>
      <c r="EO210">
        <v>0.90751442552556205</v>
      </c>
      <c r="EP210">
        <v>2942.4277111885699</v>
      </c>
      <c r="EQ210">
        <v>1870.10519426777</v>
      </c>
      <c r="ER210">
        <v>2942.9277111885699</v>
      </c>
      <c r="ES210">
        <v>1802.39480573222</v>
      </c>
      <c r="ET210">
        <v>22.285994517301901</v>
      </c>
      <c r="EU210">
        <v>22.4393354368841</v>
      </c>
      <c r="EV210">
        <v>74288.698548479093</v>
      </c>
      <c r="EW210">
        <v>592.82214062257697</v>
      </c>
      <c r="EX210">
        <v>12.689</v>
      </c>
      <c r="EY210">
        <v>8.6297634060420996E-3</v>
      </c>
      <c r="EZ210">
        <v>125.313637021825</v>
      </c>
      <c r="FA210">
        <v>11379</v>
      </c>
      <c r="FB210">
        <v>1188.7206489519299</v>
      </c>
      <c r="FC210">
        <v>84.240842950326098</v>
      </c>
      <c r="FD210">
        <v>2.5242854811143798</v>
      </c>
      <c r="FE210">
        <v>2.9884075968784898</v>
      </c>
      <c r="FF210">
        <v>3.1688128298136098</v>
      </c>
      <c r="FG210">
        <v>2.8080023639433702</v>
      </c>
      <c r="FH210">
        <v>351.02996004073401</v>
      </c>
      <c r="FI210">
        <v>0.88062213349932394</v>
      </c>
      <c r="FJ210">
        <v>2740.4277227214302</v>
      </c>
      <c r="FK210">
        <v>1767.97249563781</v>
      </c>
      <c r="FL210">
        <v>2740.9277227214302</v>
      </c>
      <c r="FM210">
        <v>1904.52750436218</v>
      </c>
      <c r="FN210">
        <v>22.282152226798601</v>
      </c>
      <c r="FO210">
        <v>22.5103982612907</v>
      </c>
      <c r="FP210">
        <v>69324.222678035003</v>
      </c>
      <c r="FQ210">
        <v>574.31956791203095</v>
      </c>
      <c r="FR210">
        <v>12.785</v>
      </c>
      <c r="FS210">
        <v>8.9577747637410998E-3</v>
      </c>
      <c r="FT210">
        <v>120.70670503194999</v>
      </c>
      <c r="FU210">
        <v>9999</v>
      </c>
      <c r="FV210">
        <v>1109.28225396417</v>
      </c>
      <c r="FW210">
        <v>82.825321275582994</v>
      </c>
      <c r="FX210">
        <v>2.5833676022556999</v>
      </c>
      <c r="FY210">
        <v>3.0113372876648401</v>
      </c>
      <c r="FZ210">
        <v>3.1846203916504101</v>
      </c>
      <c r="GA210">
        <v>2.8380541836792599</v>
      </c>
      <c r="GB210">
        <v>346.22449648308202</v>
      </c>
      <c r="GC210">
        <v>0.87800043078406798</v>
      </c>
      <c r="GD210">
        <v>2568.3501458235401</v>
      </c>
      <c r="GE210">
        <v>1759.2095017751001</v>
      </c>
      <c r="GF210">
        <v>2568.8501458235401</v>
      </c>
      <c r="GG210">
        <v>1913.2904982248899</v>
      </c>
      <c r="GH210">
        <v>22.277894302063501</v>
      </c>
      <c r="GI210">
        <v>22.543397247863499</v>
      </c>
      <c r="GJ210">
        <v>66632.676443640303</v>
      </c>
      <c r="GK210">
        <v>565.80163155867695</v>
      </c>
      <c r="GL210">
        <v>12.77</v>
      </c>
      <c r="GM210">
        <v>9.1804479807911007E-3</v>
      </c>
      <c r="GN210">
        <v>117.76685100762199</v>
      </c>
      <c r="GO210">
        <v>10224</v>
      </c>
      <c r="GP210">
        <v>1066.21383778582</v>
      </c>
      <c r="GQ210">
        <v>89.130923302393697</v>
      </c>
      <c r="GR210">
        <v>2.6667848401049001</v>
      </c>
      <c r="GS210">
        <v>3.0342570791474102</v>
      </c>
      <c r="GT210">
        <v>3.1952650944807002</v>
      </c>
      <c r="GU210">
        <v>2.8732490638141099</v>
      </c>
      <c r="GV210">
        <v>350.31923705446599</v>
      </c>
      <c r="GW210">
        <v>0.89346621041744201</v>
      </c>
      <c r="GX210">
        <v>62.494664843231</v>
      </c>
      <c r="GY210">
        <v>2274</v>
      </c>
      <c r="GZ210">
        <v>62.494664843231</v>
      </c>
      <c r="HA210">
        <v>2075</v>
      </c>
      <c r="HB210">
        <v>62.494664843231</v>
      </c>
      <c r="HC210">
        <v>2069</v>
      </c>
      <c r="HD210">
        <v>62.494664843231</v>
      </c>
      <c r="HE210">
        <v>2261</v>
      </c>
      <c r="HF210">
        <v>62.494664843231</v>
      </c>
      <c r="HG210">
        <v>1993</v>
      </c>
      <c r="HH210">
        <v>62.494664843231</v>
      </c>
      <c r="HI210">
        <v>2101</v>
      </c>
      <c r="HJ210">
        <v>62.494664843231</v>
      </c>
      <c r="HK210">
        <v>2047</v>
      </c>
    </row>
    <row r="211" spans="1:219" x14ac:dyDescent="0.25">
      <c r="A211">
        <f t="shared" si="3"/>
        <v>0.4401355112918498</v>
      </c>
      <c r="B211" t="s">
        <v>427</v>
      </c>
      <c r="C211">
        <v>233</v>
      </c>
      <c r="D211">
        <v>0</v>
      </c>
      <c r="E211">
        <v>60890.9009911455</v>
      </c>
      <c r="F211">
        <v>2460890.9009911399</v>
      </c>
      <c r="G211">
        <v>200</v>
      </c>
      <c r="H211">
        <v>45.207532969040301</v>
      </c>
      <c r="I211">
        <v>0.67549999999999999</v>
      </c>
      <c r="J211">
        <v>2460890.90593423</v>
      </c>
      <c r="K211">
        <v>2460890.9051335002</v>
      </c>
      <c r="L211">
        <v>2.95842308761465</v>
      </c>
      <c r="M211">
        <v>4.7731228791643003</v>
      </c>
      <c r="N211">
        <v>1.4139999999999999</v>
      </c>
      <c r="O211">
        <v>3.5</v>
      </c>
      <c r="P211">
        <v>10</v>
      </c>
      <c r="Q211">
        <v>30</v>
      </c>
      <c r="R211">
        <v>7.7436066762219799E-2</v>
      </c>
      <c r="S211">
        <v>0.26676867164006901</v>
      </c>
      <c r="T211">
        <v>0.21658896795223601</v>
      </c>
      <c r="U211">
        <v>0.24427794875814501</v>
      </c>
      <c r="V211">
        <v>0.16743423036752</v>
      </c>
      <c r="W211">
        <v>0.106269299969019</v>
      </c>
      <c r="X211">
        <v>9.6929212752843205E-2</v>
      </c>
      <c r="Y211">
        <v>9.55465079845364E-2</v>
      </c>
      <c r="Z211">
        <v>7.9012541198540003E-4</v>
      </c>
      <c r="AA211">
        <v>1.7085840790455999E-3</v>
      </c>
      <c r="AB211">
        <v>1.4842099490772001E-3</v>
      </c>
      <c r="AC211">
        <v>1.608286076294E-3</v>
      </c>
      <c r="AD211">
        <v>1.2607718428576001E-3</v>
      </c>
      <c r="AE211">
        <v>9.7194109578580001E-4</v>
      </c>
      <c r="AF211">
        <v>9.246047522803E-4</v>
      </c>
      <c r="AG211">
        <v>9.1893844638909995E-4</v>
      </c>
      <c r="AH211">
        <v>98.004779478798795</v>
      </c>
      <c r="AI211">
        <v>156.13435411916001</v>
      </c>
      <c r="AJ211">
        <v>145.92879402735099</v>
      </c>
      <c r="AK211">
        <v>151.88712528124299</v>
      </c>
      <c r="AL211">
        <v>132.80295821646601</v>
      </c>
      <c r="AM211">
        <v>109.33718147096801</v>
      </c>
      <c r="AN211">
        <v>104.833132767047</v>
      </c>
      <c r="AO211">
        <v>103.974872702276</v>
      </c>
      <c r="AP211">
        <v>675003.346876433</v>
      </c>
      <c r="AQ211">
        <v>1782.5133647062601</v>
      </c>
      <c r="AR211">
        <v>2728.70348323587</v>
      </c>
      <c r="AS211">
        <v>1824.0266530387601</v>
      </c>
      <c r="AT211">
        <v>2729.20348323587</v>
      </c>
      <c r="AU211">
        <v>1848.4733469612299</v>
      </c>
      <c r="AV211">
        <v>22.281158155751299</v>
      </c>
      <c r="AW211">
        <v>22.492938791056002</v>
      </c>
      <c r="AX211">
        <v>52269.604233445301</v>
      </c>
      <c r="AY211">
        <v>71.573969293706298</v>
      </c>
      <c r="AZ211">
        <v>515.16615242006401</v>
      </c>
      <c r="BA211">
        <v>12.9131222026557</v>
      </c>
      <c r="BB211">
        <v>1.1022262424317499E-2</v>
      </c>
      <c r="BC211">
        <v>101.461642982369</v>
      </c>
      <c r="BD211">
        <v>6320</v>
      </c>
      <c r="BE211">
        <v>730.28790703160701</v>
      </c>
      <c r="BF211">
        <v>92.769265033407507</v>
      </c>
      <c r="BG211">
        <v>2245</v>
      </c>
      <c r="BH211">
        <v>2.94413033841108</v>
      </c>
      <c r="BI211">
        <v>3.221585329322</v>
      </c>
      <c r="BJ211">
        <v>3.3376610563408899</v>
      </c>
      <c r="BK211">
        <v>3.1055096023031101</v>
      </c>
      <c r="BL211">
        <v>324.73437295618498</v>
      </c>
      <c r="BM211">
        <v>0.80301416944054504</v>
      </c>
      <c r="BN211">
        <v>2554.1095074180698</v>
      </c>
      <c r="BO211">
        <v>1755.6400883096601</v>
      </c>
      <c r="BP211">
        <v>2554.6095074180698</v>
      </c>
      <c r="BQ211">
        <v>1916.8599116903299</v>
      </c>
      <c r="BR211">
        <v>22.277585749949601</v>
      </c>
      <c r="BS211">
        <v>22.547354034387801</v>
      </c>
      <c r="BT211">
        <v>142148.87866282099</v>
      </c>
      <c r="BU211">
        <v>805.56866016030699</v>
      </c>
      <c r="BV211">
        <v>11.801</v>
      </c>
      <c r="BW211">
        <v>6.1355817883206997E-3</v>
      </c>
      <c r="BX211">
        <v>176.45780638305001</v>
      </c>
      <c r="BY211">
        <v>17876</v>
      </c>
      <c r="BZ211">
        <v>1986.0415744096499</v>
      </c>
      <c r="CA211">
        <v>94.485899214054498</v>
      </c>
      <c r="CB211">
        <v>3.0969182303736802</v>
      </c>
      <c r="CC211">
        <v>3.33258307370102</v>
      </c>
      <c r="CD211">
        <v>3.41463772583977</v>
      </c>
      <c r="CE211">
        <v>3.2505284215622599</v>
      </c>
      <c r="CF211">
        <v>321.14427137436098</v>
      </c>
      <c r="CG211">
        <v>0.79018391604521598</v>
      </c>
      <c r="CH211">
        <v>2837.13328267316</v>
      </c>
      <c r="CI211">
        <v>1976.2306898060699</v>
      </c>
      <c r="CJ211">
        <v>2837.63328267316</v>
      </c>
      <c r="CK211">
        <v>1696.2693101939201</v>
      </c>
      <c r="CL211">
        <v>22.281997597015401</v>
      </c>
      <c r="CM211">
        <v>22.420554136509502</v>
      </c>
      <c r="CN211">
        <v>120170.64276881699</v>
      </c>
      <c r="CO211">
        <v>745.06502839877703</v>
      </c>
      <c r="CP211">
        <v>12.054</v>
      </c>
      <c r="CQ211">
        <v>6.7108457174905999E-3</v>
      </c>
      <c r="CR211">
        <v>161.28879787456401</v>
      </c>
      <c r="CS211">
        <v>14821</v>
      </c>
      <c r="CT211">
        <v>1678.9713348954101</v>
      </c>
      <c r="CU211">
        <v>94.116865869853896</v>
      </c>
      <c r="CV211">
        <v>2.9005002804708999</v>
      </c>
      <c r="CW211">
        <v>3.2096119770065599</v>
      </c>
      <c r="CX211">
        <v>3.29756653284042</v>
      </c>
      <c r="CY211">
        <v>3.1216574211727002</v>
      </c>
      <c r="CZ211">
        <v>322.62800086534702</v>
      </c>
      <c r="DA211">
        <v>0.80959887436683198</v>
      </c>
      <c r="DB211">
        <v>2646.2478752157299</v>
      </c>
      <c r="DC211">
        <v>1875.0853163450099</v>
      </c>
      <c r="DD211">
        <v>2646.7478752157299</v>
      </c>
      <c r="DE211">
        <v>1797.4146836549801</v>
      </c>
      <c r="DF211">
        <v>22.278425081003</v>
      </c>
      <c r="DG211">
        <v>22.489327694348301</v>
      </c>
      <c r="DH211">
        <v>132517.36329847001</v>
      </c>
      <c r="DI211">
        <v>779.66906064177999</v>
      </c>
      <c r="DJ211">
        <v>11.875</v>
      </c>
      <c r="DK211">
        <v>6.3692363416664004E-3</v>
      </c>
      <c r="DL211">
        <v>169.96616896582901</v>
      </c>
      <c r="DM211">
        <v>16705</v>
      </c>
      <c r="DN211">
        <v>1851.4742804703201</v>
      </c>
      <c r="DO211">
        <v>94.197860962566807</v>
      </c>
      <c r="DP211">
        <v>2.95619924936166</v>
      </c>
      <c r="DQ211">
        <v>3.2747503661398198</v>
      </c>
      <c r="DR211">
        <v>3.4147268597068199</v>
      </c>
      <c r="DS211">
        <v>3.13477387257283</v>
      </c>
      <c r="DT211">
        <v>326.76208118120002</v>
      </c>
      <c r="DU211">
        <v>0.80481513586999098</v>
      </c>
      <c r="DV211">
        <v>2649.19768169184</v>
      </c>
      <c r="DW211">
        <v>2086.4269342513599</v>
      </c>
      <c r="DX211">
        <v>2649.69768169184</v>
      </c>
      <c r="DY211">
        <v>1586.0730657486299</v>
      </c>
      <c r="DZ211">
        <v>22.2758491230828</v>
      </c>
      <c r="EA211">
        <v>22.414489456879899</v>
      </c>
      <c r="EB211">
        <v>96809.450108531004</v>
      </c>
      <c r="EC211">
        <v>674.59715468924003</v>
      </c>
      <c r="ED211">
        <v>12.259</v>
      </c>
      <c r="EE211">
        <v>7.5394957381889E-3</v>
      </c>
      <c r="EF211">
        <v>143.50705370693001</v>
      </c>
      <c r="EG211">
        <v>12081</v>
      </c>
      <c r="EH211">
        <v>1352.57903206779</v>
      </c>
      <c r="EI211">
        <v>92.519893899204206</v>
      </c>
      <c r="EJ211">
        <v>2.7802765053504301</v>
      </c>
      <c r="EK211">
        <v>3.28950074051229</v>
      </c>
      <c r="EL211">
        <v>3.39517689273372</v>
      </c>
      <c r="EM211">
        <v>3.1838245882908498</v>
      </c>
      <c r="EN211">
        <v>323.69544387457501</v>
      </c>
      <c r="EO211">
        <v>0.80401416036333395</v>
      </c>
      <c r="EP211">
        <v>2942.5149361712001</v>
      </c>
      <c r="EQ211">
        <v>1870.5764295480799</v>
      </c>
      <c r="ER211">
        <v>2943.0149361712001</v>
      </c>
      <c r="ES211">
        <v>1801.9235704519101</v>
      </c>
      <c r="ET211">
        <v>22.285996568266601</v>
      </c>
      <c r="EU211">
        <v>22.439352065947499</v>
      </c>
      <c r="EV211">
        <v>64841.474992854397</v>
      </c>
      <c r="EW211">
        <v>565.175209773181</v>
      </c>
      <c r="EX211">
        <v>12.689</v>
      </c>
      <c r="EY211">
        <v>9.4225546467311995E-3</v>
      </c>
      <c r="EZ211">
        <v>114.728094706908</v>
      </c>
      <c r="FA211">
        <v>8573</v>
      </c>
      <c r="FB211">
        <v>905.936552530364</v>
      </c>
      <c r="FC211">
        <v>94.008446738620293</v>
      </c>
      <c r="FD211">
        <v>2.8568654869977399</v>
      </c>
      <c r="FE211">
        <v>3.2374454796581502</v>
      </c>
      <c r="FF211">
        <v>3.32199228728178</v>
      </c>
      <c r="FG211">
        <v>3.1528986720345098</v>
      </c>
      <c r="FH211">
        <v>321.640436621172</v>
      </c>
      <c r="FI211">
        <v>0.79354749643648403</v>
      </c>
      <c r="FJ211">
        <v>2740.47067901234</v>
      </c>
      <c r="FK211">
        <v>1768.4939912718901</v>
      </c>
      <c r="FL211">
        <v>2740.97067901234</v>
      </c>
      <c r="FM211">
        <v>1904.0060087280999</v>
      </c>
      <c r="FN211">
        <v>22.282154133927499</v>
      </c>
      <c r="FO211">
        <v>22.510416792634899</v>
      </c>
      <c r="FP211">
        <v>59646.094075724999</v>
      </c>
      <c r="FQ211">
        <v>544.65866574987103</v>
      </c>
      <c r="FR211">
        <v>12.785</v>
      </c>
      <c r="FS211">
        <v>9.8694136283152996E-3</v>
      </c>
      <c r="FT211">
        <v>109.510961316673</v>
      </c>
      <c r="FU211">
        <v>7449</v>
      </c>
      <c r="FV211">
        <v>833.34897679022299</v>
      </c>
      <c r="FW211">
        <v>92.2394678492239</v>
      </c>
      <c r="FX211">
        <v>3.0356329426750799</v>
      </c>
      <c r="FY211">
        <v>3.2518916755279998</v>
      </c>
      <c r="FZ211">
        <v>3.3758771593873602</v>
      </c>
      <c r="GA211">
        <v>3.1279061916686302</v>
      </c>
      <c r="GB211">
        <v>325.57923298426601</v>
      </c>
      <c r="GC211">
        <v>0.80721119285159804</v>
      </c>
      <c r="GD211">
        <v>2568.34449829392</v>
      </c>
      <c r="GE211">
        <v>1759.8723504154</v>
      </c>
      <c r="GF211">
        <v>2568.84449829392</v>
      </c>
      <c r="GG211">
        <v>1912.62764958459</v>
      </c>
      <c r="GH211">
        <v>22.277893981306601</v>
      </c>
      <c r="GI211">
        <v>22.543390597035099</v>
      </c>
      <c r="GJ211">
        <v>58869.442969214702</v>
      </c>
      <c r="GK211">
        <v>542.44805043953204</v>
      </c>
      <c r="GL211">
        <v>12.77</v>
      </c>
      <c r="GM211">
        <v>9.9586231699452001E-3</v>
      </c>
      <c r="GN211">
        <v>108.52549460084499</v>
      </c>
      <c r="GO211">
        <v>7508</v>
      </c>
      <c r="GP211">
        <v>822.49794932626799</v>
      </c>
      <c r="GQ211">
        <v>94.749276759884197</v>
      </c>
      <c r="GR211">
        <v>3.0968616672766398</v>
      </c>
      <c r="GS211">
        <v>3.34544196818115</v>
      </c>
      <c r="GT211">
        <v>3.4472999818483299</v>
      </c>
      <c r="GU211">
        <v>3.2435839545139702</v>
      </c>
      <c r="GV211">
        <v>323.64711381723401</v>
      </c>
      <c r="GW211">
        <v>0.81254988007586204</v>
      </c>
      <c r="GX211">
        <v>71.573969293706298</v>
      </c>
      <c r="GY211">
        <v>2163</v>
      </c>
      <c r="GZ211">
        <v>71.573969293706298</v>
      </c>
      <c r="HA211">
        <v>2259</v>
      </c>
      <c r="HB211">
        <v>71.573969293706298</v>
      </c>
      <c r="HC211">
        <v>2057</v>
      </c>
      <c r="HD211">
        <v>71.573969293706298</v>
      </c>
      <c r="HE211">
        <v>2262</v>
      </c>
      <c r="HF211">
        <v>71.573969293706298</v>
      </c>
      <c r="HG211">
        <v>2131</v>
      </c>
      <c r="HH211">
        <v>71.573969293706298</v>
      </c>
      <c r="HI211">
        <v>2255</v>
      </c>
      <c r="HJ211">
        <v>71.573969293706298</v>
      </c>
      <c r="HK211">
        <v>2074</v>
      </c>
    </row>
    <row r="212" spans="1:219" x14ac:dyDescent="0.25">
      <c r="A212">
        <f t="shared" si="3"/>
        <v>0.4727435690876568</v>
      </c>
      <c r="B212" t="s">
        <v>428</v>
      </c>
      <c r="C212">
        <v>234</v>
      </c>
      <c r="D212">
        <v>0</v>
      </c>
      <c r="E212">
        <v>60890.912287545798</v>
      </c>
      <c r="F212">
        <v>2460890.9122875398</v>
      </c>
      <c r="G212">
        <v>200</v>
      </c>
      <c r="H212">
        <v>45.200373514682099</v>
      </c>
      <c r="I212">
        <v>0.67649999999999999</v>
      </c>
      <c r="J212">
        <v>2460890.9172311402</v>
      </c>
      <c r="K212">
        <v>2460890.91643041</v>
      </c>
      <c r="L212">
        <v>3.2474398918328902</v>
      </c>
      <c r="M212">
        <v>5.3544735422937704</v>
      </c>
      <c r="N212">
        <v>1.4139999999999999</v>
      </c>
      <c r="O212">
        <v>3.5</v>
      </c>
      <c r="P212">
        <v>10</v>
      </c>
      <c r="Q212">
        <v>30</v>
      </c>
      <c r="R212">
        <v>6.6922059129227704E-2</v>
      </c>
      <c r="S212">
        <v>0.26996582564232302</v>
      </c>
      <c r="T212">
        <v>0.213809020999606</v>
      </c>
      <c r="U212">
        <v>0.24281725928464201</v>
      </c>
      <c r="V212">
        <v>0.170490258015709</v>
      </c>
      <c r="W212">
        <v>0.106120950441465</v>
      </c>
      <c r="X212">
        <v>9.6743305324635806E-2</v>
      </c>
      <c r="Y212">
        <v>9.4202798992783998E-2</v>
      </c>
      <c r="Z212">
        <v>6.9299408964620002E-4</v>
      </c>
      <c r="AA212">
        <v>1.6079413196848E-3</v>
      </c>
      <c r="AB212">
        <v>1.3731964569481999E-3</v>
      </c>
      <c r="AC212">
        <v>1.4953885921043001E-3</v>
      </c>
      <c r="AD212">
        <v>1.1905380791836001E-3</v>
      </c>
      <c r="AE212">
        <v>9.0858314666090003E-4</v>
      </c>
      <c r="AF212">
        <v>8.6408896046200002E-4</v>
      </c>
      <c r="AG212">
        <v>8.5403413395470002E-4</v>
      </c>
      <c r="AH212">
        <v>96.569451499064797</v>
      </c>
      <c r="AI212">
        <v>167.89532201040799</v>
      </c>
      <c r="AJ212">
        <v>155.70169870287501</v>
      </c>
      <c r="AK212">
        <v>162.37736503188901</v>
      </c>
      <c r="AL212">
        <v>143.20437203707399</v>
      </c>
      <c r="AM212">
        <v>116.798281842961</v>
      </c>
      <c r="AN212">
        <v>111.95989041788501</v>
      </c>
      <c r="AO212">
        <v>110.303318389127</v>
      </c>
      <c r="AP212">
        <v>779958.80859116896</v>
      </c>
      <c r="AQ212">
        <v>1923.7799331117201</v>
      </c>
      <c r="AR212">
        <v>2728.5735846124899</v>
      </c>
      <c r="AS212">
        <v>1825.0348743623799</v>
      </c>
      <c r="AT212">
        <v>2729.0735846124899</v>
      </c>
      <c r="AU212">
        <v>1847.4651256376101</v>
      </c>
      <c r="AV212">
        <v>22.281157702700099</v>
      </c>
      <c r="AW212">
        <v>22.492985330519598</v>
      </c>
      <c r="AX212">
        <v>52196.449506900201</v>
      </c>
      <c r="AY212">
        <v>90.070676908130693</v>
      </c>
      <c r="AZ212">
        <v>524.95029094424206</v>
      </c>
      <c r="BA212">
        <v>13.0715571782921</v>
      </c>
      <c r="BB212">
        <v>1.11852471658408E-2</v>
      </c>
      <c r="BC212">
        <v>99.431223122122603</v>
      </c>
      <c r="BD212">
        <v>4317</v>
      </c>
      <c r="BE212">
        <v>579.50546502652503</v>
      </c>
      <c r="BF212">
        <v>90.312611806797804</v>
      </c>
      <c r="BG212">
        <v>2236</v>
      </c>
      <c r="BH212">
        <v>3.25259066324048</v>
      </c>
      <c r="BI212">
        <v>3.5822252051548702</v>
      </c>
      <c r="BJ212">
        <v>3.88455153208128</v>
      </c>
      <c r="BK212">
        <v>3.2798988782284599</v>
      </c>
      <c r="BL212">
        <v>342.824794627399</v>
      </c>
      <c r="BM212">
        <v>0.81394589649039595</v>
      </c>
      <c r="BN212">
        <v>2553.8940423170202</v>
      </c>
      <c r="BO212">
        <v>1756.7803717290601</v>
      </c>
      <c r="BP212">
        <v>2554.3940423170202</v>
      </c>
      <c r="BQ212">
        <v>1915.7196282709299</v>
      </c>
      <c r="BR212">
        <v>22.277582927963302</v>
      </c>
      <c r="BS212">
        <v>22.547385949751899</v>
      </c>
      <c r="BT212">
        <v>165801.48810053201</v>
      </c>
      <c r="BU212">
        <v>872.32025077535297</v>
      </c>
      <c r="BV212">
        <v>11.801</v>
      </c>
      <c r="BW212">
        <v>5.6973366850973997E-3</v>
      </c>
      <c r="BX212">
        <v>190.06951627359399</v>
      </c>
      <c r="BY212">
        <v>14727</v>
      </c>
      <c r="BZ212">
        <v>1840.79318366447</v>
      </c>
      <c r="CA212">
        <v>93.456310679611605</v>
      </c>
      <c r="CB212">
        <v>3.5111905812900699</v>
      </c>
      <c r="CC212">
        <v>3.56245492662921</v>
      </c>
      <c r="CD212">
        <v>3.7933633290273501</v>
      </c>
      <c r="CE212">
        <v>3.33154652423107</v>
      </c>
      <c r="CF212">
        <v>342.46799779668299</v>
      </c>
      <c r="CG212">
        <v>0.85295938404564897</v>
      </c>
      <c r="CH212">
        <v>2836.95472793012</v>
      </c>
      <c r="CI212">
        <v>1977.17693118067</v>
      </c>
      <c r="CJ212">
        <v>2837.45472793012</v>
      </c>
      <c r="CK212">
        <v>1695.32306881932</v>
      </c>
      <c r="CL212">
        <v>22.2819948167107</v>
      </c>
      <c r="CM212">
        <v>22.420626574671701</v>
      </c>
      <c r="CN212">
        <v>137387.53494150401</v>
      </c>
      <c r="CO212">
        <v>799.122048031551</v>
      </c>
      <c r="CP212">
        <v>12.054</v>
      </c>
      <c r="CQ212">
        <v>6.2969479508261997E-3</v>
      </c>
      <c r="CR212">
        <v>171.92309395032501</v>
      </c>
      <c r="CS212">
        <v>11849</v>
      </c>
      <c r="CT212">
        <v>1525.3303256689801</v>
      </c>
      <c r="CU212">
        <v>90.428954423592401</v>
      </c>
      <c r="CV212">
        <v>3.28693232062678</v>
      </c>
      <c r="CW212">
        <v>3.5036163415219002</v>
      </c>
      <c r="CX212">
        <v>3.7445412486797398</v>
      </c>
      <c r="CY212">
        <v>3.2626914343640601</v>
      </c>
      <c r="CZ212">
        <v>339.443162866737</v>
      </c>
      <c r="DA212">
        <v>0.83216563142688604</v>
      </c>
      <c r="DB212">
        <v>2646.00703575735</v>
      </c>
      <c r="DC212">
        <v>1876.14279649686</v>
      </c>
      <c r="DD212">
        <v>2646.50703575735</v>
      </c>
      <c r="DE212">
        <v>1796.35720350313</v>
      </c>
      <c r="DF212">
        <v>22.278421143904101</v>
      </c>
      <c r="DG212">
        <v>22.489389078961501</v>
      </c>
      <c r="DH212">
        <v>152385.605238563</v>
      </c>
      <c r="DI212">
        <v>839.05877058527699</v>
      </c>
      <c r="DJ212">
        <v>11.875</v>
      </c>
      <c r="DK212">
        <v>5.9618335233918001E-3</v>
      </c>
      <c r="DL212">
        <v>181.61493637956701</v>
      </c>
      <c r="DM212">
        <v>12673</v>
      </c>
      <c r="DN212">
        <v>1691.8447875549</v>
      </c>
      <c r="DO212">
        <v>93.7582846003898</v>
      </c>
      <c r="DP212">
        <v>3.27625644435135</v>
      </c>
      <c r="DQ212">
        <v>3.4888351457106799</v>
      </c>
      <c r="DR212">
        <v>3.64110888721767</v>
      </c>
      <c r="DS212">
        <v>3.3365614042036902</v>
      </c>
      <c r="DT212">
        <v>333.11577934474002</v>
      </c>
      <c r="DU212">
        <v>0.86200796817324499</v>
      </c>
      <c r="DV212">
        <v>2649.0192241322302</v>
      </c>
      <c r="DW212">
        <v>2087.4918784660999</v>
      </c>
      <c r="DX212">
        <v>2649.5192241322302</v>
      </c>
      <c r="DY212">
        <v>1585.0081215338901</v>
      </c>
      <c r="DZ212">
        <v>22.275844793522001</v>
      </c>
      <c r="EA212">
        <v>22.414548859290701</v>
      </c>
      <c r="EB212">
        <v>113606.565802403</v>
      </c>
      <c r="EC212">
        <v>733.07495852987904</v>
      </c>
      <c r="ED212">
        <v>12.259</v>
      </c>
      <c r="EE212">
        <v>6.9834789469889001E-3</v>
      </c>
      <c r="EF212">
        <v>154.97264567627801</v>
      </c>
      <c r="EG212">
        <v>10806</v>
      </c>
      <c r="EH212">
        <v>1261.3046743090199</v>
      </c>
      <c r="EI212">
        <v>90.735215053763397</v>
      </c>
      <c r="EJ212">
        <v>2.97786333603471</v>
      </c>
      <c r="EK212">
        <v>3.53103510739072</v>
      </c>
      <c r="EL212">
        <v>3.7424188136294001</v>
      </c>
      <c r="EM212">
        <v>3.3196514011520502</v>
      </c>
      <c r="EN212">
        <v>338.183788887746</v>
      </c>
      <c r="EO212">
        <v>0.84675118494153501</v>
      </c>
      <c r="EP212">
        <v>2942.2483616561199</v>
      </c>
      <c r="EQ212">
        <v>1871.5669273155199</v>
      </c>
      <c r="ER212">
        <v>2942.7483616561199</v>
      </c>
      <c r="ES212">
        <v>1800.9330726844701</v>
      </c>
      <c r="ET212">
        <v>22.285991414255399</v>
      </c>
      <c r="EU212">
        <v>22.439405322065301</v>
      </c>
      <c r="EV212">
        <v>74829.041109702404</v>
      </c>
      <c r="EW212">
        <v>610.71970732757302</v>
      </c>
      <c r="EX212">
        <v>12.689</v>
      </c>
      <c r="EY212">
        <v>8.8253069108920994E-3</v>
      </c>
      <c r="EZ212">
        <v>122.52599713401101</v>
      </c>
      <c r="FA212">
        <v>7314</v>
      </c>
      <c r="FB212">
        <v>830.78137833943197</v>
      </c>
      <c r="FC212">
        <v>92.5721554116558</v>
      </c>
      <c r="FD212">
        <v>3.45401608541962</v>
      </c>
      <c r="FE212">
        <v>3.5549657287710299</v>
      </c>
      <c r="FF212">
        <v>3.8232647261391501</v>
      </c>
      <c r="FG212">
        <v>3.2866667314029101</v>
      </c>
      <c r="FH212">
        <v>336.433880399195</v>
      </c>
      <c r="FI212">
        <v>0.79907085975135295</v>
      </c>
      <c r="FJ212">
        <v>2740.1346055979602</v>
      </c>
      <c r="FK212">
        <v>1769.56826206355</v>
      </c>
      <c r="FL212">
        <v>2740.6346055979602</v>
      </c>
      <c r="FM212">
        <v>1902.93173793644</v>
      </c>
      <c r="FN212">
        <v>22.282148055876199</v>
      </c>
      <c r="FO212">
        <v>22.510471327503499</v>
      </c>
      <c r="FP212">
        <v>68799.866654157304</v>
      </c>
      <c r="FQ212">
        <v>588.40314075251501</v>
      </c>
      <c r="FR212">
        <v>12.785</v>
      </c>
      <c r="FS212">
        <v>9.2461548472729006E-3</v>
      </c>
      <c r="FT212">
        <v>116.926409614619</v>
      </c>
      <c r="FU212">
        <v>6005</v>
      </c>
      <c r="FV212">
        <v>763.84311760342405</v>
      </c>
      <c r="FW212">
        <v>90.037786774628799</v>
      </c>
      <c r="FX212">
        <v>2.9890996705259201</v>
      </c>
      <c r="FY212">
        <v>3.6340101462148802</v>
      </c>
      <c r="FZ212">
        <v>3.8628395221671399</v>
      </c>
      <c r="GA212">
        <v>3.4051807702626302</v>
      </c>
      <c r="GB212">
        <v>338.28165953724601</v>
      </c>
      <c r="GC212">
        <v>0.83987633353704605</v>
      </c>
      <c r="GD212">
        <v>2568.0523911453702</v>
      </c>
      <c r="GE212">
        <v>1760.94302684288</v>
      </c>
      <c r="GF212">
        <v>2568.5523911453702</v>
      </c>
      <c r="GG212">
        <v>1911.55697315711</v>
      </c>
      <c r="GH212">
        <v>22.2778899813589</v>
      </c>
      <c r="GI212">
        <v>22.543458878579401</v>
      </c>
      <c r="GJ212">
        <v>67148.706744305906</v>
      </c>
      <c r="GK212">
        <v>583.75956625573394</v>
      </c>
      <c r="GL212">
        <v>12.77</v>
      </c>
      <c r="GM212">
        <v>9.3980922463635999E-3</v>
      </c>
      <c r="GN212">
        <v>115.028019454998</v>
      </c>
      <c r="GO212">
        <v>5539</v>
      </c>
      <c r="GP212">
        <v>745.51129234651501</v>
      </c>
      <c r="GQ212">
        <v>93.568148510014595</v>
      </c>
      <c r="GR212">
        <v>3.2315700331741701</v>
      </c>
      <c r="GS212">
        <v>3.5275979893230902</v>
      </c>
      <c r="GT212">
        <v>3.8019630997217599</v>
      </c>
      <c r="GU212">
        <v>3.2532328789244298</v>
      </c>
      <c r="GV212">
        <v>341.77829513010403</v>
      </c>
      <c r="GW212">
        <v>0.82314263055134995</v>
      </c>
      <c r="GX212">
        <v>90.070676908130693</v>
      </c>
      <c r="GY212">
        <v>2163</v>
      </c>
      <c r="GZ212">
        <v>90.070676908130693</v>
      </c>
      <c r="HA212">
        <v>2238</v>
      </c>
      <c r="HB212">
        <v>90.070676908130693</v>
      </c>
      <c r="HC212">
        <v>2052</v>
      </c>
      <c r="HD212">
        <v>90.070676908130693</v>
      </c>
      <c r="HE212">
        <v>2232</v>
      </c>
      <c r="HF212">
        <v>90.070676908130693</v>
      </c>
      <c r="HG212">
        <v>2162</v>
      </c>
      <c r="HH212">
        <v>90.070676908130693</v>
      </c>
      <c r="HI212">
        <v>2223</v>
      </c>
      <c r="HJ212">
        <v>90.070676908130693</v>
      </c>
      <c r="HK212">
        <v>2047</v>
      </c>
    </row>
    <row r="213" spans="1:219" x14ac:dyDescent="0.25">
      <c r="A213">
        <f t="shared" si="3"/>
        <v>0.50528575734136949</v>
      </c>
      <c r="B213" t="s">
        <v>429</v>
      </c>
      <c r="C213">
        <v>235</v>
      </c>
      <c r="D213">
        <v>0</v>
      </c>
      <c r="E213">
        <v>60890.923561145501</v>
      </c>
      <c r="F213">
        <v>2460890.92356114</v>
      </c>
      <c r="G213">
        <v>200</v>
      </c>
      <c r="H213">
        <v>45.193026239924002</v>
      </c>
      <c r="I213">
        <v>0.67749999999999999</v>
      </c>
      <c r="J213">
        <v>2460890.9285052302</v>
      </c>
      <c r="K213">
        <v>2460890.9277045</v>
      </c>
      <c r="L213">
        <v>2.8174919441803099</v>
      </c>
      <c r="M213">
        <v>4.7401171915142397</v>
      </c>
      <c r="N213">
        <v>1.4139999999999999</v>
      </c>
      <c r="O213">
        <v>3.5</v>
      </c>
      <c r="P213">
        <v>10</v>
      </c>
      <c r="Q213">
        <v>30</v>
      </c>
      <c r="R213">
        <v>6.0782982359562303E-2</v>
      </c>
      <c r="S213">
        <v>0.27449206737951598</v>
      </c>
      <c r="T213">
        <v>0.21890673757196899</v>
      </c>
      <c r="U213">
        <v>0.23822942288197799</v>
      </c>
      <c r="V213">
        <v>0.166139163387968</v>
      </c>
      <c r="W213">
        <v>0.105475998332051</v>
      </c>
      <c r="X213">
        <v>9.7778473193516693E-2</v>
      </c>
      <c r="Y213">
        <v>9.3717701976141293E-2</v>
      </c>
      <c r="Z213">
        <v>6.6790090527010001E-4</v>
      </c>
      <c r="AA213">
        <v>1.6536101938433999E-3</v>
      </c>
      <c r="AB213">
        <v>1.4169540781912E-3</v>
      </c>
      <c r="AC213">
        <v>1.4999307476102001E-3</v>
      </c>
      <c r="AD213">
        <v>1.1887973383342999E-3</v>
      </c>
      <c r="AE213">
        <v>9.1530986481580003E-4</v>
      </c>
      <c r="AF213">
        <v>8.7752019880650003E-4</v>
      </c>
      <c r="AG213">
        <v>8.5965366386200003E-4</v>
      </c>
      <c r="AH213">
        <v>91.0059888824117</v>
      </c>
      <c r="AI213">
        <v>165.99563089384199</v>
      </c>
      <c r="AJ213">
        <v>154.49106004296999</v>
      </c>
      <c r="AK213">
        <v>158.826948018466</v>
      </c>
      <c r="AL213">
        <v>139.75398331624999</v>
      </c>
      <c r="AM213">
        <v>115.235290677522</v>
      </c>
      <c r="AN213">
        <v>111.425894613601</v>
      </c>
      <c r="AO213">
        <v>109.017975396176</v>
      </c>
      <c r="AP213">
        <v>743793.47184633103</v>
      </c>
      <c r="AQ213">
        <v>1860.9921330151201</v>
      </c>
      <c r="AR213">
        <v>2728.3550571001701</v>
      </c>
      <c r="AS213">
        <v>1825.6382809742299</v>
      </c>
      <c r="AT213">
        <v>2728.8550571001701</v>
      </c>
      <c r="AU213">
        <v>1846.8617190257601</v>
      </c>
      <c r="AV213">
        <v>22.281157681090299</v>
      </c>
      <c r="AW213">
        <v>22.492950729512099</v>
      </c>
      <c r="AX213">
        <v>45209.9854783931</v>
      </c>
      <c r="AY213">
        <v>70.587537379582102</v>
      </c>
      <c r="AZ213">
        <v>483.73063007899299</v>
      </c>
      <c r="BA213">
        <v>13.176025403547101</v>
      </c>
      <c r="BB213">
        <v>1.18653109341974E-2</v>
      </c>
      <c r="BC213">
        <v>93.461076614086494</v>
      </c>
      <c r="BD213">
        <v>5985</v>
      </c>
      <c r="BE213">
        <v>640.48112679265103</v>
      </c>
      <c r="BF213">
        <v>90.511883802816897</v>
      </c>
      <c r="BG213">
        <v>2272</v>
      </c>
      <c r="BH213">
        <v>2.78090689844649</v>
      </c>
      <c r="BI213">
        <v>3.1962469795335799</v>
      </c>
      <c r="BJ213">
        <v>3.3313502404412101</v>
      </c>
      <c r="BK213">
        <v>3.0611437186259498</v>
      </c>
      <c r="BL213">
        <v>338.15465498225501</v>
      </c>
      <c r="BM213">
        <v>0.889371256611726</v>
      </c>
      <c r="BN213">
        <v>2553.5821397244099</v>
      </c>
      <c r="BO213">
        <v>1757.4544851344699</v>
      </c>
      <c r="BP213">
        <v>2554.0821397244099</v>
      </c>
      <c r="BQ213">
        <v>1915.0455148655201</v>
      </c>
      <c r="BR213">
        <v>22.277581098817201</v>
      </c>
      <c r="BS213">
        <v>22.547361796904799</v>
      </c>
      <c r="BT213">
        <v>160193.549270394</v>
      </c>
      <c r="BU213">
        <v>851.46693627727905</v>
      </c>
      <c r="BV213">
        <v>11.801</v>
      </c>
      <c r="BW213">
        <v>5.7556641337437996E-3</v>
      </c>
      <c r="BX213">
        <v>188.13830865914801</v>
      </c>
      <c r="BY213">
        <v>20828</v>
      </c>
      <c r="BZ213">
        <v>2269.43105280694</v>
      </c>
      <c r="CA213">
        <v>93.774058577405796</v>
      </c>
      <c r="CB213">
        <v>2.8922913614476999</v>
      </c>
      <c r="CC213">
        <v>3.2701376878514798</v>
      </c>
      <c r="CD213">
        <v>3.4213753640167801</v>
      </c>
      <c r="CE213">
        <v>3.1189000116861898</v>
      </c>
      <c r="CF213">
        <v>339.11971394527501</v>
      </c>
      <c r="CG213">
        <v>0.88305027283528803</v>
      </c>
      <c r="CH213">
        <v>2836.7319483249098</v>
      </c>
      <c r="CI213">
        <v>1977.7115675376299</v>
      </c>
      <c r="CJ213">
        <v>2837.2319483249098</v>
      </c>
      <c r="CK213">
        <v>1694.7884324623601</v>
      </c>
      <c r="CL213">
        <v>22.281993496437401</v>
      </c>
      <c r="CM213">
        <v>22.420612269278799</v>
      </c>
      <c r="CN213">
        <v>133579.869017333</v>
      </c>
      <c r="CO213">
        <v>781.61658277462402</v>
      </c>
      <c r="CP213">
        <v>12.054</v>
      </c>
      <c r="CQ213">
        <v>6.3344594979833999E-3</v>
      </c>
      <c r="CR213">
        <v>170.902040669537</v>
      </c>
      <c r="CS213">
        <v>17471</v>
      </c>
      <c r="CT213">
        <v>1892.4001881381901</v>
      </c>
      <c r="CU213">
        <v>91.804597701149405</v>
      </c>
      <c r="CV213">
        <v>2.7348370171479401</v>
      </c>
      <c r="CW213">
        <v>3.1993728176687601</v>
      </c>
      <c r="CX213">
        <v>3.3169071378092299</v>
      </c>
      <c r="CY213">
        <v>3.0818384975283002</v>
      </c>
      <c r="CZ213">
        <v>339.75772256591603</v>
      </c>
      <c r="DA213">
        <v>0.90776261233072897</v>
      </c>
      <c r="DB213">
        <v>2645.8061681106001</v>
      </c>
      <c r="DC213">
        <v>1876.7557467608101</v>
      </c>
      <c r="DD213">
        <v>2646.3061681106001</v>
      </c>
      <c r="DE213">
        <v>1795.7442532391799</v>
      </c>
      <c r="DF213">
        <v>22.278421256487899</v>
      </c>
      <c r="DG213">
        <v>22.489362403070501</v>
      </c>
      <c r="DH213">
        <v>143102.30904456801</v>
      </c>
      <c r="DI213">
        <v>807.62421027599498</v>
      </c>
      <c r="DJ213">
        <v>11.875</v>
      </c>
      <c r="DK213">
        <v>6.1103258333373997E-3</v>
      </c>
      <c r="DL213">
        <v>177.189226404772</v>
      </c>
      <c r="DM213">
        <v>16872</v>
      </c>
      <c r="DN213">
        <v>2027.3027556555801</v>
      </c>
      <c r="DO213">
        <v>93.790068829891794</v>
      </c>
      <c r="DP213">
        <v>2.75142076451333</v>
      </c>
      <c r="DQ213">
        <v>3.2097867715928001</v>
      </c>
      <c r="DR213">
        <v>3.3457208214294698</v>
      </c>
      <c r="DS213">
        <v>3.07385272175613</v>
      </c>
      <c r="DT213">
        <v>342.47141447002502</v>
      </c>
      <c r="DU213">
        <v>0.90153533039037403</v>
      </c>
      <c r="DV213">
        <v>2648.9158889754799</v>
      </c>
      <c r="DW213">
        <v>2088.1979485819602</v>
      </c>
      <c r="DX213">
        <v>2649.4158889754799</v>
      </c>
      <c r="DY213">
        <v>1584.30205141803</v>
      </c>
      <c r="DZ213">
        <v>22.275843982394601</v>
      </c>
      <c r="EA213">
        <v>22.414485862018299</v>
      </c>
      <c r="EB213">
        <v>105967.820158759</v>
      </c>
      <c r="EC213">
        <v>702.10259850663795</v>
      </c>
      <c r="ED213">
        <v>12.259</v>
      </c>
      <c r="EE213">
        <v>7.1699498922478998E-3</v>
      </c>
      <c r="EF213">
        <v>150.92925219782799</v>
      </c>
      <c r="EG213">
        <v>13097</v>
      </c>
      <c r="EH213">
        <v>1501.22562838423</v>
      </c>
      <c r="EI213">
        <v>90.751876379690898</v>
      </c>
      <c r="EJ213">
        <v>2.8604451012412002</v>
      </c>
      <c r="EK213">
        <v>3.2027492641922901</v>
      </c>
      <c r="EL213">
        <v>3.3316638262723699</v>
      </c>
      <c r="EM213">
        <v>3.0738347021122001</v>
      </c>
      <c r="EN213">
        <v>336.608257771132</v>
      </c>
      <c r="EO213">
        <v>0.88876998534705598</v>
      </c>
      <c r="EP213">
        <v>2942.1015211600302</v>
      </c>
      <c r="EQ213">
        <v>1872.1830877945299</v>
      </c>
      <c r="ER213">
        <v>2942.6015211600302</v>
      </c>
      <c r="ES213">
        <v>1800.3169122054601</v>
      </c>
      <c r="ET213">
        <v>22.285991669298099</v>
      </c>
      <c r="EU213">
        <v>22.4393282271548</v>
      </c>
      <c r="EV213">
        <v>70967.039641044903</v>
      </c>
      <c r="EW213">
        <v>586.99938619089403</v>
      </c>
      <c r="EX213">
        <v>12.689</v>
      </c>
      <c r="EY213">
        <v>8.9436607626926998E-3</v>
      </c>
      <c r="EZ213">
        <v>120.89797930038399</v>
      </c>
      <c r="FA213">
        <v>8702</v>
      </c>
      <c r="FB213">
        <v>1005.37633519387</v>
      </c>
      <c r="FC213">
        <v>92.976883957466399</v>
      </c>
      <c r="FD213">
        <v>2.8252691254988398</v>
      </c>
      <c r="FE213">
        <v>3.1637425396694101</v>
      </c>
      <c r="FF213">
        <v>3.28455772930326</v>
      </c>
      <c r="FG213">
        <v>3.0429273500355598</v>
      </c>
      <c r="FH213">
        <v>335.51205771667202</v>
      </c>
      <c r="FI213">
        <v>0.88983790221536396</v>
      </c>
      <c r="FJ213">
        <v>2739.9348221601399</v>
      </c>
      <c r="FK213">
        <v>1770.21646667144</v>
      </c>
      <c r="FL213">
        <v>2740.4348221601399</v>
      </c>
      <c r="FM213">
        <v>1902.28353332855</v>
      </c>
      <c r="FN213">
        <v>22.282148484609401</v>
      </c>
      <c r="FO213">
        <v>22.510412609747</v>
      </c>
      <c r="FP213">
        <v>66249.240465493102</v>
      </c>
      <c r="FQ213">
        <v>568.75437823432003</v>
      </c>
      <c r="FR213">
        <v>12.785</v>
      </c>
      <c r="FS213">
        <v>9.2813378000780999E-3</v>
      </c>
      <c r="FT213">
        <v>116.481284365953</v>
      </c>
      <c r="FU213">
        <v>8291</v>
      </c>
      <c r="FV213">
        <v>938.54018605635702</v>
      </c>
      <c r="FW213">
        <v>90.007479102507702</v>
      </c>
      <c r="FX213">
        <v>2.8837293684465499</v>
      </c>
      <c r="FY213">
        <v>3.2300363159382401</v>
      </c>
      <c r="FZ213">
        <v>3.3383865570534601</v>
      </c>
      <c r="GA213">
        <v>3.1216860748230202</v>
      </c>
      <c r="GB213">
        <v>335.19678408406202</v>
      </c>
      <c r="GC213">
        <v>0.90142194392129904</v>
      </c>
      <c r="GD213">
        <v>2567.8372343426399</v>
      </c>
      <c r="GE213">
        <v>1761.6145261863301</v>
      </c>
      <c r="GF213">
        <v>2568.3372343426399</v>
      </c>
      <c r="GG213">
        <v>1910.8854738136599</v>
      </c>
      <c r="GH213">
        <v>22.277890536884598</v>
      </c>
      <c r="GI213">
        <v>22.543417161931998</v>
      </c>
      <c r="GJ213">
        <v>63733.644248737299</v>
      </c>
      <c r="GK213">
        <v>560.46101300588396</v>
      </c>
      <c r="GL213">
        <v>12.77</v>
      </c>
      <c r="GM213">
        <v>9.5060126057857006E-3</v>
      </c>
      <c r="GN213">
        <v>113.716463357404</v>
      </c>
      <c r="GO213">
        <v>8135</v>
      </c>
      <c r="GP213">
        <v>902.90222062871806</v>
      </c>
      <c r="GQ213">
        <v>93.898970083374195</v>
      </c>
      <c r="GR213">
        <v>2.8110359167004599</v>
      </c>
      <c r="GS213">
        <v>3.2892283466328398</v>
      </c>
      <c r="GT213">
        <v>3.44824025586226</v>
      </c>
      <c r="GU213">
        <v>3.13021643740342</v>
      </c>
      <c r="GV213">
        <v>347.18222812878503</v>
      </c>
      <c r="GW213">
        <v>0.89816271093898703</v>
      </c>
      <c r="GX213">
        <v>70.587537379582102</v>
      </c>
      <c r="GY213">
        <v>2151</v>
      </c>
      <c r="GZ213">
        <v>70.587537379582102</v>
      </c>
      <c r="HA213">
        <v>2262</v>
      </c>
      <c r="HB213">
        <v>70.587537379582102</v>
      </c>
      <c r="HC213">
        <v>2034</v>
      </c>
      <c r="HD213">
        <v>70.587537379582102</v>
      </c>
      <c r="HE213">
        <v>2265</v>
      </c>
      <c r="HF213">
        <v>70.587537379582102</v>
      </c>
      <c r="HG213">
        <v>2163</v>
      </c>
      <c r="HH213">
        <v>70.587537379582102</v>
      </c>
      <c r="HI213">
        <v>2273</v>
      </c>
      <c r="HJ213">
        <v>70.587537379582102</v>
      </c>
      <c r="HK213">
        <v>2039</v>
      </c>
    </row>
    <row r="214" spans="1:219" x14ac:dyDescent="0.25">
      <c r="A214">
        <f t="shared" si="3"/>
        <v>0.60398298182123056</v>
      </c>
      <c r="B214" t="s">
        <v>430</v>
      </c>
      <c r="C214">
        <v>236</v>
      </c>
      <c r="D214">
        <v>0</v>
      </c>
      <c r="E214">
        <v>60891.650611284596</v>
      </c>
      <c r="F214">
        <v>2460891.65061128</v>
      </c>
      <c r="G214">
        <v>200</v>
      </c>
      <c r="H214">
        <v>44.706973895799102</v>
      </c>
      <c r="I214">
        <v>0.7409</v>
      </c>
      <c r="J214">
        <v>2460891.65558914</v>
      </c>
      <c r="K214">
        <v>2460891.6547884098</v>
      </c>
      <c r="L214">
        <v>2.8607703881712099</v>
      </c>
      <c r="M214">
        <v>4.71675055824889</v>
      </c>
      <c r="N214">
        <v>1.4139999999999999</v>
      </c>
      <c r="O214">
        <v>3.5</v>
      </c>
      <c r="P214">
        <v>10</v>
      </c>
      <c r="Q214">
        <v>30</v>
      </c>
      <c r="R214">
        <v>9.4367422261603898E-2</v>
      </c>
      <c r="S214">
        <v>0.27571256164657199</v>
      </c>
      <c r="T214">
        <v>0.211778058817267</v>
      </c>
      <c r="U214">
        <v>0.24208445705628701</v>
      </c>
      <c r="V214">
        <v>0.16615420533264699</v>
      </c>
      <c r="W214">
        <v>0.103798965377788</v>
      </c>
      <c r="X214">
        <v>9.8016561527690796E-2</v>
      </c>
      <c r="Y214">
        <v>9.6999035553723995E-2</v>
      </c>
      <c r="Z214">
        <v>9.9502536251049999E-4</v>
      </c>
      <c r="AA214">
        <v>1.9013846268234999E-3</v>
      </c>
      <c r="AB214">
        <v>1.6036685728531E-3</v>
      </c>
      <c r="AC214">
        <v>1.7445657958855001E-3</v>
      </c>
      <c r="AD214">
        <v>1.3923149087164001E-3</v>
      </c>
      <c r="AE214">
        <v>1.1019203968175E-3</v>
      </c>
      <c r="AF214">
        <v>1.0729175197009E-3</v>
      </c>
      <c r="AG214">
        <v>1.0714634528234E-3</v>
      </c>
      <c r="AH214">
        <v>94.839212965898994</v>
      </c>
      <c r="AI214">
        <v>145.00620114257501</v>
      </c>
      <c r="AJ214">
        <v>132.05849537881301</v>
      </c>
      <c r="AK214">
        <v>138.76487641064699</v>
      </c>
      <c r="AL214">
        <v>119.336656019738</v>
      </c>
      <c r="AM214">
        <v>94.198243065080703</v>
      </c>
      <c r="AN214">
        <v>91.355169179279599</v>
      </c>
      <c r="AO214">
        <v>90.529485908382199</v>
      </c>
      <c r="AP214">
        <v>665272.19257759606</v>
      </c>
      <c r="AQ214">
        <v>1949.5307806265901</v>
      </c>
      <c r="AR214">
        <v>2761.3914451626001</v>
      </c>
      <c r="AS214">
        <v>1844.5783540269099</v>
      </c>
      <c r="AT214">
        <v>2761.8914451626001</v>
      </c>
      <c r="AU214">
        <v>1827.9216459730801</v>
      </c>
      <c r="AV214">
        <v>22.281150798336999</v>
      </c>
      <c r="AW214">
        <v>22.492887659508899</v>
      </c>
      <c r="AX214">
        <v>62780.021915873098</v>
      </c>
      <c r="AY214">
        <v>69.893323438579998</v>
      </c>
      <c r="AZ214">
        <v>635.884308626436</v>
      </c>
      <c r="BA214">
        <v>12.6984251865399</v>
      </c>
      <c r="BB214">
        <v>1.13882433596737E-2</v>
      </c>
      <c r="BC214">
        <v>98.728685492307903</v>
      </c>
      <c r="BD214">
        <v>7889</v>
      </c>
      <c r="BE214">
        <v>898.22630871233503</v>
      </c>
      <c r="BF214">
        <v>402.20567705909701</v>
      </c>
      <c r="BG214">
        <v>2149</v>
      </c>
      <c r="BH214">
        <v>2.95131339196488</v>
      </c>
      <c r="BI214">
        <v>3.2950072446162602</v>
      </c>
      <c r="BJ214">
        <v>3.3467403003751901</v>
      </c>
      <c r="BK214">
        <v>3.24327418885732</v>
      </c>
      <c r="BL214">
        <v>327.34850575531902</v>
      </c>
      <c r="BM214">
        <v>0.92748609231254597</v>
      </c>
      <c r="BN214">
        <v>2935.8185554903098</v>
      </c>
      <c r="BO214">
        <v>1913.33906270492</v>
      </c>
      <c r="BP214">
        <v>2936.3185554903098</v>
      </c>
      <c r="BQ214">
        <v>1759.16093729507</v>
      </c>
      <c r="BR214">
        <v>22.277578723084599</v>
      </c>
      <c r="BS214">
        <v>22.547304385775799</v>
      </c>
      <c r="BT214">
        <v>143781.52722040599</v>
      </c>
      <c r="BU214">
        <v>866.82229853088495</v>
      </c>
      <c r="BV214">
        <v>11.801</v>
      </c>
      <c r="BW214">
        <v>6.5259757185594002E-3</v>
      </c>
      <c r="BX214">
        <v>165.871975679549</v>
      </c>
      <c r="BY214">
        <v>16635</v>
      </c>
      <c r="BZ214">
        <v>2057.15682338037</v>
      </c>
      <c r="CA214">
        <v>408.54260709350501</v>
      </c>
      <c r="CB214">
        <v>2.9202149863790101</v>
      </c>
      <c r="CC214">
        <v>3.26069432381877</v>
      </c>
      <c r="CD214">
        <v>3.26340781014135</v>
      </c>
      <c r="CE214">
        <v>3.2579808374961901</v>
      </c>
      <c r="CF214">
        <v>317.38068130589102</v>
      </c>
      <c r="CG214">
        <v>0.98014593416236595</v>
      </c>
      <c r="CH214">
        <v>2653.41986617871</v>
      </c>
      <c r="CI214">
        <v>1692.2072218892899</v>
      </c>
      <c r="CJ214">
        <v>2653.91986617871</v>
      </c>
      <c r="CK214">
        <v>1980.2927781107001</v>
      </c>
      <c r="CL214">
        <v>22.281987776322701</v>
      </c>
      <c r="CM214">
        <v>22.420572349449401</v>
      </c>
      <c r="CN214">
        <v>116267.20958019599</v>
      </c>
      <c r="CO214">
        <v>795.66108166719505</v>
      </c>
      <c r="CP214">
        <v>12.054</v>
      </c>
      <c r="CQ214">
        <v>7.4048008784526002E-3</v>
      </c>
      <c r="CR214">
        <v>146.126550938717</v>
      </c>
      <c r="CS214">
        <v>13346</v>
      </c>
      <c r="CT214">
        <v>1663.4952218629001</v>
      </c>
      <c r="CU214">
        <v>404.96291145108898</v>
      </c>
      <c r="CV214">
        <v>2.9419325521515902</v>
      </c>
      <c r="CW214">
        <v>3.3390703519367202</v>
      </c>
      <c r="CX214">
        <v>3.3835040897186599</v>
      </c>
      <c r="CY214">
        <v>3.2946366141547698</v>
      </c>
      <c r="CZ214">
        <v>344.17365218534599</v>
      </c>
      <c r="DA214">
        <v>0.96921387688541905</v>
      </c>
      <c r="DB214">
        <v>2843.9798901888798</v>
      </c>
      <c r="DC214">
        <v>1793.6129220099201</v>
      </c>
      <c r="DD214">
        <v>2844.4798901888798</v>
      </c>
      <c r="DE214">
        <v>1878.8870779900701</v>
      </c>
      <c r="DF214">
        <v>22.2784160029797</v>
      </c>
      <c r="DG214">
        <v>22.489272023123998</v>
      </c>
      <c r="DH214">
        <v>129662.726733159</v>
      </c>
      <c r="DI214">
        <v>831.18270615122401</v>
      </c>
      <c r="DJ214">
        <v>11.875</v>
      </c>
      <c r="DK214">
        <v>6.9377298286884001E-3</v>
      </c>
      <c r="DL214">
        <v>155.99786397573101</v>
      </c>
      <c r="DM214">
        <v>15506</v>
      </c>
      <c r="DN214">
        <v>1855.1518278724</v>
      </c>
      <c r="DO214">
        <v>406.48064674179301</v>
      </c>
      <c r="DP214">
        <v>2.7345839677014698</v>
      </c>
      <c r="DQ214">
        <v>3.2701962152906598</v>
      </c>
      <c r="DR214">
        <v>3.2392340250659899</v>
      </c>
      <c r="DS214">
        <v>3.30115840551532</v>
      </c>
      <c r="DT214">
        <v>287.42964785819203</v>
      </c>
      <c r="DU214">
        <v>0.97718529948072297</v>
      </c>
      <c r="DV214">
        <v>2841.5041976627699</v>
      </c>
      <c r="DW214">
        <v>1582.2310458709001</v>
      </c>
      <c r="DX214">
        <v>2842.0041976627699</v>
      </c>
      <c r="DY214">
        <v>2090.2689541290902</v>
      </c>
      <c r="DZ214">
        <v>22.2758391194326</v>
      </c>
      <c r="EA214">
        <v>22.414473051203</v>
      </c>
      <c r="EB214">
        <v>94788.298136014797</v>
      </c>
      <c r="EC214">
        <v>735.465012986543</v>
      </c>
      <c r="ED214">
        <v>12.259</v>
      </c>
      <c r="EE214">
        <v>8.3917431375965992E-3</v>
      </c>
      <c r="EF214">
        <v>128.88213098146201</v>
      </c>
      <c r="EG214">
        <v>11826</v>
      </c>
      <c r="EH214">
        <v>1356.1853045850801</v>
      </c>
      <c r="EI214">
        <v>402.74649859943901</v>
      </c>
      <c r="EJ214">
        <v>2.6930532065460699</v>
      </c>
      <c r="EK214">
        <v>3.3063222534296099</v>
      </c>
      <c r="EL214">
        <v>3.3584845966681001</v>
      </c>
      <c r="EM214">
        <v>3.2541599101911198</v>
      </c>
      <c r="EN214">
        <v>352.95580011032598</v>
      </c>
      <c r="EO214">
        <v>0.967988590726646</v>
      </c>
      <c r="EP214">
        <v>2547.7777438417502</v>
      </c>
      <c r="EQ214">
        <v>1797.5120083454599</v>
      </c>
      <c r="ER214">
        <v>2548.2777438417502</v>
      </c>
      <c r="ES214">
        <v>1874.9879916545301</v>
      </c>
      <c r="ET214">
        <v>22.2859860812835</v>
      </c>
      <c r="EU214">
        <v>22.439284900103999</v>
      </c>
      <c r="EV214">
        <v>62560.817186970999</v>
      </c>
      <c r="EW214">
        <v>635.995817610872</v>
      </c>
      <c r="EX214">
        <v>12.689</v>
      </c>
      <c r="EY214">
        <v>1.09819113374779E-2</v>
      </c>
      <c r="EZ214">
        <v>98.366711627100997</v>
      </c>
      <c r="FA214">
        <v>7832</v>
      </c>
      <c r="FB214">
        <v>895.09003305512294</v>
      </c>
      <c r="FC214">
        <v>405.10189228529799</v>
      </c>
      <c r="FD214">
        <v>2.7221367595927002</v>
      </c>
      <c r="FE214">
        <v>3.3530455672733002</v>
      </c>
      <c r="FF214">
        <v>3.3944661325401699</v>
      </c>
      <c r="FG214">
        <v>3.31162500200643</v>
      </c>
      <c r="FH214">
        <v>334.29727328974002</v>
      </c>
      <c r="FI214">
        <v>0.96115425861844495</v>
      </c>
      <c r="FJ214">
        <v>2749.5971393577502</v>
      </c>
      <c r="FK214">
        <v>1900.1122730423201</v>
      </c>
      <c r="FL214">
        <v>2750.0971393577502</v>
      </c>
      <c r="FM214">
        <v>1772.3877269576701</v>
      </c>
      <c r="FN214">
        <v>22.282144790083201</v>
      </c>
      <c r="FO214">
        <v>22.5103769598174</v>
      </c>
      <c r="FP214">
        <v>59386.802604979901</v>
      </c>
      <c r="FQ214">
        <v>624.35218307321395</v>
      </c>
      <c r="FR214">
        <v>12.785</v>
      </c>
      <c r="FS214">
        <v>1.13551012647132E-2</v>
      </c>
      <c r="FT214">
        <v>95.117474103579696</v>
      </c>
      <c r="FU214">
        <v>6595</v>
      </c>
      <c r="FV214">
        <v>849.67776152706494</v>
      </c>
      <c r="FW214">
        <v>402.012053778395</v>
      </c>
      <c r="FX214">
        <v>2.9726078062049801</v>
      </c>
      <c r="FY214">
        <v>3.2886371790887798</v>
      </c>
      <c r="FZ214">
        <v>3.3728627431365901</v>
      </c>
      <c r="GA214">
        <v>3.2044116150409701</v>
      </c>
      <c r="GB214">
        <v>345.26042642783199</v>
      </c>
      <c r="GC214">
        <v>0.94283006031215899</v>
      </c>
      <c r="GD214">
        <v>2921.6433341745301</v>
      </c>
      <c r="GE214">
        <v>1909.10465015555</v>
      </c>
      <c r="GF214">
        <v>2922.1433341745301</v>
      </c>
      <c r="GG214">
        <v>1763.39534984444</v>
      </c>
      <c r="GH214">
        <v>22.277886039718101</v>
      </c>
      <c r="GI214">
        <v>22.543358936101299</v>
      </c>
      <c r="GJ214">
        <v>58824.811115868899</v>
      </c>
      <c r="GK214">
        <v>624.60628050107402</v>
      </c>
      <c r="GL214">
        <v>12.77</v>
      </c>
      <c r="GM214">
        <v>1.14676538662356E-2</v>
      </c>
      <c r="GN214">
        <v>94.1790259756567</v>
      </c>
      <c r="GO214">
        <v>6634</v>
      </c>
      <c r="GP214">
        <v>841.63705804549795</v>
      </c>
      <c r="GQ214">
        <v>410.51563981042602</v>
      </c>
      <c r="GR214">
        <v>2.950320434829</v>
      </c>
      <c r="GS214">
        <v>3.2633304694702798</v>
      </c>
      <c r="GT214">
        <v>3.3273006319092202</v>
      </c>
      <c r="GU214">
        <v>3.1993603070313501</v>
      </c>
      <c r="GV214">
        <v>337.02579274667897</v>
      </c>
      <c r="GW214">
        <v>0.94513826331555195</v>
      </c>
      <c r="GX214">
        <v>69.893323438579998</v>
      </c>
      <c r="GY214">
        <v>2171</v>
      </c>
      <c r="GZ214">
        <v>69.893323438579998</v>
      </c>
      <c r="HA214">
        <v>2157</v>
      </c>
      <c r="HB214">
        <v>69.893323438579998</v>
      </c>
      <c r="HC214">
        <v>2041</v>
      </c>
      <c r="HD214">
        <v>69.893323438579998</v>
      </c>
      <c r="HE214">
        <v>2142</v>
      </c>
      <c r="HF214">
        <v>69.893323438579998</v>
      </c>
      <c r="HG214">
        <v>2061</v>
      </c>
      <c r="HH214">
        <v>69.893323438579998</v>
      </c>
      <c r="HI214">
        <v>2157</v>
      </c>
      <c r="HJ214">
        <v>69.893323438579998</v>
      </c>
      <c r="HK214">
        <v>2110</v>
      </c>
    </row>
    <row r="215" spans="1:219" x14ac:dyDescent="0.25">
      <c r="A215">
        <f t="shared" si="3"/>
        <v>0.63633108436564645</v>
      </c>
      <c r="B215" t="s">
        <v>431</v>
      </c>
      <c r="C215">
        <v>237</v>
      </c>
      <c r="D215">
        <v>0</v>
      </c>
      <c r="E215">
        <v>60891.661817615299</v>
      </c>
      <c r="F215">
        <v>2460891.6618176098</v>
      </c>
      <c r="G215">
        <v>200</v>
      </c>
      <c r="H215">
        <v>44.6996418876208</v>
      </c>
      <c r="I215">
        <v>0.74180000000000001</v>
      </c>
      <c r="J215">
        <v>2460891.66679599</v>
      </c>
      <c r="K215">
        <v>2460891.6659952598</v>
      </c>
      <c r="L215">
        <v>2.8948903670578101</v>
      </c>
      <c r="M215">
        <v>4.7165743888615701</v>
      </c>
      <c r="N215">
        <v>1.4139999999999999</v>
      </c>
      <c r="O215">
        <v>3.5</v>
      </c>
      <c r="P215">
        <v>10</v>
      </c>
      <c r="Q215">
        <v>30</v>
      </c>
      <c r="R215">
        <v>9.9417489561140104E-2</v>
      </c>
      <c r="S215">
        <v>0.277546450900436</v>
      </c>
      <c r="T215">
        <v>0.211916147233397</v>
      </c>
      <c r="U215">
        <v>0.24016640784378099</v>
      </c>
      <c r="V215">
        <v>0.16794628153111599</v>
      </c>
      <c r="W215">
        <v>0.104520109386411</v>
      </c>
      <c r="X215">
        <v>9.8807911374509894E-2</v>
      </c>
      <c r="Y215">
        <v>9.3954150890487698E-2</v>
      </c>
      <c r="Z215">
        <v>9.8592424492540006E-4</v>
      </c>
      <c r="AA215">
        <v>1.8644767905679001E-3</v>
      </c>
      <c r="AB215">
        <v>1.5647580757803001E-3</v>
      </c>
      <c r="AC215">
        <v>1.6947083560538E-3</v>
      </c>
      <c r="AD215">
        <v>1.3643818745802999E-3</v>
      </c>
      <c r="AE215">
        <v>1.0727722288752001E-3</v>
      </c>
      <c r="AF215">
        <v>1.0448167366368E-3</v>
      </c>
      <c r="AG215">
        <v>1.0227511389568999E-3</v>
      </c>
      <c r="AH215">
        <v>100.836844283769</v>
      </c>
      <c r="AI215">
        <v>148.860233768797</v>
      </c>
      <c r="AJ215">
        <v>135.43061417191899</v>
      </c>
      <c r="AK215">
        <v>141.71547982628701</v>
      </c>
      <c r="AL215">
        <v>123.09331035548701</v>
      </c>
      <c r="AM215">
        <v>97.429917155850106</v>
      </c>
      <c r="AN215">
        <v>94.569610066321403</v>
      </c>
      <c r="AO215">
        <v>91.864137141234494</v>
      </c>
      <c r="AP215">
        <v>683537.05322640203</v>
      </c>
      <c r="AQ215">
        <v>1950.9849834617401</v>
      </c>
      <c r="AR215">
        <v>2761.0391446961198</v>
      </c>
      <c r="AS215">
        <v>1844.3039470026799</v>
      </c>
      <c r="AT215">
        <v>2761.5391446961198</v>
      </c>
      <c r="AU215">
        <v>1828.1960529973101</v>
      </c>
      <c r="AV215">
        <v>22.281152939302899</v>
      </c>
      <c r="AW215">
        <v>22.4929314743069</v>
      </c>
      <c r="AX215">
        <v>67955.537853788293</v>
      </c>
      <c r="AY215">
        <v>69.888102541748097</v>
      </c>
      <c r="AZ215">
        <v>645.40001043423797</v>
      </c>
      <c r="BA215">
        <v>12.6418234357141</v>
      </c>
      <c r="BB215">
        <v>1.07142177479301E-2</v>
      </c>
      <c r="BC215">
        <v>105.29212388463699</v>
      </c>
      <c r="BD215">
        <v>7968</v>
      </c>
      <c r="BE215">
        <v>972.34772990430895</v>
      </c>
      <c r="BF215">
        <v>370.33455882352899</v>
      </c>
      <c r="BG215">
        <v>2176</v>
      </c>
      <c r="BH215">
        <v>2.9680638649127</v>
      </c>
      <c r="BI215">
        <v>3.21239768574284</v>
      </c>
      <c r="BJ215">
        <v>3.22540128350238</v>
      </c>
      <c r="BK215">
        <v>3.1993940879833098</v>
      </c>
      <c r="BL215">
        <v>317.16262271603603</v>
      </c>
      <c r="BM215">
        <v>0.89784294945627097</v>
      </c>
      <c r="BN215">
        <v>2935.4767093929499</v>
      </c>
      <c r="BO215">
        <v>1913.06757744831</v>
      </c>
      <c r="BP215">
        <v>2935.9767093929499</v>
      </c>
      <c r="BQ215">
        <v>1759.43242255168</v>
      </c>
      <c r="BR215">
        <v>22.277579012043802</v>
      </c>
      <c r="BS215">
        <v>22.547327082755299</v>
      </c>
      <c r="BT215">
        <v>148498.148970018</v>
      </c>
      <c r="BU215">
        <v>872.07503635873104</v>
      </c>
      <c r="BV215">
        <v>11.801</v>
      </c>
      <c r="BW215">
        <v>6.3574802258845996E-3</v>
      </c>
      <c r="BX215">
        <v>170.28138953507701</v>
      </c>
      <c r="BY215">
        <v>16572</v>
      </c>
      <c r="BZ215">
        <v>2124.7986934730602</v>
      </c>
      <c r="CA215">
        <v>372.34471153846101</v>
      </c>
      <c r="CB215">
        <v>2.7271224699061198</v>
      </c>
      <c r="CC215">
        <v>3.3045581803255</v>
      </c>
      <c r="CD215">
        <v>3.4190969295282798</v>
      </c>
      <c r="CE215">
        <v>3.1900194311227299</v>
      </c>
      <c r="CF215">
        <v>335.49781151443102</v>
      </c>
      <c r="CG215">
        <v>0.89947786997290302</v>
      </c>
      <c r="CH215">
        <v>2653.0899272890401</v>
      </c>
      <c r="CI215">
        <v>1691.69951400479</v>
      </c>
      <c r="CJ215">
        <v>2653.5899272890401</v>
      </c>
      <c r="CK215">
        <v>1980.8004859952</v>
      </c>
      <c r="CL215">
        <v>22.281988826553</v>
      </c>
      <c r="CM215">
        <v>22.420541006399901</v>
      </c>
      <c r="CN215">
        <v>119523.565340459</v>
      </c>
      <c r="CO215">
        <v>797.83073279907899</v>
      </c>
      <c r="CP215">
        <v>12.054</v>
      </c>
      <c r="CQ215">
        <v>7.2233071047915001E-3</v>
      </c>
      <c r="CR215">
        <v>149.81068092116101</v>
      </c>
      <c r="CS215">
        <v>14249</v>
      </c>
      <c r="CT215">
        <v>1710.2133409482899</v>
      </c>
      <c r="CU215">
        <v>371.30196436729102</v>
      </c>
      <c r="CV215">
        <v>3.0174253104937998</v>
      </c>
      <c r="CW215">
        <v>3.24179377791797</v>
      </c>
      <c r="CX215">
        <v>3.29696572659071</v>
      </c>
      <c r="CY215">
        <v>3.1866218292452402</v>
      </c>
      <c r="CZ215">
        <v>325.76857936617603</v>
      </c>
      <c r="DA215">
        <v>0.91122999978314601</v>
      </c>
      <c r="DB215">
        <v>2843.6093550629298</v>
      </c>
      <c r="DC215">
        <v>1793.38109263865</v>
      </c>
      <c r="DD215">
        <v>2844.1093550629298</v>
      </c>
      <c r="DE215">
        <v>1879.11890736134</v>
      </c>
      <c r="DF215">
        <v>22.278419430571201</v>
      </c>
      <c r="DG215">
        <v>22.4893074770699</v>
      </c>
      <c r="DH215">
        <v>132371.46052595499</v>
      </c>
      <c r="DI215">
        <v>832.40248330125303</v>
      </c>
      <c r="DJ215">
        <v>11.875</v>
      </c>
      <c r="DK215">
        <v>6.8061479553262003E-3</v>
      </c>
      <c r="DL215">
        <v>159.02338493871201</v>
      </c>
      <c r="DM215">
        <v>16351</v>
      </c>
      <c r="DN215">
        <v>1894.04856780712</v>
      </c>
      <c r="DO215">
        <v>376.25269068787998</v>
      </c>
      <c r="DP215">
        <v>2.8709087318315798</v>
      </c>
      <c r="DQ215">
        <v>3.27939397623767</v>
      </c>
      <c r="DR215">
        <v>3.35440984536416</v>
      </c>
      <c r="DS215">
        <v>3.2043781071111801</v>
      </c>
      <c r="DT215">
        <v>327.15601213392199</v>
      </c>
      <c r="DU215">
        <v>0.89446933471019296</v>
      </c>
      <c r="DV215">
        <v>2841.24756437322</v>
      </c>
      <c r="DW215">
        <v>1581.8585347773101</v>
      </c>
      <c r="DX215">
        <v>2841.74756437322</v>
      </c>
      <c r="DY215">
        <v>2090.6414652226799</v>
      </c>
      <c r="DZ215">
        <v>22.275840566351</v>
      </c>
      <c r="EA215">
        <v>22.414456678120199</v>
      </c>
      <c r="EB215">
        <v>98290.056823176506</v>
      </c>
      <c r="EC215">
        <v>738.66867865512199</v>
      </c>
      <c r="ED215">
        <v>12.259</v>
      </c>
      <c r="EE215">
        <v>8.1290089542198005E-3</v>
      </c>
      <c r="EF215">
        <v>133.06379390842801</v>
      </c>
      <c r="EG215">
        <v>11866</v>
      </c>
      <c r="EH215">
        <v>1406.3918356413001</v>
      </c>
      <c r="EI215">
        <v>369.81517241379299</v>
      </c>
      <c r="EJ215">
        <v>2.96553396024302</v>
      </c>
      <c r="EK215">
        <v>3.2356616232969602</v>
      </c>
      <c r="EL215">
        <v>3.2970145010045702</v>
      </c>
      <c r="EM215">
        <v>3.17430874558934</v>
      </c>
      <c r="EN215">
        <v>326.15041547848801</v>
      </c>
      <c r="EO215">
        <v>0.90462471796349198</v>
      </c>
      <c r="EP215">
        <v>2547.4742565706001</v>
      </c>
      <c r="EQ215">
        <v>1797.0849165227401</v>
      </c>
      <c r="ER215">
        <v>2547.9742565706001</v>
      </c>
      <c r="ES215">
        <v>1875.4150834772599</v>
      </c>
      <c r="ET215">
        <v>22.285986584433399</v>
      </c>
      <c r="EU215">
        <v>22.439316572438901</v>
      </c>
      <c r="EV215">
        <v>64682.722356750397</v>
      </c>
      <c r="EW215">
        <v>635.27649619186798</v>
      </c>
      <c r="EX215">
        <v>12.689</v>
      </c>
      <c r="EY215">
        <v>1.06114516282091E-2</v>
      </c>
      <c r="EZ215">
        <v>101.81822048271501</v>
      </c>
      <c r="FA215">
        <v>7356</v>
      </c>
      <c r="FB215">
        <v>925.518364418489</v>
      </c>
      <c r="FC215">
        <v>373.14893617021198</v>
      </c>
      <c r="FD215">
        <v>2.76868987209077</v>
      </c>
      <c r="FE215">
        <v>3.2838558383662</v>
      </c>
      <c r="FF215">
        <v>3.42308146399361</v>
      </c>
      <c r="FG215">
        <v>3.1446302127387802</v>
      </c>
      <c r="FH215">
        <v>338.01971231754197</v>
      </c>
      <c r="FI215">
        <v>0.88857661018143297</v>
      </c>
      <c r="FJ215">
        <v>2749.2991541850201</v>
      </c>
      <c r="FK215">
        <v>1899.7022899466499</v>
      </c>
      <c r="FL215">
        <v>2749.7991541850201</v>
      </c>
      <c r="FM215">
        <v>1772.7977100533401</v>
      </c>
      <c r="FN215">
        <v>22.282143201465601</v>
      </c>
      <c r="FO215">
        <v>22.5103904997545</v>
      </c>
      <c r="FP215">
        <v>61465.582725831497</v>
      </c>
      <c r="FQ215">
        <v>623.75722796906803</v>
      </c>
      <c r="FR215">
        <v>12.785</v>
      </c>
      <c r="FS215">
        <v>1.09625993728798E-2</v>
      </c>
      <c r="FT215">
        <v>98.540874509721107</v>
      </c>
      <c r="FU215">
        <v>7927</v>
      </c>
      <c r="FV215">
        <v>879.48564191043295</v>
      </c>
      <c r="FW215">
        <v>370.933363970588</v>
      </c>
      <c r="FX215">
        <v>2.9082807504861501</v>
      </c>
      <c r="FY215">
        <v>3.2610588432440299</v>
      </c>
      <c r="FZ215">
        <v>3.3298878156746499</v>
      </c>
      <c r="GA215">
        <v>3.19222987081341</v>
      </c>
      <c r="GB215">
        <v>325.93188946440301</v>
      </c>
      <c r="GC215">
        <v>0.89244466463972605</v>
      </c>
      <c r="GD215">
        <v>2921.35652920962</v>
      </c>
      <c r="GE215">
        <v>1908.7778591899</v>
      </c>
      <c r="GF215">
        <v>2921.85652920962</v>
      </c>
      <c r="GG215">
        <v>1763.72214081009</v>
      </c>
      <c r="GH215">
        <v>22.277884353921198</v>
      </c>
      <c r="GI215">
        <v>22.5433737940849</v>
      </c>
      <c r="GJ215">
        <v>58705.516484211097</v>
      </c>
      <c r="GK215">
        <v>614.913848733912</v>
      </c>
      <c r="GL215">
        <v>12.77</v>
      </c>
      <c r="GM215">
        <v>1.1313449071682399E-2</v>
      </c>
      <c r="GN215">
        <v>95.469498052587198</v>
      </c>
      <c r="GO215">
        <v>7319</v>
      </c>
      <c r="GP215">
        <v>839.992993788077</v>
      </c>
      <c r="GQ215">
        <v>372.51588877854999</v>
      </c>
      <c r="GR215">
        <v>2.93309797649838</v>
      </c>
      <c r="GS215">
        <v>3.3042406986562902</v>
      </c>
      <c r="GT215">
        <v>3.3391460488342402</v>
      </c>
      <c r="GU215">
        <v>3.2693353484783301</v>
      </c>
      <c r="GV215">
        <v>321.419459464694</v>
      </c>
      <c r="GW215">
        <v>0.90904882599784198</v>
      </c>
      <c r="GX215">
        <v>69.888102541748097</v>
      </c>
      <c r="GY215">
        <v>2080</v>
      </c>
      <c r="GZ215">
        <v>69.888102541747998</v>
      </c>
      <c r="HA215">
        <v>2189</v>
      </c>
      <c r="HB215">
        <v>69.888102541748097</v>
      </c>
      <c r="HC215">
        <v>2137</v>
      </c>
      <c r="HD215">
        <v>69.888102541748097</v>
      </c>
      <c r="HE215">
        <v>2175</v>
      </c>
      <c r="HF215">
        <v>69.888102541748097</v>
      </c>
      <c r="HG215">
        <v>2115</v>
      </c>
      <c r="HH215">
        <v>69.888102541747998</v>
      </c>
      <c r="HI215">
        <v>2176</v>
      </c>
      <c r="HJ215">
        <v>69.888102541748097</v>
      </c>
      <c r="HK215">
        <v>2014</v>
      </c>
    </row>
    <row r="216" spans="1:219" x14ac:dyDescent="0.25">
      <c r="A216">
        <f t="shared" si="3"/>
        <v>0.66860569759826349</v>
      </c>
      <c r="B216" t="s">
        <v>432</v>
      </c>
      <c r="C216">
        <v>238</v>
      </c>
      <c r="D216">
        <v>0</v>
      </c>
      <c r="E216">
        <v>60891.672998494898</v>
      </c>
      <c r="F216">
        <v>2460891.6729984898</v>
      </c>
      <c r="G216">
        <v>200</v>
      </c>
      <c r="H216">
        <v>44.692399954490497</v>
      </c>
      <c r="I216">
        <v>0.74280000000000002</v>
      </c>
      <c r="J216">
        <v>2460891.6779773799</v>
      </c>
      <c r="K216">
        <v>2460891.6771766501</v>
      </c>
      <c r="L216">
        <v>3.1506702832604798</v>
      </c>
      <c r="M216">
        <v>4.8911186185438202</v>
      </c>
      <c r="N216">
        <v>1.4139999999999999</v>
      </c>
      <c r="O216">
        <v>3.5</v>
      </c>
      <c r="P216">
        <v>10</v>
      </c>
      <c r="Q216">
        <v>30</v>
      </c>
      <c r="R216">
        <v>0.10346087919031199</v>
      </c>
      <c r="S216">
        <v>0.27543912320605501</v>
      </c>
      <c r="T216">
        <v>0.21172781555960399</v>
      </c>
      <c r="U216">
        <v>0.24447904342461399</v>
      </c>
      <c r="V216">
        <v>0.16656103396344701</v>
      </c>
      <c r="W216">
        <v>0.104295366907339</v>
      </c>
      <c r="X216">
        <v>9.6567495861586999E-2</v>
      </c>
      <c r="Y216">
        <v>9.5977477743026507E-2</v>
      </c>
      <c r="Z216">
        <v>9.7758651759720003E-4</v>
      </c>
      <c r="AA216">
        <v>1.8153982443394E-3</v>
      </c>
      <c r="AB216">
        <v>1.5288187825216E-3</v>
      </c>
      <c r="AC216">
        <v>1.6767195793324001E-3</v>
      </c>
      <c r="AD216">
        <v>1.3271911824959E-3</v>
      </c>
      <c r="AE216">
        <v>1.0462681742832E-3</v>
      </c>
      <c r="AF216">
        <v>1.0078808854060001E-3</v>
      </c>
      <c r="AG216">
        <v>1.0076035183495E-3</v>
      </c>
      <c r="AH216">
        <v>105.832964477259</v>
      </c>
      <c r="AI216">
        <v>151.723801686439</v>
      </c>
      <c r="AJ216">
        <v>138.491113518622</v>
      </c>
      <c r="AK216">
        <v>145.80794930656299</v>
      </c>
      <c r="AL216">
        <v>125.498900354516</v>
      </c>
      <c r="AM216">
        <v>99.683206916610899</v>
      </c>
      <c r="AN216">
        <v>95.812409243863399</v>
      </c>
      <c r="AO216">
        <v>95.253218150968294</v>
      </c>
      <c r="AP216">
        <v>706858.34386446106</v>
      </c>
      <c r="AQ216">
        <v>1971.88077789558</v>
      </c>
      <c r="AR216">
        <v>2761.9638895539001</v>
      </c>
      <c r="AS216">
        <v>1843.6897241055401</v>
      </c>
      <c r="AT216">
        <v>2762.4638895539001</v>
      </c>
      <c r="AU216">
        <v>1828.8102758944499</v>
      </c>
      <c r="AV216">
        <v>22.281152835357499</v>
      </c>
      <c r="AW216">
        <v>22.492891623719</v>
      </c>
      <c r="AX216">
        <v>73132.185719225105</v>
      </c>
      <c r="AY216">
        <v>75.156450927361405</v>
      </c>
      <c r="AZ216">
        <v>660.21275398322803</v>
      </c>
      <c r="BA216">
        <v>12.598540005024701</v>
      </c>
      <c r="BB216">
        <v>1.0210795987508599E-2</v>
      </c>
      <c r="BC216">
        <v>110.770634584079</v>
      </c>
      <c r="BD216">
        <v>7333</v>
      </c>
      <c r="BE216">
        <v>973.06598191959995</v>
      </c>
      <c r="BF216">
        <v>331.77257525083598</v>
      </c>
      <c r="BG216">
        <v>2093</v>
      </c>
      <c r="BH216">
        <v>3.14656227732825</v>
      </c>
      <c r="BI216">
        <v>3.3880213623054201</v>
      </c>
      <c r="BJ216">
        <v>3.43506243760402</v>
      </c>
      <c r="BK216">
        <v>3.3409802870068201</v>
      </c>
      <c r="BL216">
        <v>323.70527493236398</v>
      </c>
      <c r="BM216">
        <v>0.91114276411821105</v>
      </c>
      <c r="BN216">
        <v>2936.44052055873</v>
      </c>
      <c r="BO216">
        <v>1912.57988234608</v>
      </c>
      <c r="BP216">
        <v>2936.94052055873</v>
      </c>
      <c r="BQ216">
        <v>1759.92011765391</v>
      </c>
      <c r="BR216">
        <v>22.277578178023099</v>
      </c>
      <c r="BS216">
        <v>22.547313378265699</v>
      </c>
      <c r="BT216">
        <v>152650.51770993599</v>
      </c>
      <c r="BU216">
        <v>880.98976846477694</v>
      </c>
      <c r="BV216">
        <v>11.801</v>
      </c>
      <c r="BW216">
        <v>6.2480815245687998E-3</v>
      </c>
      <c r="BX216">
        <v>173.27161242286201</v>
      </c>
      <c r="BY216">
        <v>16026</v>
      </c>
      <c r="BZ216">
        <v>2031.10332947298</v>
      </c>
      <c r="CA216">
        <v>336.568718186024</v>
      </c>
      <c r="CB216">
        <v>3.34005347024554</v>
      </c>
      <c r="CC216">
        <v>3.4068667095765601</v>
      </c>
      <c r="CD216">
        <v>3.4586069891960598</v>
      </c>
      <c r="CE216">
        <v>3.3551264299570498</v>
      </c>
      <c r="CF216">
        <v>321.931418852349</v>
      </c>
      <c r="CG216">
        <v>0.88035770484829001</v>
      </c>
      <c r="CH216">
        <v>2654.1215619432701</v>
      </c>
      <c r="CI216">
        <v>1691.2443993100301</v>
      </c>
      <c r="CJ216">
        <v>2654.6215619432701</v>
      </c>
      <c r="CK216">
        <v>1981.2556006899599</v>
      </c>
      <c r="CL216">
        <v>22.281990060907699</v>
      </c>
      <c r="CM216">
        <v>22.420579534127</v>
      </c>
      <c r="CN216">
        <v>123510.883496047</v>
      </c>
      <c r="CO216">
        <v>806.35303062053697</v>
      </c>
      <c r="CP216">
        <v>12.054</v>
      </c>
      <c r="CQ216">
        <v>7.0652980664575003E-3</v>
      </c>
      <c r="CR216">
        <v>153.17221961824501</v>
      </c>
      <c r="CS216">
        <v>12230</v>
      </c>
      <c r="CT216">
        <v>1643.3836613096601</v>
      </c>
      <c r="CU216">
        <v>330.667791706846</v>
      </c>
      <c r="CV216">
        <v>3.11839796685992</v>
      </c>
      <c r="CW216">
        <v>3.3588464504529298</v>
      </c>
      <c r="CX216">
        <v>3.4524740372448401</v>
      </c>
      <c r="CY216">
        <v>3.26521886366102</v>
      </c>
      <c r="CZ216">
        <v>329.99979815299702</v>
      </c>
      <c r="DA216">
        <v>0.89415248781197898</v>
      </c>
      <c r="DB216">
        <v>2844.6013874701198</v>
      </c>
      <c r="DC216">
        <v>1792.90625380748</v>
      </c>
      <c r="DD216">
        <v>2845.1013874701198</v>
      </c>
      <c r="DE216">
        <v>1879.59374619251</v>
      </c>
      <c r="DF216">
        <v>22.278419689703199</v>
      </c>
      <c r="DG216">
        <v>22.489307556779</v>
      </c>
      <c r="DH216">
        <v>138862.966522231</v>
      </c>
      <c r="DI216">
        <v>847.04562227355598</v>
      </c>
      <c r="DJ216">
        <v>11.875</v>
      </c>
      <c r="DK216">
        <v>6.6027289358753004E-3</v>
      </c>
      <c r="DL216">
        <v>163.93800153232499</v>
      </c>
      <c r="DM216">
        <v>13280</v>
      </c>
      <c r="DN216">
        <v>1847.65199538816</v>
      </c>
      <c r="DO216">
        <v>336.33381433381402</v>
      </c>
      <c r="DP216">
        <v>3.0631725605182099</v>
      </c>
      <c r="DQ216">
        <v>3.4364720245372902</v>
      </c>
      <c r="DR216">
        <v>3.5448872110002898</v>
      </c>
      <c r="DS216">
        <v>3.3280568380742901</v>
      </c>
      <c r="DT216">
        <v>332.08852622197702</v>
      </c>
      <c r="DU216">
        <v>0.89343268938127696</v>
      </c>
      <c r="DV216">
        <v>2842.3927840040801</v>
      </c>
      <c r="DW216">
        <v>1581.4236223227001</v>
      </c>
      <c r="DX216">
        <v>2842.8927840040801</v>
      </c>
      <c r="DY216">
        <v>2091.0763776772901</v>
      </c>
      <c r="DZ216">
        <v>22.275839864880599</v>
      </c>
      <c r="EA216">
        <v>22.414475252501099</v>
      </c>
      <c r="EB216">
        <v>100924.900791298</v>
      </c>
      <c r="EC216">
        <v>744.46259649348201</v>
      </c>
      <c r="ED216">
        <v>12.259</v>
      </c>
      <c r="EE216">
        <v>7.9794325424685994E-3</v>
      </c>
      <c r="EF216">
        <v>135.56745666829599</v>
      </c>
      <c r="EG216">
        <v>10979</v>
      </c>
      <c r="EH216">
        <v>1342.8641127405201</v>
      </c>
      <c r="EI216">
        <v>331.47982708933699</v>
      </c>
      <c r="EJ216">
        <v>3.1400207115399299</v>
      </c>
      <c r="EK216">
        <v>3.3957540015943901</v>
      </c>
      <c r="EL216">
        <v>3.4397478362381899</v>
      </c>
      <c r="EM216">
        <v>3.3517601669505899</v>
      </c>
      <c r="EN216">
        <v>325.33676988972297</v>
      </c>
      <c r="EO216">
        <v>0.92912366540742897</v>
      </c>
      <c r="EP216">
        <v>2548.4444080661701</v>
      </c>
      <c r="EQ216">
        <v>1796.5147571171001</v>
      </c>
      <c r="ER216">
        <v>2548.9444080661701</v>
      </c>
      <c r="ES216">
        <v>1875.9852428828899</v>
      </c>
      <c r="ET216">
        <v>22.285987058975898</v>
      </c>
      <c r="EU216">
        <v>22.439334852343499</v>
      </c>
      <c r="EV216">
        <v>66759.358532239596</v>
      </c>
      <c r="EW216">
        <v>640.85139893873702</v>
      </c>
      <c r="EX216">
        <v>12.689</v>
      </c>
      <c r="EY216">
        <v>1.03727354803663E-2</v>
      </c>
      <c r="EZ216">
        <v>104.172915347917</v>
      </c>
      <c r="FA216">
        <v>7570</v>
      </c>
      <c r="FB216">
        <v>888.27183439998203</v>
      </c>
      <c r="FC216">
        <v>338.21651376146701</v>
      </c>
      <c r="FD216">
        <v>3.2824176383850601</v>
      </c>
      <c r="FE216">
        <v>3.3321896744631099</v>
      </c>
      <c r="FF216">
        <v>3.3931813297167399</v>
      </c>
      <c r="FG216">
        <v>3.27119801920949</v>
      </c>
      <c r="FH216">
        <v>327.41783053327998</v>
      </c>
      <c r="FI216">
        <v>0.91635667813856903</v>
      </c>
      <c r="FJ216">
        <v>2750.2412792372302</v>
      </c>
      <c r="FK216">
        <v>1899.24922886678</v>
      </c>
      <c r="FL216">
        <v>2750.7412792372302</v>
      </c>
      <c r="FM216">
        <v>1773.25077113321</v>
      </c>
      <c r="FN216">
        <v>22.2821440696218</v>
      </c>
      <c r="FO216">
        <v>22.510418436687001</v>
      </c>
      <c r="FP216">
        <v>62248.370896884197</v>
      </c>
      <c r="FQ216">
        <v>624.07489940128403</v>
      </c>
      <c r="FR216">
        <v>12.785</v>
      </c>
      <c r="FS216">
        <v>1.0830912867873301E-2</v>
      </c>
      <c r="FT216">
        <v>99.745032137333396</v>
      </c>
      <c r="FU216">
        <v>6285</v>
      </c>
      <c r="FV216">
        <v>828.25053776218294</v>
      </c>
      <c r="FW216">
        <v>331.65152963671102</v>
      </c>
      <c r="FX216">
        <v>2.9780216441190901</v>
      </c>
      <c r="FY216">
        <v>3.3763196458625999</v>
      </c>
      <c r="FZ216">
        <v>3.4447989481097001</v>
      </c>
      <c r="GA216">
        <v>3.3078403436155002</v>
      </c>
      <c r="GB216">
        <v>334.87902635745701</v>
      </c>
      <c r="GC216">
        <v>0.93848731262303697</v>
      </c>
      <c r="GD216">
        <v>2922.2817007598301</v>
      </c>
      <c r="GE216">
        <v>1908.4024650316701</v>
      </c>
      <c r="GF216">
        <v>2922.7817007598301</v>
      </c>
      <c r="GG216">
        <v>1764.0975349683199</v>
      </c>
      <c r="GH216">
        <v>22.277885995176799</v>
      </c>
      <c r="GI216">
        <v>22.5433951115883</v>
      </c>
      <c r="GJ216">
        <v>61901.345915824502</v>
      </c>
      <c r="GK216">
        <v>624.57568054518902</v>
      </c>
      <c r="GL216">
        <v>12.77</v>
      </c>
      <c r="GM216">
        <v>1.09000243766866E-2</v>
      </c>
      <c r="GN216">
        <v>99.109439966972701</v>
      </c>
      <c r="GO216">
        <v>6478</v>
      </c>
      <c r="GP216">
        <v>823.63316990117096</v>
      </c>
      <c r="GQ216">
        <v>337.83405902273802</v>
      </c>
      <c r="GR216">
        <v>3.1367159970878098</v>
      </c>
      <c r="GS216">
        <v>3.3939145464390599</v>
      </c>
      <c r="GT216">
        <v>3.50376521962465</v>
      </c>
      <c r="GU216">
        <v>3.2840638732534799</v>
      </c>
      <c r="GV216">
        <v>334.35568966637697</v>
      </c>
      <c r="GW216">
        <v>0.90143174082939403</v>
      </c>
      <c r="GX216">
        <v>75.156450927361405</v>
      </c>
      <c r="GY216">
        <v>2161</v>
      </c>
      <c r="GZ216">
        <v>75.156450927361405</v>
      </c>
      <c r="HA216">
        <v>2074</v>
      </c>
      <c r="HB216">
        <v>75.156450927361405</v>
      </c>
      <c r="HC216">
        <v>2079</v>
      </c>
      <c r="HD216">
        <v>75.156450927361405</v>
      </c>
      <c r="HE216">
        <v>2082</v>
      </c>
      <c r="HF216">
        <v>75.156450927361405</v>
      </c>
      <c r="HG216">
        <v>2180</v>
      </c>
      <c r="HH216">
        <v>75.156450927361405</v>
      </c>
      <c r="HI216">
        <v>2092</v>
      </c>
      <c r="HJ216">
        <v>75.156450927361405</v>
      </c>
      <c r="HK216">
        <v>2067</v>
      </c>
    </row>
    <row r="217" spans="1:219" x14ac:dyDescent="0.25">
      <c r="A217">
        <f t="shared" si="3"/>
        <v>0.70114655786953339</v>
      </c>
      <c r="B217" t="s">
        <v>433</v>
      </c>
      <c r="C217">
        <v>239</v>
      </c>
      <c r="D217">
        <v>0</v>
      </c>
      <c r="E217">
        <v>60891.684271608399</v>
      </c>
      <c r="F217">
        <v>2460891.6842716001</v>
      </c>
      <c r="G217">
        <v>200</v>
      </c>
      <c r="H217">
        <v>44.685093064030099</v>
      </c>
      <c r="I217">
        <v>0.74370000000000003</v>
      </c>
      <c r="J217">
        <v>2460891.6892510098</v>
      </c>
      <c r="K217">
        <v>2460891.6884502801</v>
      </c>
      <c r="L217">
        <v>2.7373958288090998</v>
      </c>
      <c r="M217">
        <v>4.3870845141482402</v>
      </c>
      <c r="N217">
        <v>1.4139999999999999</v>
      </c>
      <c r="O217">
        <v>3.5</v>
      </c>
      <c r="P217">
        <v>10</v>
      </c>
      <c r="Q217">
        <v>30</v>
      </c>
      <c r="R217">
        <v>0.10746125126627901</v>
      </c>
      <c r="S217">
        <v>0.27018552861022099</v>
      </c>
      <c r="T217">
        <v>0.214920084302581</v>
      </c>
      <c r="U217">
        <v>0.239302194362432</v>
      </c>
      <c r="V217">
        <v>0.17046586985715001</v>
      </c>
      <c r="W217">
        <v>0.10417301769288199</v>
      </c>
      <c r="X217">
        <v>9.9558148227349305E-2</v>
      </c>
      <c r="Y217">
        <v>9.5006872713531906E-2</v>
      </c>
      <c r="Z217">
        <v>9.5367860350700003E-4</v>
      </c>
      <c r="AA217">
        <v>1.7421259852550999E-3</v>
      </c>
      <c r="AB217">
        <v>1.4978010388730001E-3</v>
      </c>
      <c r="AC217">
        <v>1.6068071106291001E-3</v>
      </c>
      <c r="AD217">
        <v>1.3003894974885999E-3</v>
      </c>
      <c r="AE217">
        <v>9.9894584154470003E-4</v>
      </c>
      <c r="AF217">
        <v>9.7713429283530001E-4</v>
      </c>
      <c r="AG217">
        <v>9.5772912900329995E-4</v>
      </c>
      <c r="AH217">
        <v>112.680782468125</v>
      </c>
      <c r="AI217">
        <v>155.08954627678901</v>
      </c>
      <c r="AJ217">
        <v>143.49040942333301</v>
      </c>
      <c r="AK217">
        <v>148.930256021047</v>
      </c>
      <c r="AL217">
        <v>131.088316374719</v>
      </c>
      <c r="AM217">
        <v>104.28294844473101</v>
      </c>
      <c r="AN217">
        <v>101.887886810796</v>
      </c>
      <c r="AO217">
        <v>99.200149433072795</v>
      </c>
      <c r="AP217">
        <v>712073.60761230404</v>
      </c>
      <c r="AQ217">
        <v>1920.14032487533</v>
      </c>
      <c r="AR217">
        <v>2763.5640566438301</v>
      </c>
      <c r="AS217">
        <v>1843.2739998546499</v>
      </c>
      <c r="AT217">
        <v>2764.0640566438301</v>
      </c>
      <c r="AU217">
        <v>1829.2260001453401</v>
      </c>
      <c r="AV217">
        <v>22.281151335806001</v>
      </c>
      <c r="AW217">
        <v>22.492923881997001</v>
      </c>
      <c r="AX217">
        <v>76520.320867711795</v>
      </c>
      <c r="AY217">
        <v>60.464696101730603</v>
      </c>
      <c r="AZ217">
        <v>646.98213799045004</v>
      </c>
      <c r="BA217">
        <v>12.557350683779401</v>
      </c>
      <c r="BB217">
        <v>9.5930001922773008E-3</v>
      </c>
      <c r="BC217">
        <v>118.272694676528</v>
      </c>
      <c r="BD217">
        <v>11882</v>
      </c>
      <c r="BE217">
        <v>1265.5371779090301</v>
      </c>
      <c r="BF217">
        <v>306.89932885906001</v>
      </c>
      <c r="BG217">
        <v>2235</v>
      </c>
      <c r="BH217">
        <v>2.6986007537651502</v>
      </c>
      <c r="BI217">
        <v>3.0924379256929502</v>
      </c>
      <c r="BJ217">
        <v>3.1356817966894002</v>
      </c>
      <c r="BK217">
        <v>3.0491940546965002</v>
      </c>
      <c r="BL217">
        <v>327.945054894821</v>
      </c>
      <c r="BM217">
        <v>0.93788692413939201</v>
      </c>
      <c r="BN217">
        <v>2937.9004049410601</v>
      </c>
      <c r="BO217">
        <v>1912.2096801054699</v>
      </c>
      <c r="BP217">
        <v>2938.4004049410601</v>
      </c>
      <c r="BQ217">
        <v>1760.2903198945201</v>
      </c>
      <c r="BR217">
        <v>22.277579246976899</v>
      </c>
      <c r="BS217">
        <v>22.547313019956199</v>
      </c>
      <c r="BT217">
        <v>151467.624019165</v>
      </c>
      <c r="BU217">
        <v>859.42375204134601</v>
      </c>
      <c r="BV217">
        <v>11.801</v>
      </c>
      <c r="BW217">
        <v>6.1430305315227996E-3</v>
      </c>
      <c r="BX217">
        <v>176.243237005483</v>
      </c>
      <c r="BY217">
        <v>20092</v>
      </c>
      <c r="BZ217">
        <v>2505.0588820346302</v>
      </c>
      <c r="CA217">
        <v>309.33728350045499</v>
      </c>
      <c r="CB217">
        <v>2.7873231626671999</v>
      </c>
      <c r="CC217">
        <v>3.0576047971160198</v>
      </c>
      <c r="CD217">
        <v>3.1123840183986098</v>
      </c>
      <c r="CE217">
        <v>3.0028255758334401</v>
      </c>
      <c r="CF217">
        <v>334.05759575056697</v>
      </c>
      <c r="CG217">
        <v>0.94355811153426705</v>
      </c>
      <c r="CH217">
        <v>2655.71095681625</v>
      </c>
      <c r="CI217">
        <v>1690.6642894616</v>
      </c>
      <c r="CJ217">
        <v>2656.21095681625</v>
      </c>
      <c r="CK217">
        <v>1981.83571053839</v>
      </c>
      <c r="CL217">
        <v>22.2819889466845</v>
      </c>
      <c r="CM217">
        <v>22.4205591575905</v>
      </c>
      <c r="CN217">
        <v>125966.243998288</v>
      </c>
      <c r="CO217">
        <v>793.36712585638304</v>
      </c>
      <c r="CP217">
        <v>12.054</v>
      </c>
      <c r="CQ217">
        <v>6.8167955464224E-3</v>
      </c>
      <c r="CR217">
        <v>158.77421674400301</v>
      </c>
      <c r="CS217">
        <v>18783</v>
      </c>
      <c r="CT217">
        <v>2083.3023585589899</v>
      </c>
      <c r="CU217">
        <v>307.59315251222699</v>
      </c>
      <c r="CV217">
        <v>2.7068348961747</v>
      </c>
      <c r="CW217">
        <v>3.0773133932490202</v>
      </c>
      <c r="CX217">
        <v>3.1336017192845098</v>
      </c>
      <c r="CY217">
        <v>3.0210250672135301</v>
      </c>
      <c r="CZ217">
        <v>346.18615647094299</v>
      </c>
      <c r="DA217">
        <v>0.95954082467447199</v>
      </c>
      <c r="DB217">
        <v>2846.2624908127</v>
      </c>
      <c r="DC217">
        <v>1792.4604222821199</v>
      </c>
      <c r="DD217">
        <v>2846.7624908127</v>
      </c>
      <c r="DE217">
        <v>1880.0395777178801</v>
      </c>
      <c r="DF217">
        <v>22.278416420624001</v>
      </c>
      <c r="DG217">
        <v>22.489322077220699</v>
      </c>
      <c r="DH217">
        <v>137497.35748419401</v>
      </c>
      <c r="DI217">
        <v>824.72760856023399</v>
      </c>
      <c r="DJ217">
        <v>11.875</v>
      </c>
      <c r="DK217">
        <v>6.4929381622596998E-3</v>
      </c>
      <c r="DL217">
        <v>166.71850930785499</v>
      </c>
      <c r="DM217">
        <v>21365</v>
      </c>
      <c r="DN217">
        <v>2274.0105606891302</v>
      </c>
      <c r="DO217">
        <v>312.54195804195803</v>
      </c>
      <c r="DP217">
        <v>2.7004473936820399</v>
      </c>
      <c r="DQ217">
        <v>3.10175044759437</v>
      </c>
      <c r="DR217">
        <v>3.1226407984317701</v>
      </c>
      <c r="DS217">
        <v>3.0808600967569801</v>
      </c>
      <c r="DT217">
        <v>344.30044842701801</v>
      </c>
      <c r="DU217">
        <v>0.98434225275339604</v>
      </c>
      <c r="DV217">
        <v>2844.01316317995</v>
      </c>
      <c r="DW217">
        <v>1581.01709969218</v>
      </c>
      <c r="DX217">
        <v>2844.51316317995</v>
      </c>
      <c r="DY217">
        <v>2091.4829003078098</v>
      </c>
      <c r="DZ217">
        <v>22.275840423353401</v>
      </c>
      <c r="EA217">
        <v>22.414481450209099</v>
      </c>
      <c r="EB217">
        <v>103705.926033336</v>
      </c>
      <c r="EC217">
        <v>730.92413549219202</v>
      </c>
      <c r="ED217">
        <v>12.259</v>
      </c>
      <c r="EE217">
        <v>7.6254777940396E-3</v>
      </c>
      <c r="EF217">
        <v>141.883296771289</v>
      </c>
      <c r="EG217">
        <v>12895</v>
      </c>
      <c r="EH217">
        <v>1715.1483877278299</v>
      </c>
      <c r="EI217">
        <v>306.28016085790802</v>
      </c>
      <c r="EJ217">
        <v>2.7139832520598701</v>
      </c>
      <c r="EK217">
        <v>2.9386304173867601</v>
      </c>
      <c r="EL217">
        <v>2.9633340113370199</v>
      </c>
      <c r="EM217">
        <v>2.9139268234364999</v>
      </c>
      <c r="EN217">
        <v>327.90838387540498</v>
      </c>
      <c r="EO217">
        <v>0.96211321943294603</v>
      </c>
      <c r="EP217">
        <v>2550.0227393088799</v>
      </c>
      <c r="EQ217">
        <v>1795.8763140129199</v>
      </c>
      <c r="ER217">
        <v>2550.5227393088799</v>
      </c>
      <c r="ES217">
        <v>1876.6236859870701</v>
      </c>
      <c r="ET217">
        <v>22.2859848606521</v>
      </c>
      <c r="EU217">
        <v>22.4393177332833</v>
      </c>
      <c r="EV217">
        <v>67180.464778449794</v>
      </c>
      <c r="EW217">
        <v>615.72253061289302</v>
      </c>
      <c r="EX217">
        <v>12.689</v>
      </c>
      <c r="EY217">
        <v>9.9056669480404001E-3</v>
      </c>
      <c r="EZ217">
        <v>109.108342537957</v>
      </c>
      <c r="FA217">
        <v>8449</v>
      </c>
      <c r="FB217">
        <v>1111.0692537909999</v>
      </c>
      <c r="FC217">
        <v>308.00362483008598</v>
      </c>
      <c r="FD217">
        <v>2.7683405064867799</v>
      </c>
      <c r="FE217">
        <v>3.03650575557075</v>
      </c>
      <c r="FF217">
        <v>3.0505717437551501</v>
      </c>
      <c r="FG217">
        <v>3.0224397673863401</v>
      </c>
      <c r="FH217">
        <v>325.89824044711003</v>
      </c>
      <c r="FI217">
        <v>0.97535314081762603</v>
      </c>
      <c r="FJ217">
        <v>2751.7357759054698</v>
      </c>
      <c r="FK217">
        <v>1898.70986974272</v>
      </c>
      <c r="FL217">
        <v>2752.2357759054698</v>
      </c>
      <c r="FM217">
        <v>1773.79013025727</v>
      </c>
      <c r="FN217">
        <v>22.282143172517799</v>
      </c>
      <c r="FO217">
        <v>22.510394943267201</v>
      </c>
      <c r="FP217">
        <v>64473.834230357599</v>
      </c>
      <c r="FQ217">
        <v>606.23773448562997</v>
      </c>
      <c r="FR217">
        <v>12.785</v>
      </c>
      <c r="FS217">
        <v>1.0161315559285599E-2</v>
      </c>
      <c r="FT217">
        <v>106.350744209383</v>
      </c>
      <c r="FU217">
        <v>9593</v>
      </c>
      <c r="FV217">
        <v>1066.3054375049101</v>
      </c>
      <c r="FW217">
        <v>307.86112359550498</v>
      </c>
      <c r="FX217">
        <v>2.70015911948793</v>
      </c>
      <c r="FY217">
        <v>3.1023076117906601</v>
      </c>
      <c r="FZ217">
        <v>3.1675464543011098</v>
      </c>
      <c r="GA217">
        <v>3.0370687692802001</v>
      </c>
      <c r="GB217">
        <v>349.87496050293998</v>
      </c>
      <c r="GC217">
        <v>0.95615109606215498</v>
      </c>
      <c r="GD217">
        <v>2923.74010863383</v>
      </c>
      <c r="GE217">
        <v>1907.97734634837</v>
      </c>
      <c r="GF217">
        <v>2924.24010863383</v>
      </c>
      <c r="GG217">
        <v>1764.52265365162</v>
      </c>
      <c r="GH217">
        <v>22.2778865286183</v>
      </c>
      <c r="GI217">
        <v>22.543377240077401</v>
      </c>
      <c r="GJ217">
        <v>61782.157068512097</v>
      </c>
      <c r="GK217">
        <v>598.19239351967303</v>
      </c>
      <c r="GL217">
        <v>12.77</v>
      </c>
      <c r="GM217">
        <v>1.0461840411804001E-2</v>
      </c>
      <c r="GN217">
        <v>103.28141537373099</v>
      </c>
      <c r="GO217">
        <v>7908</v>
      </c>
      <c r="GP217">
        <v>1021.78892894069</v>
      </c>
      <c r="GQ217">
        <v>313.41565656565598</v>
      </c>
      <c r="GR217">
        <v>2.82347754614909</v>
      </c>
      <c r="GS217">
        <v>3.0325809900855401</v>
      </c>
      <c r="GT217">
        <v>3.1350853652889499</v>
      </c>
      <c r="GU217">
        <v>2.93007661488212</v>
      </c>
      <c r="GV217">
        <v>347.872250712138</v>
      </c>
      <c r="GW217">
        <v>0.92848702067108302</v>
      </c>
      <c r="GX217">
        <v>60.464696101730603</v>
      </c>
      <c r="GY217">
        <v>2194</v>
      </c>
      <c r="GZ217">
        <v>60.464696101730603</v>
      </c>
      <c r="HA217">
        <v>2249</v>
      </c>
      <c r="HB217">
        <v>60.464696101730603</v>
      </c>
      <c r="HC217">
        <v>2002</v>
      </c>
      <c r="HD217">
        <v>60.464696101730603</v>
      </c>
      <c r="HE217">
        <v>2238</v>
      </c>
      <c r="HF217">
        <v>60.464696101730603</v>
      </c>
      <c r="HG217">
        <v>2207</v>
      </c>
      <c r="HH217">
        <v>60.464696101730603</v>
      </c>
      <c r="HI217">
        <v>2225</v>
      </c>
      <c r="HJ217">
        <v>60.464696101730603</v>
      </c>
      <c r="HK217">
        <v>1980</v>
      </c>
    </row>
    <row r="218" spans="1:219" x14ac:dyDescent="0.25">
      <c r="A218">
        <f t="shared" si="3"/>
        <v>0.73342039286142746</v>
      </c>
      <c r="B218" t="s">
        <v>434</v>
      </c>
      <c r="C218">
        <v>240</v>
      </c>
      <c r="D218">
        <v>0</v>
      </c>
      <c r="E218">
        <v>60891.695452198801</v>
      </c>
      <c r="F218">
        <v>2460891.69545219</v>
      </c>
      <c r="G218">
        <v>200</v>
      </c>
      <c r="H218">
        <v>44.6777745475069</v>
      </c>
      <c r="I218">
        <v>0.74470000000000003</v>
      </c>
      <c r="J218">
        <v>2460891.7004321301</v>
      </c>
      <c r="K218">
        <v>2460891.6996313999</v>
      </c>
      <c r="L218">
        <v>2.7874622070883199</v>
      </c>
      <c r="M218">
        <v>4.4583952580531596</v>
      </c>
      <c r="N218">
        <v>1.4139999999999999</v>
      </c>
      <c r="O218">
        <v>3.5</v>
      </c>
      <c r="P218">
        <v>10</v>
      </c>
      <c r="Q218">
        <v>30</v>
      </c>
      <c r="R218">
        <v>0.107489734532125</v>
      </c>
      <c r="S218">
        <v>0.27136683765118502</v>
      </c>
      <c r="T218">
        <v>0.21541716652970899</v>
      </c>
      <c r="U218">
        <v>0.24108042661925499</v>
      </c>
      <c r="V218">
        <v>0.16689746554294399</v>
      </c>
      <c r="W218">
        <v>0.104744610237637</v>
      </c>
      <c r="X218">
        <v>9.7809046114841799E-2</v>
      </c>
      <c r="Y218">
        <v>9.6650566815947303E-2</v>
      </c>
      <c r="Z218">
        <v>9.4234535997800002E-4</v>
      </c>
      <c r="AA218">
        <v>1.7284549921804E-3</v>
      </c>
      <c r="AB218">
        <v>1.4831180049694E-3</v>
      </c>
      <c r="AC218">
        <v>1.5957666243005999E-3</v>
      </c>
      <c r="AD218">
        <v>1.268924777768E-3</v>
      </c>
      <c r="AE218">
        <v>9.9051539479989999E-4</v>
      </c>
      <c r="AF218">
        <v>9.5463091727459996E-4</v>
      </c>
      <c r="AG218">
        <v>9.5297670142440003E-4</v>
      </c>
      <c r="AH218">
        <v>114.066179022339</v>
      </c>
      <c r="AI218">
        <v>156.99965511329799</v>
      </c>
      <c r="AJ218">
        <v>145.24614077094699</v>
      </c>
      <c r="AK218">
        <v>151.074989881379</v>
      </c>
      <c r="AL218">
        <v>131.52668185462599</v>
      </c>
      <c r="AM218">
        <v>105.747584325833</v>
      </c>
      <c r="AN218">
        <v>102.457446480024</v>
      </c>
      <c r="AO218">
        <v>101.41965346212901</v>
      </c>
      <c r="AP218">
        <v>724934.74153732602</v>
      </c>
      <c r="AQ218">
        <v>1931.77640832814</v>
      </c>
      <c r="AR218">
        <v>2763.9567167529899</v>
      </c>
      <c r="AS218">
        <v>1842.8880855161599</v>
      </c>
      <c r="AT218">
        <v>2764.4567167529899</v>
      </c>
      <c r="AU218">
        <v>1829.6119144838301</v>
      </c>
      <c r="AV218">
        <v>22.2811525259017</v>
      </c>
      <c r="AW218">
        <v>22.492903838487699</v>
      </c>
      <c r="AX218">
        <v>77923.042920962398</v>
      </c>
      <c r="AY218">
        <v>62.446342824406798</v>
      </c>
      <c r="AZ218">
        <v>650.81627693113603</v>
      </c>
      <c r="BA218">
        <v>12.5570629408502</v>
      </c>
      <c r="BB218">
        <v>9.4769949338487005E-3</v>
      </c>
      <c r="BC218">
        <v>119.73124471993999</v>
      </c>
      <c r="BD218">
        <v>9164</v>
      </c>
      <c r="BE218">
        <v>1247.8399758345199</v>
      </c>
      <c r="BF218">
        <v>290.80289421157602</v>
      </c>
      <c r="BG218">
        <v>2004</v>
      </c>
      <c r="BH218">
        <v>2.7801698503786398</v>
      </c>
      <c r="BI218">
        <v>3.09621181475298</v>
      </c>
      <c r="BJ218">
        <v>3.11275355480478</v>
      </c>
      <c r="BK218">
        <v>3.0796700747011698</v>
      </c>
      <c r="BL218">
        <v>324.19406514737602</v>
      </c>
      <c r="BM218">
        <v>0.96668320276868902</v>
      </c>
      <c r="BN218">
        <v>2938.4124304197899</v>
      </c>
      <c r="BO218">
        <v>1911.88580101865</v>
      </c>
      <c r="BP218">
        <v>2938.9124304197899</v>
      </c>
      <c r="BQ218">
        <v>1760.61419898134</v>
      </c>
      <c r="BR218">
        <v>22.277576898438301</v>
      </c>
      <c r="BS218">
        <v>22.547314773053401</v>
      </c>
      <c r="BT218">
        <v>154733.66339954501</v>
      </c>
      <c r="BU218">
        <v>867.12499611257203</v>
      </c>
      <c r="BV218">
        <v>11.801</v>
      </c>
      <c r="BW218">
        <v>6.0674633255847002E-3</v>
      </c>
      <c r="BX218">
        <v>178.44447351101101</v>
      </c>
      <c r="BY218">
        <v>20287</v>
      </c>
      <c r="BZ218">
        <v>2477.8658989629198</v>
      </c>
      <c r="CA218">
        <v>294.98932038834897</v>
      </c>
      <c r="CB218">
        <v>2.8127773022321199</v>
      </c>
      <c r="CC218">
        <v>3.1366850372516102</v>
      </c>
      <c r="CD218">
        <v>3.21971975575492</v>
      </c>
      <c r="CE218">
        <v>3.0536503187483</v>
      </c>
      <c r="CF218">
        <v>333.32415291255302</v>
      </c>
      <c r="CG218">
        <v>0.91496489954883098</v>
      </c>
      <c r="CH218">
        <v>2656.2232744600101</v>
      </c>
      <c r="CI218">
        <v>1690.3209681409601</v>
      </c>
      <c r="CJ218">
        <v>2656.7232744600101</v>
      </c>
      <c r="CK218">
        <v>1982.1790318590299</v>
      </c>
      <c r="CL218">
        <v>22.281989501086901</v>
      </c>
      <c r="CM218">
        <v>22.4205787748344</v>
      </c>
      <c r="CN218">
        <v>128485.42232359599</v>
      </c>
      <c r="CO218">
        <v>799.37958369832904</v>
      </c>
      <c r="CP218">
        <v>12.054</v>
      </c>
      <c r="CQ218">
        <v>6.7340449442917002E-3</v>
      </c>
      <c r="CR218">
        <v>160.73142840245899</v>
      </c>
      <c r="CS218">
        <v>17820</v>
      </c>
      <c r="CT218">
        <v>2057.53317988348</v>
      </c>
      <c r="CU218">
        <v>290.94068215521497</v>
      </c>
      <c r="CV218">
        <v>2.74757611031254</v>
      </c>
      <c r="CW218">
        <v>3.1261239942618202</v>
      </c>
      <c r="CX218">
        <v>3.1320039780345099</v>
      </c>
      <c r="CY218">
        <v>3.12024401048913</v>
      </c>
      <c r="CZ218">
        <v>317.35192480843</v>
      </c>
      <c r="DA218">
        <v>0.95513264732993797</v>
      </c>
      <c r="DB218">
        <v>2846.6621562963401</v>
      </c>
      <c r="DC218">
        <v>1792.1695389274601</v>
      </c>
      <c r="DD218">
        <v>2847.1621562963401</v>
      </c>
      <c r="DE218">
        <v>1880.3304610725399</v>
      </c>
      <c r="DF218">
        <v>22.278418831853401</v>
      </c>
      <c r="DG218">
        <v>22.489320304281598</v>
      </c>
      <c r="DH218">
        <v>140818.896996878</v>
      </c>
      <c r="DI218">
        <v>831.96981814195397</v>
      </c>
      <c r="DJ218">
        <v>11.875</v>
      </c>
      <c r="DK218">
        <v>6.3957455318299997E-3</v>
      </c>
      <c r="DL218">
        <v>169.25962207543799</v>
      </c>
      <c r="DM218">
        <v>18739</v>
      </c>
      <c r="DN218">
        <v>2255.03833575726</v>
      </c>
      <c r="DO218">
        <v>293.60236966824601</v>
      </c>
      <c r="DP218">
        <v>2.81580073999221</v>
      </c>
      <c r="DQ218">
        <v>3.1439599385174102</v>
      </c>
      <c r="DR218">
        <v>3.2111421484007501</v>
      </c>
      <c r="DS218">
        <v>3.0767777286340801</v>
      </c>
      <c r="DT218">
        <v>332.36212984263398</v>
      </c>
      <c r="DU218">
        <v>0.92761955751543501</v>
      </c>
      <c r="DV218">
        <v>2844.5823171980601</v>
      </c>
      <c r="DW218">
        <v>1580.65022070436</v>
      </c>
      <c r="DX218">
        <v>2845.0823171980601</v>
      </c>
      <c r="DY218">
        <v>2091.84977929563</v>
      </c>
      <c r="DZ218">
        <v>22.275839670059199</v>
      </c>
      <c r="EA218">
        <v>22.4144659277503</v>
      </c>
      <c r="EB218">
        <v>103685.006283147</v>
      </c>
      <c r="EC218">
        <v>729.60790760709904</v>
      </c>
      <c r="ED218">
        <v>12.259</v>
      </c>
      <c r="EE218">
        <v>7.6133244706702002E-3</v>
      </c>
      <c r="EF218">
        <v>142.11058460592</v>
      </c>
      <c r="EG218">
        <v>14449</v>
      </c>
      <c r="EH218">
        <v>1660.3855661283401</v>
      </c>
      <c r="EI218">
        <v>288.18540080609</v>
      </c>
      <c r="EJ218">
        <v>2.7505394016817202</v>
      </c>
      <c r="EK218">
        <v>3.1148379134636102</v>
      </c>
      <c r="EL218">
        <v>3.14451397097115</v>
      </c>
      <c r="EM218">
        <v>3.0851618559560601</v>
      </c>
      <c r="EN218">
        <v>331.53731225136301</v>
      </c>
      <c r="EO218">
        <v>0.96567605942114298</v>
      </c>
      <c r="EP218">
        <v>2550.4194457294202</v>
      </c>
      <c r="EQ218">
        <v>1795.4753739565399</v>
      </c>
      <c r="ER218">
        <v>2550.9194457294202</v>
      </c>
      <c r="ES218">
        <v>1877.0246260434501</v>
      </c>
      <c r="ET218">
        <v>22.285986967406</v>
      </c>
      <c r="EU218">
        <v>22.439321048988401</v>
      </c>
      <c r="EV218">
        <v>68733.539178540203</v>
      </c>
      <c r="EW218">
        <v>621.09596401909403</v>
      </c>
      <c r="EX218">
        <v>12.689</v>
      </c>
      <c r="EY218">
        <v>9.7669612270168005E-3</v>
      </c>
      <c r="EZ218">
        <v>110.66492645318</v>
      </c>
      <c r="FA218">
        <v>10194</v>
      </c>
      <c r="FB218">
        <v>1100.6815782921401</v>
      </c>
      <c r="FC218">
        <v>296.22470308788598</v>
      </c>
      <c r="FD218">
        <v>2.86201814190624</v>
      </c>
      <c r="FE218">
        <v>3.0641624348415699</v>
      </c>
      <c r="FF218">
        <v>3.1427659609366301</v>
      </c>
      <c r="FG218">
        <v>2.98555890874652</v>
      </c>
      <c r="FH218">
        <v>339.08528098685701</v>
      </c>
      <c r="FI218">
        <v>0.93340401078845003</v>
      </c>
      <c r="FJ218">
        <v>2752.1982937531998</v>
      </c>
      <c r="FK218">
        <v>1898.39210917371</v>
      </c>
      <c r="FL218">
        <v>2752.6982937531998</v>
      </c>
      <c r="FM218">
        <v>1774.10789082628</v>
      </c>
      <c r="FN218">
        <v>22.282142931515899</v>
      </c>
      <c r="FO218">
        <v>22.5104171492675</v>
      </c>
      <c r="FP218">
        <v>64587.895150080498</v>
      </c>
      <c r="FQ218">
        <v>604.30263850108497</v>
      </c>
      <c r="FR218">
        <v>12.785</v>
      </c>
      <c r="FS218">
        <v>1.01112270816644E-2</v>
      </c>
      <c r="FT218">
        <v>106.880048232595</v>
      </c>
      <c r="FU218">
        <v>9179</v>
      </c>
      <c r="FV218">
        <v>1034.29427935748</v>
      </c>
      <c r="FW218">
        <v>285.95251141552501</v>
      </c>
      <c r="FX218">
        <v>2.7473292642943399</v>
      </c>
      <c r="FY218">
        <v>3.0812941859893601</v>
      </c>
      <c r="FZ218">
        <v>3.10455985371566</v>
      </c>
      <c r="GA218">
        <v>3.05802851826307</v>
      </c>
      <c r="GB218">
        <v>325.50732369157902</v>
      </c>
      <c r="GC218">
        <v>0.95874190489107602</v>
      </c>
      <c r="GD218">
        <v>2924.26843693214</v>
      </c>
      <c r="GE218">
        <v>1907.6508612090099</v>
      </c>
      <c r="GF218">
        <v>2924.76843693214</v>
      </c>
      <c r="GG218">
        <v>1764.8491387909801</v>
      </c>
      <c r="GH218">
        <v>22.277883823256101</v>
      </c>
      <c r="GI218">
        <v>22.543382683399798</v>
      </c>
      <c r="GJ218">
        <v>63890.3182055383</v>
      </c>
      <c r="GK218">
        <v>604.48594813618604</v>
      </c>
      <c r="GL218">
        <v>12.77</v>
      </c>
      <c r="GM218">
        <v>1.0224192913595199E-2</v>
      </c>
      <c r="GN218">
        <v>105.693636721468</v>
      </c>
      <c r="GO218">
        <v>9066</v>
      </c>
      <c r="GP218">
        <v>1023.1234579291799</v>
      </c>
      <c r="GQ218">
        <v>296.81051587301499</v>
      </c>
      <c r="GR218">
        <v>2.7834868459087199</v>
      </c>
      <c r="GS218">
        <v>3.1342555579693601</v>
      </c>
      <c r="GT218">
        <v>3.15684209592844</v>
      </c>
      <c r="GU218">
        <v>3.1116690200102699</v>
      </c>
      <c r="GV218">
        <v>320.00803341817698</v>
      </c>
      <c r="GW218">
        <v>0.920301663083954</v>
      </c>
      <c r="GX218">
        <v>62.446342824406798</v>
      </c>
      <c r="GY218">
        <v>2060</v>
      </c>
      <c r="GZ218">
        <v>62.446342824406798</v>
      </c>
      <c r="HA218">
        <v>2023</v>
      </c>
      <c r="HB218">
        <v>62.446342824406798</v>
      </c>
      <c r="HC218">
        <v>2110</v>
      </c>
      <c r="HD218">
        <v>62.446342824406798</v>
      </c>
      <c r="HE218">
        <v>2233</v>
      </c>
      <c r="HF218">
        <v>62.446342824406798</v>
      </c>
      <c r="HG218">
        <v>2105</v>
      </c>
      <c r="HH218">
        <v>62.446342824406798</v>
      </c>
      <c r="HI218">
        <v>2190</v>
      </c>
      <c r="HJ218">
        <v>62.446342824406798</v>
      </c>
      <c r="HK218">
        <v>2016</v>
      </c>
    </row>
    <row r="219" spans="1:219" x14ac:dyDescent="0.25">
      <c r="A219">
        <f t="shared" si="3"/>
        <v>0.76569431253236397</v>
      </c>
      <c r="B219" t="s">
        <v>435</v>
      </c>
      <c r="C219">
        <v>241</v>
      </c>
      <c r="D219">
        <v>0</v>
      </c>
      <c r="E219">
        <v>60891.706632858601</v>
      </c>
      <c r="F219">
        <v>2460891.7066328502</v>
      </c>
      <c r="G219">
        <v>200</v>
      </c>
      <c r="H219">
        <v>44.670650206240502</v>
      </c>
      <c r="I219">
        <v>0.74560000000000004</v>
      </c>
      <c r="J219">
        <v>2460891.7116132798</v>
      </c>
      <c r="K219">
        <v>2460891.71081255</v>
      </c>
      <c r="L219">
        <v>2.7444974837529399</v>
      </c>
      <c r="M219">
        <v>4.4370067577111003</v>
      </c>
      <c r="N219">
        <v>1.4139999999999999</v>
      </c>
      <c r="O219">
        <v>3.5</v>
      </c>
      <c r="P219">
        <v>10</v>
      </c>
      <c r="Q219">
        <v>30</v>
      </c>
      <c r="R219">
        <v>0.107843063687141</v>
      </c>
      <c r="S219">
        <v>0.27312713186304599</v>
      </c>
      <c r="T219">
        <v>0.21317276704590801</v>
      </c>
      <c r="U219">
        <v>0.24092873833428399</v>
      </c>
      <c r="V219">
        <v>0.166456215810526</v>
      </c>
      <c r="W219">
        <v>0.106370206586306</v>
      </c>
      <c r="X219">
        <v>9.7499171487564595E-2</v>
      </c>
      <c r="Y219">
        <v>9.6391414470773207E-2</v>
      </c>
      <c r="Z219">
        <v>9.2609187698940003E-4</v>
      </c>
      <c r="AA219">
        <v>1.7098924443523999E-3</v>
      </c>
      <c r="AB219">
        <v>1.4500186667899E-3</v>
      </c>
      <c r="AC219">
        <v>1.5717181320753001E-3</v>
      </c>
      <c r="AD219">
        <v>1.2464814060336E-3</v>
      </c>
      <c r="AE219">
        <v>9.785813985571999E-4</v>
      </c>
      <c r="AF219">
        <v>9.3550091041560003E-4</v>
      </c>
      <c r="AG219">
        <v>9.320737269765E-4</v>
      </c>
      <c r="AH219">
        <v>116.449637845574</v>
      </c>
      <c r="AI219">
        <v>159.73351585075</v>
      </c>
      <c r="AJ219">
        <v>147.013808806914</v>
      </c>
      <c r="AK219">
        <v>153.29004190857501</v>
      </c>
      <c r="AL219">
        <v>133.540873537941</v>
      </c>
      <c r="AM219">
        <v>108.698373730722</v>
      </c>
      <c r="AN219">
        <v>104.22135393138799</v>
      </c>
      <c r="AO219">
        <v>103.41608360043401</v>
      </c>
      <c r="AP219">
        <v>737695.27403597499</v>
      </c>
      <c r="AQ219">
        <v>1933.40077367502</v>
      </c>
      <c r="AR219">
        <v>2765.2445411321401</v>
      </c>
      <c r="AS219">
        <v>1842.17970705883</v>
      </c>
      <c r="AT219">
        <v>2765.7445411321401</v>
      </c>
      <c r="AU219">
        <v>1830.32029294116</v>
      </c>
      <c r="AV219">
        <v>22.2811526427978</v>
      </c>
      <c r="AW219">
        <v>22.492953104436399</v>
      </c>
      <c r="AX219">
        <v>79555.318419564705</v>
      </c>
      <c r="AY219">
        <v>61.848625576796401</v>
      </c>
      <c r="AZ219">
        <v>650.57844129990394</v>
      </c>
      <c r="BA219">
        <v>12.553499873790701</v>
      </c>
      <c r="BB219">
        <v>9.2838493565911007E-3</v>
      </c>
      <c r="BC219">
        <v>122.28397587323499</v>
      </c>
      <c r="BD219">
        <v>11184</v>
      </c>
      <c r="BE219">
        <v>1286.2908056183401</v>
      </c>
      <c r="BF219">
        <v>268.108605614358</v>
      </c>
      <c r="BG219">
        <v>2173</v>
      </c>
      <c r="BH219">
        <v>2.7304988411373099</v>
      </c>
      <c r="BI219">
        <v>3.0731738073921799</v>
      </c>
      <c r="BJ219">
        <v>3.0184475575846199</v>
      </c>
      <c r="BK219">
        <v>3.1279000571997502</v>
      </c>
      <c r="BL219">
        <v>291.47650252559299</v>
      </c>
      <c r="BM219">
        <v>0.95248226296304295</v>
      </c>
      <c r="BN219">
        <v>2939.5936945540798</v>
      </c>
      <c r="BO219">
        <v>1911.21365952628</v>
      </c>
      <c r="BP219">
        <v>2940.0936945540798</v>
      </c>
      <c r="BQ219">
        <v>1761.28634047371</v>
      </c>
      <c r="BR219">
        <v>22.277578927914501</v>
      </c>
      <c r="BS219">
        <v>22.547341204136199</v>
      </c>
      <c r="BT219">
        <v>158259.602944385</v>
      </c>
      <c r="BU219">
        <v>871.45341352486298</v>
      </c>
      <c r="BV219">
        <v>11.801</v>
      </c>
      <c r="BW219">
        <v>5.9621849084109998E-3</v>
      </c>
      <c r="BX219">
        <v>181.60420337818701</v>
      </c>
      <c r="BY219">
        <v>22148</v>
      </c>
      <c r="BZ219">
        <v>2558.8216628658402</v>
      </c>
      <c r="CA219">
        <v>271.10242085661002</v>
      </c>
      <c r="CB219">
        <v>2.7880327002336198</v>
      </c>
      <c r="CC219">
        <v>3.1519195292712898</v>
      </c>
      <c r="CD219">
        <v>3.1102553793852299</v>
      </c>
      <c r="CE219">
        <v>3.1935836791573502</v>
      </c>
      <c r="CF219">
        <v>304.31671908900898</v>
      </c>
      <c r="CG219">
        <v>0.929899687585102</v>
      </c>
      <c r="CH219">
        <v>2657.5102092121001</v>
      </c>
      <c r="CI219">
        <v>1689.47427880584</v>
      </c>
      <c r="CJ219">
        <v>2658.0102092121001</v>
      </c>
      <c r="CK219">
        <v>1983.02572119415</v>
      </c>
      <c r="CL219">
        <v>22.2819896792459</v>
      </c>
      <c r="CM219">
        <v>22.420581515090898</v>
      </c>
      <c r="CN219">
        <v>129624.19457029201</v>
      </c>
      <c r="CO219">
        <v>797.79521884222004</v>
      </c>
      <c r="CP219">
        <v>12.054</v>
      </c>
      <c r="CQ219">
        <v>6.6618771797917996E-3</v>
      </c>
      <c r="CR219">
        <v>162.47802883352099</v>
      </c>
      <c r="CS219">
        <v>19046</v>
      </c>
      <c r="CT219">
        <v>2095.8298322949699</v>
      </c>
      <c r="CU219">
        <v>267.76292906178401</v>
      </c>
      <c r="CV219">
        <v>2.8504949296909698</v>
      </c>
      <c r="CW219">
        <v>3.04837223385407</v>
      </c>
      <c r="CX219">
        <v>3.0116870187421401</v>
      </c>
      <c r="CY219">
        <v>3.0850574489659999</v>
      </c>
      <c r="CZ219">
        <v>301.042596776913</v>
      </c>
      <c r="DA219">
        <v>0.94985168812611298</v>
      </c>
      <c r="DB219">
        <v>2847.9481777244</v>
      </c>
      <c r="DC219">
        <v>1791.40180942199</v>
      </c>
      <c r="DD219">
        <v>2848.4481777244</v>
      </c>
      <c r="DE219">
        <v>1881.098190578</v>
      </c>
      <c r="DF219">
        <v>22.278418432553799</v>
      </c>
      <c r="DG219">
        <v>22.4893339063727</v>
      </c>
      <c r="DH219">
        <v>143224.97832327001</v>
      </c>
      <c r="DI219">
        <v>834.52734437136303</v>
      </c>
      <c r="DJ219">
        <v>11.875</v>
      </c>
      <c r="DK219">
        <v>6.3078874825619998E-3</v>
      </c>
      <c r="DL219">
        <v>171.624068748951</v>
      </c>
      <c r="DM219">
        <v>18357</v>
      </c>
      <c r="DN219">
        <v>2315.7342137770002</v>
      </c>
      <c r="DO219">
        <v>275.0260707635</v>
      </c>
      <c r="DP219">
        <v>2.6525334339514601</v>
      </c>
      <c r="DQ219">
        <v>3.1076101460874401</v>
      </c>
      <c r="DR219">
        <v>3.0526262988040598</v>
      </c>
      <c r="DS219">
        <v>3.16259399337082</v>
      </c>
      <c r="DT219">
        <v>297.974104349073</v>
      </c>
      <c r="DU219">
        <v>0.93869812502717098</v>
      </c>
      <c r="DV219">
        <v>2845.9118131620899</v>
      </c>
      <c r="DW219">
        <v>1579.84596985537</v>
      </c>
      <c r="DX219">
        <v>2846.4118131620899</v>
      </c>
      <c r="DY219">
        <v>2092.6540301446198</v>
      </c>
      <c r="DZ219">
        <v>22.275839634355201</v>
      </c>
      <c r="EA219">
        <v>22.414458391760601</v>
      </c>
      <c r="EB219">
        <v>105270.958371988</v>
      </c>
      <c r="EC219">
        <v>729.80137637350197</v>
      </c>
      <c r="ED219">
        <v>12.259</v>
      </c>
      <c r="EE219">
        <v>7.5010033080340002E-3</v>
      </c>
      <c r="EF219">
        <v>144.24603978564201</v>
      </c>
      <c r="EG219">
        <v>12659</v>
      </c>
      <c r="EH219">
        <v>1702.0743369838499</v>
      </c>
      <c r="EI219">
        <v>267.43772727272699</v>
      </c>
      <c r="EJ219">
        <v>2.8209700390425398</v>
      </c>
      <c r="EK219">
        <v>3.05498963899917</v>
      </c>
      <c r="EL219">
        <v>3.0027544564090398</v>
      </c>
      <c r="EM219">
        <v>3.1072248215893001</v>
      </c>
      <c r="EN219">
        <v>294.864760260747</v>
      </c>
      <c r="EO219">
        <v>0.94843937429059799</v>
      </c>
      <c r="EP219">
        <v>2551.6647323099901</v>
      </c>
      <c r="EQ219">
        <v>1794.6212681008201</v>
      </c>
      <c r="ER219">
        <v>2552.1647323099901</v>
      </c>
      <c r="ES219">
        <v>1877.8787318991699</v>
      </c>
      <c r="ET219">
        <v>22.2859875133705</v>
      </c>
      <c r="EU219">
        <v>22.439335535020302</v>
      </c>
      <c r="EV219">
        <v>70924.540655395307</v>
      </c>
      <c r="EW219">
        <v>622.76496023376205</v>
      </c>
      <c r="EX219">
        <v>12.689</v>
      </c>
      <c r="EY219">
        <v>9.4918791123745003E-3</v>
      </c>
      <c r="EZ219">
        <v>113.886530527942</v>
      </c>
      <c r="FA219">
        <v>10413</v>
      </c>
      <c r="FB219">
        <v>1146.74400593315</v>
      </c>
      <c r="FC219">
        <v>272.43799603174602</v>
      </c>
      <c r="FD219">
        <v>2.7086214538578499</v>
      </c>
      <c r="FE219">
        <v>3.10633478985031</v>
      </c>
      <c r="FF219">
        <v>3.0703000351327701</v>
      </c>
      <c r="FG219">
        <v>3.1423695445678601</v>
      </c>
      <c r="FH219">
        <v>296.683449480371</v>
      </c>
      <c r="FI219">
        <v>0.96184977617370604</v>
      </c>
      <c r="FJ219">
        <v>2753.3886567919899</v>
      </c>
      <c r="FK219">
        <v>1897.5688122505901</v>
      </c>
      <c r="FL219">
        <v>2753.8886567919899</v>
      </c>
      <c r="FM219">
        <v>1774.9311877493999</v>
      </c>
      <c r="FN219">
        <v>22.282143625219199</v>
      </c>
      <c r="FO219">
        <v>22.510414801865601</v>
      </c>
      <c r="FP219">
        <v>65535.063622245601</v>
      </c>
      <c r="FQ219">
        <v>602.75799514898597</v>
      </c>
      <c r="FR219">
        <v>12.785</v>
      </c>
      <c r="FS219">
        <v>9.9404026607700993E-3</v>
      </c>
      <c r="FT219">
        <v>108.725332803005</v>
      </c>
      <c r="FU219">
        <v>9790</v>
      </c>
      <c r="FV219">
        <v>1059.6042031826801</v>
      </c>
      <c r="FW219">
        <v>267.37338858195199</v>
      </c>
      <c r="FX219">
        <v>2.7968106139818998</v>
      </c>
      <c r="FY219">
        <v>3.1065420090527902</v>
      </c>
      <c r="FZ219">
        <v>3.03857408129719</v>
      </c>
      <c r="GA219">
        <v>3.1745099368083798</v>
      </c>
      <c r="GB219">
        <v>300.70726201801301</v>
      </c>
      <c r="GC219">
        <v>0.91240971944147198</v>
      </c>
      <c r="GD219">
        <v>2925.4570344609501</v>
      </c>
      <c r="GE219">
        <v>1906.8896248507599</v>
      </c>
      <c r="GF219">
        <v>2925.9570344609501</v>
      </c>
      <c r="GG219">
        <v>1765.6103751492301</v>
      </c>
      <c r="GH219">
        <v>22.277884646841201</v>
      </c>
      <c r="GI219">
        <v>22.543380491114899</v>
      </c>
      <c r="GJ219">
        <v>64855.935548396898</v>
      </c>
      <c r="GK219">
        <v>601.60697687476602</v>
      </c>
      <c r="GL219">
        <v>12.77</v>
      </c>
      <c r="GM219">
        <v>1.0024920307920199E-2</v>
      </c>
      <c r="GN219">
        <v>107.80449370004099</v>
      </c>
      <c r="GO219">
        <v>8732</v>
      </c>
      <c r="GP219">
        <v>1048.62371545939</v>
      </c>
      <c r="GQ219">
        <v>272.82089552238801</v>
      </c>
      <c r="GR219">
        <v>2.6080178581278699</v>
      </c>
      <c r="GS219">
        <v>3.0984456231981299</v>
      </c>
      <c r="GT219">
        <v>3.0868393124342601</v>
      </c>
      <c r="GU219">
        <v>3.1100519339620099</v>
      </c>
      <c r="GV219">
        <v>311.60789928773602</v>
      </c>
      <c r="GW219">
        <v>0.93847097444107497</v>
      </c>
      <c r="GX219">
        <v>61.848625576796401</v>
      </c>
      <c r="GY219">
        <v>2148</v>
      </c>
      <c r="GZ219">
        <v>61.848625576796401</v>
      </c>
      <c r="HA219">
        <v>2185</v>
      </c>
      <c r="HB219">
        <v>61.848625576796401</v>
      </c>
      <c r="HC219">
        <v>2148</v>
      </c>
      <c r="HD219">
        <v>61.848625576796401</v>
      </c>
      <c r="HE219">
        <v>2200</v>
      </c>
      <c r="HF219">
        <v>61.848625576796401</v>
      </c>
      <c r="HG219">
        <v>2016</v>
      </c>
      <c r="HH219">
        <v>61.848625576796401</v>
      </c>
      <c r="HI219">
        <v>2172</v>
      </c>
      <c r="HJ219">
        <v>61.848625576796401</v>
      </c>
      <c r="HK219">
        <v>2144</v>
      </c>
    </row>
    <row r="220" spans="1:219" x14ac:dyDescent="0.25">
      <c r="A220">
        <f t="shared" si="3"/>
        <v>0.79783473502089797</v>
      </c>
      <c r="B220" t="s">
        <v>436</v>
      </c>
      <c r="C220">
        <v>242</v>
      </c>
      <c r="D220">
        <v>0</v>
      </c>
      <c r="E220">
        <v>60891.717767256698</v>
      </c>
      <c r="F220">
        <v>2460891.7177672498</v>
      </c>
      <c r="G220">
        <v>200</v>
      </c>
      <c r="H220">
        <v>44.663647708201403</v>
      </c>
      <c r="I220">
        <v>0.74660000000000004</v>
      </c>
      <c r="J220">
        <v>2460891.7227481799</v>
      </c>
      <c r="K220">
        <v>2460891.7219474502</v>
      </c>
      <c r="L220">
        <v>2.6331414259400701</v>
      </c>
      <c r="M220">
        <v>4.2305122612027102</v>
      </c>
      <c r="N220">
        <v>1.4139999999999999</v>
      </c>
      <c r="O220">
        <v>3.5</v>
      </c>
      <c r="P220">
        <v>10</v>
      </c>
      <c r="Q220">
        <v>30</v>
      </c>
      <c r="R220">
        <v>0.10223567062304301</v>
      </c>
      <c r="S220">
        <v>0.27236236764261601</v>
      </c>
      <c r="T220">
        <v>0.21333001733222801</v>
      </c>
      <c r="U220">
        <v>0.24102383041884501</v>
      </c>
      <c r="V220">
        <v>0.166925317682103</v>
      </c>
      <c r="W220">
        <v>0.105865785901543</v>
      </c>
      <c r="X220">
        <v>9.87362613368028E-2</v>
      </c>
      <c r="Y220">
        <v>9.5604962732184398E-2</v>
      </c>
      <c r="Z220">
        <v>8.8763690256580001E-4</v>
      </c>
      <c r="AA220">
        <v>1.6866827549103999E-3</v>
      </c>
      <c r="AB220">
        <v>1.4318008662083E-3</v>
      </c>
      <c r="AC220">
        <v>1.5519986242879E-3</v>
      </c>
      <c r="AD220">
        <v>1.2304296925443E-3</v>
      </c>
      <c r="AE220">
        <v>9.5732678518369995E-4</v>
      </c>
      <c r="AF220">
        <v>9.2309743711479998E-4</v>
      </c>
      <c r="AG220">
        <v>9.1019091892019998E-4</v>
      </c>
      <c r="AH220">
        <v>115.177354983239</v>
      </c>
      <c r="AI220">
        <v>161.478124353667</v>
      </c>
      <c r="AJ220">
        <v>148.99419491005699</v>
      </c>
      <c r="AK220">
        <v>155.29899746491699</v>
      </c>
      <c r="AL220">
        <v>135.66424696476099</v>
      </c>
      <c r="AM220">
        <v>110.584794596794</v>
      </c>
      <c r="AN220">
        <v>106.96190604256</v>
      </c>
      <c r="AO220">
        <v>105.038361452343</v>
      </c>
      <c r="AP220">
        <v>742297.05054309999</v>
      </c>
      <c r="AQ220">
        <v>1917.1429202147001</v>
      </c>
      <c r="AR220">
        <v>2766.27490417116</v>
      </c>
      <c r="AS220">
        <v>1841.0638230274801</v>
      </c>
      <c r="AT220">
        <v>2766.77490417116</v>
      </c>
      <c r="AU220">
        <v>1831.4361769725101</v>
      </c>
      <c r="AV220">
        <v>22.281151387212599</v>
      </c>
      <c r="AW220">
        <v>22.492930536568998</v>
      </c>
      <c r="AX220">
        <v>75889.236763780704</v>
      </c>
      <c r="AY220">
        <v>56.225818829430601</v>
      </c>
      <c r="AZ220">
        <v>629.06296510030597</v>
      </c>
      <c r="BA220">
        <v>12.611474291314201</v>
      </c>
      <c r="BB220">
        <v>9.3859594779199008E-3</v>
      </c>
      <c r="BC220">
        <v>120.638538547059</v>
      </c>
      <c r="BD220">
        <v>11805</v>
      </c>
      <c r="BE220">
        <v>1349.72221558928</v>
      </c>
      <c r="BF220">
        <v>251.667883211678</v>
      </c>
      <c r="BG220">
        <v>2192</v>
      </c>
      <c r="BH220">
        <v>2.7363076044650101</v>
      </c>
      <c r="BI220">
        <v>2.8921448343577998</v>
      </c>
      <c r="BJ220">
        <v>2.9565135646493701</v>
      </c>
      <c r="BK220">
        <v>2.8277761040662299</v>
      </c>
      <c r="BL220">
        <v>342.01901436501697</v>
      </c>
      <c r="BM220">
        <v>0.94646378691238497</v>
      </c>
      <c r="BN220">
        <v>2940.5950955492299</v>
      </c>
      <c r="BO220">
        <v>1910.15935282744</v>
      </c>
      <c r="BP220">
        <v>2941.0950955492299</v>
      </c>
      <c r="BQ220">
        <v>1762.34064717255</v>
      </c>
      <c r="BR220">
        <v>22.277577874214401</v>
      </c>
      <c r="BS220">
        <v>22.547319041708501</v>
      </c>
      <c r="BT220">
        <v>158896.38621946101</v>
      </c>
      <c r="BU220">
        <v>866.81497234626102</v>
      </c>
      <c r="BV220">
        <v>11.801</v>
      </c>
      <c r="BW220">
        <v>5.9068344827958004E-3</v>
      </c>
      <c r="BX220">
        <v>183.31061563157601</v>
      </c>
      <c r="BY220">
        <v>25888</v>
      </c>
      <c r="BZ220">
        <v>2826.0395229013402</v>
      </c>
      <c r="CA220">
        <v>258.966950425638</v>
      </c>
      <c r="CB220">
        <v>2.6506350178205</v>
      </c>
      <c r="CC220">
        <v>2.99112536785201</v>
      </c>
      <c r="CD220">
        <v>3.0602455187321902</v>
      </c>
      <c r="CE220">
        <v>2.92200521697184</v>
      </c>
      <c r="CF220">
        <v>341.76169897551199</v>
      </c>
      <c r="CG220">
        <v>0.94411328074152101</v>
      </c>
      <c r="CH220">
        <v>2658.5890378024401</v>
      </c>
      <c r="CI220">
        <v>1688.3607868654501</v>
      </c>
      <c r="CJ220">
        <v>2659.0890378024401</v>
      </c>
      <c r="CK220">
        <v>1984.1392131345399</v>
      </c>
      <c r="CL220">
        <v>22.281988918101199</v>
      </c>
      <c r="CM220">
        <v>22.420569867625801</v>
      </c>
      <c r="CN220">
        <v>130512.095139785</v>
      </c>
      <c r="CO220">
        <v>792.86623312711401</v>
      </c>
      <c r="CP220">
        <v>12.054</v>
      </c>
      <c r="CQ220">
        <v>6.5759367845522002E-3</v>
      </c>
      <c r="CR220">
        <v>164.60796246176</v>
      </c>
      <c r="CS220">
        <v>24340</v>
      </c>
      <c r="CT220">
        <v>2321.21288505754</v>
      </c>
      <c r="CU220">
        <v>252.444847934634</v>
      </c>
      <c r="CV220">
        <v>2.58093784882987</v>
      </c>
      <c r="CW220">
        <v>2.9191228570597501</v>
      </c>
      <c r="CX220">
        <v>3.0012402523718098</v>
      </c>
      <c r="CY220">
        <v>2.8370054617476801</v>
      </c>
      <c r="CZ220">
        <v>335.69032617097798</v>
      </c>
      <c r="DA220">
        <v>0.91828535612633999</v>
      </c>
      <c r="DB220">
        <v>2848.9529656498198</v>
      </c>
      <c r="DC220">
        <v>1790.3247688551101</v>
      </c>
      <c r="DD220">
        <v>2849.4529656498198</v>
      </c>
      <c r="DE220">
        <v>1882.1752311448799</v>
      </c>
      <c r="DF220">
        <v>22.278418359908301</v>
      </c>
      <c r="DG220">
        <v>22.4893065515699</v>
      </c>
      <c r="DH220">
        <v>144164.25699909899</v>
      </c>
      <c r="DI220">
        <v>829.58283132158795</v>
      </c>
      <c r="DJ220">
        <v>11.875</v>
      </c>
      <c r="DK220">
        <v>6.2298832086726003E-3</v>
      </c>
      <c r="DL220">
        <v>173.779219574053</v>
      </c>
      <c r="DM220">
        <v>22346</v>
      </c>
      <c r="DN220">
        <v>2564.0223655335799</v>
      </c>
      <c r="DO220">
        <v>258.14227272727197</v>
      </c>
      <c r="DP220">
        <v>2.7644309161814502</v>
      </c>
      <c r="DQ220">
        <v>2.9256316397457498</v>
      </c>
      <c r="DR220">
        <v>2.9841794407210802</v>
      </c>
      <c r="DS220">
        <v>2.8670838387704198</v>
      </c>
      <c r="DT220">
        <v>340.55712507578801</v>
      </c>
      <c r="DU220">
        <v>0.94985765657838395</v>
      </c>
      <c r="DV220">
        <v>2847.0399569692399</v>
      </c>
      <c r="DW220">
        <v>1578.91484334644</v>
      </c>
      <c r="DX220">
        <v>2847.5399569692399</v>
      </c>
      <c r="DY220">
        <v>2093.5851566535498</v>
      </c>
      <c r="DZ220">
        <v>22.2758399514491</v>
      </c>
      <c r="EA220">
        <v>22.4144878595596</v>
      </c>
      <c r="EB220">
        <v>106183.462727947</v>
      </c>
      <c r="EC220">
        <v>724.44420231180504</v>
      </c>
      <c r="ED220">
        <v>12.259</v>
      </c>
      <c r="EE220">
        <v>7.3823574400356997E-3</v>
      </c>
      <c r="EF220">
        <v>146.572313490949</v>
      </c>
      <c r="EG220">
        <v>15994</v>
      </c>
      <c r="EH220">
        <v>1888.5178542276101</v>
      </c>
      <c r="EI220">
        <v>251.944395017793</v>
      </c>
      <c r="EJ220">
        <v>2.6325764187277998</v>
      </c>
      <c r="EK220">
        <v>2.8650635719967301</v>
      </c>
      <c r="EL220">
        <v>2.9058095032348201</v>
      </c>
      <c r="EM220">
        <v>2.8243176407586499</v>
      </c>
      <c r="EN220">
        <v>332.45751723020101</v>
      </c>
      <c r="EO220">
        <v>0.95149050141851998</v>
      </c>
      <c r="EP220">
        <v>2552.7475041517901</v>
      </c>
      <c r="EQ220">
        <v>1793.4574177961199</v>
      </c>
      <c r="ER220">
        <v>2553.2475041517901</v>
      </c>
      <c r="ES220">
        <v>1879.0425822038701</v>
      </c>
      <c r="ET220">
        <v>22.285985639470301</v>
      </c>
      <c r="EU220">
        <v>22.439327890344298</v>
      </c>
      <c r="EV220">
        <v>71060.938524360303</v>
      </c>
      <c r="EW220">
        <v>613.14403950733004</v>
      </c>
      <c r="EX220">
        <v>12.689</v>
      </c>
      <c r="EY220">
        <v>9.3280089520367E-3</v>
      </c>
      <c r="EZ220">
        <v>115.89599497934999</v>
      </c>
      <c r="FA220">
        <v>12908</v>
      </c>
      <c r="FB220">
        <v>1263.84888657529</v>
      </c>
      <c r="FC220">
        <v>254.73317757009301</v>
      </c>
      <c r="FD220">
        <v>2.6191898675828602</v>
      </c>
      <c r="FE220">
        <v>2.9550557959744301</v>
      </c>
      <c r="FF220">
        <v>3.0230605263593699</v>
      </c>
      <c r="FG220">
        <v>2.8870510655894801</v>
      </c>
      <c r="FH220">
        <v>333.51040417605799</v>
      </c>
      <c r="FI220">
        <v>0.92630607429438705</v>
      </c>
      <c r="FJ220">
        <v>2754.40850790076</v>
      </c>
      <c r="FK220">
        <v>1896.50865303917</v>
      </c>
      <c r="FL220">
        <v>2754.90850790076</v>
      </c>
      <c r="FM220">
        <v>1775.99134696082</v>
      </c>
      <c r="FN220">
        <v>22.282142938186901</v>
      </c>
      <c r="FO220">
        <v>22.510415704582901</v>
      </c>
      <c r="FP220">
        <v>66705.394325285597</v>
      </c>
      <c r="FQ220">
        <v>597.13303467167702</v>
      </c>
      <c r="FR220">
        <v>12.785</v>
      </c>
      <c r="FS220">
        <v>9.6760435900712007E-3</v>
      </c>
      <c r="FT220">
        <v>111.709435673681</v>
      </c>
      <c r="FU220">
        <v>12654</v>
      </c>
      <c r="FV220">
        <v>1186.38368838426</v>
      </c>
      <c r="FW220">
        <v>251.68345323740999</v>
      </c>
      <c r="FX220">
        <v>2.6453168395926601</v>
      </c>
      <c r="FY220">
        <v>2.8999085168650298</v>
      </c>
      <c r="FZ220">
        <v>2.96498841626607</v>
      </c>
      <c r="GA220">
        <v>2.8348286174639901</v>
      </c>
      <c r="GB220">
        <v>341.46500411528598</v>
      </c>
      <c r="GC220">
        <v>0.94527077899550505</v>
      </c>
      <c r="GD220">
        <v>2926.4436071338801</v>
      </c>
      <c r="GE220">
        <v>1905.9493110081</v>
      </c>
      <c r="GF220">
        <v>2926.9436071338801</v>
      </c>
      <c r="GG220">
        <v>1766.55068899189</v>
      </c>
      <c r="GH220">
        <v>22.2778854827876</v>
      </c>
      <c r="GI220">
        <v>22.543397354792798</v>
      </c>
      <c r="GJ220">
        <v>64774.5166071606</v>
      </c>
      <c r="GK220">
        <v>591.51615873638002</v>
      </c>
      <c r="GL220">
        <v>12.77</v>
      </c>
      <c r="GM220">
        <v>9.8698666170994997E-3</v>
      </c>
      <c r="GN220">
        <v>109.505912307678</v>
      </c>
      <c r="GO220">
        <v>10886</v>
      </c>
      <c r="GP220">
        <v>1152.0422104240699</v>
      </c>
      <c r="GQ220">
        <v>257.77638888888799</v>
      </c>
      <c r="GR220">
        <v>2.4357368943204398</v>
      </c>
      <c r="GS220">
        <v>2.92540601447865</v>
      </c>
      <c r="GT220">
        <v>3.0389684987555801</v>
      </c>
      <c r="GU220">
        <v>2.81184353020172</v>
      </c>
      <c r="GV220">
        <v>345.03332364565</v>
      </c>
      <c r="GW220">
        <v>0.91421052621833498</v>
      </c>
      <c r="GX220">
        <v>56.225818829430601</v>
      </c>
      <c r="GY220">
        <v>1997</v>
      </c>
      <c r="GZ220">
        <v>56.225818829430601</v>
      </c>
      <c r="HA220">
        <v>2203</v>
      </c>
      <c r="HB220">
        <v>56.225818829430601</v>
      </c>
      <c r="HC220">
        <v>2200</v>
      </c>
      <c r="HD220">
        <v>56.225818829430601</v>
      </c>
      <c r="HE220">
        <v>2248</v>
      </c>
      <c r="HF220">
        <v>56.225818829430601</v>
      </c>
      <c r="HG220">
        <v>2140</v>
      </c>
      <c r="HH220">
        <v>56.225818829430601</v>
      </c>
      <c r="HI220">
        <v>2224</v>
      </c>
      <c r="HJ220">
        <v>56.225818829430601</v>
      </c>
      <c r="HK220">
        <v>2160</v>
      </c>
    </row>
    <row r="221" spans="1:219" x14ac:dyDescent="0.25">
      <c r="A221">
        <f t="shared" si="3"/>
        <v>0.83010842484871938</v>
      </c>
      <c r="B221" t="s">
        <v>437</v>
      </c>
      <c r="C221">
        <v>243</v>
      </c>
      <c r="D221">
        <v>0</v>
      </c>
      <c r="E221">
        <v>60891.728947823802</v>
      </c>
      <c r="F221">
        <v>2460891.7289478201</v>
      </c>
      <c r="G221">
        <v>200</v>
      </c>
      <c r="H221">
        <v>44.656389856074703</v>
      </c>
      <c r="I221">
        <v>0.74750000000000005</v>
      </c>
      <c r="J221">
        <v>2460891.7339292499</v>
      </c>
      <c r="K221">
        <v>2460891.7331285202</v>
      </c>
      <c r="L221">
        <v>2.6617336263807299</v>
      </c>
      <c r="M221">
        <v>4.4149779082338299</v>
      </c>
      <c r="N221">
        <v>1.4139999999999999</v>
      </c>
      <c r="O221">
        <v>3.5</v>
      </c>
      <c r="P221">
        <v>10</v>
      </c>
      <c r="Q221">
        <v>30</v>
      </c>
      <c r="R221">
        <v>9.7452160088370904E-2</v>
      </c>
      <c r="S221">
        <v>0.27222362790165999</v>
      </c>
      <c r="T221">
        <v>0.21468535985063</v>
      </c>
      <c r="U221">
        <v>0.237530780481989</v>
      </c>
      <c r="V221">
        <v>0.16806140882381801</v>
      </c>
      <c r="W221">
        <v>0.106051471311115</v>
      </c>
      <c r="X221">
        <v>9.8298493647333604E-2</v>
      </c>
      <c r="Y221">
        <v>9.6587686783882104E-2</v>
      </c>
      <c r="Z221">
        <v>8.636825948528E-4</v>
      </c>
      <c r="AA221">
        <v>1.6753719557078999E-3</v>
      </c>
      <c r="AB221">
        <v>1.4287519471013999E-3</v>
      </c>
      <c r="AC221">
        <v>1.5278230672502E-3</v>
      </c>
      <c r="AD221">
        <v>1.2281896532871E-3</v>
      </c>
      <c r="AE221">
        <v>9.5408594593999997E-4</v>
      </c>
      <c r="AF221">
        <v>9.1645624536480005E-4</v>
      </c>
      <c r="AG221">
        <v>9.1040960974070003E-4</v>
      </c>
      <c r="AH221">
        <v>112.833303193963</v>
      </c>
      <c r="AI221">
        <v>162.48548686410101</v>
      </c>
      <c r="AJ221">
        <v>150.260764498822</v>
      </c>
      <c r="AK221">
        <v>155.470083921102</v>
      </c>
      <c r="AL221">
        <v>136.83669160868101</v>
      </c>
      <c r="AM221">
        <v>111.15505029961</v>
      </c>
      <c r="AN221">
        <v>107.25934177926899</v>
      </c>
      <c r="AO221">
        <v>106.092560700658</v>
      </c>
      <c r="AP221">
        <v>753264.31854584499</v>
      </c>
      <c r="AQ221">
        <v>1934.29557128275</v>
      </c>
      <c r="AR221">
        <v>2767.0621171183202</v>
      </c>
      <c r="AS221">
        <v>1840.5821046280901</v>
      </c>
      <c r="AT221">
        <v>2767.5621171183202</v>
      </c>
      <c r="AU221">
        <v>1831.9178953718999</v>
      </c>
      <c r="AV221">
        <v>22.2811510903026</v>
      </c>
      <c r="AW221">
        <v>22.492921906904101</v>
      </c>
      <c r="AX221">
        <v>73407.234959787398</v>
      </c>
      <c r="AY221">
        <v>61.236018032245902</v>
      </c>
      <c r="AZ221">
        <v>622.674289113908</v>
      </c>
      <c r="BA221">
        <v>12.663501741694301</v>
      </c>
      <c r="BB221">
        <v>9.5800900386909006E-3</v>
      </c>
      <c r="BC221">
        <v>117.890261800031</v>
      </c>
      <c r="BD221">
        <v>10998</v>
      </c>
      <c r="BE221">
        <v>1198.75911789581</v>
      </c>
      <c r="BF221">
        <v>236.66907123534699</v>
      </c>
      <c r="BG221">
        <v>2218</v>
      </c>
      <c r="BH221">
        <v>2.5431397567067102</v>
      </c>
      <c r="BI221">
        <v>3.0365520520107601</v>
      </c>
      <c r="BJ221">
        <v>3.0855357441587601</v>
      </c>
      <c r="BK221">
        <v>2.98756835986276</v>
      </c>
      <c r="BL221">
        <v>351.16585952141702</v>
      </c>
      <c r="BM221">
        <v>0.96670294959290104</v>
      </c>
      <c r="BN221">
        <v>2941.4156901338602</v>
      </c>
      <c r="BO221">
        <v>1909.7110316907999</v>
      </c>
      <c r="BP221">
        <v>2941.9156901338602</v>
      </c>
      <c r="BQ221">
        <v>1762.7889683091901</v>
      </c>
      <c r="BR221">
        <v>22.277576172719002</v>
      </c>
      <c r="BS221">
        <v>22.547312302936501</v>
      </c>
      <c r="BT221">
        <v>161179.48218084199</v>
      </c>
      <c r="BU221">
        <v>873.66281931811602</v>
      </c>
      <c r="BV221">
        <v>11.801</v>
      </c>
      <c r="BW221">
        <v>5.8692692747415003E-3</v>
      </c>
      <c r="BX221">
        <v>184.48705681058999</v>
      </c>
      <c r="BY221">
        <v>25625</v>
      </c>
      <c r="BZ221">
        <v>2632.1025984408002</v>
      </c>
      <c r="CA221">
        <v>241.945259042033</v>
      </c>
      <c r="CB221">
        <v>2.7067880842513099</v>
      </c>
      <c r="CC221">
        <v>3.0588183531075099</v>
      </c>
      <c r="CD221">
        <v>3.1300971409258902</v>
      </c>
      <c r="CE221">
        <v>2.9875395652891301</v>
      </c>
      <c r="CF221">
        <v>342.64686819363402</v>
      </c>
      <c r="CG221">
        <v>0.944856740952561</v>
      </c>
      <c r="CH221">
        <v>2659.4647961534101</v>
      </c>
      <c r="CI221">
        <v>1687.8274573752201</v>
      </c>
      <c r="CJ221">
        <v>2659.9647961534101</v>
      </c>
      <c r="CK221">
        <v>1984.6725426247699</v>
      </c>
      <c r="CL221">
        <v>22.281987158212701</v>
      </c>
      <c r="CM221">
        <v>22.420563729617701</v>
      </c>
      <c r="CN221">
        <v>133133.09490248599</v>
      </c>
      <c r="CO221">
        <v>801.35692253094101</v>
      </c>
      <c r="CP221">
        <v>12.054</v>
      </c>
      <c r="CQ221">
        <v>6.5156912218862001E-3</v>
      </c>
      <c r="CR221">
        <v>166.13457893644801</v>
      </c>
      <c r="CS221">
        <v>20246</v>
      </c>
      <c r="CT221">
        <v>2174.0978460157298</v>
      </c>
      <c r="CU221">
        <v>236.47284345047899</v>
      </c>
      <c r="CV221">
        <v>2.57608533407058</v>
      </c>
      <c r="CW221">
        <v>3.0563615305783398</v>
      </c>
      <c r="CX221">
        <v>3.17390403232206</v>
      </c>
      <c r="CY221">
        <v>2.9388190288346201</v>
      </c>
      <c r="CZ221">
        <v>350.82479432456199</v>
      </c>
      <c r="DA221">
        <v>0.92210599957140205</v>
      </c>
      <c r="DB221">
        <v>2849.7891611564201</v>
      </c>
      <c r="DC221">
        <v>1789.8620045487901</v>
      </c>
      <c r="DD221">
        <v>2850.2891611564201</v>
      </c>
      <c r="DE221">
        <v>1882.6379954511999</v>
      </c>
      <c r="DF221">
        <v>22.278417218769</v>
      </c>
      <c r="DG221">
        <v>22.489302327557201</v>
      </c>
      <c r="DH221">
        <v>144581.01916765401</v>
      </c>
      <c r="DI221">
        <v>832.35629545422</v>
      </c>
      <c r="DJ221">
        <v>11.875</v>
      </c>
      <c r="DK221">
        <v>6.2326849324765001E-3</v>
      </c>
      <c r="DL221">
        <v>173.70087780588699</v>
      </c>
      <c r="DM221">
        <v>20247</v>
      </c>
      <c r="DN221">
        <v>2361.0454078108</v>
      </c>
      <c r="DO221">
        <v>242.551093035078</v>
      </c>
      <c r="DP221">
        <v>2.75384482648162</v>
      </c>
      <c r="DQ221">
        <v>3.0287330784177899</v>
      </c>
      <c r="DR221">
        <v>3.1238594013679202</v>
      </c>
      <c r="DS221">
        <v>2.9336067554676601</v>
      </c>
      <c r="DT221">
        <v>351.94011779928002</v>
      </c>
      <c r="DU221">
        <v>0.936678278789843</v>
      </c>
      <c r="DV221">
        <v>2847.8956753113298</v>
      </c>
      <c r="DW221">
        <v>1578.4180189620999</v>
      </c>
      <c r="DX221">
        <v>2848.3956753113298</v>
      </c>
      <c r="DY221">
        <v>2094.0819810378898</v>
      </c>
      <c r="DZ221">
        <v>22.275839495839602</v>
      </c>
      <c r="EA221">
        <v>22.4144669840055</v>
      </c>
      <c r="EB221">
        <v>108380.143060289</v>
      </c>
      <c r="EC221">
        <v>732.67472390647504</v>
      </c>
      <c r="ED221">
        <v>12.259</v>
      </c>
      <c r="EE221">
        <v>7.3151285462766998E-3</v>
      </c>
      <c r="EF221">
        <v>147.923955234087</v>
      </c>
      <c r="EG221">
        <v>15281</v>
      </c>
      <c r="EH221">
        <v>1769.87574540228</v>
      </c>
      <c r="EI221">
        <v>236.986522911051</v>
      </c>
      <c r="EJ221">
        <v>2.73092949959939</v>
      </c>
      <c r="EK221">
        <v>3.0490355749659002</v>
      </c>
      <c r="EL221">
        <v>3.0732334629631399</v>
      </c>
      <c r="EM221">
        <v>3.02483768696866</v>
      </c>
      <c r="EN221">
        <v>332.97398462665097</v>
      </c>
      <c r="EO221">
        <v>0.97331979677202196</v>
      </c>
      <c r="EP221">
        <v>2553.5243612364802</v>
      </c>
      <c r="EQ221">
        <v>1792.9210720206299</v>
      </c>
      <c r="ER221">
        <v>2554.0243612364802</v>
      </c>
      <c r="ES221">
        <v>1879.5789279793701</v>
      </c>
      <c r="ET221">
        <v>22.2859858423937</v>
      </c>
      <c r="EU221">
        <v>22.439318945491198</v>
      </c>
      <c r="EV221">
        <v>72225.2004902232</v>
      </c>
      <c r="EW221">
        <v>620.03576398027099</v>
      </c>
      <c r="EX221">
        <v>12.689</v>
      </c>
      <c r="EY221">
        <v>9.2810002026069999E-3</v>
      </c>
      <c r="EZ221">
        <v>116.485539522073</v>
      </c>
      <c r="FA221">
        <v>10760</v>
      </c>
      <c r="FB221">
        <v>1179.4561895286899</v>
      </c>
      <c r="FC221">
        <v>242.575061124694</v>
      </c>
      <c r="FD221">
        <v>2.53159948895716</v>
      </c>
      <c r="FE221">
        <v>3.0229173834224401</v>
      </c>
      <c r="FF221">
        <v>3.1813227936227602</v>
      </c>
      <c r="FG221">
        <v>2.8645119732221098</v>
      </c>
      <c r="FH221">
        <v>356.06065827335402</v>
      </c>
      <c r="FI221">
        <v>0.89950904343674098</v>
      </c>
      <c r="FJ221">
        <v>2755.22655699304</v>
      </c>
      <c r="FK221">
        <v>1896.0456761840701</v>
      </c>
      <c r="FL221">
        <v>2755.72655699304</v>
      </c>
      <c r="FM221">
        <v>1776.4543238159199</v>
      </c>
      <c r="FN221">
        <v>22.282141707164801</v>
      </c>
      <c r="FO221">
        <v>22.510422442325702</v>
      </c>
      <c r="FP221">
        <v>67417.690418063896</v>
      </c>
      <c r="FQ221">
        <v>602.01534528713705</v>
      </c>
      <c r="FR221">
        <v>12.785</v>
      </c>
      <c r="FS221">
        <v>9.6521962092344996E-3</v>
      </c>
      <c r="FT221">
        <v>111.98666436967299</v>
      </c>
      <c r="FU221">
        <v>9099</v>
      </c>
      <c r="FV221">
        <v>1100.94830762122</v>
      </c>
      <c r="FW221">
        <v>237.577282850779</v>
      </c>
      <c r="FX221">
        <v>2.7621221437349601</v>
      </c>
      <c r="FY221">
        <v>2.97823810364015</v>
      </c>
      <c r="FZ221">
        <v>3.0912248707806</v>
      </c>
      <c r="GA221">
        <v>2.8652513364996999</v>
      </c>
      <c r="GB221">
        <v>352.62333601985898</v>
      </c>
      <c r="GC221">
        <v>0.92449295997130998</v>
      </c>
      <c r="GD221">
        <v>2927.2813972038598</v>
      </c>
      <c r="GE221">
        <v>1905.45361784791</v>
      </c>
      <c r="GF221">
        <v>2927.7813972038598</v>
      </c>
      <c r="GG221">
        <v>1767.04638215208</v>
      </c>
      <c r="GH221">
        <v>22.277882823366198</v>
      </c>
      <c r="GI221">
        <v>22.543378205311701</v>
      </c>
      <c r="GJ221">
        <v>66347.688326286501</v>
      </c>
      <c r="GK221">
        <v>599.61957917287498</v>
      </c>
      <c r="GL221">
        <v>12.77</v>
      </c>
      <c r="GM221">
        <v>9.7683048283244006E-3</v>
      </c>
      <c r="GN221">
        <v>110.649636254052</v>
      </c>
      <c r="GO221">
        <v>10663</v>
      </c>
      <c r="GP221">
        <v>1083.47489693645</v>
      </c>
      <c r="GQ221">
        <v>242.747577766445</v>
      </c>
      <c r="GR221">
        <v>2.6893598772440801</v>
      </c>
      <c r="GS221">
        <v>3.0296869874782999</v>
      </c>
      <c r="GT221">
        <v>3.1194811577277499</v>
      </c>
      <c r="GU221">
        <v>2.9398928172288601</v>
      </c>
      <c r="GV221">
        <v>351.820290848063</v>
      </c>
      <c r="GW221">
        <v>0.94006930089818597</v>
      </c>
      <c r="GX221">
        <v>61.236018032245902</v>
      </c>
      <c r="GY221">
        <v>2046</v>
      </c>
      <c r="GZ221">
        <v>61.236018032245902</v>
      </c>
      <c r="HA221">
        <v>2191</v>
      </c>
      <c r="HB221">
        <v>61.236018032245902</v>
      </c>
      <c r="HC221">
        <v>1967</v>
      </c>
      <c r="HD221">
        <v>61.236018032245902</v>
      </c>
      <c r="HE221">
        <v>2226</v>
      </c>
      <c r="HF221">
        <v>61.236018032245902</v>
      </c>
      <c r="HG221">
        <v>2045</v>
      </c>
      <c r="HH221">
        <v>61.236018032245902</v>
      </c>
      <c r="HI221">
        <v>2245</v>
      </c>
      <c r="HJ221">
        <v>61.236018032245902</v>
      </c>
      <c r="HK221">
        <v>1961</v>
      </c>
    </row>
    <row r="222" spans="1:219" x14ac:dyDescent="0.25">
      <c r="A222">
        <f t="shared" si="3"/>
        <v>0.86218228557759025</v>
      </c>
      <c r="B222" t="s">
        <v>438</v>
      </c>
      <c r="C222">
        <v>244</v>
      </c>
      <c r="D222">
        <v>0</v>
      </c>
      <c r="E222">
        <v>60891.740059166201</v>
      </c>
      <c r="F222">
        <v>2460891.7400591602</v>
      </c>
      <c r="G222">
        <v>200</v>
      </c>
      <c r="H222">
        <v>44.649408837680802</v>
      </c>
      <c r="I222">
        <v>0.74839999999999995</v>
      </c>
      <c r="J222">
        <v>2460891.7450410901</v>
      </c>
      <c r="K222">
        <v>2460891.7442403599</v>
      </c>
      <c r="L222">
        <v>2.6981360836057</v>
      </c>
      <c r="M222">
        <v>4.5353217338694103</v>
      </c>
      <c r="N222">
        <v>1.4139999999999999</v>
      </c>
      <c r="O222">
        <v>3.5</v>
      </c>
      <c r="P222">
        <v>10</v>
      </c>
      <c r="Q222">
        <v>30</v>
      </c>
      <c r="R222">
        <v>9.3595325387867606E-2</v>
      </c>
      <c r="S222">
        <v>0.27401382204883201</v>
      </c>
      <c r="T222">
        <v>0.21444700438772099</v>
      </c>
      <c r="U222">
        <v>0.239557818514922</v>
      </c>
      <c r="V222">
        <v>0.16859216385169701</v>
      </c>
      <c r="W222">
        <v>0.105211040829484</v>
      </c>
      <c r="X222">
        <v>9.6935785412515699E-2</v>
      </c>
      <c r="Y222">
        <v>9.5585055195820001E-2</v>
      </c>
      <c r="Z222">
        <v>8.5118037415720001E-4</v>
      </c>
      <c r="AA222">
        <v>1.688776500572E-3</v>
      </c>
      <c r="AB222">
        <v>1.4337680117258E-3</v>
      </c>
      <c r="AC222">
        <v>1.5421520722221E-3</v>
      </c>
      <c r="AD222">
        <v>1.2342782539745999E-3</v>
      </c>
      <c r="AE222">
        <v>9.5326677565799999E-4</v>
      </c>
      <c r="AF222">
        <v>9.1434494893919999E-4</v>
      </c>
      <c r="AG222">
        <v>9.0914336961560001E-4</v>
      </c>
      <c r="AH222">
        <v>109.959449523888</v>
      </c>
      <c r="AI222">
        <v>162.255823642754</v>
      </c>
      <c r="AJ222">
        <v>149.568830266758</v>
      </c>
      <c r="AK222">
        <v>155.33994528162199</v>
      </c>
      <c r="AL222">
        <v>136.59169908309099</v>
      </c>
      <c r="AM222">
        <v>110.368937128713</v>
      </c>
      <c r="AN222">
        <v>106.01664669879</v>
      </c>
      <c r="AO222">
        <v>105.137493590519</v>
      </c>
      <c r="AP222">
        <v>749116.59575416101</v>
      </c>
      <c r="AQ222">
        <v>1930.7414025993</v>
      </c>
      <c r="AR222">
        <v>2768.7005971963899</v>
      </c>
      <c r="AS222">
        <v>1839.5331269375099</v>
      </c>
      <c r="AT222">
        <v>2769.2005971963899</v>
      </c>
      <c r="AU222">
        <v>1832.9668730624801</v>
      </c>
      <c r="AV222">
        <v>22.2811535004445</v>
      </c>
      <c r="AW222">
        <v>22.492904428845598</v>
      </c>
      <c r="AX222">
        <v>70113.811533062399</v>
      </c>
      <c r="AY222">
        <v>64.6198692610878</v>
      </c>
      <c r="AZ222">
        <v>611.49061055131006</v>
      </c>
      <c r="BA222">
        <v>12.707345020441601</v>
      </c>
      <c r="BB222">
        <v>9.8293412195696005E-3</v>
      </c>
      <c r="BC222">
        <v>114.660487541826</v>
      </c>
      <c r="BD222">
        <v>10677</v>
      </c>
      <c r="BE222">
        <v>1085.0193962754199</v>
      </c>
      <c r="BF222">
        <v>222.52610441767001</v>
      </c>
      <c r="BG222">
        <v>2241</v>
      </c>
      <c r="BH222">
        <v>2.6771734379135101</v>
      </c>
      <c r="BI222">
        <v>3.11311558517674</v>
      </c>
      <c r="BJ222">
        <v>3.2453355863640798</v>
      </c>
      <c r="BK222">
        <v>2.9808955839893998</v>
      </c>
      <c r="BL222">
        <v>346.119062778711</v>
      </c>
      <c r="BM222">
        <v>0.908359008166996</v>
      </c>
      <c r="BN222">
        <v>2943.0510253780999</v>
      </c>
      <c r="BO222">
        <v>1908.7237080607399</v>
      </c>
      <c r="BP222">
        <v>2943.5510253780999</v>
      </c>
      <c r="BQ222">
        <v>1763.7762919392501</v>
      </c>
      <c r="BR222">
        <v>22.2775783032147</v>
      </c>
      <c r="BS222">
        <v>22.5473056176961</v>
      </c>
      <c r="BT222">
        <v>161119.367788884</v>
      </c>
      <c r="BU222">
        <v>873.76844136648401</v>
      </c>
      <c r="BV222">
        <v>11.801</v>
      </c>
      <c r="BW222">
        <v>5.8721611332990999E-3</v>
      </c>
      <c r="BX222">
        <v>184.395956824568</v>
      </c>
      <c r="BY222">
        <v>21626</v>
      </c>
      <c r="BZ222">
        <v>2493.3409743975699</v>
      </c>
      <c r="CA222">
        <v>228.15290669272099</v>
      </c>
      <c r="CB222">
        <v>2.8490823566929002</v>
      </c>
      <c r="CC222">
        <v>3.06292135408889</v>
      </c>
      <c r="CD222">
        <v>3.16941281196832</v>
      </c>
      <c r="CE222">
        <v>2.95642989620946</v>
      </c>
      <c r="CF222">
        <v>336.75129939816901</v>
      </c>
      <c r="CG222">
        <v>0.90372048492023205</v>
      </c>
      <c r="CH222">
        <v>2661.2042224625998</v>
      </c>
      <c r="CI222">
        <v>1686.78807804798</v>
      </c>
      <c r="CJ222">
        <v>2661.7042224625998</v>
      </c>
      <c r="CK222">
        <v>1985.71192195201</v>
      </c>
      <c r="CL222">
        <v>22.281988608511298</v>
      </c>
      <c r="CM222">
        <v>22.4205668496529</v>
      </c>
      <c r="CN222">
        <v>132278.979087769</v>
      </c>
      <c r="CO222">
        <v>800.11034714311802</v>
      </c>
      <c r="CP222">
        <v>12.054</v>
      </c>
      <c r="CQ222">
        <v>6.5474655371536997E-3</v>
      </c>
      <c r="CR222">
        <v>165.325919806044</v>
      </c>
      <c r="CS222">
        <v>18245</v>
      </c>
      <c r="CT222">
        <v>2047.0326015875</v>
      </c>
      <c r="CU222">
        <v>226.775411423039</v>
      </c>
      <c r="CV222">
        <v>2.7668674733413501</v>
      </c>
      <c r="CW222">
        <v>3.0427593800614599</v>
      </c>
      <c r="CX222">
        <v>3.1933436732365399</v>
      </c>
      <c r="CY222">
        <v>2.89217508688637</v>
      </c>
      <c r="CZ222">
        <v>339.67737846795097</v>
      </c>
      <c r="DA222">
        <v>0.87733013982698105</v>
      </c>
      <c r="DB222">
        <v>2851.5393255392801</v>
      </c>
      <c r="DC222">
        <v>1788.85724505442</v>
      </c>
      <c r="DD222">
        <v>2852.0393255392801</v>
      </c>
      <c r="DE222">
        <v>1883.64275494557</v>
      </c>
      <c r="DF222">
        <v>22.278417418214499</v>
      </c>
      <c r="DG222">
        <v>22.4893098284501</v>
      </c>
      <c r="DH222">
        <v>144774.80179762299</v>
      </c>
      <c r="DI222">
        <v>833.38383277190405</v>
      </c>
      <c r="DJ222">
        <v>11.875</v>
      </c>
      <c r="DK222">
        <v>6.2320282051014E-3</v>
      </c>
      <c r="DL222">
        <v>173.71923488855001</v>
      </c>
      <c r="DM222">
        <v>20253</v>
      </c>
      <c r="DN222">
        <v>2240.40691281314</v>
      </c>
      <c r="DO222">
        <v>230.729898892633</v>
      </c>
      <c r="DP222">
        <v>2.5856457979264</v>
      </c>
      <c r="DQ222">
        <v>3.0966683273967299</v>
      </c>
      <c r="DR222">
        <v>3.2924663407518202</v>
      </c>
      <c r="DS222">
        <v>2.9008703140416401</v>
      </c>
      <c r="DT222">
        <v>347.17909118209502</v>
      </c>
      <c r="DU222">
        <v>0.86880820846902396</v>
      </c>
      <c r="DV222">
        <v>2849.64827435711</v>
      </c>
      <c r="DW222">
        <v>1577.4212685874299</v>
      </c>
      <c r="DX222">
        <v>2850.14827435711</v>
      </c>
      <c r="DY222">
        <v>2095.07873141256</v>
      </c>
      <c r="DZ222">
        <v>22.275841279564801</v>
      </c>
      <c r="EA222">
        <v>22.414465362317699</v>
      </c>
      <c r="EB222">
        <v>108074.64893409899</v>
      </c>
      <c r="EC222">
        <v>731.63865455012001</v>
      </c>
      <c r="ED222">
        <v>12.259</v>
      </c>
      <c r="EE222">
        <v>7.3253980009201003E-3</v>
      </c>
      <c r="EF222">
        <v>147.715881688281</v>
      </c>
      <c r="EG222">
        <v>16761</v>
      </c>
      <c r="EH222">
        <v>1672.4677745391</v>
      </c>
      <c r="EI222">
        <v>221.18185900314299</v>
      </c>
      <c r="EJ222">
        <v>2.7100657548843801</v>
      </c>
      <c r="EK222">
        <v>3.05585324668764</v>
      </c>
      <c r="EL222">
        <v>3.2076361469986301</v>
      </c>
      <c r="EM222">
        <v>2.90407034637665</v>
      </c>
      <c r="EN222">
        <v>338.02736280059702</v>
      </c>
      <c r="EO222">
        <v>0.87065460974633102</v>
      </c>
      <c r="EP222">
        <v>2555.2898906661699</v>
      </c>
      <c r="EQ222">
        <v>1791.8171676547599</v>
      </c>
      <c r="ER222">
        <v>2555.7898906661699</v>
      </c>
      <c r="ES222">
        <v>1880.6828323452301</v>
      </c>
      <c r="ET222">
        <v>22.285985428273801</v>
      </c>
      <c r="EU222">
        <v>22.439318834486699</v>
      </c>
      <c r="EV222">
        <v>71312.476830472602</v>
      </c>
      <c r="EW222">
        <v>616.78904892338301</v>
      </c>
      <c r="EX222">
        <v>12.689</v>
      </c>
      <c r="EY222">
        <v>9.3502679775566006E-3</v>
      </c>
      <c r="EZ222">
        <v>115.618908855385</v>
      </c>
      <c r="FA222">
        <v>9641</v>
      </c>
      <c r="FB222">
        <v>1103.5688813040399</v>
      </c>
      <c r="FC222">
        <v>226.673408978786</v>
      </c>
      <c r="FD222">
        <v>2.7755420210808102</v>
      </c>
      <c r="FE222">
        <v>3.0526992835633302</v>
      </c>
      <c r="FF222">
        <v>3.18356100094746</v>
      </c>
      <c r="FG222">
        <v>2.9218375661792</v>
      </c>
      <c r="FH222">
        <v>341.53041768933599</v>
      </c>
      <c r="FI222">
        <v>0.89809320786397495</v>
      </c>
      <c r="FJ222">
        <v>2756.8252708302098</v>
      </c>
      <c r="FK222">
        <v>1894.9558472767901</v>
      </c>
      <c r="FL222">
        <v>2757.3252708302098</v>
      </c>
      <c r="FM222">
        <v>1777.5441527232001</v>
      </c>
      <c r="FN222">
        <v>22.282144257055499</v>
      </c>
      <c r="FO222">
        <v>22.5103879694461</v>
      </c>
      <c r="FP222">
        <v>66199.139950267403</v>
      </c>
      <c r="FQ222">
        <v>598.53247933115097</v>
      </c>
      <c r="FR222">
        <v>12.785</v>
      </c>
      <c r="FS222">
        <v>9.7724563186319998E-3</v>
      </c>
      <c r="FT222">
        <v>110.602418809825</v>
      </c>
      <c r="FU222">
        <v>8520</v>
      </c>
      <c r="FV222">
        <v>1024.4393977771499</v>
      </c>
      <c r="FW222">
        <v>225.59611742424201</v>
      </c>
      <c r="FX222">
        <v>2.7241028571866801</v>
      </c>
      <c r="FY222">
        <v>3.0328631229160701</v>
      </c>
      <c r="FZ222">
        <v>3.1928005723397801</v>
      </c>
      <c r="GA222">
        <v>2.8729256734923498</v>
      </c>
      <c r="GB222">
        <v>341.82441808322397</v>
      </c>
      <c r="GC222">
        <v>0.87691951010784597</v>
      </c>
      <c r="GD222">
        <v>2928.9080026671299</v>
      </c>
      <c r="GE222">
        <v>1904.4825808714199</v>
      </c>
      <c r="GF222">
        <v>2929.4080026671299</v>
      </c>
      <c r="GG222">
        <v>1768.0174191285701</v>
      </c>
      <c r="GH222">
        <v>22.2778854601953</v>
      </c>
      <c r="GI222">
        <v>22.543376683070299</v>
      </c>
      <c r="GJ222">
        <v>65357.181365045202</v>
      </c>
      <c r="GK222">
        <v>596.33959598035904</v>
      </c>
      <c r="GL222">
        <v>12.77</v>
      </c>
      <c r="GM222">
        <v>9.8616781349951995E-3</v>
      </c>
      <c r="GN222">
        <v>109.597252648636</v>
      </c>
      <c r="GO222">
        <v>9463</v>
      </c>
      <c r="GP222">
        <v>1011.4099906482001</v>
      </c>
      <c r="GQ222">
        <v>228.39327559857301</v>
      </c>
      <c r="GR222">
        <v>2.4966089698195701</v>
      </c>
      <c r="GS222">
        <v>3.0856086190507699</v>
      </c>
      <c r="GT222">
        <v>3.1749727718879099</v>
      </c>
      <c r="GU222">
        <v>2.99624446621364</v>
      </c>
      <c r="GV222">
        <v>335.80934848440597</v>
      </c>
      <c r="GW222">
        <v>0.91634729696872197</v>
      </c>
      <c r="GX222">
        <v>64.6198692610878</v>
      </c>
      <c r="GY222">
        <v>2047</v>
      </c>
      <c r="GZ222">
        <v>64.6198692610878</v>
      </c>
      <c r="HA222">
        <v>2066</v>
      </c>
      <c r="HB222">
        <v>64.6198692610878</v>
      </c>
      <c r="HC222">
        <v>2077</v>
      </c>
      <c r="HD222">
        <v>64.6198692610878</v>
      </c>
      <c r="HE222">
        <v>2227</v>
      </c>
      <c r="HF222">
        <v>64.6198692610878</v>
      </c>
      <c r="HG222">
        <v>2027</v>
      </c>
      <c r="HH222">
        <v>64.6198692610878</v>
      </c>
      <c r="HI222">
        <v>2112</v>
      </c>
      <c r="HJ222">
        <v>64.6198692610878</v>
      </c>
      <c r="HK222">
        <v>1963</v>
      </c>
    </row>
    <row r="223" spans="1:219" x14ac:dyDescent="0.25">
      <c r="A223">
        <f t="shared" si="3"/>
        <v>0.89425750251525127</v>
      </c>
      <c r="B223" t="s">
        <v>439</v>
      </c>
      <c r="C223">
        <v>245</v>
      </c>
      <c r="D223">
        <v>0</v>
      </c>
      <c r="E223">
        <v>60891.751170983502</v>
      </c>
      <c r="F223">
        <v>2460891.7511709798</v>
      </c>
      <c r="G223">
        <v>200</v>
      </c>
      <c r="H223">
        <v>44.642337900572599</v>
      </c>
      <c r="I223">
        <v>0.74939999999999996</v>
      </c>
      <c r="J223">
        <v>2460891.7561534001</v>
      </c>
      <c r="K223">
        <v>2460891.7553526699</v>
      </c>
      <c r="L223">
        <v>2.7696318420358801</v>
      </c>
      <c r="M223">
        <v>4.3943459305294903</v>
      </c>
      <c r="N223">
        <v>1.4139999999999999</v>
      </c>
      <c r="O223">
        <v>3.5</v>
      </c>
      <c r="P223">
        <v>10</v>
      </c>
      <c r="Q223">
        <v>30</v>
      </c>
      <c r="R223">
        <v>8.52976360824029E-2</v>
      </c>
      <c r="S223">
        <v>0.27256542671531397</v>
      </c>
      <c r="T223">
        <v>0.212787595133727</v>
      </c>
      <c r="U223">
        <v>0.240584803582756</v>
      </c>
      <c r="V223">
        <v>0.16984441821103299</v>
      </c>
      <c r="W223">
        <v>0.105594307814818</v>
      </c>
      <c r="X223">
        <v>9.6530858784907997E-2</v>
      </c>
      <c r="Y223">
        <v>9.6136467225982902E-2</v>
      </c>
      <c r="Z223">
        <v>7.9917418253330004E-4</v>
      </c>
      <c r="AA223">
        <v>1.6580649733299001E-3</v>
      </c>
      <c r="AB223">
        <v>1.4039640200550999E-3</v>
      </c>
      <c r="AC223">
        <v>1.5231488351006E-3</v>
      </c>
      <c r="AD223">
        <v>1.2197405098805E-3</v>
      </c>
      <c r="AE223">
        <v>9.3599153854739998E-4</v>
      </c>
      <c r="AF223">
        <v>8.9214682025230002E-4</v>
      </c>
      <c r="AG223">
        <v>8.925738018264E-4</v>
      </c>
      <c r="AH223">
        <v>106.73222176924899</v>
      </c>
      <c r="AI223">
        <v>164.38766339048601</v>
      </c>
      <c r="AJ223">
        <v>151.56200023229201</v>
      </c>
      <c r="AK223">
        <v>157.95226181350901</v>
      </c>
      <c r="AL223">
        <v>139.246353495032</v>
      </c>
      <c r="AM223">
        <v>112.81545127928101</v>
      </c>
      <c r="AN223">
        <v>108.200642084458</v>
      </c>
      <c r="AO223">
        <v>107.707023250368</v>
      </c>
      <c r="AP223">
        <v>759238.28257187596</v>
      </c>
      <c r="AQ223">
        <v>1923.94410621927</v>
      </c>
      <c r="AR223">
        <v>2769.8548889444601</v>
      </c>
      <c r="AS223">
        <v>1838.69260221741</v>
      </c>
      <c r="AT223">
        <v>2770.3548889444601</v>
      </c>
      <c r="AU223">
        <v>1833.80739778258</v>
      </c>
      <c r="AV223">
        <v>22.281153066085601</v>
      </c>
      <c r="AW223">
        <v>22.492907725256799</v>
      </c>
      <c r="AX223">
        <v>64761.230726644499</v>
      </c>
      <c r="AY223">
        <v>60.665021714127597</v>
      </c>
      <c r="AZ223">
        <v>584.14956104386795</v>
      </c>
      <c r="BA223">
        <v>12.808137928109399</v>
      </c>
      <c r="BB223">
        <v>1.01251662555916E-2</v>
      </c>
      <c r="BC223">
        <v>110.86412632223301</v>
      </c>
      <c r="BD223">
        <v>8780</v>
      </c>
      <c r="BE223">
        <v>1067.5217596033999</v>
      </c>
      <c r="BF223">
        <v>203.205341506129</v>
      </c>
      <c r="BG223">
        <v>2284</v>
      </c>
      <c r="BH223">
        <v>2.7455667182616299</v>
      </c>
      <c r="BI223">
        <v>3.0566774835061499</v>
      </c>
      <c r="BJ223">
        <v>3.11876205865003</v>
      </c>
      <c r="BK223">
        <v>2.9945929083622702</v>
      </c>
      <c r="BL223">
        <v>13.6095328512479</v>
      </c>
      <c r="BM223">
        <v>0.955334543586982</v>
      </c>
      <c r="BN223">
        <v>2944.2135535512102</v>
      </c>
      <c r="BO223">
        <v>1907.9329373461701</v>
      </c>
      <c r="BP223">
        <v>2944.7135535512102</v>
      </c>
      <c r="BQ223">
        <v>1764.5670626538199</v>
      </c>
      <c r="BR223">
        <v>22.2775775058102</v>
      </c>
      <c r="BS223">
        <v>22.547317618191599</v>
      </c>
      <c r="BT223">
        <v>162618.04864678299</v>
      </c>
      <c r="BU223">
        <v>871.81195763553501</v>
      </c>
      <c r="BV223">
        <v>11.801</v>
      </c>
      <c r="BW223">
        <v>5.8051953621186996E-3</v>
      </c>
      <c r="BX223">
        <v>186.52881188716901</v>
      </c>
      <c r="BY223">
        <v>20740</v>
      </c>
      <c r="BZ223">
        <v>2680.58996851744</v>
      </c>
      <c r="CA223">
        <v>209.65384615384599</v>
      </c>
      <c r="CB223">
        <v>2.8219412093065399</v>
      </c>
      <c r="CC223">
        <v>3.0376873845026502</v>
      </c>
      <c r="CD223">
        <v>3.0966067345066302</v>
      </c>
      <c r="CE223">
        <v>2.9787680344986698</v>
      </c>
      <c r="CF223">
        <v>16.214756272966699</v>
      </c>
      <c r="CG223">
        <v>0.95506619255285097</v>
      </c>
      <c r="CH223">
        <v>2662.3446875149002</v>
      </c>
      <c r="CI223">
        <v>1685.9485362534699</v>
      </c>
      <c r="CJ223">
        <v>2662.8446875149002</v>
      </c>
      <c r="CK223">
        <v>1986.5514637465201</v>
      </c>
      <c r="CL223">
        <v>22.281989514961101</v>
      </c>
      <c r="CM223">
        <v>22.4205690693069</v>
      </c>
      <c r="CN223">
        <v>133210.868028475</v>
      </c>
      <c r="CO223">
        <v>795.98169327370601</v>
      </c>
      <c r="CP223">
        <v>12.054</v>
      </c>
      <c r="CQ223">
        <v>6.4683487766085002E-3</v>
      </c>
      <c r="CR223">
        <v>167.35418559766899</v>
      </c>
      <c r="CS223">
        <v>17342</v>
      </c>
      <c r="CT223">
        <v>2195.8430783426702</v>
      </c>
      <c r="CU223">
        <v>205.785079928952</v>
      </c>
      <c r="CV223">
        <v>2.7774796324217799</v>
      </c>
      <c r="CW223">
        <v>3.0331023357231999</v>
      </c>
      <c r="CX223">
        <v>3.1225771322250102</v>
      </c>
      <c r="CY223">
        <v>2.94362753922139</v>
      </c>
      <c r="CZ223">
        <v>11.247617431104601</v>
      </c>
      <c r="DA223">
        <v>0.93810914746691199</v>
      </c>
      <c r="DB223">
        <v>2852.6635194242099</v>
      </c>
      <c r="DC223">
        <v>1788.08393116867</v>
      </c>
      <c r="DD223">
        <v>2853.1635194242099</v>
      </c>
      <c r="DE223">
        <v>1884.41606883132</v>
      </c>
      <c r="DF223">
        <v>22.278418603534298</v>
      </c>
      <c r="DG223">
        <v>22.489322768448499</v>
      </c>
      <c r="DH223">
        <v>147237.97402446499</v>
      </c>
      <c r="DI223">
        <v>833.61150497964502</v>
      </c>
      <c r="DJ223">
        <v>11.875</v>
      </c>
      <c r="DK223">
        <v>6.1297344865094998E-3</v>
      </c>
      <c r="DL223">
        <v>176.62660981155699</v>
      </c>
      <c r="DM223">
        <v>19856</v>
      </c>
      <c r="DN223">
        <v>2427.06538074438</v>
      </c>
      <c r="DO223">
        <v>211.42988084326299</v>
      </c>
      <c r="DP223">
        <v>2.7473713671526001</v>
      </c>
      <c r="DQ223">
        <v>3.06386246301965</v>
      </c>
      <c r="DR223">
        <v>3.1403346322585501</v>
      </c>
      <c r="DS223">
        <v>2.9873902937807499</v>
      </c>
      <c r="DT223">
        <v>6.1428974022512701</v>
      </c>
      <c r="DU223">
        <v>0.95018227353950202</v>
      </c>
      <c r="DV223">
        <v>2850.81812371256</v>
      </c>
      <c r="DW223">
        <v>1576.6173438334499</v>
      </c>
      <c r="DX223">
        <v>2851.31812371256</v>
      </c>
      <c r="DY223">
        <v>2095.8826561665401</v>
      </c>
      <c r="DZ223">
        <v>22.275841894660701</v>
      </c>
      <c r="EA223">
        <v>22.414465275348601</v>
      </c>
      <c r="EB223">
        <v>110230.371132738</v>
      </c>
      <c r="EC223">
        <v>731.66074907420398</v>
      </c>
      <c r="ED223">
        <v>12.259</v>
      </c>
      <c r="EE223">
        <v>7.1828277224039996E-3</v>
      </c>
      <c r="EF223">
        <v>150.65776218311001</v>
      </c>
      <c r="EG223">
        <v>14593</v>
      </c>
      <c r="EH223">
        <v>1817.03340768882</v>
      </c>
      <c r="EI223">
        <v>204.547933157431</v>
      </c>
      <c r="EJ223">
        <v>2.76248817083725</v>
      </c>
      <c r="EK223">
        <v>3.1045203381273798</v>
      </c>
      <c r="EL223">
        <v>3.1433917831051899</v>
      </c>
      <c r="EM223">
        <v>3.06564889314958</v>
      </c>
      <c r="EN223">
        <v>17.778081563696901</v>
      </c>
      <c r="EO223">
        <v>0.96968306734152598</v>
      </c>
      <c r="EP223">
        <v>2556.4024025345402</v>
      </c>
      <c r="EQ223">
        <v>1790.94228011472</v>
      </c>
      <c r="ER223">
        <v>2556.9024025345402</v>
      </c>
      <c r="ES223">
        <v>1881.55771988527</v>
      </c>
      <c r="ET223">
        <v>22.285986399886198</v>
      </c>
      <c r="EU223">
        <v>22.4393170682876</v>
      </c>
      <c r="EV223">
        <v>72514.158537181196</v>
      </c>
      <c r="EW223">
        <v>613.24621817091395</v>
      </c>
      <c r="EX223">
        <v>12.689</v>
      </c>
      <c r="EY223">
        <v>9.1433728314753004E-3</v>
      </c>
      <c r="EZ223">
        <v>118.246401508131</v>
      </c>
      <c r="FA223">
        <v>9482</v>
      </c>
      <c r="FB223">
        <v>1195.32073818238</v>
      </c>
      <c r="FC223">
        <v>209.39184652278101</v>
      </c>
      <c r="FD223">
        <v>2.6267717377370401</v>
      </c>
      <c r="FE223">
        <v>3.0807606404788102</v>
      </c>
      <c r="FF223">
        <v>3.1732146283197502</v>
      </c>
      <c r="FG223">
        <v>2.9883066526378701</v>
      </c>
      <c r="FH223">
        <v>7.38472498631352</v>
      </c>
      <c r="FI223">
        <v>0.93979366685575405</v>
      </c>
      <c r="FJ223">
        <v>2757.95724078081</v>
      </c>
      <c r="FK223">
        <v>1894.18593184371</v>
      </c>
      <c r="FL223">
        <v>2758.45724078081</v>
      </c>
      <c r="FM223">
        <v>1778.31406815628</v>
      </c>
      <c r="FN223">
        <v>22.282145041285201</v>
      </c>
      <c r="FO223">
        <v>22.5104158736908</v>
      </c>
      <c r="FP223">
        <v>66837.994436614594</v>
      </c>
      <c r="FQ223">
        <v>591.90718478072495</v>
      </c>
      <c r="FR223">
        <v>12.785</v>
      </c>
      <c r="FS223">
        <v>9.5727905540363995E-3</v>
      </c>
      <c r="FT223">
        <v>112.919721461693</v>
      </c>
      <c r="FU223">
        <v>8939</v>
      </c>
      <c r="FV223">
        <v>1101.7550566713001</v>
      </c>
      <c r="FW223">
        <v>204.22982456140301</v>
      </c>
      <c r="FX223">
        <v>2.80227692333525</v>
      </c>
      <c r="FY223">
        <v>3.0189768334579798</v>
      </c>
      <c r="FZ223">
        <v>3.0412762906493298</v>
      </c>
      <c r="GA223">
        <v>2.9966773762666401</v>
      </c>
      <c r="GB223">
        <v>21.514558361745099</v>
      </c>
      <c r="GC223">
        <v>0.97999230260011705</v>
      </c>
      <c r="GD223">
        <v>2930.0116868435698</v>
      </c>
      <c r="GE223">
        <v>1903.6774274300899</v>
      </c>
      <c r="GF223">
        <v>2930.5116868435698</v>
      </c>
      <c r="GG223">
        <v>1768.8225725699001</v>
      </c>
      <c r="GH223">
        <v>22.2778860378152</v>
      </c>
      <c r="GI223">
        <v>22.543374388608299</v>
      </c>
      <c r="GJ223">
        <v>66588.867765618095</v>
      </c>
      <c r="GK223">
        <v>592.669676874473</v>
      </c>
      <c r="GL223">
        <v>12.77</v>
      </c>
      <c r="GM223">
        <v>9.6207697819493E-3</v>
      </c>
      <c r="GN223">
        <v>112.354099364056</v>
      </c>
      <c r="GO223">
        <v>8895</v>
      </c>
      <c r="GP223">
        <v>1097.6484617347601</v>
      </c>
      <c r="GQ223">
        <v>210.72854291417099</v>
      </c>
      <c r="GR223">
        <v>2.8731589772349402</v>
      </c>
      <c r="GS223">
        <v>3.0526188773038601</v>
      </c>
      <c r="GT223">
        <v>3.02576562588377</v>
      </c>
      <c r="GU223">
        <v>3.0794721287239502</v>
      </c>
      <c r="GV223">
        <v>65.516192801372597</v>
      </c>
      <c r="GW223">
        <v>0.97355204408136198</v>
      </c>
      <c r="GX223">
        <v>60.665021714127597</v>
      </c>
      <c r="GY223">
        <v>2080</v>
      </c>
      <c r="GZ223">
        <v>60.665021714127597</v>
      </c>
      <c r="HA223">
        <v>2252</v>
      </c>
      <c r="HB223">
        <v>60.665021714127597</v>
      </c>
      <c r="HC223">
        <v>2182</v>
      </c>
      <c r="HD223">
        <v>60.665021714127597</v>
      </c>
      <c r="HE223">
        <v>2274</v>
      </c>
      <c r="HF223">
        <v>60.665021714127597</v>
      </c>
      <c r="HG223">
        <v>2085</v>
      </c>
      <c r="HH223">
        <v>60.665021714127597</v>
      </c>
      <c r="HI223">
        <v>2280</v>
      </c>
      <c r="HJ223">
        <v>60.665021714127597</v>
      </c>
      <c r="HK223">
        <v>2004</v>
      </c>
    </row>
    <row r="224" spans="1:219" x14ac:dyDescent="0.25">
      <c r="A224">
        <f t="shared" si="3"/>
        <v>0.92626237670680034</v>
      </c>
      <c r="B224" t="s">
        <v>440</v>
      </c>
      <c r="C224">
        <v>246</v>
      </c>
      <c r="D224">
        <v>0</v>
      </c>
      <c r="E224">
        <v>60891.762258425799</v>
      </c>
      <c r="F224">
        <v>2460891.7622584202</v>
      </c>
      <c r="G224">
        <v>200</v>
      </c>
      <c r="H224">
        <v>44.6351175080666</v>
      </c>
      <c r="I224">
        <v>0.75029999999999997</v>
      </c>
      <c r="J224">
        <v>2460891.7672413401</v>
      </c>
      <c r="K224">
        <v>2460891.7664406099</v>
      </c>
      <c r="L224">
        <v>2.6328209865610601</v>
      </c>
      <c r="M224">
        <v>4.3955171036424501</v>
      </c>
      <c r="N224">
        <v>1.4139999999999999</v>
      </c>
      <c r="O224">
        <v>3.5</v>
      </c>
      <c r="P224">
        <v>10</v>
      </c>
      <c r="Q224">
        <v>30</v>
      </c>
      <c r="R224">
        <v>7.3900482507795101E-2</v>
      </c>
      <c r="S224">
        <v>0.27227387185413199</v>
      </c>
      <c r="T224">
        <v>0.21371834129833001</v>
      </c>
      <c r="U224">
        <v>0.240730642676905</v>
      </c>
      <c r="V224">
        <v>0.16648865511827399</v>
      </c>
      <c r="W224">
        <v>0.106931861509191</v>
      </c>
      <c r="X224">
        <v>9.7527660017965603E-2</v>
      </c>
      <c r="Y224">
        <v>9.6125596322388596E-2</v>
      </c>
      <c r="Z224">
        <v>7.4378809120549997E-4</v>
      </c>
      <c r="AA224">
        <v>1.6468367085866E-3</v>
      </c>
      <c r="AB224">
        <v>1.3992526123885001E-3</v>
      </c>
      <c r="AC224">
        <v>1.5146362190888E-3</v>
      </c>
      <c r="AD224">
        <v>1.1969470553790001E-3</v>
      </c>
      <c r="AE224">
        <v>9.3437136377270003E-4</v>
      </c>
      <c r="AF224">
        <v>8.8903863730690005E-4</v>
      </c>
      <c r="AG224">
        <v>8.8451357859919998E-4</v>
      </c>
      <c r="AH224">
        <v>99.356904717340896</v>
      </c>
      <c r="AI224">
        <v>165.33143233599901</v>
      </c>
      <c r="AJ224">
        <v>152.737496722277</v>
      </c>
      <c r="AK224">
        <v>158.93627766390401</v>
      </c>
      <c r="AL224">
        <v>139.094418896881</v>
      </c>
      <c r="AM224">
        <v>114.44257139627</v>
      </c>
      <c r="AN224">
        <v>109.70013667054999</v>
      </c>
      <c r="AO224">
        <v>108.67622459184901</v>
      </c>
      <c r="AP224">
        <v>762430.06191045395</v>
      </c>
      <c r="AQ224">
        <v>1918.83725206699</v>
      </c>
      <c r="AR224">
        <v>2770.3750111075801</v>
      </c>
      <c r="AS224">
        <v>1838.2665900585901</v>
      </c>
      <c r="AT224">
        <v>2770.8750111075801</v>
      </c>
      <c r="AU224">
        <v>1834.2334099413999</v>
      </c>
      <c r="AV224">
        <v>22.2811511937151</v>
      </c>
      <c r="AW224">
        <v>22.492915877685899</v>
      </c>
      <c r="AX224">
        <v>56343.949453630601</v>
      </c>
      <c r="AY224">
        <v>60.6973626865543</v>
      </c>
      <c r="AZ224">
        <v>549.07093811700997</v>
      </c>
      <c r="BA224">
        <v>12.963862231668999</v>
      </c>
      <c r="BB224">
        <v>1.08730115530751E-2</v>
      </c>
      <c r="BC224">
        <v>102.61688525504</v>
      </c>
      <c r="BD224">
        <v>8967</v>
      </c>
      <c r="BE224">
        <v>928.27673163651104</v>
      </c>
      <c r="BF224">
        <v>188.45818815331</v>
      </c>
      <c r="BG224">
        <v>2296</v>
      </c>
      <c r="BH224">
        <v>2.6780769371563902</v>
      </c>
      <c r="BI224">
        <v>3.04983000879063</v>
      </c>
      <c r="BJ224">
        <v>3.1262767616517699</v>
      </c>
      <c r="BK224">
        <v>2.9733832559294902</v>
      </c>
      <c r="BL224">
        <v>338.39945272323399</v>
      </c>
      <c r="BM224">
        <v>0.93347840057870501</v>
      </c>
      <c r="BN224">
        <v>2944.63126237899</v>
      </c>
      <c r="BO224">
        <v>1907.5476504887999</v>
      </c>
      <c r="BP224">
        <v>2945.13126237899</v>
      </c>
      <c r="BQ224">
        <v>1764.9523495111901</v>
      </c>
      <c r="BR224">
        <v>22.277578055257099</v>
      </c>
      <c r="BS224">
        <v>22.547316461659101</v>
      </c>
      <c r="BT224">
        <v>163164.385881647</v>
      </c>
      <c r="BU224">
        <v>870.13364837147299</v>
      </c>
      <c r="BV224">
        <v>11.801</v>
      </c>
      <c r="BW224">
        <v>5.7747004435938004E-3</v>
      </c>
      <c r="BX224">
        <v>187.51646507065001</v>
      </c>
      <c r="BY224">
        <v>25726</v>
      </c>
      <c r="BZ224">
        <v>2688.16269208005</v>
      </c>
      <c r="CA224">
        <v>190.19133574007199</v>
      </c>
      <c r="CB224">
        <v>2.67824141639431</v>
      </c>
      <c r="CC224">
        <v>3.0710903294693201</v>
      </c>
      <c r="CD224">
        <v>3.1310332801201799</v>
      </c>
      <c r="CE224">
        <v>3.01114737881846</v>
      </c>
      <c r="CF224">
        <v>335.667179367009</v>
      </c>
      <c r="CG224">
        <v>0.94256278348123301</v>
      </c>
      <c r="CH224">
        <v>2662.8057901962302</v>
      </c>
      <c r="CI224">
        <v>1685.4733926625499</v>
      </c>
      <c r="CJ224">
        <v>2663.3057901962302</v>
      </c>
      <c r="CK224">
        <v>1987.0266073374501</v>
      </c>
      <c r="CL224">
        <v>22.2819893872887</v>
      </c>
      <c r="CM224">
        <v>22.420548797278499</v>
      </c>
      <c r="CN224">
        <v>134252.96680709301</v>
      </c>
      <c r="CO224">
        <v>795.83770464936197</v>
      </c>
      <c r="CP224">
        <v>12.054</v>
      </c>
      <c r="CQ224">
        <v>6.4171306425472004E-3</v>
      </c>
      <c r="CR224">
        <v>168.69390080763199</v>
      </c>
      <c r="CS224">
        <v>19772</v>
      </c>
      <c r="CT224">
        <v>2211.8418472378398</v>
      </c>
      <c r="CU224">
        <v>188.168558951965</v>
      </c>
      <c r="CV224">
        <v>2.5490338037990101</v>
      </c>
      <c r="CW224">
        <v>3.1064882108711198</v>
      </c>
      <c r="CX224">
        <v>3.1600886493596398</v>
      </c>
      <c r="CY224">
        <v>3.05288777238261</v>
      </c>
      <c r="CZ224">
        <v>328.909245755244</v>
      </c>
      <c r="DA224">
        <v>0.92861648257142404</v>
      </c>
      <c r="DB224">
        <v>2853.1947750743898</v>
      </c>
      <c r="DC224">
        <v>1787.6090546579501</v>
      </c>
      <c r="DD224">
        <v>2853.6947750743898</v>
      </c>
      <c r="DE224">
        <v>1884.8909453420399</v>
      </c>
      <c r="DF224">
        <v>22.278415834656599</v>
      </c>
      <c r="DG224">
        <v>22.489309135561001</v>
      </c>
      <c r="DH224">
        <v>147929.189855345</v>
      </c>
      <c r="DI224">
        <v>832.51351825110305</v>
      </c>
      <c r="DJ224">
        <v>11.875</v>
      </c>
      <c r="DK224">
        <v>6.0931593159723003E-3</v>
      </c>
      <c r="DL224">
        <v>177.68983519463501</v>
      </c>
      <c r="DM224">
        <v>22165</v>
      </c>
      <c r="DN224">
        <v>2437.1600891337198</v>
      </c>
      <c r="DO224">
        <v>192.93430656934299</v>
      </c>
      <c r="DP224">
        <v>2.7450744160344001</v>
      </c>
      <c r="DQ224">
        <v>3.0502201486780902</v>
      </c>
      <c r="DR224">
        <v>3.0774638730989499</v>
      </c>
      <c r="DS224">
        <v>3.0229764242572199</v>
      </c>
      <c r="DT224">
        <v>321.19233841848501</v>
      </c>
      <c r="DU224">
        <v>0.91991294381435196</v>
      </c>
      <c r="DV224">
        <v>2851.41865707434</v>
      </c>
      <c r="DW224">
        <v>1576.2050005743299</v>
      </c>
      <c r="DX224">
        <v>2851.91865707434</v>
      </c>
      <c r="DY224">
        <v>2096.2949994256601</v>
      </c>
      <c r="DZ224">
        <v>22.275838968010799</v>
      </c>
      <c r="EA224">
        <v>22.414476791831</v>
      </c>
      <c r="EB224">
        <v>108818.851406954</v>
      </c>
      <c r="EC224">
        <v>724.24747718111598</v>
      </c>
      <c r="ED224">
        <v>12.259</v>
      </c>
      <c r="EE224">
        <v>7.2022125611691003E-3</v>
      </c>
      <c r="EF224">
        <v>150.25092228211</v>
      </c>
      <c r="EG224">
        <v>16338</v>
      </c>
      <c r="EH224">
        <v>1792.8102077334599</v>
      </c>
      <c r="EI224">
        <v>186.47409664780099</v>
      </c>
      <c r="EJ224">
        <v>2.6914777015026901</v>
      </c>
      <c r="EK224">
        <v>3.0598552100522598</v>
      </c>
      <c r="EL224">
        <v>3.1077687728977899</v>
      </c>
      <c r="EM224">
        <v>3.01194164720674</v>
      </c>
      <c r="EN224">
        <v>325.95976444246202</v>
      </c>
      <c r="EO224">
        <v>0.91936709653957105</v>
      </c>
      <c r="EP224">
        <v>2556.8333462028399</v>
      </c>
      <c r="EQ224">
        <v>1790.5090130772501</v>
      </c>
      <c r="ER224">
        <v>2557.3333462028399</v>
      </c>
      <c r="ES224">
        <v>1881.9909869227399</v>
      </c>
      <c r="ET224">
        <v>22.2859874092509</v>
      </c>
      <c r="EU224">
        <v>22.439316354230701</v>
      </c>
      <c r="EV224">
        <v>73652.289382561707</v>
      </c>
      <c r="EW224">
        <v>613.50695049833701</v>
      </c>
      <c r="EX224">
        <v>12.689</v>
      </c>
      <c r="EY224">
        <v>9.0064784769645998E-3</v>
      </c>
      <c r="EZ224">
        <v>120.051271338875</v>
      </c>
      <c r="FA224">
        <v>11045</v>
      </c>
      <c r="FB224">
        <v>1213.4347543715701</v>
      </c>
      <c r="FC224">
        <v>192.14771622934799</v>
      </c>
      <c r="FD224">
        <v>2.49740322324487</v>
      </c>
      <c r="FE224">
        <v>3.0384532151148398</v>
      </c>
      <c r="FF224">
        <v>3.0262612094732702</v>
      </c>
      <c r="FG224">
        <v>3.0506452207564201</v>
      </c>
      <c r="FH224">
        <v>311.57061249671199</v>
      </c>
      <c r="FI224">
        <v>0.93491477991713501</v>
      </c>
      <c r="FJ224">
        <v>2758.4398935679301</v>
      </c>
      <c r="FK224">
        <v>1893.69833833651</v>
      </c>
      <c r="FL224">
        <v>2758.9398935679301</v>
      </c>
      <c r="FM224">
        <v>1778.80166166348</v>
      </c>
      <c r="FN224">
        <v>22.282143172825901</v>
      </c>
      <c r="FO224">
        <v>22.5103988930368</v>
      </c>
      <c r="FP224">
        <v>67750.474611511803</v>
      </c>
      <c r="FQ224">
        <v>591.38083865869203</v>
      </c>
      <c r="FR224">
        <v>12.785</v>
      </c>
      <c r="FS224">
        <v>9.4360590128708E-3</v>
      </c>
      <c r="FT224">
        <v>114.56318869778799</v>
      </c>
      <c r="FU224">
        <v>10702</v>
      </c>
      <c r="FV224">
        <v>1116.2012913374799</v>
      </c>
      <c r="FW224">
        <v>186.26002004008001</v>
      </c>
      <c r="FX224">
        <v>2.7312888963740898</v>
      </c>
      <c r="FY224">
        <v>3.0617114008739001</v>
      </c>
      <c r="FZ224">
        <v>3.0937696355390698</v>
      </c>
      <c r="GA224">
        <v>3.02965316620873</v>
      </c>
      <c r="GB224">
        <v>321.78247798946501</v>
      </c>
      <c r="GC224">
        <v>0.91437667497187802</v>
      </c>
      <c r="GD224">
        <v>2930.5125356897202</v>
      </c>
      <c r="GE224">
        <v>1903.27426759163</v>
      </c>
      <c r="GF224">
        <v>2931.0125356897202</v>
      </c>
      <c r="GG224">
        <v>1769.22573240836</v>
      </c>
      <c r="GH224">
        <v>22.277884300329202</v>
      </c>
      <c r="GI224">
        <v>22.543381781909702</v>
      </c>
      <c r="GJ224">
        <v>66861.903965339501</v>
      </c>
      <c r="GK224">
        <v>589.67019666396402</v>
      </c>
      <c r="GL224">
        <v>12.77</v>
      </c>
      <c r="GM224">
        <v>9.5333752601533001E-3</v>
      </c>
      <c r="GN224">
        <v>113.38864392945</v>
      </c>
      <c r="GO224">
        <v>10346</v>
      </c>
      <c r="GP224">
        <v>1101.5619296446</v>
      </c>
      <c r="GQ224">
        <v>192.906593406593</v>
      </c>
      <c r="GR224">
        <v>2.4919714979827399</v>
      </c>
      <c r="GS224">
        <v>3.0809702797911598</v>
      </c>
      <c r="GT224">
        <v>3.1458928596836699</v>
      </c>
      <c r="GU224">
        <v>3.0160476998986501</v>
      </c>
      <c r="GV224">
        <v>335.12668680911997</v>
      </c>
      <c r="GW224">
        <v>0.93680010125954505</v>
      </c>
      <c r="GX224">
        <v>60.6973626865543</v>
      </c>
      <c r="GY224">
        <v>2216</v>
      </c>
      <c r="GZ224">
        <v>60.6973626865543</v>
      </c>
      <c r="HA224">
        <v>2290</v>
      </c>
      <c r="HB224">
        <v>60.6973626865543</v>
      </c>
      <c r="HC224">
        <v>2055</v>
      </c>
      <c r="HD224">
        <v>60.6973626865543</v>
      </c>
      <c r="HE224">
        <v>2297</v>
      </c>
      <c r="HF224">
        <v>60.6973626865543</v>
      </c>
      <c r="HG224">
        <v>2058</v>
      </c>
      <c r="HH224">
        <v>60.6973626865543</v>
      </c>
      <c r="HI224">
        <v>1996</v>
      </c>
      <c r="HJ224">
        <v>60.6973626865543</v>
      </c>
      <c r="HK224">
        <v>2002</v>
      </c>
    </row>
    <row r="225" spans="1:219" x14ac:dyDescent="0.25">
      <c r="A225">
        <f t="shared" si="3"/>
        <v>0.95853678832264977</v>
      </c>
      <c r="B225" t="s">
        <v>441</v>
      </c>
      <c r="C225">
        <v>247</v>
      </c>
      <c r="D225">
        <v>0</v>
      </c>
      <c r="E225">
        <v>60891.773439258803</v>
      </c>
      <c r="F225">
        <v>2460891.77343925</v>
      </c>
      <c r="G225">
        <v>200</v>
      </c>
      <c r="H225">
        <v>44.628028542687098</v>
      </c>
      <c r="I225">
        <v>0.75119999999999998</v>
      </c>
      <c r="J225">
        <v>2460891.7784226602</v>
      </c>
      <c r="K225">
        <v>2460891.77762193</v>
      </c>
      <c r="L225">
        <v>2.7595679755470699</v>
      </c>
      <c r="M225">
        <v>4.4522314673487102</v>
      </c>
      <c r="N225">
        <v>1.4139999999999999</v>
      </c>
      <c r="O225">
        <v>3.5</v>
      </c>
      <c r="P225">
        <v>10</v>
      </c>
      <c r="Q225">
        <v>30</v>
      </c>
      <c r="R225">
        <v>5.8225049959835601E-2</v>
      </c>
      <c r="S225">
        <v>0.27198054072575201</v>
      </c>
      <c r="T225">
        <v>0.214668773673103</v>
      </c>
      <c r="U225">
        <v>0.244642311192446</v>
      </c>
      <c r="V225">
        <v>0.16552436381955599</v>
      </c>
      <c r="W225">
        <v>0.10549364053802</v>
      </c>
      <c r="X225">
        <v>9.5937816648435995E-2</v>
      </c>
      <c r="Y225">
        <v>9.6377811376983105E-2</v>
      </c>
      <c r="Z225">
        <v>6.6554537118840003E-4</v>
      </c>
      <c r="AA225">
        <v>1.6396773124132001E-3</v>
      </c>
      <c r="AB225">
        <v>1.3977918765E-3</v>
      </c>
      <c r="AC225">
        <v>1.5246290819057001E-3</v>
      </c>
      <c r="AD225">
        <v>1.1876826396545E-3</v>
      </c>
      <c r="AE225">
        <v>9.2070523867889996E-4</v>
      </c>
      <c r="AF225">
        <v>8.7534851841959997E-4</v>
      </c>
      <c r="AG225">
        <v>8.7887087828499998E-4</v>
      </c>
      <c r="AH225">
        <v>87.484719269959101</v>
      </c>
      <c r="AI225">
        <v>165.87443069848001</v>
      </c>
      <c r="AJ225">
        <v>153.57706485647699</v>
      </c>
      <c r="AK225">
        <v>160.46021559988199</v>
      </c>
      <c r="AL225">
        <v>139.36750297849201</v>
      </c>
      <c r="AM225">
        <v>114.57916834424999</v>
      </c>
      <c r="AN225">
        <v>109.59956477866</v>
      </c>
      <c r="AO225">
        <v>109.66094537692599</v>
      </c>
      <c r="AP225">
        <v>761969.91789811803</v>
      </c>
      <c r="AQ225">
        <v>1908.3526502448699</v>
      </c>
      <c r="AR225">
        <v>2771.1374318344301</v>
      </c>
      <c r="AS225">
        <v>1837.4333033693399</v>
      </c>
      <c r="AT225">
        <v>2771.6374318344301</v>
      </c>
      <c r="AU225">
        <v>1835.0666966306501</v>
      </c>
      <c r="AV225">
        <v>22.2811519530146</v>
      </c>
      <c r="AW225">
        <v>22.492949434879499</v>
      </c>
      <c r="AX225">
        <v>44365.736537509802</v>
      </c>
      <c r="AY225">
        <v>62.273796382826603</v>
      </c>
      <c r="AZ225">
        <v>494.80301155724197</v>
      </c>
      <c r="BA225">
        <v>13.222705741990501</v>
      </c>
      <c r="BB225">
        <v>1.23401870424812E-2</v>
      </c>
      <c r="BC225">
        <v>89.663432722210104</v>
      </c>
      <c r="BD225">
        <v>6254</v>
      </c>
      <c r="BE225">
        <v>712.43025340502004</v>
      </c>
      <c r="BF225">
        <v>161.60820045558</v>
      </c>
      <c r="BG225">
        <v>2195</v>
      </c>
      <c r="BH225">
        <v>2.6146124305443301</v>
      </c>
      <c r="BI225">
        <v>3.1537775768693899</v>
      </c>
      <c r="BJ225">
        <v>3.1467296743519899</v>
      </c>
      <c r="BK225">
        <v>3.1608254793867898</v>
      </c>
      <c r="BL225">
        <v>312.80477660589202</v>
      </c>
      <c r="BM225">
        <v>0.943224721888685</v>
      </c>
      <c r="BN225">
        <v>2945.3947873024999</v>
      </c>
      <c r="BO225">
        <v>1906.6909247362601</v>
      </c>
      <c r="BP225">
        <v>2945.8947873024999</v>
      </c>
      <c r="BQ225">
        <v>1765.8090752637299</v>
      </c>
      <c r="BR225">
        <v>22.277578029724499</v>
      </c>
      <c r="BS225">
        <v>22.547335187264501</v>
      </c>
      <c r="BT225">
        <v>162927.79932658499</v>
      </c>
      <c r="BU225">
        <v>866.56769197439905</v>
      </c>
      <c r="BV225">
        <v>11.801</v>
      </c>
      <c r="BW225">
        <v>5.7594263274362003E-3</v>
      </c>
      <c r="BX225">
        <v>188.01508622525299</v>
      </c>
      <c r="BY225">
        <v>22422</v>
      </c>
      <c r="BZ225">
        <v>2616.31390392503</v>
      </c>
      <c r="CA225">
        <v>164.97405004633899</v>
      </c>
      <c r="CB225">
        <v>2.8260914676892201</v>
      </c>
      <c r="CC225">
        <v>3.1400062701429499</v>
      </c>
      <c r="CD225">
        <v>3.15229559481087</v>
      </c>
      <c r="CE225">
        <v>3.12771694547502</v>
      </c>
      <c r="CF225">
        <v>317.56645810714502</v>
      </c>
      <c r="CG225">
        <v>0.91602221734288902</v>
      </c>
      <c r="CH225">
        <v>2663.60792364799</v>
      </c>
      <c r="CI225">
        <v>1684.6207430822601</v>
      </c>
      <c r="CJ225">
        <v>2664.10792364799</v>
      </c>
      <c r="CK225">
        <v>1987.8792569177299</v>
      </c>
      <c r="CL225">
        <v>22.281989533542301</v>
      </c>
      <c r="CM225">
        <v>22.420582953545299</v>
      </c>
      <c r="CN225">
        <v>134663.170237226</v>
      </c>
      <c r="CO225">
        <v>793.76739725145001</v>
      </c>
      <c r="CP225">
        <v>12.054</v>
      </c>
      <c r="CQ225">
        <v>6.3810464820693996E-3</v>
      </c>
      <c r="CR225">
        <v>169.65066933149399</v>
      </c>
      <c r="CS225">
        <v>19315</v>
      </c>
      <c r="CT225">
        <v>2162.4371414485199</v>
      </c>
      <c r="CU225">
        <v>163.534080717488</v>
      </c>
      <c r="CV225">
        <v>2.7161914572083101</v>
      </c>
      <c r="CW225">
        <v>3.1079471653091399</v>
      </c>
      <c r="CX225">
        <v>3.1326541468952498</v>
      </c>
      <c r="CY225">
        <v>3.0832401837230301</v>
      </c>
      <c r="CZ225">
        <v>323.90883050658903</v>
      </c>
      <c r="DA225">
        <v>0.949325340075719</v>
      </c>
      <c r="DB225">
        <v>2853.85346435883</v>
      </c>
      <c r="DC225">
        <v>1786.76502470529</v>
      </c>
      <c r="DD225">
        <v>2854.35346435883</v>
      </c>
      <c r="DE225">
        <v>1885.7349752947</v>
      </c>
      <c r="DF225">
        <v>22.2784191408801</v>
      </c>
      <c r="DG225">
        <v>22.4893151783739</v>
      </c>
      <c r="DH225">
        <v>149770.00227087</v>
      </c>
      <c r="DI225">
        <v>833.55683590205501</v>
      </c>
      <c r="DJ225">
        <v>11.875</v>
      </c>
      <c r="DK225">
        <v>6.0259974580686004E-3</v>
      </c>
      <c r="DL225">
        <v>179.67581311812199</v>
      </c>
      <c r="DM225">
        <v>17587</v>
      </c>
      <c r="DN225">
        <v>2405.0244399773401</v>
      </c>
      <c r="DO225">
        <v>164.523121387283</v>
      </c>
      <c r="DP225">
        <v>2.8455975175033301</v>
      </c>
      <c r="DQ225">
        <v>3.1307014100722199</v>
      </c>
      <c r="DR225">
        <v>3.17925499206997</v>
      </c>
      <c r="DS225">
        <v>3.0821478280744699</v>
      </c>
      <c r="DT225">
        <v>328.94945577885301</v>
      </c>
      <c r="DU225">
        <v>0.93578380627176405</v>
      </c>
      <c r="DV225">
        <v>2852.2208807250099</v>
      </c>
      <c r="DW225">
        <v>1575.36834122307</v>
      </c>
      <c r="DX225">
        <v>2852.7208807250099</v>
      </c>
      <c r="DY225">
        <v>2097.1316587769202</v>
      </c>
      <c r="DZ225">
        <v>22.275839375729699</v>
      </c>
      <c r="EA225">
        <v>22.4145033760202</v>
      </c>
      <c r="EB225">
        <v>108212.740827142</v>
      </c>
      <c r="EC225">
        <v>719.21976056423796</v>
      </c>
      <c r="ED225">
        <v>12.259</v>
      </c>
      <c r="EE225">
        <v>7.1923080204175996E-3</v>
      </c>
      <c r="EF225">
        <v>150.458520136109</v>
      </c>
      <c r="EG225">
        <v>15463</v>
      </c>
      <c r="EH225">
        <v>1737.6930123531699</v>
      </c>
      <c r="EI225">
        <v>163.21645796064399</v>
      </c>
      <c r="EJ225">
        <v>2.7247676197374502</v>
      </c>
      <c r="EK225">
        <v>3.0951323271725899</v>
      </c>
      <c r="EL225">
        <v>3.1200560672173898</v>
      </c>
      <c r="EM225">
        <v>3.07020858712779</v>
      </c>
      <c r="EN225">
        <v>325.41083759194601</v>
      </c>
      <c r="EO225">
        <v>0.95567646283268703</v>
      </c>
      <c r="EP225">
        <v>2557.61315980463</v>
      </c>
      <c r="EQ225">
        <v>1789.60110661059</v>
      </c>
      <c r="ER225">
        <v>2558.11315980463</v>
      </c>
      <c r="ES225">
        <v>1882.8988933894</v>
      </c>
      <c r="ET225">
        <v>22.285987261359601</v>
      </c>
      <c r="EU225">
        <v>22.439335948950301</v>
      </c>
      <c r="EV225">
        <v>72712.295821447304</v>
      </c>
      <c r="EW225">
        <v>605.20070498800897</v>
      </c>
      <c r="EX225">
        <v>12.689</v>
      </c>
      <c r="EY225">
        <v>8.9994249532407006E-3</v>
      </c>
      <c r="EZ225">
        <v>120.14575532076999</v>
      </c>
      <c r="FA225">
        <v>10071</v>
      </c>
      <c r="FB225">
        <v>1167.6226606524799</v>
      </c>
      <c r="FC225">
        <v>163.993125572868</v>
      </c>
      <c r="FD225">
        <v>2.7195733237967201</v>
      </c>
      <c r="FE225">
        <v>3.1325160044430298</v>
      </c>
      <c r="FF225">
        <v>3.1463056655033199</v>
      </c>
      <c r="FG225">
        <v>3.1187263433827401</v>
      </c>
      <c r="FH225">
        <v>322.04015902145198</v>
      </c>
      <c r="FI225">
        <v>0.96444309812215101</v>
      </c>
      <c r="FJ225">
        <v>2759.2184360152601</v>
      </c>
      <c r="FK225">
        <v>1892.8190307544901</v>
      </c>
      <c r="FL225">
        <v>2759.7184360152601</v>
      </c>
      <c r="FM225">
        <v>1779.6809692454999</v>
      </c>
      <c r="FN225">
        <v>22.282142792101801</v>
      </c>
      <c r="FO225">
        <v>22.5104213954363</v>
      </c>
      <c r="FP225">
        <v>66702.443482141098</v>
      </c>
      <c r="FQ225">
        <v>583.09998098571702</v>
      </c>
      <c r="FR225">
        <v>12.785</v>
      </c>
      <c r="FS225">
        <v>9.4500525236432993E-3</v>
      </c>
      <c r="FT225">
        <v>114.39280682085101</v>
      </c>
      <c r="FU225">
        <v>9026</v>
      </c>
      <c r="FV225">
        <v>1071.11573979028</v>
      </c>
      <c r="FW225">
        <v>161.69739208633001</v>
      </c>
      <c r="FX225">
        <v>2.8394735473803001</v>
      </c>
      <c r="FY225">
        <v>3.0905899788007201</v>
      </c>
      <c r="FZ225">
        <v>3.1187394192602</v>
      </c>
      <c r="GA225">
        <v>3.0624405383412401</v>
      </c>
      <c r="GB225">
        <v>321.05764216053802</v>
      </c>
      <c r="GC225">
        <v>0.91667209564843299</v>
      </c>
      <c r="GD225">
        <v>2931.2533568199901</v>
      </c>
      <c r="GE225">
        <v>1902.4601582187599</v>
      </c>
      <c r="GF225">
        <v>2931.7533568199901</v>
      </c>
      <c r="GG225">
        <v>1770.0398417812301</v>
      </c>
      <c r="GH225">
        <v>22.2778854148292</v>
      </c>
      <c r="GI225">
        <v>22.5434122221553</v>
      </c>
      <c r="GJ225">
        <v>66981.465932704101</v>
      </c>
      <c r="GK225">
        <v>585.18035525366702</v>
      </c>
      <c r="GL225">
        <v>12.77</v>
      </c>
      <c r="GM225">
        <v>9.4442871568801001E-3</v>
      </c>
      <c r="GN225">
        <v>114.462943486318</v>
      </c>
      <c r="GO225">
        <v>9569</v>
      </c>
      <c r="GP225">
        <v>1075.5963153577</v>
      </c>
      <c r="GQ225">
        <v>165.77896786757501</v>
      </c>
      <c r="GR225">
        <v>2.7902364405169102</v>
      </c>
      <c r="GS225">
        <v>3.1694840661388701</v>
      </c>
      <c r="GT225">
        <v>3.1933928265881</v>
      </c>
      <c r="GU225">
        <v>3.14557530568965</v>
      </c>
      <c r="GV225">
        <v>327.37700738296098</v>
      </c>
      <c r="GW225">
        <v>0.96459772156019197</v>
      </c>
      <c r="GX225">
        <v>62.273796382826603</v>
      </c>
      <c r="GY225">
        <v>2158</v>
      </c>
      <c r="GZ225">
        <v>62.273796382826603</v>
      </c>
      <c r="HA225">
        <v>2230</v>
      </c>
      <c r="HB225">
        <v>62.273796382826603</v>
      </c>
      <c r="HC225">
        <v>2076</v>
      </c>
      <c r="HD225">
        <v>62.273796382826603</v>
      </c>
      <c r="HE225">
        <v>2236</v>
      </c>
      <c r="HF225">
        <v>62.273796382826603</v>
      </c>
      <c r="HG225">
        <v>2182</v>
      </c>
      <c r="HH225">
        <v>62.273796382826603</v>
      </c>
      <c r="HI225">
        <v>2224</v>
      </c>
      <c r="HJ225">
        <v>62.273796382826603</v>
      </c>
      <c r="HK225">
        <v>2054</v>
      </c>
    </row>
    <row r="226" spans="1:219" x14ac:dyDescent="0.25">
      <c r="A226">
        <f t="shared" si="3"/>
        <v>0.99067842185590138</v>
      </c>
      <c r="B226" t="s">
        <v>442</v>
      </c>
      <c r="C226">
        <v>248</v>
      </c>
      <c r="D226">
        <v>0</v>
      </c>
      <c r="E226">
        <v>60891.784574085301</v>
      </c>
      <c r="F226">
        <v>2460891.7845740798</v>
      </c>
      <c r="G226">
        <v>200</v>
      </c>
      <c r="H226">
        <v>44.621183459872</v>
      </c>
      <c r="I226">
        <v>0.75219999999999998</v>
      </c>
      <c r="J226">
        <v>2460891.7895579799</v>
      </c>
      <c r="K226">
        <v>2460891.7887572502</v>
      </c>
      <c r="L226">
        <v>2.6269491639470899</v>
      </c>
      <c r="M226">
        <v>4.2101496248335097</v>
      </c>
      <c r="N226">
        <v>1.4139999999999999</v>
      </c>
      <c r="O226">
        <v>3.5</v>
      </c>
      <c r="P226">
        <v>10</v>
      </c>
      <c r="Q226">
        <v>30</v>
      </c>
      <c r="R226">
        <v>4.5681061604545402E-2</v>
      </c>
      <c r="S226">
        <v>0.27188064047229499</v>
      </c>
      <c r="T226">
        <v>0.217986489318377</v>
      </c>
      <c r="U226">
        <v>0.239737752474416</v>
      </c>
      <c r="V226">
        <v>0.16683801077135199</v>
      </c>
      <c r="W226">
        <v>0.10554587232095999</v>
      </c>
      <c r="X226">
        <v>9.6990879675992306E-2</v>
      </c>
      <c r="Y226">
        <v>9.5312814765827994E-2</v>
      </c>
      <c r="Z226">
        <v>5.8535963005830005E-4</v>
      </c>
      <c r="AA226">
        <v>1.6286033780083E-3</v>
      </c>
      <c r="AB226">
        <v>1.4013463629329E-3</v>
      </c>
      <c r="AC226">
        <v>1.4936910238377999E-3</v>
      </c>
      <c r="AD226">
        <v>1.1818090149024001E-3</v>
      </c>
      <c r="AE226">
        <v>9.0780902197710003E-4</v>
      </c>
      <c r="AF226">
        <v>8.6587795198559997E-4</v>
      </c>
      <c r="AG226">
        <v>8.5977254966760003E-4</v>
      </c>
      <c r="AH226">
        <v>78.039309953771195</v>
      </c>
      <c r="AI226">
        <v>166.94097786091399</v>
      </c>
      <c r="AJ226">
        <v>155.55503984193101</v>
      </c>
      <c r="AK226">
        <v>160.50022973188399</v>
      </c>
      <c r="AL226">
        <v>141.171719514361</v>
      </c>
      <c r="AM226">
        <v>116.264401174482</v>
      </c>
      <c r="AN226">
        <v>112.014492866551</v>
      </c>
      <c r="AO226">
        <v>110.858173830594</v>
      </c>
      <c r="AP226">
        <v>755898.46578506299</v>
      </c>
      <c r="AQ226">
        <v>1875.2219819811701</v>
      </c>
      <c r="AR226">
        <v>2772.2722024345298</v>
      </c>
      <c r="AS226">
        <v>1835.93791987547</v>
      </c>
      <c r="AT226">
        <v>2772.7722024345298</v>
      </c>
      <c r="AU226">
        <v>1836.56208012452</v>
      </c>
      <c r="AV226">
        <v>22.281152271233498</v>
      </c>
      <c r="AW226">
        <v>22.492924764568301</v>
      </c>
      <c r="AX226">
        <v>34530.244382308701</v>
      </c>
      <c r="AY226">
        <v>55.685860329362299</v>
      </c>
      <c r="AZ226">
        <v>434.101215227446</v>
      </c>
      <c r="BA226">
        <v>13.486139946277801</v>
      </c>
      <c r="BB226">
        <v>1.38242986052042E-2</v>
      </c>
      <c r="BC226">
        <v>79.544224183331806</v>
      </c>
      <c r="BD226">
        <v>5331</v>
      </c>
      <c r="BE226">
        <v>620.08998654370203</v>
      </c>
      <c r="BF226">
        <v>126.873259052924</v>
      </c>
      <c r="BG226">
        <v>2154</v>
      </c>
      <c r="BH226">
        <v>2.7565094438689401</v>
      </c>
      <c r="BI226">
        <v>2.9157229490914598</v>
      </c>
      <c r="BJ226">
        <v>2.9330406758524199</v>
      </c>
      <c r="BK226">
        <v>2.8984052223304899</v>
      </c>
      <c r="BL226">
        <v>8.4300215029045802</v>
      </c>
      <c r="BM226">
        <v>0.98766412955175298</v>
      </c>
      <c r="BN226">
        <v>2946.53684190999</v>
      </c>
      <c r="BO226">
        <v>1905.2219400711001</v>
      </c>
      <c r="BP226">
        <v>2947.03684190999</v>
      </c>
      <c r="BQ226">
        <v>1767.2780599288899</v>
      </c>
      <c r="BR226">
        <v>22.277577995311201</v>
      </c>
      <c r="BS226">
        <v>22.547317444589201</v>
      </c>
      <c r="BT226">
        <v>161582.89738049099</v>
      </c>
      <c r="BU226">
        <v>854.94771367125099</v>
      </c>
      <c r="BV226">
        <v>11.801</v>
      </c>
      <c r="BW226">
        <v>5.7295704773621002E-3</v>
      </c>
      <c r="BX226">
        <v>188.997402761198</v>
      </c>
      <c r="BY226">
        <v>27343</v>
      </c>
      <c r="BZ226">
        <v>2901.6862884901998</v>
      </c>
      <c r="CA226">
        <v>131.78272484416701</v>
      </c>
      <c r="CB226">
        <v>2.4513143534309498</v>
      </c>
      <c r="CC226">
        <v>3.0324375856083501</v>
      </c>
      <c r="CD226">
        <v>3.0426046184325202</v>
      </c>
      <c r="CE226">
        <v>3.02227055278418</v>
      </c>
      <c r="CF226">
        <v>32.559679143690701</v>
      </c>
      <c r="CG226">
        <v>0.98418733975635897</v>
      </c>
      <c r="CH226">
        <v>2664.7973278836698</v>
      </c>
      <c r="CI226">
        <v>1683.12079844186</v>
      </c>
      <c r="CJ226">
        <v>2665.2973278836698</v>
      </c>
      <c r="CK226">
        <v>1989.37920155813</v>
      </c>
      <c r="CL226">
        <v>22.281988972150401</v>
      </c>
      <c r="CM226">
        <v>22.4205655870323</v>
      </c>
      <c r="CN226">
        <v>135285.28787691801</v>
      </c>
      <c r="CO226">
        <v>786.555986620005</v>
      </c>
      <c r="CP226">
        <v>12.054</v>
      </c>
      <c r="CQ226">
        <v>6.2942491910395002E-3</v>
      </c>
      <c r="CR226">
        <v>171.99702268908601</v>
      </c>
      <c r="CS226">
        <v>20183</v>
      </c>
      <c r="CT226">
        <v>2429.4369715535099</v>
      </c>
      <c r="CU226">
        <v>130.91235059760899</v>
      </c>
      <c r="CV226">
        <v>2.7041765459951699</v>
      </c>
      <c r="CW226">
        <v>2.9593421139092801</v>
      </c>
      <c r="CX226">
        <v>2.9860498166285301</v>
      </c>
      <c r="CY226">
        <v>2.9326344111900302</v>
      </c>
      <c r="CZ226">
        <v>6.4359624824809698</v>
      </c>
      <c r="DA226">
        <v>0.98165472283570498</v>
      </c>
      <c r="DB226">
        <v>2855.0837538209498</v>
      </c>
      <c r="DC226">
        <v>1785.31847208268</v>
      </c>
      <c r="DD226">
        <v>2855.5837538209498</v>
      </c>
      <c r="DE226">
        <v>1887.1815279173099</v>
      </c>
      <c r="DF226">
        <v>22.278417602568499</v>
      </c>
      <c r="DG226">
        <v>22.4893202999693</v>
      </c>
      <c r="DH226">
        <v>146173.97826635101</v>
      </c>
      <c r="DI226">
        <v>815.840919341014</v>
      </c>
      <c r="DJ226">
        <v>11.875</v>
      </c>
      <c r="DK226">
        <v>6.0429720027262998E-3</v>
      </c>
      <c r="DL226">
        <v>179.16970674187499</v>
      </c>
      <c r="DM226">
        <v>23530</v>
      </c>
      <c r="DN226">
        <v>2624.9747674146201</v>
      </c>
      <c r="DO226">
        <v>132.92718894009201</v>
      </c>
      <c r="DP226">
        <v>2.6549150640063202</v>
      </c>
      <c r="DQ226">
        <v>2.93651625322972</v>
      </c>
      <c r="DR226">
        <v>2.9336477373825498</v>
      </c>
      <c r="DS226">
        <v>2.9393847690768902</v>
      </c>
      <c r="DT226">
        <v>48.903394213469497</v>
      </c>
      <c r="DU226">
        <v>0.98571897016625099</v>
      </c>
      <c r="DV226">
        <v>2853.3898241954698</v>
      </c>
      <c r="DW226">
        <v>1573.88725893079</v>
      </c>
      <c r="DX226">
        <v>2853.8898241954698</v>
      </c>
      <c r="DY226">
        <v>2098.6127410692002</v>
      </c>
      <c r="DZ226">
        <v>22.275839486205498</v>
      </c>
      <c r="EA226">
        <v>22.414480456586301</v>
      </c>
      <c r="EB226">
        <v>108080.63776850099</v>
      </c>
      <c r="EC226">
        <v>708.68760993095805</v>
      </c>
      <c r="ED226">
        <v>12.259</v>
      </c>
      <c r="EE226">
        <v>7.0959622408854001E-3</v>
      </c>
      <c r="EF226">
        <v>152.508152046048</v>
      </c>
      <c r="EG226">
        <v>17170</v>
      </c>
      <c r="EH226">
        <v>1940.89912823905</v>
      </c>
      <c r="EI226">
        <v>128.70760233918099</v>
      </c>
      <c r="EJ226">
        <v>2.6854622430042299</v>
      </c>
      <c r="EK226">
        <v>2.95835915964618</v>
      </c>
      <c r="EL226">
        <v>3.0307815094194699</v>
      </c>
      <c r="EM226">
        <v>2.8859368098728901</v>
      </c>
      <c r="EN226">
        <v>2.54083880451733</v>
      </c>
      <c r="EO226">
        <v>0.95202450964233398</v>
      </c>
      <c r="EP226">
        <v>2558.8035925632498</v>
      </c>
      <c r="EQ226">
        <v>1788.1030698827301</v>
      </c>
      <c r="ER226">
        <v>2559.3035925632498</v>
      </c>
      <c r="ES226">
        <v>1884.3969301172599</v>
      </c>
      <c r="ET226">
        <v>22.2859866402638</v>
      </c>
      <c r="EU226">
        <v>22.439325376985899</v>
      </c>
      <c r="EV226">
        <v>72165.221683536001</v>
      </c>
      <c r="EW226">
        <v>591.602327137109</v>
      </c>
      <c r="EX226">
        <v>12.689</v>
      </c>
      <c r="EY226">
        <v>8.8644571685682003E-3</v>
      </c>
      <c r="EZ226">
        <v>121.982653504354</v>
      </c>
      <c r="FA226">
        <v>10834</v>
      </c>
      <c r="FB226">
        <v>1295.9343944172499</v>
      </c>
      <c r="FC226">
        <v>131.93677130044799</v>
      </c>
      <c r="FD226">
        <v>2.70191774926468</v>
      </c>
      <c r="FE226">
        <v>2.91054856441326</v>
      </c>
      <c r="FF226">
        <v>2.9181863548195901</v>
      </c>
      <c r="FG226">
        <v>2.90291077400693</v>
      </c>
      <c r="FH226">
        <v>34.994418850465102</v>
      </c>
      <c r="FI226">
        <v>0.98477898846045897</v>
      </c>
      <c r="FJ226">
        <v>2760.3491166398899</v>
      </c>
      <c r="FK226">
        <v>1891.33306676144</v>
      </c>
      <c r="FL226">
        <v>2760.8491166398899</v>
      </c>
      <c r="FM226">
        <v>1781.16693323855</v>
      </c>
      <c r="FN226">
        <v>22.282143220697002</v>
      </c>
      <c r="FO226">
        <v>22.510401106162401</v>
      </c>
      <c r="FP226">
        <v>66833.059873643302</v>
      </c>
      <c r="FQ226">
        <v>570.94087033730898</v>
      </c>
      <c r="FR226">
        <v>12.785</v>
      </c>
      <c r="FS226">
        <v>9.2358236812320992E-3</v>
      </c>
      <c r="FT226">
        <v>117.057760874884</v>
      </c>
      <c r="FU226">
        <v>12037</v>
      </c>
      <c r="FV226">
        <v>1200.1800722544101</v>
      </c>
      <c r="FW226">
        <v>126.434418604651</v>
      </c>
      <c r="FX226">
        <v>2.5825524395274</v>
      </c>
      <c r="FY226">
        <v>2.9581199066663202</v>
      </c>
      <c r="FZ226">
        <v>2.9858759527711598</v>
      </c>
      <c r="GA226">
        <v>2.9303638605614899</v>
      </c>
      <c r="GB226">
        <v>21.434361884440499</v>
      </c>
      <c r="GC226">
        <v>0.97471712662033005</v>
      </c>
      <c r="GD226">
        <v>2932.38883594557</v>
      </c>
      <c r="GE226">
        <v>1900.97866877768</v>
      </c>
      <c r="GF226">
        <v>2932.88883594557</v>
      </c>
      <c r="GG226">
        <v>1771.52133122231</v>
      </c>
      <c r="GH226">
        <v>22.2778854296002</v>
      </c>
      <c r="GI226">
        <v>22.543389267557899</v>
      </c>
      <c r="GJ226">
        <v>65777.382935621397</v>
      </c>
      <c r="GK226">
        <v>568.37509047239905</v>
      </c>
      <c r="GL226">
        <v>12.77</v>
      </c>
      <c r="GM226">
        <v>9.3414252170243E-3</v>
      </c>
      <c r="GN226">
        <v>115.728827737597</v>
      </c>
      <c r="GO226">
        <v>10321</v>
      </c>
      <c r="GP226">
        <v>1181.22235243509</v>
      </c>
      <c r="GQ226">
        <v>132.83907503539399</v>
      </c>
      <c r="GR226">
        <v>2.4787454724790599</v>
      </c>
      <c r="GS226">
        <v>2.9372689396917</v>
      </c>
      <c r="GT226">
        <v>2.9896131923090898</v>
      </c>
      <c r="GU226">
        <v>2.8849246870743102</v>
      </c>
      <c r="GV226">
        <v>18.522705589222799</v>
      </c>
      <c r="GW226">
        <v>0.95631290052944595</v>
      </c>
      <c r="GX226">
        <v>55.685860329362299</v>
      </c>
      <c r="GY226">
        <v>2246</v>
      </c>
      <c r="GZ226">
        <v>55.685860329362299</v>
      </c>
      <c r="HA226">
        <v>2259</v>
      </c>
      <c r="HB226">
        <v>55.685860329362299</v>
      </c>
      <c r="HC226">
        <v>2170</v>
      </c>
      <c r="HD226">
        <v>55.685860329362299</v>
      </c>
      <c r="HE226">
        <v>2223</v>
      </c>
      <c r="HF226">
        <v>55.685860329362299</v>
      </c>
      <c r="HG226">
        <v>2230</v>
      </c>
      <c r="HH226">
        <v>55.685860329362299</v>
      </c>
      <c r="HI226">
        <v>2150</v>
      </c>
      <c r="HJ226">
        <v>55.685860329362299</v>
      </c>
      <c r="HK226">
        <v>2119</v>
      </c>
    </row>
    <row r="227" spans="1:219" x14ac:dyDescent="0.25">
      <c r="A227">
        <f t="shared" si="3"/>
        <v>1.0232855562469128</v>
      </c>
      <c r="B227" t="s">
        <v>443</v>
      </c>
      <c r="C227">
        <v>249</v>
      </c>
      <c r="D227">
        <v>0</v>
      </c>
      <c r="E227">
        <v>60891.795870184898</v>
      </c>
      <c r="F227">
        <v>2460891.7958701798</v>
      </c>
      <c r="G227">
        <v>200</v>
      </c>
      <c r="H227">
        <v>44.614093834673398</v>
      </c>
      <c r="I227">
        <v>0.75309999999999999</v>
      </c>
      <c r="J227">
        <v>2460891.8008545702</v>
      </c>
      <c r="K227">
        <v>2460891.80005384</v>
      </c>
      <c r="L227">
        <v>2.7195703523583301</v>
      </c>
      <c r="M227">
        <v>4.3178901725196299</v>
      </c>
      <c r="N227">
        <v>1.4139999999999999</v>
      </c>
      <c r="O227">
        <v>3.5</v>
      </c>
      <c r="P227">
        <v>10</v>
      </c>
      <c r="Q227">
        <v>30</v>
      </c>
      <c r="R227">
        <v>5.1264277994774399E-2</v>
      </c>
      <c r="S227">
        <v>0.27047723278874602</v>
      </c>
      <c r="T227">
        <v>0.21657760015866001</v>
      </c>
      <c r="U227">
        <v>0.23855715623103799</v>
      </c>
      <c r="V227">
        <v>0.167477224226148</v>
      </c>
      <c r="W227">
        <v>0.10509986891596999</v>
      </c>
      <c r="X227">
        <v>9.7932208727400202E-2</v>
      </c>
      <c r="Y227">
        <v>9.7359079358120104E-2</v>
      </c>
      <c r="Z227">
        <v>6.0370453159710004E-4</v>
      </c>
      <c r="AA227">
        <v>1.6164172358266E-3</v>
      </c>
      <c r="AB227">
        <v>1.3887661925135999E-3</v>
      </c>
      <c r="AC227">
        <v>1.4829987517348E-3</v>
      </c>
      <c r="AD227">
        <v>1.1777655918039E-3</v>
      </c>
      <c r="AE227">
        <v>8.9682111894680001E-4</v>
      </c>
      <c r="AF227">
        <v>8.6220851405959995E-4</v>
      </c>
      <c r="AG227">
        <v>8.6131004936929999E-4</v>
      </c>
      <c r="AH227">
        <v>84.916172252601896</v>
      </c>
      <c r="AI227">
        <v>167.33132188511399</v>
      </c>
      <c r="AJ227">
        <v>155.94964892302301</v>
      </c>
      <c r="AK227">
        <v>160.86133312788101</v>
      </c>
      <c r="AL227">
        <v>142.19911448562399</v>
      </c>
      <c r="AM227">
        <v>117.191563284542</v>
      </c>
      <c r="AN227">
        <v>113.582975730895</v>
      </c>
      <c r="AO227">
        <v>113.036042513851</v>
      </c>
      <c r="AP227">
        <v>750991.11059292394</v>
      </c>
      <c r="AQ227">
        <v>1852.3901386754001</v>
      </c>
      <c r="AR227">
        <v>2772.6988411761499</v>
      </c>
      <c r="AS227">
        <v>1834.8055236218299</v>
      </c>
      <c r="AT227">
        <v>2773.1988411761499</v>
      </c>
      <c r="AU227">
        <v>1837.6944763781601</v>
      </c>
      <c r="AV227">
        <v>22.281151617027898</v>
      </c>
      <c r="AW227">
        <v>22.492918085382801</v>
      </c>
      <c r="AX227">
        <v>38499.017065040003</v>
      </c>
      <c r="AY227">
        <v>58.572404914802199</v>
      </c>
      <c r="AZ227">
        <v>443.32018866495298</v>
      </c>
      <c r="BA227">
        <v>13.3609433037283</v>
      </c>
      <c r="BB227">
        <v>1.2711276770609301E-2</v>
      </c>
      <c r="BC227">
        <v>86.842462963346506</v>
      </c>
      <c r="BD227">
        <v>5292</v>
      </c>
      <c r="BE227">
        <v>657.28933481627701</v>
      </c>
      <c r="BF227">
        <v>83.811580446131899</v>
      </c>
      <c r="BG227">
        <v>2107</v>
      </c>
      <c r="BH227">
        <v>2.7140475107920499</v>
      </c>
      <c r="BI227">
        <v>3.0590983952758801</v>
      </c>
      <c r="BJ227">
        <v>3.0983043060768098</v>
      </c>
      <c r="BK227">
        <v>3.01989248447495</v>
      </c>
      <c r="BL227">
        <v>24.7005469233656</v>
      </c>
      <c r="BM227">
        <v>0.96136394432129002</v>
      </c>
      <c r="BN227">
        <v>2946.9092826617598</v>
      </c>
      <c r="BO227">
        <v>1904.1804100916399</v>
      </c>
      <c r="BP227">
        <v>2947.4092826617598</v>
      </c>
      <c r="BQ227">
        <v>1768.3195899083501</v>
      </c>
      <c r="BR227">
        <v>22.277579745623999</v>
      </c>
      <c r="BS227">
        <v>22.547331355752799</v>
      </c>
      <c r="BT227">
        <v>159881.65092596799</v>
      </c>
      <c r="BU227">
        <v>845.07806646316396</v>
      </c>
      <c r="BV227">
        <v>11.801</v>
      </c>
      <c r="BW227">
        <v>5.7237055236951002E-3</v>
      </c>
      <c r="BX227">
        <v>189.19157563171399</v>
      </c>
      <c r="BY227">
        <v>20725</v>
      </c>
      <c r="BZ227">
        <v>2729.6412219803501</v>
      </c>
      <c r="CA227">
        <v>85.332998493219407</v>
      </c>
      <c r="CB227">
        <v>2.7739123339969298</v>
      </c>
      <c r="CC227">
        <v>3.0240763271699298</v>
      </c>
      <c r="CD227">
        <v>3.0149699884008498</v>
      </c>
      <c r="CE227">
        <v>3.0331826659390102</v>
      </c>
      <c r="CF227">
        <v>305.02173506373998</v>
      </c>
      <c r="CG227">
        <v>0.98250755768218501</v>
      </c>
      <c r="CH227">
        <v>2665.2143089849501</v>
      </c>
      <c r="CI227">
        <v>1682.0362989631899</v>
      </c>
      <c r="CJ227">
        <v>2665.7143089849501</v>
      </c>
      <c r="CK227">
        <v>1990.4637010368001</v>
      </c>
      <c r="CL227">
        <v>22.281989306256399</v>
      </c>
      <c r="CM227">
        <v>22.420574281540201</v>
      </c>
      <c r="CN227">
        <v>133692.95345524201</v>
      </c>
      <c r="CO227">
        <v>776.03584563099605</v>
      </c>
      <c r="CP227">
        <v>12.054</v>
      </c>
      <c r="CQ227">
        <v>6.2840577393997003E-3</v>
      </c>
      <c r="CR227">
        <v>172.27677588338301</v>
      </c>
      <c r="CS227">
        <v>17347</v>
      </c>
      <c r="CT227">
        <v>2282.52457193295</v>
      </c>
      <c r="CU227">
        <v>84.107804878048697</v>
      </c>
      <c r="CV227">
        <v>2.8042366251848301</v>
      </c>
      <c r="CW227">
        <v>3.0153965436982202</v>
      </c>
      <c r="CX227">
        <v>3.02939356366136</v>
      </c>
      <c r="CY227">
        <v>3.0013995237350701</v>
      </c>
      <c r="CZ227">
        <v>353.55490414409502</v>
      </c>
      <c r="DA227">
        <v>0.99052142080733196</v>
      </c>
      <c r="DB227">
        <v>2855.48920275613</v>
      </c>
      <c r="DC227">
        <v>1784.2559712930299</v>
      </c>
      <c r="DD227">
        <v>2855.98920275613</v>
      </c>
      <c r="DE227">
        <v>1888.2440287069601</v>
      </c>
      <c r="DF227">
        <v>22.278418367537</v>
      </c>
      <c r="DG227">
        <v>22.489332767498102</v>
      </c>
      <c r="DH227">
        <v>144647.58674763801</v>
      </c>
      <c r="DI227">
        <v>806.41476522098696</v>
      </c>
      <c r="DJ227">
        <v>11.875</v>
      </c>
      <c r="DK227">
        <v>6.0362024701560001E-3</v>
      </c>
      <c r="DL227">
        <v>179.37120323931401</v>
      </c>
      <c r="DM227">
        <v>22332</v>
      </c>
      <c r="DN227">
        <v>2469.5517788289199</v>
      </c>
      <c r="DO227">
        <v>89.675943396226401</v>
      </c>
      <c r="DP227">
        <v>2.4775213752607801</v>
      </c>
      <c r="DQ227">
        <v>3.0886822601048101</v>
      </c>
      <c r="DR227">
        <v>3.0996669644980899</v>
      </c>
      <c r="DS227">
        <v>3.07769755571154</v>
      </c>
      <c r="DT227">
        <v>344.987832203854</v>
      </c>
      <c r="DU227">
        <v>0.99181831761478101</v>
      </c>
      <c r="DV227">
        <v>2853.7731624672401</v>
      </c>
      <c r="DW227">
        <v>1572.7712153110001</v>
      </c>
      <c r="DX227">
        <v>2854.2731624672401</v>
      </c>
      <c r="DY227">
        <v>2099.7287846889899</v>
      </c>
      <c r="DZ227">
        <v>22.2758403099287</v>
      </c>
      <c r="EA227">
        <v>22.414468068550999</v>
      </c>
      <c r="EB227">
        <v>107731.357846388</v>
      </c>
      <c r="EC227">
        <v>701.08014109028602</v>
      </c>
      <c r="ED227">
        <v>12.259</v>
      </c>
      <c r="EE227">
        <v>7.0427220029827004E-3</v>
      </c>
      <c r="EF227">
        <v>153.66482593395</v>
      </c>
      <c r="EG227">
        <v>14805</v>
      </c>
      <c r="EH227">
        <v>1839.2852061152601</v>
      </c>
      <c r="EI227">
        <v>83.783667621776502</v>
      </c>
      <c r="EJ227">
        <v>2.7293881720892501</v>
      </c>
      <c r="EK227">
        <v>3.0121461069090301</v>
      </c>
      <c r="EL227">
        <v>3.0459258559343199</v>
      </c>
      <c r="EM227">
        <v>2.97836635788375</v>
      </c>
      <c r="EN227">
        <v>10.6050333766253</v>
      </c>
      <c r="EO227">
        <v>0.97622676834690902</v>
      </c>
      <c r="EP227">
        <v>2559.2264220781099</v>
      </c>
      <c r="EQ227">
        <v>1786.9779970260799</v>
      </c>
      <c r="ER227">
        <v>2559.7264220781099</v>
      </c>
      <c r="ES227">
        <v>1885.52200297391</v>
      </c>
      <c r="ET227">
        <v>22.2859862802447</v>
      </c>
      <c r="EU227">
        <v>22.439323614594599</v>
      </c>
      <c r="EV227">
        <v>71422.565055409796</v>
      </c>
      <c r="EW227">
        <v>580.735492950261</v>
      </c>
      <c r="EX227">
        <v>12.689</v>
      </c>
      <c r="EY227">
        <v>8.7924028655415997E-3</v>
      </c>
      <c r="EZ227">
        <v>122.986395566366</v>
      </c>
      <c r="FA227">
        <v>9499</v>
      </c>
      <c r="FB227">
        <v>1219.38932094898</v>
      </c>
      <c r="FC227">
        <v>85.240864642305695</v>
      </c>
      <c r="FD227">
        <v>2.79594473354366</v>
      </c>
      <c r="FE227">
        <v>2.9798890083549101</v>
      </c>
      <c r="FF227">
        <v>3.05375339894595</v>
      </c>
      <c r="FG227">
        <v>2.9060246177638702</v>
      </c>
      <c r="FH227">
        <v>359.17724392821299</v>
      </c>
      <c r="FI227">
        <v>0.951604368214089</v>
      </c>
      <c r="FJ227">
        <v>2760.7255796959698</v>
      </c>
      <c r="FK227">
        <v>1890.27627768445</v>
      </c>
      <c r="FL227">
        <v>2761.2255796959698</v>
      </c>
      <c r="FM227">
        <v>1782.22372231554</v>
      </c>
      <c r="FN227">
        <v>22.2821447439295</v>
      </c>
      <c r="FO227">
        <v>22.510413207250899</v>
      </c>
      <c r="FP227">
        <v>66986.119553095894</v>
      </c>
      <c r="FQ227">
        <v>563.87157441745001</v>
      </c>
      <c r="FR227">
        <v>12.785</v>
      </c>
      <c r="FS227">
        <v>9.1011902295655995E-3</v>
      </c>
      <c r="FT227">
        <v>118.796766129416</v>
      </c>
      <c r="FU227">
        <v>9911</v>
      </c>
      <c r="FV227">
        <v>1143.64639202593</v>
      </c>
      <c r="FW227">
        <v>83.897622513342995</v>
      </c>
      <c r="FX227">
        <v>2.7044190241642898</v>
      </c>
      <c r="FY227">
        <v>3.0334042043436402</v>
      </c>
      <c r="FZ227">
        <v>3.0571740161545402</v>
      </c>
      <c r="GA227">
        <v>3.00963439253273</v>
      </c>
      <c r="GB227">
        <v>332.28249065757001</v>
      </c>
      <c r="GC227">
        <v>0.97274917194744803</v>
      </c>
      <c r="GD227">
        <v>2932.7525599400601</v>
      </c>
      <c r="GE227">
        <v>1899.8717217787901</v>
      </c>
      <c r="GF227">
        <v>2933.2525599400601</v>
      </c>
      <c r="GG227">
        <v>1772.6282782211999</v>
      </c>
      <c r="GH227">
        <v>22.2778865971902</v>
      </c>
      <c r="GI227">
        <v>22.5433788013124</v>
      </c>
      <c r="GJ227">
        <v>66628.877009179996</v>
      </c>
      <c r="GK227">
        <v>563.85960197087797</v>
      </c>
      <c r="GL227">
        <v>12.77</v>
      </c>
      <c r="GM227">
        <v>9.1495893779209008E-3</v>
      </c>
      <c r="GN227">
        <v>118.16572206324</v>
      </c>
      <c r="GO227">
        <v>9285</v>
      </c>
      <c r="GP227">
        <v>1137.54723074964</v>
      </c>
      <c r="GQ227">
        <v>89.793336552390102</v>
      </c>
      <c r="GR227">
        <v>2.75709304383482</v>
      </c>
      <c r="GS227">
        <v>3.0260401393723</v>
      </c>
      <c r="GT227">
        <v>3.0301763901731902</v>
      </c>
      <c r="GU227">
        <v>3.0219038885714098</v>
      </c>
      <c r="GV227">
        <v>322.46698308204799</v>
      </c>
      <c r="GW227">
        <v>0.98944757754369606</v>
      </c>
      <c r="GX227">
        <v>58.572404914802199</v>
      </c>
      <c r="GY227">
        <v>1991</v>
      </c>
      <c r="GZ227">
        <v>58.572404914802199</v>
      </c>
      <c r="HA227">
        <v>2050</v>
      </c>
      <c r="HB227">
        <v>58.572404914802199</v>
      </c>
      <c r="HC227">
        <v>2120</v>
      </c>
      <c r="HD227">
        <v>58.572404914802199</v>
      </c>
      <c r="HE227">
        <v>2094</v>
      </c>
      <c r="HF227">
        <v>58.572404914802199</v>
      </c>
      <c r="HG227">
        <v>1943</v>
      </c>
      <c r="HH227">
        <v>58.572404914802199</v>
      </c>
      <c r="HI227">
        <v>2061</v>
      </c>
      <c r="HJ227">
        <v>58.572404914802199</v>
      </c>
      <c r="HK227">
        <v>2071</v>
      </c>
    </row>
    <row r="228" spans="1:219" x14ac:dyDescent="0.25">
      <c r="A228">
        <f t="shared" si="3"/>
        <v>1.0556915604387664</v>
      </c>
      <c r="B228" t="s">
        <v>444</v>
      </c>
      <c r="C228">
        <v>250</v>
      </c>
      <c r="D228">
        <v>0</v>
      </c>
      <c r="E228">
        <v>60891.807096631703</v>
      </c>
      <c r="F228">
        <v>2460891.8070966299</v>
      </c>
      <c r="G228">
        <v>200</v>
      </c>
      <c r="H228">
        <v>44.607331535498801</v>
      </c>
      <c r="I228">
        <v>0.754</v>
      </c>
      <c r="J228">
        <v>2460891.8120814799</v>
      </c>
      <c r="K228">
        <v>2460891.8112807502</v>
      </c>
      <c r="L228">
        <v>2.7066859988490202</v>
      </c>
      <c r="M228">
        <v>4.4190347090926396</v>
      </c>
      <c r="N228">
        <v>1.4139999999999999</v>
      </c>
      <c r="O228">
        <v>3.5</v>
      </c>
      <c r="P228">
        <v>10</v>
      </c>
      <c r="Q228">
        <v>30</v>
      </c>
      <c r="R228">
        <v>6.5460188220485799E-2</v>
      </c>
      <c r="S228">
        <v>0.271363703885243</v>
      </c>
      <c r="T228">
        <v>0.216823842518164</v>
      </c>
      <c r="U228">
        <v>0.24029008658982101</v>
      </c>
      <c r="V228">
        <v>0.16704700161522301</v>
      </c>
      <c r="W228">
        <v>0.105974072036427</v>
      </c>
      <c r="X228">
        <v>9.8313079707281995E-2</v>
      </c>
      <c r="Y228">
        <v>9.42866570804307E-2</v>
      </c>
      <c r="Z228">
        <v>6.7020199745980002E-4</v>
      </c>
      <c r="AA228">
        <v>1.6162918010155999E-3</v>
      </c>
      <c r="AB228">
        <v>1.3858750236235E-3</v>
      </c>
      <c r="AC228">
        <v>1.4855371586279E-3</v>
      </c>
      <c r="AD228">
        <v>1.1714671466088E-3</v>
      </c>
      <c r="AE228">
        <v>8.9658201675110001E-4</v>
      </c>
      <c r="AF228">
        <v>8.5992579224960001E-4</v>
      </c>
      <c r="AG228">
        <v>8.4133595516070001E-4</v>
      </c>
      <c r="AH228">
        <v>97.672326356229206</v>
      </c>
      <c r="AI228">
        <v>167.89276770118499</v>
      </c>
      <c r="AJ228">
        <v>156.45266623771801</v>
      </c>
      <c r="AK228">
        <v>161.75299634494701</v>
      </c>
      <c r="AL228">
        <v>142.596403235716</v>
      </c>
      <c r="AM228">
        <v>118.19785592002</v>
      </c>
      <c r="AN228">
        <v>114.327399635368</v>
      </c>
      <c r="AO228">
        <v>112.067785172001</v>
      </c>
      <c r="AP228">
        <v>750399.47911916603</v>
      </c>
      <c r="AQ228">
        <v>1844.4055532350999</v>
      </c>
      <c r="AR228">
        <v>2774.0398403032</v>
      </c>
      <c r="AS228">
        <v>1833.02885315976</v>
      </c>
      <c r="AT228">
        <v>2774.5398403032</v>
      </c>
      <c r="AU228">
        <v>1839.4711468402299</v>
      </c>
      <c r="AV228">
        <v>22.281151572300299</v>
      </c>
      <c r="AW228">
        <v>22.492924473747198</v>
      </c>
      <c r="AX228">
        <v>49121.291143695104</v>
      </c>
      <c r="AY228">
        <v>61.348605895608799</v>
      </c>
      <c r="AZ228">
        <v>488.21181771576801</v>
      </c>
      <c r="BA228">
        <v>13.095537292322099</v>
      </c>
      <c r="BB228">
        <v>1.1059589122782499E-2</v>
      </c>
      <c r="BC228">
        <v>100.614711404411</v>
      </c>
      <c r="BD228">
        <v>6412</v>
      </c>
      <c r="BE228">
        <v>800.69123701490798</v>
      </c>
      <c r="BF228">
        <v>65.230133210840606</v>
      </c>
      <c r="BG228">
        <v>2177</v>
      </c>
      <c r="BH228">
        <v>2.7350937689472601</v>
      </c>
      <c r="BI228">
        <v>2.9577235947220299</v>
      </c>
      <c r="BJ228">
        <v>3.05595285221735</v>
      </c>
      <c r="BK228">
        <v>2.8594943372267099</v>
      </c>
      <c r="BL228">
        <v>8.5754856317945993</v>
      </c>
      <c r="BM228">
        <v>0.93281468362988995</v>
      </c>
      <c r="BN228">
        <v>2948.3117819725398</v>
      </c>
      <c r="BO228">
        <v>1902.33387679935</v>
      </c>
      <c r="BP228">
        <v>2948.8117819725398</v>
      </c>
      <c r="BQ228">
        <v>1770.16612320064</v>
      </c>
      <c r="BR228">
        <v>22.2775773001099</v>
      </c>
      <c r="BS228">
        <v>22.547321136485898</v>
      </c>
      <c r="BT228">
        <v>160167.528320215</v>
      </c>
      <c r="BU228">
        <v>843.811657673951</v>
      </c>
      <c r="BV228">
        <v>11.801</v>
      </c>
      <c r="BW228">
        <v>5.7049766659686002E-3</v>
      </c>
      <c r="BX228">
        <v>189.814310887494</v>
      </c>
      <c r="BY228">
        <v>24791</v>
      </c>
      <c r="BZ228">
        <v>2610.77698477383</v>
      </c>
      <c r="CA228">
        <v>66.988736532810904</v>
      </c>
      <c r="CB228">
        <v>2.73658329714995</v>
      </c>
      <c r="CC228">
        <v>3.0547172905683699</v>
      </c>
      <c r="CD228">
        <v>3.1499480087685399</v>
      </c>
      <c r="CE228">
        <v>2.9594865723682</v>
      </c>
      <c r="CF228">
        <v>17.7590491257378</v>
      </c>
      <c r="CG228">
        <v>0.92618718265615696</v>
      </c>
      <c r="CH228">
        <v>2666.5491867993001</v>
      </c>
      <c r="CI228">
        <v>1680.2108511224701</v>
      </c>
      <c r="CJ228">
        <v>2667.0491867993001</v>
      </c>
      <c r="CK228">
        <v>1992.2891488775199</v>
      </c>
      <c r="CL228">
        <v>22.281988733099102</v>
      </c>
      <c r="CM228">
        <v>22.420563881573798</v>
      </c>
      <c r="CN228">
        <v>133712.45105580401</v>
      </c>
      <c r="CO228">
        <v>773.72053974335699</v>
      </c>
      <c r="CP228">
        <v>12.054</v>
      </c>
      <c r="CQ228">
        <v>6.2644522521043003E-3</v>
      </c>
      <c r="CR228">
        <v>172.817502169655</v>
      </c>
      <c r="CS228">
        <v>20601</v>
      </c>
      <c r="CT228">
        <v>2179.55158236734</v>
      </c>
      <c r="CU228">
        <v>64.704566635601097</v>
      </c>
      <c r="CV228">
        <v>2.6942553205026099</v>
      </c>
      <c r="CW228">
        <v>3.0906170669802102</v>
      </c>
      <c r="CX228">
        <v>3.1947740503984701</v>
      </c>
      <c r="CY228">
        <v>2.9864600835619499</v>
      </c>
      <c r="CZ228">
        <v>5.5870863476754202</v>
      </c>
      <c r="DA228">
        <v>0.93357440063519204</v>
      </c>
      <c r="DB228">
        <v>2856.7644893534798</v>
      </c>
      <c r="DC228">
        <v>1782.4281751379999</v>
      </c>
      <c r="DD228">
        <v>2857.2644893534798</v>
      </c>
      <c r="DE228">
        <v>1890.0718248619901</v>
      </c>
      <c r="DF228">
        <v>22.278419330177201</v>
      </c>
      <c r="DG228">
        <v>22.489308475063702</v>
      </c>
      <c r="DH228">
        <v>145380.14756714899</v>
      </c>
      <c r="DI228">
        <v>805.51083238852505</v>
      </c>
      <c r="DJ228">
        <v>11.875</v>
      </c>
      <c r="DK228">
        <v>5.9991568368689E-3</v>
      </c>
      <c r="DL228">
        <v>180.48192739514599</v>
      </c>
      <c r="DM228">
        <v>21055</v>
      </c>
      <c r="DN228">
        <v>2369.7384063548102</v>
      </c>
      <c r="DO228">
        <v>66.269736842105203</v>
      </c>
      <c r="DP228">
        <v>2.7226264443173598</v>
      </c>
      <c r="DQ228">
        <v>3.0795540486872399</v>
      </c>
      <c r="DR228">
        <v>3.1908242660191899</v>
      </c>
      <c r="DS228">
        <v>2.9682838313552802</v>
      </c>
      <c r="DT228">
        <v>6.7485077953293304</v>
      </c>
      <c r="DU228">
        <v>0.928341006006415</v>
      </c>
      <c r="DV228">
        <v>2855.1733845735198</v>
      </c>
      <c r="DW228">
        <v>1570.9927925631</v>
      </c>
      <c r="DX228">
        <v>2855.6733845735198</v>
      </c>
      <c r="DY228">
        <v>2101.50720743689</v>
      </c>
      <c r="DZ228">
        <v>22.2758386012346</v>
      </c>
      <c r="EA228">
        <v>22.414482343095798</v>
      </c>
      <c r="EB228">
        <v>107409.541198419</v>
      </c>
      <c r="EC228">
        <v>697.14251714093302</v>
      </c>
      <c r="ED228">
        <v>12.259</v>
      </c>
      <c r="EE228">
        <v>7.0242090689791002E-3</v>
      </c>
      <c r="EF228">
        <v>154.07113833612999</v>
      </c>
      <c r="EG228">
        <v>13852</v>
      </c>
      <c r="EH228">
        <v>1750.80655265725</v>
      </c>
      <c r="EI228">
        <v>62.776511831726502</v>
      </c>
      <c r="EJ228">
        <v>2.7627987450558602</v>
      </c>
      <c r="EK228">
        <v>2.9576138131127201</v>
      </c>
      <c r="EL228">
        <v>3.07871582707932</v>
      </c>
      <c r="EM228">
        <v>2.8365117991461202</v>
      </c>
      <c r="EN228">
        <v>8.5776366658620606</v>
      </c>
      <c r="EO228">
        <v>0.91780432407727996</v>
      </c>
      <c r="EP228">
        <v>2560.5596915739802</v>
      </c>
      <c r="EQ228">
        <v>1785.18562745079</v>
      </c>
      <c r="ER228">
        <v>2561.0596915739802</v>
      </c>
      <c r="ES228">
        <v>1887.3143725492</v>
      </c>
      <c r="ET228">
        <v>22.285986215461001</v>
      </c>
      <c r="EU228">
        <v>22.439326433901499</v>
      </c>
      <c r="EV228">
        <v>71903.031424458793</v>
      </c>
      <c r="EW228">
        <v>579.33374485715899</v>
      </c>
      <c r="EX228">
        <v>12.689</v>
      </c>
      <c r="EY228">
        <v>8.7128894173396001E-3</v>
      </c>
      <c r="EZ228">
        <v>124.113314756397</v>
      </c>
      <c r="FA228">
        <v>10865</v>
      </c>
      <c r="FB228">
        <v>1172.0401853435601</v>
      </c>
      <c r="FC228">
        <v>65.822840409956001</v>
      </c>
      <c r="FD228">
        <v>2.7469929194809799</v>
      </c>
      <c r="FE228">
        <v>3.0494464248737998</v>
      </c>
      <c r="FF228">
        <v>3.1664980541735201</v>
      </c>
      <c r="FG228">
        <v>2.9323947955740799</v>
      </c>
      <c r="FH228">
        <v>8.9275725598314608</v>
      </c>
      <c r="FI228">
        <v>0.92246121260553604</v>
      </c>
      <c r="FJ228">
        <v>2762.06110848456</v>
      </c>
      <c r="FK228">
        <v>1888.47155521984</v>
      </c>
      <c r="FL228">
        <v>2762.56110848456</v>
      </c>
      <c r="FM228">
        <v>1784.02844478015</v>
      </c>
      <c r="FN228">
        <v>22.282144521223401</v>
      </c>
      <c r="FO228">
        <v>22.510409031439401</v>
      </c>
      <c r="FP228">
        <v>67170.358949569607</v>
      </c>
      <c r="FQ228">
        <v>561.564759686446</v>
      </c>
      <c r="FR228">
        <v>12.785</v>
      </c>
      <c r="FS228">
        <v>9.0393535338607004E-3</v>
      </c>
      <c r="FT228">
        <v>119.61284569757299</v>
      </c>
      <c r="FU228">
        <v>10062</v>
      </c>
      <c r="FV228">
        <v>1094.89625671147</v>
      </c>
      <c r="FW228">
        <v>65.554932211313698</v>
      </c>
      <c r="FX228">
        <v>2.5017067156364701</v>
      </c>
      <c r="FY228">
        <v>3.02396019685869</v>
      </c>
      <c r="FZ228">
        <v>3.0829428124309</v>
      </c>
      <c r="GA228">
        <v>2.9649775812864898</v>
      </c>
      <c r="GB228">
        <v>22.4612719247081</v>
      </c>
      <c r="GC228">
        <v>0.94636294074932403</v>
      </c>
      <c r="GD228">
        <v>2934.14186348066</v>
      </c>
      <c r="GE228">
        <v>1898.07693852953</v>
      </c>
      <c r="GF228">
        <v>2934.64186348066</v>
      </c>
      <c r="GG228">
        <v>1774.42306147047</v>
      </c>
      <c r="GH228">
        <v>22.2778851279168</v>
      </c>
      <c r="GI228">
        <v>22.5433847660242</v>
      </c>
      <c r="GJ228">
        <v>64656.420603547798</v>
      </c>
      <c r="GK228">
        <v>552.56881924745096</v>
      </c>
      <c r="GL228">
        <v>12.77</v>
      </c>
      <c r="GM228">
        <v>9.2395287267104005E-3</v>
      </c>
      <c r="GN228">
        <v>117.01062085190399</v>
      </c>
      <c r="GO228">
        <v>9165</v>
      </c>
      <c r="GP228">
        <v>1053.91833538267</v>
      </c>
      <c r="GQ228">
        <v>67.811504879301495</v>
      </c>
      <c r="GR228">
        <v>2.7534307797016702</v>
      </c>
      <c r="GS228">
        <v>2.97722210778144</v>
      </c>
      <c r="GT228">
        <v>3.0819549300025799</v>
      </c>
      <c r="GU228">
        <v>2.8724892855603099</v>
      </c>
      <c r="GV228">
        <v>13.471267849973099</v>
      </c>
      <c r="GW228">
        <v>0.92405055881812204</v>
      </c>
      <c r="GX228">
        <v>61.348605895608799</v>
      </c>
      <c r="GY228">
        <v>2042</v>
      </c>
      <c r="GZ228">
        <v>61.348605895608799</v>
      </c>
      <c r="HA228">
        <v>2146</v>
      </c>
      <c r="HB228">
        <v>61.348605895608799</v>
      </c>
      <c r="HC228">
        <v>1976</v>
      </c>
      <c r="HD228">
        <v>61.348605895608799</v>
      </c>
      <c r="HE228">
        <v>2282</v>
      </c>
      <c r="HF228">
        <v>61.348605895608799</v>
      </c>
      <c r="HG228">
        <v>2049</v>
      </c>
      <c r="HH228">
        <v>61.348605895608799</v>
      </c>
      <c r="HI228">
        <v>2139</v>
      </c>
      <c r="HJ228">
        <v>61.348605895608799</v>
      </c>
      <c r="HK228">
        <v>1947</v>
      </c>
    </row>
    <row r="229" spans="1:219" x14ac:dyDescent="0.25">
      <c r="A229">
        <f t="shared" si="3"/>
        <v>1.0879654518833555</v>
      </c>
      <c r="B229" t="s">
        <v>445</v>
      </c>
      <c r="C229">
        <v>251</v>
      </c>
      <c r="D229">
        <v>0</v>
      </c>
      <c r="E229">
        <v>60891.818277360799</v>
      </c>
      <c r="F229">
        <v>2460891.8182773599</v>
      </c>
      <c r="G229">
        <v>200</v>
      </c>
      <c r="H229">
        <v>44.601348777936103</v>
      </c>
      <c r="I229">
        <v>0.755</v>
      </c>
      <c r="J229">
        <v>2460891.8232626198</v>
      </c>
      <c r="K229">
        <v>2460891.8224618901</v>
      </c>
      <c r="L229">
        <v>2.7412749966059602</v>
      </c>
      <c r="M229">
        <v>4.7105779213998202</v>
      </c>
      <c r="N229">
        <v>1.4139999999999999</v>
      </c>
      <c r="O229">
        <v>3.5</v>
      </c>
      <c r="P229">
        <v>10</v>
      </c>
      <c r="Q229">
        <v>30</v>
      </c>
      <c r="R229">
        <v>8.1484775453524297E-2</v>
      </c>
      <c r="S229">
        <v>0.27252983638894002</v>
      </c>
      <c r="T229">
        <v>0.212959198767248</v>
      </c>
      <c r="U229">
        <v>0.242570674277962</v>
      </c>
      <c r="V229">
        <v>0.16769559119656699</v>
      </c>
      <c r="W229">
        <v>0.104990558001089</v>
      </c>
      <c r="X229">
        <v>9.7609256736496799E-2</v>
      </c>
      <c r="Y229">
        <v>9.5882182750079606E-2</v>
      </c>
      <c r="Z229">
        <v>7.4627909498259999E-4</v>
      </c>
      <c r="AA229">
        <v>1.6224392782250999E-3</v>
      </c>
      <c r="AB229">
        <v>1.3708403451051E-3</v>
      </c>
      <c r="AC229">
        <v>1.4967887454901999E-3</v>
      </c>
      <c r="AD229">
        <v>1.1767203100927E-3</v>
      </c>
      <c r="AE229">
        <v>8.9407049866990003E-4</v>
      </c>
      <c r="AF229">
        <v>8.5765652417779995E-4</v>
      </c>
      <c r="AG229">
        <v>8.5106418785219995E-4</v>
      </c>
      <c r="AH229">
        <v>109.18807186395399</v>
      </c>
      <c r="AI229">
        <v>167.97536896855701</v>
      </c>
      <c r="AJ229">
        <v>155.34938078505701</v>
      </c>
      <c r="AK229">
        <v>162.060728348488</v>
      </c>
      <c r="AL229">
        <v>142.511002621644</v>
      </c>
      <c r="AM229">
        <v>117.42984267714699</v>
      </c>
      <c r="AN229">
        <v>113.80926278158699</v>
      </c>
      <c r="AO229">
        <v>112.66151733167</v>
      </c>
      <c r="AP229">
        <v>751832.47696648201</v>
      </c>
      <c r="AQ229">
        <v>1850.46344729166</v>
      </c>
      <c r="AR229">
        <v>2775.43861148514</v>
      </c>
      <c r="AS229">
        <v>1829.3413114418699</v>
      </c>
      <c r="AT229">
        <v>2775.93861148514</v>
      </c>
      <c r="AU229">
        <v>1843.15868855812</v>
      </c>
      <c r="AV229">
        <v>22.281150090970002</v>
      </c>
      <c r="AW229">
        <v>22.4929467879908</v>
      </c>
      <c r="AX229">
        <v>61262.900564280797</v>
      </c>
      <c r="AY229">
        <v>69.710509527710101</v>
      </c>
      <c r="AZ229">
        <v>540.43616481061895</v>
      </c>
      <c r="BA229">
        <v>12.857789233855501</v>
      </c>
      <c r="BB229">
        <v>9.8984666838691001E-3</v>
      </c>
      <c r="BC229">
        <v>113.358254967538</v>
      </c>
      <c r="BD229">
        <v>8177</v>
      </c>
      <c r="BE229">
        <v>878.81871728291696</v>
      </c>
      <c r="BF229">
        <v>58.594582975064398</v>
      </c>
      <c r="BG229">
        <v>2326</v>
      </c>
      <c r="BH229">
        <v>2.81052879455827</v>
      </c>
      <c r="BI229">
        <v>3.1804006204928399</v>
      </c>
      <c r="BJ229">
        <v>3.3295659741624202</v>
      </c>
      <c r="BK229">
        <v>3.0312352668232601</v>
      </c>
      <c r="BL229">
        <v>352.23111921201399</v>
      </c>
      <c r="BM229">
        <v>0.90714346120477696</v>
      </c>
      <c r="BN229">
        <v>2949.6213648857001</v>
      </c>
      <c r="BO229">
        <v>1898.60629859562</v>
      </c>
      <c r="BP229">
        <v>2950.1213648857001</v>
      </c>
      <c r="BQ229">
        <v>1773.8937014043699</v>
      </c>
      <c r="BR229">
        <v>22.277577648730801</v>
      </c>
      <c r="BS229">
        <v>22.547317886157501</v>
      </c>
      <c r="BT229">
        <v>161015.30673811401</v>
      </c>
      <c r="BU229">
        <v>847.25283397153896</v>
      </c>
      <c r="BV229">
        <v>11.801</v>
      </c>
      <c r="BW229">
        <v>5.6981000173476999E-3</v>
      </c>
      <c r="BX229">
        <v>190.043987204323</v>
      </c>
      <c r="BY229">
        <v>20827</v>
      </c>
      <c r="BZ229">
        <v>2309.7709058360801</v>
      </c>
      <c r="CA229">
        <v>60.924343569203302</v>
      </c>
      <c r="CB229">
        <v>2.7677685681664701</v>
      </c>
      <c r="CC229">
        <v>3.1788189401913698</v>
      </c>
      <c r="CD229">
        <v>3.3422000935874099</v>
      </c>
      <c r="CE229">
        <v>3.0154377867953301</v>
      </c>
      <c r="CF229">
        <v>353.648560366276</v>
      </c>
      <c r="CG229">
        <v>0.89988827308878505</v>
      </c>
      <c r="CH229">
        <v>2667.87986980599</v>
      </c>
      <c r="CI229">
        <v>1676.5147088848501</v>
      </c>
      <c r="CJ229">
        <v>2668.37986980599</v>
      </c>
      <c r="CK229">
        <v>1995.9852911151399</v>
      </c>
      <c r="CL229">
        <v>22.2819887850473</v>
      </c>
      <c r="CM229">
        <v>22.420568666237699</v>
      </c>
      <c r="CN229">
        <v>131999.19837757101</v>
      </c>
      <c r="CO229">
        <v>770.45734165914598</v>
      </c>
      <c r="CP229">
        <v>12.054</v>
      </c>
      <c r="CQ229">
        <v>6.3188383243213001E-3</v>
      </c>
      <c r="CR229">
        <v>171.32577138315801</v>
      </c>
      <c r="CS229">
        <v>16644</v>
      </c>
      <c r="CT229">
        <v>1893.53369057073</v>
      </c>
      <c r="CU229">
        <v>59.053040103492798</v>
      </c>
      <c r="CV229">
        <v>2.60135404207597</v>
      </c>
      <c r="CW229">
        <v>3.1584191484496502</v>
      </c>
      <c r="CX229">
        <v>3.32431943909604</v>
      </c>
      <c r="CY229">
        <v>2.9925188578032502</v>
      </c>
      <c r="CZ229">
        <v>346.41116290628099</v>
      </c>
      <c r="DA229">
        <v>0.88841644258653296</v>
      </c>
      <c r="DB229">
        <v>2858.2283408064</v>
      </c>
      <c r="DC229">
        <v>1778.68081052354</v>
      </c>
      <c r="DD229">
        <v>2858.7283408064</v>
      </c>
      <c r="DE229">
        <v>1893.81918947645</v>
      </c>
      <c r="DF229">
        <v>22.2784154337287</v>
      </c>
      <c r="DG229">
        <v>22.489322485288401</v>
      </c>
      <c r="DH229">
        <v>146770.33238998899</v>
      </c>
      <c r="DI229">
        <v>810.80301228662995</v>
      </c>
      <c r="DJ229">
        <v>11.875</v>
      </c>
      <c r="DK229">
        <v>5.9814236256315999E-3</v>
      </c>
      <c r="DL229">
        <v>181.018484349321</v>
      </c>
      <c r="DM229">
        <v>19670</v>
      </c>
      <c r="DN229">
        <v>2105.4261887391299</v>
      </c>
      <c r="DO229">
        <v>61.619114219114202</v>
      </c>
      <c r="DP229">
        <v>2.8371984799582401</v>
      </c>
      <c r="DQ229">
        <v>3.1609858371748998</v>
      </c>
      <c r="DR229">
        <v>3.31790844098439</v>
      </c>
      <c r="DS229">
        <v>3.00406323336541</v>
      </c>
      <c r="DT229">
        <v>341.17807003200897</v>
      </c>
      <c r="DU229">
        <v>0.881843283132003</v>
      </c>
      <c r="DV229">
        <v>2856.5318361609102</v>
      </c>
      <c r="DW229">
        <v>1567.2700190764999</v>
      </c>
      <c r="DX229">
        <v>2857.0318361609102</v>
      </c>
      <c r="DY229">
        <v>2105.2299809234901</v>
      </c>
      <c r="DZ229">
        <v>22.275837571583899</v>
      </c>
      <c r="EA229">
        <v>22.4144861646562</v>
      </c>
      <c r="EB229">
        <v>107972.482431382</v>
      </c>
      <c r="EC229">
        <v>701.10719709294699</v>
      </c>
      <c r="ED229">
        <v>12.259</v>
      </c>
      <c r="EE229">
        <v>7.0273152655457001E-3</v>
      </c>
      <c r="EF229">
        <v>154.00281565939699</v>
      </c>
      <c r="EG229">
        <v>14324</v>
      </c>
      <c r="EH229">
        <v>1548.8695056584299</v>
      </c>
      <c r="EI229">
        <v>59.451781970649897</v>
      </c>
      <c r="EJ229">
        <v>2.7994391423354301</v>
      </c>
      <c r="EK229">
        <v>3.18646370864619</v>
      </c>
      <c r="EL229">
        <v>3.3449452053844699</v>
      </c>
      <c r="EM229">
        <v>3.0279822119079101</v>
      </c>
      <c r="EN229">
        <v>343.94991397067503</v>
      </c>
      <c r="EO229">
        <v>0.88898602677304595</v>
      </c>
      <c r="EP229">
        <v>2561.8979861585499</v>
      </c>
      <c r="EQ229">
        <v>1781.4799946077101</v>
      </c>
      <c r="ER229">
        <v>2562.3979861585499</v>
      </c>
      <c r="ES229">
        <v>1891.0200053922799</v>
      </c>
      <c r="ET229">
        <v>22.285986001126201</v>
      </c>
      <c r="EU229">
        <v>22.439327214865301</v>
      </c>
      <c r="EV229">
        <v>71435.281241538498</v>
      </c>
      <c r="EW229">
        <v>579.66858740181397</v>
      </c>
      <c r="EX229">
        <v>12.689</v>
      </c>
      <c r="EY229">
        <v>8.7747589260112006E-3</v>
      </c>
      <c r="EZ229">
        <v>123.234694434151</v>
      </c>
      <c r="FA229">
        <v>8995</v>
      </c>
      <c r="FB229">
        <v>1024.7419180481299</v>
      </c>
      <c r="FC229">
        <v>60.460649177412101</v>
      </c>
      <c r="FD229">
        <v>2.5973725039815698</v>
      </c>
      <c r="FE229">
        <v>3.1587419123670002</v>
      </c>
      <c r="FF229">
        <v>3.2746943703786102</v>
      </c>
      <c r="FG229">
        <v>3.04278945435538</v>
      </c>
      <c r="FH229">
        <v>344.50555251692799</v>
      </c>
      <c r="FI229">
        <v>0.91783761745307701</v>
      </c>
      <c r="FJ229">
        <v>2763.4807249321402</v>
      </c>
      <c r="FK229">
        <v>1884.72119858633</v>
      </c>
      <c r="FL229">
        <v>2763.9807249321402</v>
      </c>
      <c r="FM229">
        <v>1787.7788014136599</v>
      </c>
      <c r="FN229">
        <v>22.282141756129299</v>
      </c>
      <c r="FO229">
        <v>22.5104126984691</v>
      </c>
      <c r="FP229">
        <v>66859.685098916205</v>
      </c>
      <c r="FQ229">
        <v>561.69758451468601</v>
      </c>
      <c r="FR229">
        <v>12.785</v>
      </c>
      <c r="FS229">
        <v>9.0833200944825995E-3</v>
      </c>
      <c r="FT229">
        <v>119.03146273396101</v>
      </c>
      <c r="FU229">
        <v>9390</v>
      </c>
      <c r="FV229">
        <v>959.10481148239603</v>
      </c>
      <c r="FW229">
        <v>56.952718676122899</v>
      </c>
      <c r="FX229">
        <v>2.6950379364116599</v>
      </c>
      <c r="FY229">
        <v>3.1702005835781599</v>
      </c>
      <c r="FZ229">
        <v>3.3569287825357899</v>
      </c>
      <c r="GA229">
        <v>2.98347238462053</v>
      </c>
      <c r="GB229">
        <v>348.25343469161999</v>
      </c>
      <c r="GC229">
        <v>0.87922750103424696</v>
      </c>
      <c r="GD229">
        <v>2935.5326935626099</v>
      </c>
      <c r="GE229">
        <v>1894.3659975882499</v>
      </c>
      <c r="GF229">
        <v>2936.0326935626099</v>
      </c>
      <c r="GG229">
        <v>1778.1340024117401</v>
      </c>
      <c r="GH229">
        <v>22.277883610989999</v>
      </c>
      <c r="GI229">
        <v>22.543401039605399</v>
      </c>
      <c r="GJ229">
        <v>65780.190688970295</v>
      </c>
      <c r="GK229">
        <v>558.83845210813899</v>
      </c>
      <c r="GL229">
        <v>12.77</v>
      </c>
      <c r="GM229">
        <v>9.1849582429449992E-3</v>
      </c>
      <c r="GN229">
        <v>117.70877691186701</v>
      </c>
      <c r="GO229">
        <v>8954</v>
      </c>
      <c r="GP229">
        <v>943.61942172897898</v>
      </c>
      <c r="GQ229">
        <v>61.533021077283301</v>
      </c>
      <c r="GR229">
        <v>2.8215005053601101</v>
      </c>
      <c r="GS229">
        <v>3.1989882903133999</v>
      </c>
      <c r="GT229">
        <v>3.3605150426675601</v>
      </c>
      <c r="GU229">
        <v>3.0374615379592398</v>
      </c>
      <c r="GV229">
        <v>343.66749996482002</v>
      </c>
      <c r="GW229">
        <v>0.88671676372644703</v>
      </c>
      <c r="GX229">
        <v>69.710509527710101</v>
      </c>
      <c r="GY229">
        <v>2247</v>
      </c>
      <c r="GZ229">
        <v>69.710509527710101</v>
      </c>
      <c r="HA229">
        <v>2319</v>
      </c>
      <c r="HB229">
        <v>69.710509527710101</v>
      </c>
      <c r="HC229">
        <v>2145</v>
      </c>
      <c r="HD229">
        <v>69.710509527710101</v>
      </c>
      <c r="HE229">
        <v>1908</v>
      </c>
      <c r="HF229">
        <v>69.710509527710101</v>
      </c>
      <c r="HG229">
        <v>2249</v>
      </c>
      <c r="HH229">
        <v>69.710509527710101</v>
      </c>
      <c r="HI229">
        <v>2115</v>
      </c>
      <c r="HJ229">
        <v>69.710509527710101</v>
      </c>
      <c r="HK229">
        <v>2135</v>
      </c>
    </row>
    <row r="230" spans="1:219" x14ac:dyDescent="0.25">
      <c r="A230">
        <f t="shared" si="3"/>
        <v>1.5067965973306925</v>
      </c>
      <c r="B230" t="s">
        <v>446</v>
      </c>
      <c r="C230">
        <v>252</v>
      </c>
      <c r="D230">
        <v>0</v>
      </c>
      <c r="E230">
        <v>60892.656231805202</v>
      </c>
      <c r="F230">
        <v>2460892.6562318001</v>
      </c>
      <c r="G230">
        <v>200</v>
      </c>
      <c r="H230">
        <v>44.039017384918402</v>
      </c>
      <c r="I230">
        <v>0.8216</v>
      </c>
      <c r="J230">
        <v>2460892.6612554402</v>
      </c>
      <c r="K230">
        <v>2460892.66045471</v>
      </c>
      <c r="L230">
        <v>2.62712979835546</v>
      </c>
      <c r="M230">
        <v>4.2726036905985101</v>
      </c>
      <c r="N230">
        <v>1.4139999999999999</v>
      </c>
      <c r="O230">
        <v>3.5</v>
      </c>
      <c r="P230">
        <v>10</v>
      </c>
      <c r="Q230">
        <v>30</v>
      </c>
      <c r="R230">
        <v>6.1434653910121803E-2</v>
      </c>
      <c r="S230">
        <v>0.27056783007098401</v>
      </c>
      <c r="T230">
        <v>0.20992862983961899</v>
      </c>
      <c r="U230">
        <v>0.243994750946469</v>
      </c>
      <c r="V230">
        <v>0.16926760622551801</v>
      </c>
      <c r="W230">
        <v>0.106320937762156</v>
      </c>
      <c r="X230">
        <v>9.7424483176494603E-2</v>
      </c>
      <c r="Y230">
        <v>9.6207686145974303E-2</v>
      </c>
      <c r="Z230">
        <v>8.5802695127280002E-4</v>
      </c>
      <c r="AA230">
        <v>1.8721482121219E-3</v>
      </c>
      <c r="AB230">
        <v>1.5909168669839999E-3</v>
      </c>
      <c r="AC230">
        <v>1.7489989303881E-3</v>
      </c>
      <c r="AD230">
        <v>1.4037902363096E-3</v>
      </c>
      <c r="AE230">
        <v>1.1127178995758E-3</v>
      </c>
      <c r="AF230">
        <v>1.0696918484338E-3</v>
      </c>
      <c r="AG230">
        <v>1.0660380918142E-3</v>
      </c>
      <c r="AH230">
        <v>71.599911656605798</v>
      </c>
      <c r="AI230">
        <v>144.52265494745299</v>
      </c>
      <c r="AJ230">
        <v>131.95449378671799</v>
      </c>
      <c r="AK230">
        <v>139.50537459295199</v>
      </c>
      <c r="AL230">
        <v>120.578988118978</v>
      </c>
      <c r="AM230">
        <v>95.550667247009798</v>
      </c>
      <c r="AN230">
        <v>91.077148357389007</v>
      </c>
      <c r="AO230">
        <v>90.247887842586195</v>
      </c>
      <c r="AP230">
        <v>671853.825321557</v>
      </c>
      <c r="AQ230">
        <v>1964.6520506588299</v>
      </c>
      <c r="AR230">
        <v>2756.0680870248102</v>
      </c>
      <c r="AS230">
        <v>1841.9003993087599</v>
      </c>
      <c r="AT230">
        <v>2756.5680870248102</v>
      </c>
      <c r="AU230">
        <v>1830.5996006912401</v>
      </c>
      <c r="AV230">
        <v>22.281151662302801</v>
      </c>
      <c r="AW230">
        <v>22.492924005436699</v>
      </c>
      <c r="AX230">
        <v>41275.107236821197</v>
      </c>
      <c r="AY230">
        <v>57.3502209302276</v>
      </c>
      <c r="AZ230">
        <v>563.69159172939305</v>
      </c>
      <c r="BA230">
        <v>13.1644468765338</v>
      </c>
      <c r="BB230">
        <v>1.5059014432843699E-2</v>
      </c>
      <c r="BC230">
        <v>73.222854203289003</v>
      </c>
      <c r="BD230">
        <v>6204</v>
      </c>
      <c r="BE230">
        <v>719.70267188746504</v>
      </c>
      <c r="BF230">
        <v>522.51269990592596</v>
      </c>
      <c r="BG230">
        <v>2126</v>
      </c>
      <c r="BH230">
        <v>2.6614825404779898</v>
      </c>
      <c r="BI230">
        <v>2.9501460140287099</v>
      </c>
      <c r="BJ230">
        <v>2.9565752430779799</v>
      </c>
      <c r="BK230">
        <v>2.9437167849794399</v>
      </c>
      <c r="BL230">
        <v>317.73686212221901</v>
      </c>
      <c r="BM230">
        <v>0.95530537304614505</v>
      </c>
      <c r="BN230">
        <v>2930.4693602279199</v>
      </c>
      <c r="BO230">
        <v>1910.65080299124</v>
      </c>
      <c r="BP230">
        <v>2930.9693602279199</v>
      </c>
      <c r="BQ230">
        <v>1761.84919700876</v>
      </c>
      <c r="BR230">
        <v>22.277578560719601</v>
      </c>
      <c r="BS230">
        <v>22.547316280272899</v>
      </c>
      <c r="BT230">
        <v>143071.489250588</v>
      </c>
      <c r="BU230">
        <v>867.49149318538696</v>
      </c>
      <c r="BV230">
        <v>11.801</v>
      </c>
      <c r="BW230">
        <v>6.5633131060656999E-3</v>
      </c>
      <c r="BX230">
        <v>164.925524197633</v>
      </c>
      <c r="BY230">
        <v>25757</v>
      </c>
      <c r="BZ230">
        <v>2494.6981359435199</v>
      </c>
      <c r="CA230">
        <v>525.90407554671901</v>
      </c>
      <c r="CB230">
        <v>2.65516857332037</v>
      </c>
      <c r="CC230">
        <v>2.9649436269818699</v>
      </c>
      <c r="CD230">
        <v>3.02589322453955</v>
      </c>
      <c r="CE230">
        <v>2.9039940294241902</v>
      </c>
      <c r="CF230">
        <v>338.75222563096298</v>
      </c>
      <c r="CG230">
        <v>0.94573370120525801</v>
      </c>
      <c r="CH230">
        <v>2648.1265618961702</v>
      </c>
      <c r="CI230">
        <v>1689.40020410533</v>
      </c>
      <c r="CJ230">
        <v>2648.6265618961702</v>
      </c>
      <c r="CK230">
        <v>1983.09979589466</v>
      </c>
      <c r="CL230">
        <v>22.2819882580987</v>
      </c>
      <c r="CM230">
        <v>22.4205658736186</v>
      </c>
      <c r="CN230">
        <v>116569.97737209999</v>
      </c>
      <c r="CO230">
        <v>799.02835394518002</v>
      </c>
      <c r="CP230">
        <v>12.054</v>
      </c>
      <c r="CQ230">
        <v>7.4167834242073998E-3</v>
      </c>
      <c r="CR230">
        <v>145.88966310962499</v>
      </c>
      <c r="CS230">
        <v>19371</v>
      </c>
      <c r="CT230">
        <v>2032.59857558212</v>
      </c>
      <c r="CU230">
        <v>522.36158452326094</v>
      </c>
      <c r="CV230">
        <v>2.64953597163337</v>
      </c>
      <c r="CW230">
        <v>2.9416801283004101</v>
      </c>
      <c r="CX230">
        <v>2.9870331636207399</v>
      </c>
      <c r="CY230">
        <v>2.8963270929800902</v>
      </c>
      <c r="CZ230">
        <v>339.613701275469</v>
      </c>
      <c r="DA230">
        <v>0.96008912134508995</v>
      </c>
      <c r="DB230">
        <v>2838.6545515637099</v>
      </c>
      <c r="DC230">
        <v>1790.99112196282</v>
      </c>
      <c r="DD230">
        <v>2839.1545515637099</v>
      </c>
      <c r="DE230">
        <v>1881.50887803717</v>
      </c>
      <c r="DF230">
        <v>22.278417670010501</v>
      </c>
      <c r="DG230">
        <v>22.489310467462101</v>
      </c>
      <c r="DH230">
        <v>131776.124181427</v>
      </c>
      <c r="DI230">
        <v>839.28862570381</v>
      </c>
      <c r="DJ230">
        <v>11.875</v>
      </c>
      <c r="DK230">
        <v>6.8931790965441001E-3</v>
      </c>
      <c r="DL230">
        <v>157.00930543521</v>
      </c>
      <c r="DM230">
        <v>19774</v>
      </c>
      <c r="DN230">
        <v>2297.7439675733199</v>
      </c>
      <c r="DO230">
        <v>526.78370786516803</v>
      </c>
      <c r="DP230">
        <v>2.7538617301466402</v>
      </c>
      <c r="DQ230">
        <v>2.9564234979061399</v>
      </c>
      <c r="DR230">
        <v>3.0661707659696402</v>
      </c>
      <c r="DS230">
        <v>2.8466762298426498</v>
      </c>
      <c r="DT230">
        <v>354.80878089288302</v>
      </c>
      <c r="DU230">
        <v>0.92726260346263401</v>
      </c>
      <c r="DV230">
        <v>2836.2986927359102</v>
      </c>
      <c r="DW230">
        <v>1579.5261593736</v>
      </c>
      <c r="DX230">
        <v>2836.7986927359102</v>
      </c>
      <c r="DY230">
        <v>2092.97384062639</v>
      </c>
      <c r="DZ230">
        <v>22.2758386986898</v>
      </c>
      <c r="EA230">
        <v>22.414478911498701</v>
      </c>
      <c r="EB230">
        <v>97260.103795010902</v>
      </c>
      <c r="EC230">
        <v>745.62481620366896</v>
      </c>
      <c r="ED230">
        <v>12.259</v>
      </c>
      <c r="EE230">
        <v>8.2918325533633003E-3</v>
      </c>
      <c r="EF230">
        <v>130.44107663986799</v>
      </c>
      <c r="EG230">
        <v>17493</v>
      </c>
      <c r="EH230">
        <v>1695.89763068807</v>
      </c>
      <c r="EI230">
        <v>521.210056390977</v>
      </c>
      <c r="EJ230">
        <v>2.6567625392912499</v>
      </c>
      <c r="EK230">
        <v>2.9645365530199199</v>
      </c>
      <c r="EL230">
        <v>3.0588126793604</v>
      </c>
      <c r="EM230">
        <v>2.87026042667945</v>
      </c>
      <c r="EN230">
        <v>344.95671387069001</v>
      </c>
      <c r="EO230">
        <v>0.92907638111181801</v>
      </c>
      <c r="EP230">
        <v>2542.5177918138802</v>
      </c>
      <c r="EQ230">
        <v>1794.7477859891201</v>
      </c>
      <c r="ER230">
        <v>2543.0177918138802</v>
      </c>
      <c r="ES230">
        <v>1877.7522140108699</v>
      </c>
      <c r="ET230">
        <v>22.285985800269401</v>
      </c>
      <c r="EU230">
        <v>22.439326036540798</v>
      </c>
      <c r="EV230">
        <v>64567.275470508001</v>
      </c>
      <c r="EW230">
        <v>646.30656331615398</v>
      </c>
      <c r="EX230">
        <v>12.689</v>
      </c>
      <c r="EY230">
        <v>1.0813986741552799E-2</v>
      </c>
      <c r="EZ230">
        <v>99.901933749856695</v>
      </c>
      <c r="FA230">
        <v>11463</v>
      </c>
      <c r="FB230">
        <v>1125.8417914215299</v>
      </c>
      <c r="FC230">
        <v>525.23241444866903</v>
      </c>
      <c r="FD230">
        <v>2.47954099101967</v>
      </c>
      <c r="FE230">
        <v>2.9836521265551701</v>
      </c>
      <c r="FF230">
        <v>3.0808810140960001</v>
      </c>
      <c r="FG230">
        <v>2.8864232390143401</v>
      </c>
      <c r="FH230">
        <v>355.1845544546</v>
      </c>
      <c r="FI230">
        <v>0.93600708879288796</v>
      </c>
      <c r="FJ230">
        <v>2744.30296894497</v>
      </c>
      <c r="FK230">
        <v>1897.3755298608401</v>
      </c>
      <c r="FL230">
        <v>2744.80296894497</v>
      </c>
      <c r="FM230">
        <v>1775.1244701391499</v>
      </c>
      <c r="FN230">
        <v>22.282143714478501</v>
      </c>
      <c r="FO230">
        <v>22.5104056892255</v>
      </c>
      <c r="FP230">
        <v>59644.205779557698</v>
      </c>
      <c r="FQ230">
        <v>629.27311142359997</v>
      </c>
      <c r="FR230">
        <v>12.785</v>
      </c>
      <c r="FS230">
        <v>1.1394997710041099E-2</v>
      </c>
      <c r="FT230">
        <v>94.7827019727969</v>
      </c>
      <c r="FU230">
        <v>10914</v>
      </c>
      <c r="FV230">
        <v>1039.99958172996</v>
      </c>
      <c r="FW230">
        <v>522.532152842497</v>
      </c>
      <c r="FX230">
        <v>2.55850630305914</v>
      </c>
      <c r="FY230">
        <v>2.9391237584068</v>
      </c>
      <c r="FZ230">
        <v>3.0109337632455602</v>
      </c>
      <c r="GA230">
        <v>2.8673137535680402</v>
      </c>
      <c r="GB230">
        <v>8.9601380331548395</v>
      </c>
      <c r="GC230">
        <v>0.94992624181098795</v>
      </c>
      <c r="GD230">
        <v>2916.34061413473</v>
      </c>
      <c r="GE230">
        <v>1906.4149027224501</v>
      </c>
      <c r="GF230">
        <v>2916.84061413473</v>
      </c>
      <c r="GG230">
        <v>1766.0850972775399</v>
      </c>
      <c r="GH230">
        <v>22.277884791185699</v>
      </c>
      <c r="GI230">
        <v>22.543379842016801</v>
      </c>
      <c r="GJ230">
        <v>58964.649472363999</v>
      </c>
      <c r="GK230">
        <v>628.34010908089397</v>
      </c>
      <c r="GL230">
        <v>12.77</v>
      </c>
      <c r="GM230">
        <v>1.15086298672129E-2</v>
      </c>
      <c r="GN230">
        <v>93.841931495690602</v>
      </c>
      <c r="GO230">
        <v>10927</v>
      </c>
      <c r="GP230">
        <v>1028.1503456473199</v>
      </c>
      <c r="GQ230">
        <v>527.63086548488002</v>
      </c>
      <c r="GR230">
        <v>2.6021797378952898</v>
      </c>
      <c r="GS230">
        <v>2.92367186969798</v>
      </c>
      <c r="GT230">
        <v>2.9868469104381101</v>
      </c>
      <c r="GU230">
        <v>2.8604968289578601</v>
      </c>
      <c r="GV230">
        <v>349.95466971499098</v>
      </c>
      <c r="GW230">
        <v>0.95501587765186902</v>
      </c>
      <c r="GX230">
        <v>57.3502209302276</v>
      </c>
      <c r="GY230">
        <v>2012</v>
      </c>
      <c r="GZ230">
        <v>57.3502209302276</v>
      </c>
      <c r="HA230">
        <v>2171</v>
      </c>
      <c r="HB230">
        <v>57.3502209302276</v>
      </c>
      <c r="HC230">
        <v>2136</v>
      </c>
      <c r="HD230">
        <v>57.3502209302276</v>
      </c>
      <c r="HE230">
        <v>2128</v>
      </c>
      <c r="HF230">
        <v>57.3502209302276</v>
      </c>
      <c r="HG230">
        <v>2104</v>
      </c>
      <c r="HH230">
        <v>57.3502209302276</v>
      </c>
      <c r="HI230">
        <v>2146</v>
      </c>
      <c r="HJ230">
        <v>57.3502209302276</v>
      </c>
      <c r="HK230">
        <v>1918</v>
      </c>
    </row>
    <row r="231" spans="1:219" x14ac:dyDescent="0.25">
      <c r="A231">
        <f t="shared" si="3"/>
        <v>1.5387349084184665</v>
      </c>
      <c r="B231" t="s">
        <v>447</v>
      </c>
      <c r="C231">
        <v>253</v>
      </c>
      <c r="D231">
        <v>0</v>
      </c>
      <c r="E231">
        <v>60892.667296191597</v>
      </c>
      <c r="F231">
        <v>2460892.6672961898</v>
      </c>
      <c r="G231">
        <v>200</v>
      </c>
      <c r="H231">
        <v>44.031946944667602</v>
      </c>
      <c r="I231">
        <v>0.82250000000000001</v>
      </c>
      <c r="J231">
        <v>2460892.6723203198</v>
      </c>
      <c r="K231">
        <v>2460892.6715195901</v>
      </c>
      <c r="L231">
        <v>2.69171233497477</v>
      </c>
      <c r="M231">
        <v>4.2451582036234399</v>
      </c>
      <c r="N231">
        <v>1.4139999999999999</v>
      </c>
      <c r="O231">
        <v>3.5</v>
      </c>
      <c r="P231">
        <v>10</v>
      </c>
      <c r="Q231">
        <v>30</v>
      </c>
      <c r="R231">
        <v>6.9172620284292899E-2</v>
      </c>
      <c r="S231">
        <v>0.26967693464664799</v>
      </c>
      <c r="T231">
        <v>0.218077262975684</v>
      </c>
      <c r="U231">
        <v>0.24184153759748001</v>
      </c>
      <c r="V231">
        <v>0.16534280540934401</v>
      </c>
      <c r="W231">
        <v>0.105181576487787</v>
      </c>
      <c r="X231">
        <v>9.7751731493468302E-2</v>
      </c>
      <c r="Y231">
        <v>9.6156737734559294E-2</v>
      </c>
      <c r="Z231">
        <v>8.5293574216479997E-4</v>
      </c>
      <c r="AA231">
        <v>1.8203595110287999E-3</v>
      </c>
      <c r="AB231">
        <v>1.5855024851973E-3</v>
      </c>
      <c r="AC231">
        <v>1.6945706660490001E-3</v>
      </c>
      <c r="AD231">
        <v>1.3453441905373999E-3</v>
      </c>
      <c r="AE231">
        <v>1.0668403835702E-3</v>
      </c>
      <c r="AF231">
        <v>1.030764891657E-3</v>
      </c>
      <c r="AG231">
        <v>1.0261601003677E-3</v>
      </c>
      <c r="AH231">
        <v>81.099450831701901</v>
      </c>
      <c r="AI231">
        <v>148.14487633502799</v>
      </c>
      <c r="AJ231">
        <v>137.544573415504</v>
      </c>
      <c r="AK231">
        <v>142.71552225162901</v>
      </c>
      <c r="AL231">
        <v>122.90000326481</v>
      </c>
      <c r="AM231">
        <v>98.591671357431196</v>
      </c>
      <c r="AN231">
        <v>94.834168571967297</v>
      </c>
      <c r="AO231">
        <v>93.705395191354995</v>
      </c>
      <c r="AP231">
        <v>682386.48969899199</v>
      </c>
      <c r="AQ231">
        <v>1936.87974428085</v>
      </c>
      <c r="AR231">
        <v>2756.86492862266</v>
      </c>
      <c r="AS231">
        <v>1841.32537809563</v>
      </c>
      <c r="AT231">
        <v>2757.36492862266</v>
      </c>
      <c r="AU231">
        <v>1831.17462190436</v>
      </c>
      <c r="AV231">
        <v>22.281154825935101</v>
      </c>
      <c r="AW231">
        <v>22.492930304678499</v>
      </c>
      <c r="AX231">
        <v>47202.461539079901</v>
      </c>
      <c r="AY231">
        <v>56.615797862420003</v>
      </c>
      <c r="AZ231">
        <v>566.40150301953702</v>
      </c>
      <c r="BA231">
        <v>13.0356448485581</v>
      </c>
      <c r="BB231">
        <v>1.33058468213511E-2</v>
      </c>
      <c r="BC231">
        <v>83.337458123679596</v>
      </c>
      <c r="BD231">
        <v>7456</v>
      </c>
      <c r="BE231">
        <v>833.73304486116797</v>
      </c>
      <c r="BF231">
        <v>441.05540661304701</v>
      </c>
      <c r="BG231">
        <v>2238</v>
      </c>
      <c r="BH231">
        <v>2.6513826212050602</v>
      </c>
      <c r="BI231">
        <v>3.0176478135737801</v>
      </c>
      <c r="BJ231">
        <v>3.0597280373942102</v>
      </c>
      <c r="BK231">
        <v>2.97556758975335</v>
      </c>
      <c r="BL231">
        <v>333.78820325292401</v>
      </c>
      <c r="BM231">
        <v>0.95527410649634004</v>
      </c>
      <c r="BN231">
        <v>2931.3642940527998</v>
      </c>
      <c r="BO231">
        <v>1910.0936546238299</v>
      </c>
      <c r="BP231">
        <v>2931.8642940527998</v>
      </c>
      <c r="BQ231">
        <v>1762.4063453761601</v>
      </c>
      <c r="BR231">
        <v>22.277578039854902</v>
      </c>
      <c r="BS231">
        <v>22.547319518001</v>
      </c>
      <c r="BT231">
        <v>144937.57566567499</v>
      </c>
      <c r="BU231">
        <v>859.07568146250503</v>
      </c>
      <c r="BV231">
        <v>11.801</v>
      </c>
      <c r="BW231">
        <v>6.4163913150758001E-3</v>
      </c>
      <c r="BX231">
        <v>168.71339602924201</v>
      </c>
      <c r="BY231">
        <v>22947</v>
      </c>
      <c r="BZ231">
        <v>2560.0200145175399</v>
      </c>
      <c r="CA231">
        <v>443.64362447454403</v>
      </c>
      <c r="CB231">
        <v>2.6994169136292898</v>
      </c>
      <c r="CC231">
        <v>2.9531266504347999</v>
      </c>
      <c r="CD231">
        <v>3.0125105197270399</v>
      </c>
      <c r="CE231">
        <v>2.8937427811425702</v>
      </c>
      <c r="CF231">
        <v>343.37998063015698</v>
      </c>
      <c r="CG231">
        <v>0.95303571838315904</v>
      </c>
      <c r="CH231">
        <v>2649.0621705384001</v>
      </c>
      <c r="CI231">
        <v>1688.7088776384101</v>
      </c>
      <c r="CJ231">
        <v>2649.5621705384001</v>
      </c>
      <c r="CK231">
        <v>1983.7911223615799</v>
      </c>
      <c r="CL231">
        <v>22.2819885798074</v>
      </c>
      <c r="CM231">
        <v>22.420562323364699</v>
      </c>
      <c r="CN231">
        <v>122170.393035332</v>
      </c>
      <c r="CO231">
        <v>800.63363788593904</v>
      </c>
      <c r="CP231">
        <v>12.054</v>
      </c>
      <c r="CQ231">
        <v>7.0920697061732998E-3</v>
      </c>
      <c r="CR231">
        <v>152.59213109996301</v>
      </c>
      <c r="CS231">
        <v>18637</v>
      </c>
      <c r="CT231">
        <v>2157.8852131027802</v>
      </c>
      <c r="CU231">
        <v>443.78888888888798</v>
      </c>
      <c r="CV231">
        <v>2.7740431070467499</v>
      </c>
      <c r="CW231">
        <v>2.9241013172627301</v>
      </c>
      <c r="CX231">
        <v>2.94543182168605</v>
      </c>
      <c r="CY231">
        <v>2.9027708128394099</v>
      </c>
      <c r="CZ231">
        <v>324.38386348917197</v>
      </c>
      <c r="DA231">
        <v>0.95563884627058404</v>
      </c>
      <c r="DB231">
        <v>2839.59249414945</v>
      </c>
      <c r="DC231">
        <v>1790.41556639141</v>
      </c>
      <c r="DD231">
        <v>2840.09249414945</v>
      </c>
      <c r="DE231">
        <v>1882.08443360858</v>
      </c>
      <c r="DF231">
        <v>22.278417535408799</v>
      </c>
      <c r="DG231">
        <v>22.489321458670599</v>
      </c>
      <c r="DH231">
        <v>132890.86643359001</v>
      </c>
      <c r="DI231">
        <v>829.38163508615901</v>
      </c>
      <c r="DJ231">
        <v>11.875</v>
      </c>
      <c r="DK231">
        <v>6.7551015285278997E-3</v>
      </c>
      <c r="DL231">
        <v>160.228851003899</v>
      </c>
      <c r="DM231">
        <v>22671</v>
      </c>
      <c r="DN231">
        <v>2347.2400187050898</v>
      </c>
      <c r="DO231">
        <v>447.77559055118098</v>
      </c>
      <c r="DP231">
        <v>2.6574943924154102</v>
      </c>
      <c r="DQ231">
        <v>2.9858171265562299</v>
      </c>
      <c r="DR231">
        <v>3.03604653525458</v>
      </c>
      <c r="DS231">
        <v>2.93558771785787</v>
      </c>
      <c r="DT231">
        <v>330.03145239833998</v>
      </c>
      <c r="DU231">
        <v>0.93496595083935796</v>
      </c>
      <c r="DV231">
        <v>2837.2883321807999</v>
      </c>
      <c r="DW231">
        <v>1578.92408913503</v>
      </c>
      <c r="DX231">
        <v>2837.7883321807999</v>
      </c>
      <c r="DY231">
        <v>2093.57591086496</v>
      </c>
      <c r="DZ231">
        <v>22.2758393585239</v>
      </c>
      <c r="EA231">
        <v>22.414472187095399</v>
      </c>
      <c r="EB231">
        <v>96819.318793180195</v>
      </c>
      <c r="EC231">
        <v>729.80362606577603</v>
      </c>
      <c r="ED231">
        <v>12.259</v>
      </c>
      <c r="EE231">
        <v>8.1533600612190005E-3</v>
      </c>
      <c r="EF231">
        <v>132.664891397037</v>
      </c>
      <c r="EG231">
        <v>14573</v>
      </c>
      <c r="EH231">
        <v>1710.1113549341301</v>
      </c>
      <c r="EI231">
        <v>442.48776065276502</v>
      </c>
      <c r="EJ231">
        <v>2.78598968539956</v>
      </c>
      <c r="EK231">
        <v>2.9391902352096699</v>
      </c>
      <c r="EL231">
        <v>2.95514749543733</v>
      </c>
      <c r="EM231">
        <v>2.9232329749820001</v>
      </c>
      <c r="EN231">
        <v>322.57144516324797</v>
      </c>
      <c r="EO231">
        <v>0.95926383757608802</v>
      </c>
      <c r="EP231">
        <v>2543.3665529539398</v>
      </c>
      <c r="EQ231">
        <v>1794.00035756853</v>
      </c>
      <c r="ER231">
        <v>2543.8665529539398</v>
      </c>
      <c r="ES231">
        <v>1878.49964243146</v>
      </c>
      <c r="ET231">
        <v>22.2859867822817</v>
      </c>
      <c r="EU231">
        <v>22.439316127947201</v>
      </c>
      <c r="EV231">
        <v>64943.614956560697</v>
      </c>
      <c r="EW231">
        <v>629.91194252022899</v>
      </c>
      <c r="EX231">
        <v>12.689</v>
      </c>
      <c r="EY231">
        <v>1.0480209761149601E-2</v>
      </c>
      <c r="EZ231">
        <v>103.099513714133</v>
      </c>
      <c r="FA231">
        <v>9708</v>
      </c>
      <c r="FB231">
        <v>1147.0935217477199</v>
      </c>
      <c r="FC231">
        <v>442.42688465031699</v>
      </c>
      <c r="FD231">
        <v>2.5430418784632298</v>
      </c>
      <c r="FE231">
        <v>2.9539882096711501</v>
      </c>
      <c r="FF231">
        <v>3.0520575533218799</v>
      </c>
      <c r="FG231">
        <v>2.8559188660204202</v>
      </c>
      <c r="FH231">
        <v>354.26116036948002</v>
      </c>
      <c r="FI231">
        <v>0.93446430709891204</v>
      </c>
      <c r="FJ231">
        <v>2745.1976663304699</v>
      </c>
      <c r="FK231">
        <v>1896.7455165111501</v>
      </c>
      <c r="FL231">
        <v>2745.6976663304699</v>
      </c>
      <c r="FM231">
        <v>1775.7544834888399</v>
      </c>
      <c r="FN231">
        <v>22.282143106619699</v>
      </c>
      <c r="FO231">
        <v>22.510416437315101</v>
      </c>
      <c r="FP231">
        <v>60764.614622904002</v>
      </c>
      <c r="FQ231">
        <v>615.07995985564196</v>
      </c>
      <c r="FR231">
        <v>12.785</v>
      </c>
      <c r="FS231">
        <v>1.09349380335647E-2</v>
      </c>
      <c r="FT231">
        <v>98.791406953276905</v>
      </c>
      <c r="FU231">
        <v>9916</v>
      </c>
      <c r="FV231">
        <v>1073.2801959369301</v>
      </c>
      <c r="FW231">
        <v>439.93285586392102</v>
      </c>
      <c r="FX231">
        <v>2.6665177028315301</v>
      </c>
      <c r="FY231">
        <v>2.9321946313386902</v>
      </c>
      <c r="FZ231">
        <v>2.98169975798994</v>
      </c>
      <c r="GA231">
        <v>2.8826895046874399</v>
      </c>
      <c r="GB231">
        <v>330.74533196187798</v>
      </c>
      <c r="GC231">
        <v>0.93733530340718796</v>
      </c>
      <c r="GD231">
        <v>2917.2358062602498</v>
      </c>
      <c r="GE231">
        <v>1905.8563120952099</v>
      </c>
      <c r="GF231">
        <v>2917.7358062602498</v>
      </c>
      <c r="GG231">
        <v>1766.6436879047801</v>
      </c>
      <c r="GH231">
        <v>22.2778843453044</v>
      </c>
      <c r="GI231">
        <v>22.5433848593897</v>
      </c>
      <c r="GJ231">
        <v>59860.106191749597</v>
      </c>
      <c r="GK231">
        <v>613.90410784432402</v>
      </c>
      <c r="GL231">
        <v>12.77</v>
      </c>
      <c r="GM231">
        <v>1.10782165243657E-2</v>
      </c>
      <c r="GN231">
        <v>97.507257936330802</v>
      </c>
      <c r="GO231">
        <v>9411</v>
      </c>
      <c r="GP231">
        <v>1057.3039408048801</v>
      </c>
      <c r="GQ231">
        <v>448.98155156102098</v>
      </c>
      <c r="GR231">
        <v>2.7558123788073501</v>
      </c>
      <c r="GS231">
        <v>2.9226803083424402</v>
      </c>
      <c r="GT231">
        <v>2.9752464750782899</v>
      </c>
      <c r="GU231">
        <v>2.8701141416065901</v>
      </c>
      <c r="GV231">
        <v>348.51342159954498</v>
      </c>
      <c r="GW231">
        <v>0.96167649285482404</v>
      </c>
      <c r="GX231">
        <v>56.615797862420003</v>
      </c>
      <c r="GY231">
        <v>2141</v>
      </c>
      <c r="GZ231">
        <v>56.615797862420003</v>
      </c>
      <c r="HA231">
        <v>2160</v>
      </c>
      <c r="HB231">
        <v>56.615797862420003</v>
      </c>
      <c r="HC231">
        <v>2032</v>
      </c>
      <c r="HD231">
        <v>56.615797862420003</v>
      </c>
      <c r="HE231">
        <v>2206</v>
      </c>
      <c r="HF231">
        <v>56.615797862420003</v>
      </c>
      <c r="HG231">
        <v>2202</v>
      </c>
      <c r="HH231">
        <v>56.615797862420003</v>
      </c>
      <c r="HI231">
        <v>2234</v>
      </c>
      <c r="HJ231">
        <v>56.615797862420003</v>
      </c>
      <c r="HK231">
        <v>2114</v>
      </c>
    </row>
    <row r="232" spans="1:219" x14ac:dyDescent="0.25">
      <c r="A232">
        <f t="shared" si="3"/>
        <v>1.5709423254706583</v>
      </c>
      <c r="B232" t="s">
        <v>448</v>
      </c>
      <c r="C232">
        <v>254</v>
      </c>
      <c r="D232">
        <v>0</v>
      </c>
      <c r="E232">
        <v>60892.678453819302</v>
      </c>
      <c r="F232">
        <v>2460892.6784538198</v>
      </c>
      <c r="G232">
        <v>200</v>
      </c>
      <c r="H232">
        <v>44.024791062269301</v>
      </c>
      <c r="I232">
        <v>0.82330000000000003</v>
      </c>
      <c r="J232">
        <v>2460892.6834784299</v>
      </c>
      <c r="K232">
        <v>2460892.6826777002</v>
      </c>
      <c r="L232">
        <v>2.7130697159738602</v>
      </c>
      <c r="M232">
        <v>4.4711613386881801</v>
      </c>
      <c r="N232">
        <v>1.4139999999999999</v>
      </c>
      <c r="O232">
        <v>3.5</v>
      </c>
      <c r="P232">
        <v>10</v>
      </c>
      <c r="Q232">
        <v>30</v>
      </c>
      <c r="R232">
        <v>7.6137043020983897E-2</v>
      </c>
      <c r="S232">
        <v>0.27235145260300703</v>
      </c>
      <c r="T232">
        <v>0.21188170062129999</v>
      </c>
      <c r="U232">
        <v>0.23773458744928799</v>
      </c>
      <c r="V232">
        <v>0.16836113944450401</v>
      </c>
      <c r="W232">
        <v>0.10868410790473999</v>
      </c>
      <c r="X232">
        <v>9.7542228433328201E-2</v>
      </c>
      <c r="Y232">
        <v>9.6531701074828696E-2</v>
      </c>
      <c r="Z232">
        <v>8.8345297950319997E-4</v>
      </c>
      <c r="AA232">
        <v>1.8226055063470001E-3</v>
      </c>
      <c r="AB232">
        <v>1.5496939553081E-3</v>
      </c>
      <c r="AC232">
        <v>1.6667919610166E-3</v>
      </c>
      <c r="AD232">
        <v>1.3539765219105001E-3</v>
      </c>
      <c r="AE232">
        <v>1.0829911751351999E-3</v>
      </c>
      <c r="AF232">
        <v>1.0303493829335001E-3</v>
      </c>
      <c r="AG232">
        <v>1.0264152384297E-3</v>
      </c>
      <c r="AH232">
        <v>86.181205777133499</v>
      </c>
      <c r="AI232">
        <v>149.42973213598901</v>
      </c>
      <c r="AJ232">
        <v>136.724867445955</v>
      </c>
      <c r="AK232">
        <v>142.63003002743901</v>
      </c>
      <c r="AL232">
        <v>124.345685999739</v>
      </c>
      <c r="AM232">
        <v>100.355488022486</v>
      </c>
      <c r="AN232">
        <v>94.669080264419094</v>
      </c>
      <c r="AO232">
        <v>94.047416153441205</v>
      </c>
      <c r="AP232">
        <v>699625.77424874296</v>
      </c>
      <c r="AQ232">
        <v>1978.3625986899499</v>
      </c>
      <c r="AR232">
        <v>2757.7031130715</v>
      </c>
      <c r="AS232">
        <v>1840.77150359852</v>
      </c>
      <c r="AT232">
        <v>2758.2031130715</v>
      </c>
      <c r="AU232">
        <v>1831.72849640147</v>
      </c>
      <c r="AV232">
        <v>22.281154357712499</v>
      </c>
      <c r="AW232">
        <v>22.4929471192427</v>
      </c>
      <c r="AX232">
        <v>53267.437672565698</v>
      </c>
      <c r="AY232">
        <v>62.804470059836703</v>
      </c>
      <c r="AZ232">
        <v>599.45182801903104</v>
      </c>
      <c r="BA232">
        <v>12.9314904019799</v>
      </c>
      <c r="BB232">
        <v>1.2525763077631299E-2</v>
      </c>
      <c r="BC232">
        <v>88.860247283914404</v>
      </c>
      <c r="BD232">
        <v>6977</v>
      </c>
      <c r="BE232">
        <v>848.14723572725597</v>
      </c>
      <c r="BF232">
        <v>437.86962552010999</v>
      </c>
      <c r="BG232">
        <v>2163</v>
      </c>
      <c r="BH232">
        <v>2.7743116905265799</v>
      </c>
      <c r="BI232">
        <v>3.1427926825084</v>
      </c>
      <c r="BJ232">
        <v>3.24414875496071</v>
      </c>
      <c r="BK232">
        <v>3.0414366100560901</v>
      </c>
      <c r="BL232">
        <v>326.930911441229</v>
      </c>
      <c r="BM232">
        <v>0.85159250015374299</v>
      </c>
      <c r="BN232">
        <v>2932.19006921952</v>
      </c>
      <c r="BO232">
        <v>1909.6395961610599</v>
      </c>
      <c r="BP232">
        <v>2932.69006921952</v>
      </c>
      <c r="BQ232">
        <v>1762.8604038389401</v>
      </c>
      <c r="BR232">
        <v>22.277577763626599</v>
      </c>
      <c r="BS232">
        <v>22.5473478635306</v>
      </c>
      <c r="BT232">
        <v>149757.43966443301</v>
      </c>
      <c r="BU232">
        <v>878.22838377869903</v>
      </c>
      <c r="BV232">
        <v>11.801</v>
      </c>
      <c r="BW232">
        <v>6.3485282755887003E-3</v>
      </c>
      <c r="BX232">
        <v>170.522204053666</v>
      </c>
      <c r="BY232">
        <v>22166</v>
      </c>
      <c r="BZ232">
        <v>2384.5028788834902</v>
      </c>
      <c r="CA232">
        <v>440.91762540266899</v>
      </c>
      <c r="CB232">
        <v>2.7392094950590899</v>
      </c>
      <c r="CC232">
        <v>3.0812157891629499</v>
      </c>
      <c r="CD232">
        <v>3.1311729531302701</v>
      </c>
      <c r="CE232">
        <v>3.0312586251956399</v>
      </c>
      <c r="CF232">
        <v>321.34924040904298</v>
      </c>
      <c r="CG232">
        <v>0.86194818031475295</v>
      </c>
      <c r="CH232">
        <v>2649.8520030565001</v>
      </c>
      <c r="CI232">
        <v>1688.1867798247399</v>
      </c>
      <c r="CJ232">
        <v>2650.3520030565001</v>
      </c>
      <c r="CK232">
        <v>1984.3132201752501</v>
      </c>
      <c r="CL232">
        <v>22.281991859671301</v>
      </c>
      <c r="CM232">
        <v>22.420584558142799</v>
      </c>
      <c r="CN232">
        <v>122320.43669800401</v>
      </c>
      <c r="CO232">
        <v>808.72999005857901</v>
      </c>
      <c r="CP232">
        <v>12.054</v>
      </c>
      <c r="CQ232">
        <v>7.1547934526121001E-3</v>
      </c>
      <c r="CR232">
        <v>151.25003178025301</v>
      </c>
      <c r="CS232">
        <v>18272</v>
      </c>
      <c r="CT232">
        <v>1947.6390228508201</v>
      </c>
      <c r="CU232">
        <v>439.71946740128499</v>
      </c>
      <c r="CV232">
        <v>2.7749982698862801</v>
      </c>
      <c r="CW232">
        <v>3.0701204716852302</v>
      </c>
      <c r="CX232">
        <v>3.1664506506432599</v>
      </c>
      <c r="CY232">
        <v>2.9737902927272</v>
      </c>
      <c r="CZ232">
        <v>326.31706870930799</v>
      </c>
      <c r="DA232">
        <v>0.84843211537905106</v>
      </c>
      <c r="DB232">
        <v>2840.3941653186398</v>
      </c>
      <c r="DC232">
        <v>1789.9006219023199</v>
      </c>
      <c r="DD232">
        <v>2840.8941653186398</v>
      </c>
      <c r="DE232">
        <v>1882.5993780976701</v>
      </c>
      <c r="DF232">
        <v>22.278418802417001</v>
      </c>
      <c r="DG232">
        <v>22.489327478267199</v>
      </c>
      <c r="DH232">
        <v>134378.764636993</v>
      </c>
      <c r="DI232">
        <v>840.452964911256</v>
      </c>
      <c r="DJ232">
        <v>11.875</v>
      </c>
      <c r="DK232">
        <v>6.7694361870054001E-3</v>
      </c>
      <c r="DL232">
        <v>159.88850090044201</v>
      </c>
      <c r="DM232">
        <v>18151</v>
      </c>
      <c r="DN232">
        <v>2139.6369479587102</v>
      </c>
      <c r="DO232">
        <v>442.61934254406799</v>
      </c>
      <c r="DP232">
        <v>2.79168880551474</v>
      </c>
      <c r="DQ232">
        <v>3.0891521600792702</v>
      </c>
      <c r="DR232">
        <v>3.2073095523951798</v>
      </c>
      <c r="DS232">
        <v>2.9709947677633601</v>
      </c>
      <c r="DT232">
        <v>328.30039945384198</v>
      </c>
      <c r="DU232">
        <v>0.84174601002446903</v>
      </c>
      <c r="DV232">
        <v>2838.2459624713101</v>
      </c>
      <c r="DW232">
        <v>1578.45434503468</v>
      </c>
      <c r="DX232">
        <v>2838.7459624713101</v>
      </c>
      <c r="DY232">
        <v>2094.04565496531</v>
      </c>
      <c r="DZ232">
        <v>22.275839688245799</v>
      </c>
      <c r="EA232">
        <v>22.414501054448401</v>
      </c>
      <c r="EB232">
        <v>100816.253263323</v>
      </c>
      <c r="EC232">
        <v>749.90186969949298</v>
      </c>
      <c r="ED232">
        <v>12.259</v>
      </c>
      <c r="EE232">
        <v>8.0461473175572999E-3</v>
      </c>
      <c r="EF232">
        <v>134.439261104553</v>
      </c>
      <c r="EG232">
        <v>15535</v>
      </c>
      <c r="EH232">
        <v>1605.2400914659499</v>
      </c>
      <c r="EI232">
        <v>439.70112866817101</v>
      </c>
      <c r="EJ232">
        <v>2.7011941767980101</v>
      </c>
      <c r="EK232">
        <v>3.0966245957854599</v>
      </c>
      <c r="EL232">
        <v>3.1638544048504</v>
      </c>
      <c r="EM232">
        <v>3.0293947867205202</v>
      </c>
      <c r="EN232">
        <v>323.538535030128</v>
      </c>
      <c r="EO232">
        <v>0.86166860441159099</v>
      </c>
      <c r="EP232">
        <v>2544.2075378197901</v>
      </c>
      <c r="EQ232">
        <v>1793.40215620411</v>
      </c>
      <c r="ER232">
        <v>2544.7075378197901</v>
      </c>
      <c r="ES232">
        <v>1879.09784379588</v>
      </c>
      <c r="ET232">
        <v>22.285986941264198</v>
      </c>
      <c r="EU232">
        <v>22.439347541067001</v>
      </c>
      <c r="EV232">
        <v>68584.191474602703</v>
      </c>
      <c r="EW232">
        <v>652.572386373168</v>
      </c>
      <c r="EX232">
        <v>12.689</v>
      </c>
      <c r="EY232">
        <v>1.0281843706095301E-2</v>
      </c>
      <c r="EZ232">
        <v>105.098212714418</v>
      </c>
      <c r="FA232">
        <v>10222</v>
      </c>
      <c r="FB232">
        <v>1092.0272300563799</v>
      </c>
      <c r="FC232">
        <v>442.24544179523099</v>
      </c>
      <c r="FD232">
        <v>2.6762770057029099</v>
      </c>
      <c r="FE232">
        <v>3.1143308822411</v>
      </c>
      <c r="FF232">
        <v>3.1789614594971098</v>
      </c>
      <c r="FG232">
        <v>3.0497003049850999</v>
      </c>
      <c r="FH232">
        <v>322.803719313491</v>
      </c>
      <c r="FI232">
        <v>0.856036274229526</v>
      </c>
      <c r="FJ232">
        <v>2745.9364476606702</v>
      </c>
      <c r="FK232">
        <v>1896.23053768619</v>
      </c>
      <c r="FL232">
        <v>2746.4364476606702</v>
      </c>
      <c r="FM232">
        <v>1776.2694623138</v>
      </c>
      <c r="FN232">
        <v>22.2821450444589</v>
      </c>
      <c r="FO232">
        <v>22.5104369588902</v>
      </c>
      <c r="FP232">
        <v>62178.069619268899</v>
      </c>
      <c r="FQ232">
        <v>630.81319757246195</v>
      </c>
      <c r="FR232">
        <v>12.785</v>
      </c>
      <c r="FS232">
        <v>1.0959584646802601E-2</v>
      </c>
      <c r="FT232">
        <v>98.568117881088497</v>
      </c>
      <c r="FU232">
        <v>9868</v>
      </c>
      <c r="FV232">
        <v>990.026180621045</v>
      </c>
      <c r="FW232">
        <v>440.14707238358602</v>
      </c>
      <c r="FX232">
        <v>2.7700574317075102</v>
      </c>
      <c r="FY232">
        <v>3.0371296275186701</v>
      </c>
      <c r="FZ232">
        <v>3.0807092869169499</v>
      </c>
      <c r="GA232">
        <v>2.9935499681204001</v>
      </c>
      <c r="GB232">
        <v>320.96008629012499</v>
      </c>
      <c r="GC232">
        <v>0.86951852853164802</v>
      </c>
      <c r="GD232">
        <v>2917.9892552419901</v>
      </c>
      <c r="GE232">
        <v>1905.4348608765199</v>
      </c>
      <c r="GF232">
        <v>2918.4892552419901</v>
      </c>
      <c r="GG232">
        <v>1767.0651391234701</v>
      </c>
      <c r="GH232">
        <v>22.277886409752799</v>
      </c>
      <c r="GI232">
        <v>22.543414060511701</v>
      </c>
      <c r="GJ232">
        <v>61590.6188921176</v>
      </c>
      <c r="GK232">
        <v>629.36417987147399</v>
      </c>
      <c r="GL232">
        <v>12.77</v>
      </c>
      <c r="GM232">
        <v>1.1038301259379E-2</v>
      </c>
      <c r="GN232">
        <v>97.861652858437694</v>
      </c>
      <c r="GO232">
        <v>9458</v>
      </c>
      <c r="GP232">
        <v>980.67253546503002</v>
      </c>
      <c r="GQ232">
        <v>442.09660449545601</v>
      </c>
      <c r="GR232">
        <v>2.47682085259579</v>
      </c>
      <c r="GS232">
        <v>3.0722116258557501</v>
      </c>
      <c r="GT232">
        <v>3.1239210207075501</v>
      </c>
      <c r="GU232">
        <v>3.02050223100394</v>
      </c>
      <c r="GV232">
        <v>322.43547311688297</v>
      </c>
      <c r="GW232">
        <v>0.87643942061837099</v>
      </c>
      <c r="GX232">
        <v>62.804470059836703</v>
      </c>
      <c r="GY232">
        <v>2173</v>
      </c>
      <c r="GZ232">
        <v>62.804470059836703</v>
      </c>
      <c r="HA232">
        <v>2178</v>
      </c>
      <c r="HB232">
        <v>62.804470059836703</v>
      </c>
      <c r="HC232">
        <v>2099</v>
      </c>
      <c r="HD232">
        <v>62.804470059836703</v>
      </c>
      <c r="HE232">
        <v>2215</v>
      </c>
      <c r="HF232">
        <v>62.804470059836703</v>
      </c>
      <c r="HG232">
        <v>2139</v>
      </c>
      <c r="HH232">
        <v>62.804470059836703</v>
      </c>
      <c r="HI232">
        <v>2169</v>
      </c>
      <c r="HJ232">
        <v>62.804470059836703</v>
      </c>
      <c r="HK232">
        <v>2091</v>
      </c>
    </row>
    <row r="233" spans="1:219" x14ac:dyDescent="0.25">
      <c r="A233">
        <f t="shared" si="3"/>
        <v>1.603013328617876</v>
      </c>
      <c r="B233" t="s">
        <v>449</v>
      </c>
      <c r="C233">
        <v>255</v>
      </c>
      <c r="D233">
        <v>0</v>
      </c>
      <c r="E233">
        <v>60892.689564200999</v>
      </c>
      <c r="F233">
        <v>2460892.6895642001</v>
      </c>
      <c r="G233">
        <v>200</v>
      </c>
      <c r="H233">
        <v>44.018018960459898</v>
      </c>
      <c r="I233">
        <v>0.82410000000000005</v>
      </c>
      <c r="J233">
        <v>2460892.6945892801</v>
      </c>
      <c r="K233">
        <v>2460892.6937885499</v>
      </c>
      <c r="L233">
        <v>2.6738941767607001</v>
      </c>
      <c r="M233">
        <v>4.4125999294945499</v>
      </c>
      <c r="N233">
        <v>1.4139999999999999</v>
      </c>
      <c r="O233">
        <v>3.5</v>
      </c>
      <c r="P233">
        <v>10</v>
      </c>
      <c r="Q233">
        <v>30</v>
      </c>
      <c r="R233">
        <v>9.4287635778137799E-2</v>
      </c>
      <c r="S233">
        <v>0.27105906008556602</v>
      </c>
      <c r="T233">
        <v>0.21595635898483401</v>
      </c>
      <c r="U233">
        <v>0.243053334801171</v>
      </c>
      <c r="V233">
        <v>0.16766031455425301</v>
      </c>
      <c r="W233">
        <v>0.106093542580776</v>
      </c>
      <c r="X233">
        <v>9.7097203818665795E-2</v>
      </c>
      <c r="Y233">
        <v>9.36211088038989E-2</v>
      </c>
      <c r="Z233">
        <v>9.4699166672750003E-4</v>
      </c>
      <c r="AA233">
        <v>1.8002065345575999E-3</v>
      </c>
      <c r="AB233">
        <v>1.5530198376316E-3</v>
      </c>
      <c r="AC233">
        <v>1.6754560104014001E-3</v>
      </c>
      <c r="AD233">
        <v>1.3369394904849999E-3</v>
      </c>
      <c r="AE233">
        <v>1.0596536094897001E-3</v>
      </c>
      <c r="AF233">
        <v>1.0166523819757E-3</v>
      </c>
      <c r="AG233">
        <v>1.0023887783767E-3</v>
      </c>
      <c r="AH233">
        <v>99.565433457256205</v>
      </c>
      <c r="AI233">
        <v>150.57108997339799</v>
      </c>
      <c r="AJ233">
        <v>139.055763327638</v>
      </c>
      <c r="AK233">
        <v>145.06697477717401</v>
      </c>
      <c r="AL233">
        <v>125.40606044439301</v>
      </c>
      <c r="AM233">
        <v>100.120965597299</v>
      </c>
      <c r="AN233">
        <v>95.506788298645503</v>
      </c>
      <c r="AO233">
        <v>93.398001677067001</v>
      </c>
      <c r="AP233">
        <v>709645.52027025598</v>
      </c>
      <c r="AQ233">
        <v>1987.10460648821</v>
      </c>
      <c r="AR233">
        <v>2759.26962808791</v>
      </c>
      <c r="AS233">
        <v>1839.23513658551</v>
      </c>
      <c r="AT233">
        <v>2759.76962808791</v>
      </c>
      <c r="AU233">
        <v>1833.26486341448</v>
      </c>
      <c r="AV233">
        <v>22.281151656113099</v>
      </c>
      <c r="AW233">
        <v>22.492938739309299</v>
      </c>
      <c r="AX233">
        <v>66910.798346829004</v>
      </c>
      <c r="AY233">
        <v>61.1700703714017</v>
      </c>
      <c r="AZ233">
        <v>645.38253721109402</v>
      </c>
      <c r="BA233">
        <v>12.6993435513038</v>
      </c>
      <c r="BB233">
        <v>1.0850352647800401E-2</v>
      </c>
      <c r="BC233">
        <v>103.67618348642</v>
      </c>
      <c r="BD233">
        <v>9856</v>
      </c>
      <c r="BE233">
        <v>1093.8486410195601</v>
      </c>
      <c r="BF233">
        <v>447.21502835538701</v>
      </c>
      <c r="BG233">
        <v>2116</v>
      </c>
      <c r="BH233">
        <v>2.6801072333012801</v>
      </c>
      <c r="BI233">
        <v>3.0423353323536899</v>
      </c>
      <c r="BJ233">
        <v>3.1275045855508998</v>
      </c>
      <c r="BK233">
        <v>2.95716607915648</v>
      </c>
      <c r="BL233">
        <v>329.94943650176401</v>
      </c>
      <c r="BM233">
        <v>0.89341040146958395</v>
      </c>
      <c r="BN233">
        <v>2933.6243141703999</v>
      </c>
      <c r="BO233">
        <v>1908.19785245712</v>
      </c>
      <c r="BP233">
        <v>2934.1243141703999</v>
      </c>
      <c r="BQ233">
        <v>1764.30214754287</v>
      </c>
      <c r="BR233">
        <v>22.2775780629533</v>
      </c>
      <c r="BS233">
        <v>22.547328877660298</v>
      </c>
      <c r="BT233">
        <v>151335.09823331001</v>
      </c>
      <c r="BU233">
        <v>881.56663613727596</v>
      </c>
      <c r="BV233">
        <v>11.801</v>
      </c>
      <c r="BW233">
        <v>6.3063478526676998E-3</v>
      </c>
      <c r="BX233">
        <v>171.66609083166901</v>
      </c>
      <c r="BY233">
        <v>22858</v>
      </c>
      <c r="BZ233">
        <v>2474.0056258634399</v>
      </c>
      <c r="CA233">
        <v>450.02326732673203</v>
      </c>
      <c r="CB233">
        <v>2.7157815334655102</v>
      </c>
      <c r="CC233">
        <v>3.0687652224377802</v>
      </c>
      <c r="CD233">
        <v>3.1550847485777598</v>
      </c>
      <c r="CE233">
        <v>2.9824456962978099</v>
      </c>
      <c r="CF233">
        <v>328.43452621752698</v>
      </c>
      <c r="CG233">
        <v>0.88247575254079103</v>
      </c>
      <c r="CH233">
        <v>2651.47573908702</v>
      </c>
      <c r="CI233">
        <v>1686.5928420206301</v>
      </c>
      <c r="CJ233">
        <v>2651.97573908702</v>
      </c>
      <c r="CK233">
        <v>1985.9071579793599</v>
      </c>
      <c r="CL233">
        <v>22.281988939770699</v>
      </c>
      <c r="CM233">
        <v>22.420569768954</v>
      </c>
      <c r="CN233">
        <v>126034.50904719</v>
      </c>
      <c r="CO233">
        <v>817.62728298281195</v>
      </c>
      <c r="CP233">
        <v>12.054</v>
      </c>
      <c r="CQ233">
        <v>7.0207790932897999E-3</v>
      </c>
      <c r="CR233">
        <v>154.14665296808599</v>
      </c>
      <c r="CS233">
        <v>20556</v>
      </c>
      <c r="CT233">
        <v>2060.3950311313401</v>
      </c>
      <c r="CU233">
        <v>447.54742803209001</v>
      </c>
      <c r="CV233">
        <v>2.7396697412186302</v>
      </c>
      <c r="CW233">
        <v>3.0318525591453001</v>
      </c>
      <c r="CX233">
        <v>3.0947114500817001</v>
      </c>
      <c r="CY233">
        <v>2.9689936682089102</v>
      </c>
      <c r="CZ233">
        <v>327.29724501887</v>
      </c>
      <c r="DA233">
        <v>0.90491056196613295</v>
      </c>
      <c r="DB233">
        <v>2841.8994016705801</v>
      </c>
      <c r="DC233">
        <v>1788.42395634936</v>
      </c>
      <c r="DD233">
        <v>2842.3994016705801</v>
      </c>
      <c r="DE233">
        <v>1884.07604365063</v>
      </c>
      <c r="DF233">
        <v>22.2784184330229</v>
      </c>
      <c r="DG233">
        <v>22.489312691528902</v>
      </c>
      <c r="DH233">
        <v>138756.48405382899</v>
      </c>
      <c r="DI233">
        <v>851.13112616489502</v>
      </c>
      <c r="DJ233">
        <v>11.875</v>
      </c>
      <c r="DK233">
        <v>6.6395541742492997E-3</v>
      </c>
      <c r="DL233">
        <v>163.02597777037099</v>
      </c>
      <c r="DM233">
        <v>19971</v>
      </c>
      <c r="DN233">
        <v>2268.3721501602299</v>
      </c>
      <c r="DO233">
        <v>453.89088332545998</v>
      </c>
      <c r="DP233">
        <v>2.5391068627023499</v>
      </c>
      <c r="DQ233">
        <v>3.0463773834503698</v>
      </c>
      <c r="DR233">
        <v>3.0612056193870001</v>
      </c>
      <c r="DS233">
        <v>3.0315491475137399</v>
      </c>
      <c r="DT233">
        <v>317.68712002328499</v>
      </c>
      <c r="DU233">
        <v>0.90094306842474503</v>
      </c>
      <c r="DV233">
        <v>2839.7729986990898</v>
      </c>
      <c r="DW233">
        <v>1576.9734553834401</v>
      </c>
      <c r="DX233">
        <v>2840.2729986990898</v>
      </c>
      <c r="DY233">
        <v>2095.5265446165499</v>
      </c>
      <c r="DZ233">
        <v>22.275840658349299</v>
      </c>
      <c r="EA233">
        <v>22.414471446307999</v>
      </c>
      <c r="EB233">
        <v>101895.551015577</v>
      </c>
      <c r="EC233">
        <v>751.72249110039002</v>
      </c>
      <c r="ED233">
        <v>12.259</v>
      </c>
      <c r="EE233">
        <v>7.9804901592659995E-3</v>
      </c>
      <c r="EF233">
        <v>135.549424451063</v>
      </c>
      <c r="EG233">
        <v>13713</v>
      </c>
      <c r="EH233">
        <v>1665.77462469645</v>
      </c>
      <c r="EI233">
        <v>445.30308788598501</v>
      </c>
      <c r="EJ233">
        <v>2.7805234867695101</v>
      </c>
      <c r="EK233">
        <v>2.9993296648931902</v>
      </c>
      <c r="EL233">
        <v>3.1188218829420702</v>
      </c>
      <c r="EM233">
        <v>2.8798374468443102</v>
      </c>
      <c r="EN233">
        <v>335.76289696645898</v>
      </c>
      <c r="EO233">
        <v>0.88640775925305404</v>
      </c>
      <c r="EP233">
        <v>2545.6624478529502</v>
      </c>
      <c r="EQ233">
        <v>1791.75993142586</v>
      </c>
      <c r="ER233">
        <v>2546.1624478529502</v>
      </c>
      <c r="ES233">
        <v>1880.74006857413</v>
      </c>
      <c r="ET233">
        <v>22.2859872936166</v>
      </c>
      <c r="EU233">
        <v>22.439311426250999</v>
      </c>
      <c r="EV233">
        <v>68067.305633466603</v>
      </c>
      <c r="EW233">
        <v>650.00613838655897</v>
      </c>
      <c r="EX233">
        <v>12.689</v>
      </c>
      <c r="EY233">
        <v>1.03190040444617E-2</v>
      </c>
      <c r="EZ233">
        <v>104.717942821929</v>
      </c>
      <c r="FA233">
        <v>10080</v>
      </c>
      <c r="FB233">
        <v>1112.7550650209701</v>
      </c>
      <c r="FC233">
        <v>450.89344262294998</v>
      </c>
      <c r="FD233">
        <v>2.67348717951104</v>
      </c>
      <c r="FE233">
        <v>3.0418243701827898</v>
      </c>
      <c r="FF233">
        <v>3.1628509886767802</v>
      </c>
      <c r="FG233">
        <v>2.9207977516888102</v>
      </c>
      <c r="FH233">
        <v>334.02418686335699</v>
      </c>
      <c r="FI233">
        <v>0.87842130964399701</v>
      </c>
      <c r="FJ233">
        <v>2747.4304601705298</v>
      </c>
      <c r="FK233">
        <v>1894.6597540774701</v>
      </c>
      <c r="FL233">
        <v>2747.9304601705298</v>
      </c>
      <c r="FM233">
        <v>1777.8402459225199</v>
      </c>
      <c r="FN233">
        <v>22.282143313086699</v>
      </c>
      <c r="FO233">
        <v>22.510410283821301</v>
      </c>
      <c r="FP233">
        <v>62806.281413213001</v>
      </c>
      <c r="FQ233">
        <v>631.65388643564802</v>
      </c>
      <c r="FR233">
        <v>12.785</v>
      </c>
      <c r="FS233">
        <v>1.08648971690195E-2</v>
      </c>
      <c r="FT233">
        <v>99.431481008724205</v>
      </c>
      <c r="FU233">
        <v>10420</v>
      </c>
      <c r="FV233">
        <v>1026.7485558194801</v>
      </c>
      <c r="FW233">
        <v>447.00663821716398</v>
      </c>
      <c r="FX233">
        <v>2.73079111727206</v>
      </c>
      <c r="FY233">
        <v>3.0402377586425899</v>
      </c>
      <c r="FZ233">
        <v>3.10398170983885</v>
      </c>
      <c r="GA233">
        <v>2.9764938074463201</v>
      </c>
      <c r="GB233">
        <v>323.31837165660698</v>
      </c>
      <c r="GC233">
        <v>0.86289618873434604</v>
      </c>
      <c r="GD233">
        <v>2919.4892541014601</v>
      </c>
      <c r="GE233">
        <v>1903.91247892469</v>
      </c>
      <c r="GF233">
        <v>2919.9892541014601</v>
      </c>
      <c r="GG233">
        <v>1768.5875210752999</v>
      </c>
      <c r="GH233">
        <v>22.2778841452098</v>
      </c>
      <c r="GI233">
        <v>22.543379853960499</v>
      </c>
      <c r="GJ233">
        <v>60750.290873668797</v>
      </c>
      <c r="GK233">
        <v>626.02324202545003</v>
      </c>
      <c r="GL233">
        <v>12.77</v>
      </c>
      <c r="GM233">
        <v>1.1131105335920899E-2</v>
      </c>
      <c r="GN233">
        <v>97.041590144666003</v>
      </c>
      <c r="GO233">
        <v>8880</v>
      </c>
      <c r="GP233">
        <v>993.13750180138595</v>
      </c>
      <c r="GQ233">
        <v>452.43797086890999</v>
      </c>
      <c r="GR233">
        <v>2.5316862598452401</v>
      </c>
      <c r="GS233">
        <v>3.0280589677627399</v>
      </c>
      <c r="GT233">
        <v>3.1410437079834099</v>
      </c>
      <c r="GU233">
        <v>2.91507422754206</v>
      </c>
      <c r="GV233">
        <v>331.80746516346397</v>
      </c>
      <c r="GW233">
        <v>0.873338248447453</v>
      </c>
      <c r="GX233">
        <v>61.1700703714017</v>
      </c>
      <c r="GY233">
        <v>2020</v>
      </c>
      <c r="GZ233">
        <v>61.1700703714017</v>
      </c>
      <c r="HA233">
        <v>2119</v>
      </c>
      <c r="HB233">
        <v>61.1700703714017</v>
      </c>
      <c r="HC233">
        <v>2117</v>
      </c>
      <c r="HD233">
        <v>61.1700703714017</v>
      </c>
      <c r="HE233">
        <v>2105</v>
      </c>
      <c r="HF233">
        <v>61.1700703714017</v>
      </c>
      <c r="HG233">
        <v>2074</v>
      </c>
      <c r="HH233">
        <v>61.1700703714017</v>
      </c>
      <c r="HI233">
        <v>2109</v>
      </c>
      <c r="HJ233">
        <v>61.1700703714017</v>
      </c>
      <c r="HK233">
        <v>1991</v>
      </c>
    </row>
    <row r="234" spans="1:219" x14ac:dyDescent="0.25">
      <c r="A234">
        <f t="shared" si="3"/>
        <v>1.6349523332673306</v>
      </c>
      <c r="B234" t="s">
        <v>450</v>
      </c>
      <c r="C234">
        <v>256</v>
      </c>
      <c r="D234">
        <v>0</v>
      </c>
      <c r="E234">
        <v>60892.700628819402</v>
      </c>
      <c r="F234">
        <v>2460892.7006288101</v>
      </c>
      <c r="G234">
        <v>200</v>
      </c>
      <c r="H234">
        <v>44.010819770085597</v>
      </c>
      <c r="I234">
        <v>0.82499999999999996</v>
      </c>
      <c r="J234">
        <v>2460892.7056543999</v>
      </c>
      <c r="K234">
        <v>2460892.70485366</v>
      </c>
      <c r="L234">
        <v>2.8602107413728302</v>
      </c>
      <c r="M234">
        <v>4.7807662083307401</v>
      </c>
      <c r="N234">
        <v>1.4139999999999999</v>
      </c>
      <c r="O234">
        <v>3.5</v>
      </c>
      <c r="P234">
        <v>10</v>
      </c>
      <c r="Q234">
        <v>30</v>
      </c>
      <c r="R234">
        <v>0.1019844960591</v>
      </c>
      <c r="S234">
        <v>0.27404007366678201</v>
      </c>
      <c r="T234">
        <v>0.21493659705904899</v>
      </c>
      <c r="U234">
        <v>0.24011003991390201</v>
      </c>
      <c r="V234">
        <v>0.16816388899014301</v>
      </c>
      <c r="W234">
        <v>0.106303630277924</v>
      </c>
      <c r="X234">
        <v>9.5659894754838895E-2</v>
      </c>
      <c r="Y234">
        <v>9.53144482097147E-2</v>
      </c>
      <c r="Z234">
        <v>9.8410486288170009E-4</v>
      </c>
      <c r="AA234">
        <v>1.8145987160977999E-3</v>
      </c>
      <c r="AB234">
        <v>1.5512805069046E-3</v>
      </c>
      <c r="AC234">
        <v>1.6641140928967001E-3</v>
      </c>
      <c r="AD234">
        <v>1.3442319872739E-3</v>
      </c>
      <c r="AE234">
        <v>1.0690248936620001E-3</v>
      </c>
      <c r="AF234">
        <v>1.0199220486097E-3</v>
      </c>
      <c r="AG234">
        <v>1.0193222650997E-3</v>
      </c>
      <c r="AH234">
        <v>103.631736724143</v>
      </c>
      <c r="AI234">
        <v>151.01965588076899</v>
      </c>
      <c r="AJ234">
        <v>138.55430794262099</v>
      </c>
      <c r="AK234">
        <v>144.28700588428299</v>
      </c>
      <c r="AL234">
        <v>125.10034769458299</v>
      </c>
      <c r="AM234">
        <v>99.439808098177195</v>
      </c>
      <c r="AN234">
        <v>93.791378356056796</v>
      </c>
      <c r="AO234">
        <v>93.507668254838705</v>
      </c>
      <c r="AP234">
        <v>726169.34261635796</v>
      </c>
      <c r="AQ234">
        <v>2040.6388731243101</v>
      </c>
      <c r="AR234">
        <v>2760.01287659634</v>
      </c>
      <c r="AS234">
        <v>1838.8417620548</v>
      </c>
      <c r="AT234">
        <v>2760.51287659634</v>
      </c>
      <c r="AU234">
        <v>1833.6582379452</v>
      </c>
      <c r="AV234">
        <v>22.281150994068</v>
      </c>
      <c r="AW234">
        <v>22.492900673918701</v>
      </c>
      <c r="AX234">
        <v>74058.014460297607</v>
      </c>
      <c r="AY234">
        <v>71.803379444898397</v>
      </c>
      <c r="AZ234">
        <v>683.65210191050096</v>
      </c>
      <c r="BA234">
        <v>12.614145031033299</v>
      </c>
      <c r="BB234">
        <v>1.04266440095867E-2</v>
      </c>
      <c r="BC234">
        <v>108.32704858704901</v>
      </c>
      <c r="BD234">
        <v>8642</v>
      </c>
      <c r="BE234">
        <v>1031.40012396114</v>
      </c>
      <c r="BF234">
        <v>437.55540229885003</v>
      </c>
      <c r="BG234">
        <v>2175</v>
      </c>
      <c r="BH234">
        <v>2.9141052586418201</v>
      </c>
      <c r="BI234">
        <v>3.2445434118860801</v>
      </c>
      <c r="BJ234">
        <v>3.34940323646827</v>
      </c>
      <c r="BK234">
        <v>3.1396835873038902</v>
      </c>
      <c r="BL234">
        <v>332.85914331750899</v>
      </c>
      <c r="BM234">
        <v>0.89488723040016205</v>
      </c>
      <c r="BN234">
        <v>2934.4148914103698</v>
      </c>
      <c r="BO234">
        <v>1907.91659450254</v>
      </c>
      <c r="BP234">
        <v>2934.9148914103698</v>
      </c>
      <c r="BQ234">
        <v>1764.58340549745</v>
      </c>
      <c r="BR234">
        <v>22.277576197049001</v>
      </c>
      <c r="BS234">
        <v>22.547321015961899</v>
      </c>
      <c r="BT234">
        <v>156195.63643112901</v>
      </c>
      <c r="BU234">
        <v>904.68958753179299</v>
      </c>
      <c r="BV234">
        <v>11.801</v>
      </c>
      <c r="BW234">
        <v>6.2704732085917996E-3</v>
      </c>
      <c r="BX234">
        <v>172.65108229803701</v>
      </c>
      <c r="BY234">
        <v>18820</v>
      </c>
      <c r="BZ234">
        <v>2175.3243042131899</v>
      </c>
      <c r="CA234">
        <v>440.79962546816398</v>
      </c>
      <c r="CB234">
        <v>2.7273570657874102</v>
      </c>
      <c r="CC234">
        <v>3.24017498341194</v>
      </c>
      <c r="CD234">
        <v>3.4271979049922998</v>
      </c>
      <c r="CE234">
        <v>3.0531520618315899</v>
      </c>
      <c r="CF234">
        <v>341.430808860377</v>
      </c>
      <c r="CG234">
        <v>0.86472427374998095</v>
      </c>
      <c r="CH234">
        <v>2652.3216867142601</v>
      </c>
      <c r="CI234">
        <v>1686.2925220151101</v>
      </c>
      <c r="CJ234">
        <v>2652.8216867142601</v>
      </c>
      <c r="CK234">
        <v>1986.2074779848799</v>
      </c>
      <c r="CL234">
        <v>22.281988717072799</v>
      </c>
      <c r="CM234">
        <v>22.4205850434365</v>
      </c>
      <c r="CN234">
        <v>128467.91163290699</v>
      </c>
      <c r="CO234">
        <v>836.45078247558502</v>
      </c>
      <c r="CP234">
        <v>12.054</v>
      </c>
      <c r="CQ234">
        <v>7.0462821412210002E-3</v>
      </c>
      <c r="CR234">
        <v>153.58693461041301</v>
      </c>
      <c r="CS234">
        <v>15295</v>
      </c>
      <c r="CT234">
        <v>1789.1624687594599</v>
      </c>
      <c r="CU234">
        <v>439.22628726287201</v>
      </c>
      <c r="CV234">
        <v>2.89727398943042</v>
      </c>
      <c r="CW234">
        <v>3.2819936856254199</v>
      </c>
      <c r="CX234">
        <v>3.41221200670154</v>
      </c>
      <c r="CY234">
        <v>3.1517753645492901</v>
      </c>
      <c r="CZ234">
        <v>341.50455979677503</v>
      </c>
      <c r="DA234">
        <v>0.90527171508618398</v>
      </c>
      <c r="DB234">
        <v>2842.6825615221301</v>
      </c>
      <c r="DC234">
        <v>1788.17251988372</v>
      </c>
      <c r="DD234">
        <v>2843.1825615221301</v>
      </c>
      <c r="DE234">
        <v>1884.32748011627</v>
      </c>
      <c r="DF234">
        <v>22.278418632410201</v>
      </c>
      <c r="DG234">
        <v>22.4893171565502</v>
      </c>
      <c r="DH234">
        <v>140600.86946152899</v>
      </c>
      <c r="DI234">
        <v>867.68994173749695</v>
      </c>
      <c r="DJ234">
        <v>11.875</v>
      </c>
      <c r="DK234">
        <v>6.6798118436206004E-3</v>
      </c>
      <c r="DL234">
        <v>162.04045097029001</v>
      </c>
      <c r="DM234">
        <v>16138</v>
      </c>
      <c r="DN234">
        <v>1958.1372151073399</v>
      </c>
      <c r="DO234">
        <v>443.18151340996098</v>
      </c>
      <c r="DP234">
        <v>2.9410265741685699</v>
      </c>
      <c r="DQ234">
        <v>3.2627761980921899</v>
      </c>
      <c r="DR234">
        <v>3.40879655523658</v>
      </c>
      <c r="DS234">
        <v>3.1167558409477998</v>
      </c>
      <c r="DT234">
        <v>335.52098550485198</v>
      </c>
      <c r="DU234">
        <v>0.87206399368725596</v>
      </c>
      <c r="DV234">
        <v>2840.63473022169</v>
      </c>
      <c r="DW234">
        <v>1576.63892873481</v>
      </c>
      <c r="DX234">
        <v>2841.13473022169</v>
      </c>
      <c r="DY234">
        <v>2095.8610712651798</v>
      </c>
      <c r="DZ234">
        <v>22.275839797511399</v>
      </c>
      <c r="EA234">
        <v>22.414445222288499</v>
      </c>
      <c r="EB234">
        <v>104536.240052197</v>
      </c>
      <c r="EC234">
        <v>772.912035715966</v>
      </c>
      <c r="ED234">
        <v>12.259</v>
      </c>
      <c r="EE234">
        <v>7.9981015221802006E-3</v>
      </c>
      <c r="EF234">
        <v>135.24985408638801</v>
      </c>
      <c r="EG234">
        <v>13257</v>
      </c>
      <c r="EH234">
        <v>1455.8679669446201</v>
      </c>
      <c r="EI234">
        <v>438.21944570649703</v>
      </c>
      <c r="EJ234">
        <v>2.7974992729370398</v>
      </c>
      <c r="EK234">
        <v>3.2492014757605401</v>
      </c>
      <c r="EL234">
        <v>3.39260968497948</v>
      </c>
      <c r="EM234">
        <v>3.1057932665416002</v>
      </c>
      <c r="EN234">
        <v>347.44627645581198</v>
      </c>
      <c r="EO234">
        <v>0.90700890982847004</v>
      </c>
      <c r="EP234">
        <v>2546.5369497495899</v>
      </c>
      <c r="EQ234">
        <v>1791.36920466742</v>
      </c>
      <c r="ER234">
        <v>2547.0369497495899</v>
      </c>
      <c r="ES234">
        <v>1881.13079533257</v>
      </c>
      <c r="ET234">
        <v>22.285984721000901</v>
      </c>
      <c r="EU234">
        <v>22.439321016371402</v>
      </c>
      <c r="EV234">
        <v>69776.899581591395</v>
      </c>
      <c r="EW234">
        <v>671.12974341997904</v>
      </c>
      <c r="EX234">
        <v>12.689</v>
      </c>
      <c r="EY234">
        <v>1.03929512403613E-2</v>
      </c>
      <c r="EZ234">
        <v>103.969314824311</v>
      </c>
      <c r="FA234">
        <v>9186</v>
      </c>
      <c r="FB234">
        <v>971.77737483982798</v>
      </c>
      <c r="FC234">
        <v>441.41209302325501</v>
      </c>
      <c r="FD234">
        <v>2.8622395977810999</v>
      </c>
      <c r="FE234">
        <v>3.2528041560490299</v>
      </c>
      <c r="FF234">
        <v>3.3940700779717798</v>
      </c>
      <c r="FG234">
        <v>3.1115382341262898</v>
      </c>
      <c r="FH234">
        <v>336.98248640226399</v>
      </c>
      <c r="FI234">
        <v>0.88202408082216899</v>
      </c>
      <c r="FJ234">
        <v>2748.1895084130601</v>
      </c>
      <c r="FK234">
        <v>1894.32321223649</v>
      </c>
      <c r="FL234">
        <v>2748.6895084130601</v>
      </c>
      <c r="FM234">
        <v>1778.1767877635</v>
      </c>
      <c r="FN234">
        <v>22.282142496429302</v>
      </c>
      <c r="FO234">
        <v>22.510400537376</v>
      </c>
      <c r="FP234">
        <v>63400.406660330103</v>
      </c>
      <c r="FQ234">
        <v>650.15474735856696</v>
      </c>
      <c r="FR234">
        <v>12.785</v>
      </c>
      <c r="FS234">
        <v>1.1077242985869099E-2</v>
      </c>
      <c r="FT234">
        <v>97.515871287430897</v>
      </c>
      <c r="FU234">
        <v>8218</v>
      </c>
      <c r="FV234">
        <v>882.97246105224599</v>
      </c>
      <c r="FW234">
        <v>440.00045578851399</v>
      </c>
      <c r="FX234">
        <v>2.8364233514466699</v>
      </c>
      <c r="FY234">
        <v>3.1996264251071298</v>
      </c>
      <c r="FZ234">
        <v>3.2937840085369001</v>
      </c>
      <c r="GA234">
        <v>3.1054688416773599</v>
      </c>
      <c r="GB234">
        <v>342.06510767511099</v>
      </c>
      <c r="GC234">
        <v>0.92988493447658005</v>
      </c>
      <c r="GD234">
        <v>2920.23423023138</v>
      </c>
      <c r="GE234">
        <v>1903.6433374509199</v>
      </c>
      <c r="GF234">
        <v>2920.73423023138</v>
      </c>
      <c r="GG234">
        <v>1768.8566625490701</v>
      </c>
      <c r="GH234">
        <v>22.277883690402302</v>
      </c>
      <c r="GI234">
        <v>22.543369907707099</v>
      </c>
      <c r="GJ234">
        <v>63191.378796673402</v>
      </c>
      <c r="GK234">
        <v>650.15280607771001</v>
      </c>
      <c r="GL234">
        <v>12.77</v>
      </c>
      <c r="GM234">
        <v>1.1113664977239E-2</v>
      </c>
      <c r="GN234">
        <v>97.194656711395396</v>
      </c>
      <c r="GO234">
        <v>8313</v>
      </c>
      <c r="GP234">
        <v>880.061346488102</v>
      </c>
      <c r="GQ234">
        <v>441.74853801169502</v>
      </c>
      <c r="GR234">
        <v>2.90576082078959</v>
      </c>
      <c r="GS234">
        <v>3.25012757179059</v>
      </c>
      <c r="GT234">
        <v>3.3701087504638698</v>
      </c>
      <c r="GU234">
        <v>3.1301463931173101</v>
      </c>
      <c r="GV234">
        <v>333.00925341436101</v>
      </c>
      <c r="GW234">
        <v>0.88157378196585701</v>
      </c>
      <c r="GX234">
        <v>71.803379444898397</v>
      </c>
      <c r="GY234">
        <v>2136</v>
      </c>
      <c r="GZ234">
        <v>71.803379444898397</v>
      </c>
      <c r="HA234">
        <v>2214</v>
      </c>
      <c r="HB234">
        <v>71.803379444898297</v>
      </c>
      <c r="HC234">
        <v>2088</v>
      </c>
      <c r="HD234">
        <v>71.803379444898297</v>
      </c>
      <c r="HE234">
        <v>2201</v>
      </c>
      <c r="HF234">
        <v>71.803379444898397</v>
      </c>
      <c r="HG234">
        <v>2150</v>
      </c>
      <c r="HH234">
        <v>71.803379444898397</v>
      </c>
      <c r="HI234">
        <v>2194</v>
      </c>
      <c r="HJ234">
        <v>71.803379444898297</v>
      </c>
      <c r="HK234">
        <v>2052</v>
      </c>
    </row>
    <row r="235" spans="1:219" x14ac:dyDescent="0.25">
      <c r="A235">
        <f t="shared" si="3"/>
        <v>1.6669565152413108</v>
      </c>
      <c r="B235" t="s">
        <v>451</v>
      </c>
      <c r="C235">
        <v>257</v>
      </c>
      <c r="D235">
        <v>0</v>
      </c>
      <c r="E235">
        <v>60892.711716029698</v>
      </c>
      <c r="F235">
        <v>2460892.7117160298</v>
      </c>
      <c r="G235">
        <v>200</v>
      </c>
      <c r="H235">
        <v>44.003655785446199</v>
      </c>
      <c r="I235">
        <v>0.82579999999999998</v>
      </c>
      <c r="J235">
        <v>2460892.7167421002</v>
      </c>
      <c r="K235">
        <v>2460892.71594137</v>
      </c>
      <c r="L235">
        <v>2.6152472705772101</v>
      </c>
      <c r="M235">
        <v>4.2164646916438899</v>
      </c>
      <c r="N235">
        <v>1.4139999999999999</v>
      </c>
      <c r="O235">
        <v>3.5</v>
      </c>
      <c r="P235">
        <v>10</v>
      </c>
      <c r="Q235">
        <v>30</v>
      </c>
      <c r="R235">
        <v>0.104503916562225</v>
      </c>
      <c r="S235">
        <v>0.27099211019185798</v>
      </c>
      <c r="T235">
        <v>0.213469599885382</v>
      </c>
      <c r="U235">
        <v>0.24053675798250401</v>
      </c>
      <c r="V235">
        <v>0.16581426028006499</v>
      </c>
      <c r="W235">
        <v>0.10651789106540301</v>
      </c>
      <c r="X235">
        <v>9.8634808712336999E-2</v>
      </c>
      <c r="Y235">
        <v>9.7332261008905602E-2</v>
      </c>
      <c r="Z235">
        <v>9.3856739287930002E-4</v>
      </c>
      <c r="AA235">
        <v>1.7325334215323E-3</v>
      </c>
      <c r="AB235">
        <v>1.4812498820175001E-3</v>
      </c>
      <c r="AC235">
        <v>1.5996804086909999E-3</v>
      </c>
      <c r="AD235">
        <v>1.2731724380663E-3</v>
      </c>
      <c r="AE235">
        <v>1.0084088801284999E-3</v>
      </c>
      <c r="AF235">
        <v>9.7015949902520002E-4</v>
      </c>
      <c r="AG235">
        <v>9.6638578156300003E-4</v>
      </c>
      <c r="AH235">
        <v>111.34407327068099</v>
      </c>
      <c r="AI235">
        <v>156.413785052516</v>
      </c>
      <c r="AJ235">
        <v>144.11450929172699</v>
      </c>
      <c r="AK235">
        <v>150.36550843261</v>
      </c>
      <c r="AL235">
        <v>130.23707969354501</v>
      </c>
      <c r="AM235">
        <v>105.629663883785</v>
      </c>
      <c r="AN235">
        <v>101.66865222825599</v>
      </c>
      <c r="AO235">
        <v>100.717811526037</v>
      </c>
      <c r="AP235">
        <v>735623.23499442602</v>
      </c>
      <c r="AQ235">
        <v>1972.3526803208399</v>
      </c>
      <c r="AR235">
        <v>2760.9337356077499</v>
      </c>
      <c r="AS235">
        <v>1838.4837270697601</v>
      </c>
      <c r="AT235">
        <v>2761.4337356077499</v>
      </c>
      <c r="AU235">
        <v>1834.0162729302299</v>
      </c>
      <c r="AV235">
        <v>22.281152707349801</v>
      </c>
      <c r="AW235">
        <v>22.492924866489201</v>
      </c>
      <c r="AX235">
        <v>76875.509171092199</v>
      </c>
      <c r="AY235">
        <v>55.853039027554303</v>
      </c>
      <c r="AZ235">
        <v>658.94723044540297</v>
      </c>
      <c r="BA235">
        <v>12.5876489988882</v>
      </c>
      <c r="BB235">
        <v>9.7076528605574992E-3</v>
      </c>
      <c r="BC235">
        <v>116.664135789947</v>
      </c>
      <c r="BD235">
        <v>12381</v>
      </c>
      <c r="BE235">
        <v>1376.38901140485</v>
      </c>
      <c r="BF235">
        <v>393.46569343065602</v>
      </c>
      <c r="BG235">
        <v>2055</v>
      </c>
      <c r="BH235">
        <v>2.4490709601948</v>
      </c>
      <c r="BI235">
        <v>2.96944154349957</v>
      </c>
      <c r="BJ235">
        <v>2.9676556077346001</v>
      </c>
      <c r="BK235">
        <v>2.9712274792645301</v>
      </c>
      <c r="BL235">
        <v>314.61724670915999</v>
      </c>
      <c r="BM235">
        <v>0.91367653672231997</v>
      </c>
      <c r="BN235">
        <v>2935.2767356456602</v>
      </c>
      <c r="BO235">
        <v>1907.56469753289</v>
      </c>
      <c r="BP235">
        <v>2935.7767356456602</v>
      </c>
      <c r="BQ235">
        <v>1764.9353024671</v>
      </c>
      <c r="BR235">
        <v>22.277578386732401</v>
      </c>
      <c r="BS235">
        <v>22.547318791183901</v>
      </c>
      <c r="BT235">
        <v>156844.47697099301</v>
      </c>
      <c r="BU235">
        <v>881.41070363355698</v>
      </c>
      <c r="BV235">
        <v>11.801</v>
      </c>
      <c r="BW235">
        <v>6.0843749072091004E-3</v>
      </c>
      <c r="BX235">
        <v>177.94709812850201</v>
      </c>
      <c r="BY235">
        <v>26938</v>
      </c>
      <c r="BZ235">
        <v>2808.16370428144</v>
      </c>
      <c r="CA235">
        <v>401.55796055795997</v>
      </c>
      <c r="CB235">
        <v>2.6545510401617598</v>
      </c>
      <c r="CC235">
        <v>2.9808950845662698</v>
      </c>
      <c r="CD235">
        <v>3.0172158612954698</v>
      </c>
      <c r="CE235">
        <v>2.9445743078370801</v>
      </c>
      <c r="CF235">
        <v>321.6723912457</v>
      </c>
      <c r="CG235">
        <v>0.89946108543659498</v>
      </c>
      <c r="CH235">
        <v>2653.2981263566699</v>
      </c>
      <c r="CI235">
        <v>1685.7846081304899</v>
      </c>
      <c r="CJ235">
        <v>2653.7981263566699</v>
      </c>
      <c r="CK235">
        <v>1986.7153918695001</v>
      </c>
      <c r="CL235">
        <v>22.281988884989499</v>
      </c>
      <c r="CM235">
        <v>22.420571158463598</v>
      </c>
      <c r="CN235">
        <v>129408.43153836099</v>
      </c>
      <c r="CO235">
        <v>811.84105221374296</v>
      </c>
      <c r="CP235">
        <v>12.054</v>
      </c>
      <c r="CQ235">
        <v>6.7900665968849997E-3</v>
      </c>
      <c r="CR235">
        <v>159.40119212435499</v>
      </c>
      <c r="CS235">
        <v>20739</v>
      </c>
      <c r="CT235">
        <v>2316.9452153627599</v>
      </c>
      <c r="CU235">
        <v>398.13305124588601</v>
      </c>
      <c r="CV235">
        <v>2.7108943133752499</v>
      </c>
      <c r="CW235">
        <v>2.9459978682558798</v>
      </c>
      <c r="CX235">
        <v>2.9963714967876598</v>
      </c>
      <c r="CY235">
        <v>2.8956242397241101</v>
      </c>
      <c r="CZ235">
        <v>323.69156743762602</v>
      </c>
      <c r="DA235">
        <v>0.89142272287166502</v>
      </c>
      <c r="DB235">
        <v>2843.6522015241299</v>
      </c>
      <c r="DC235">
        <v>1787.7685983430699</v>
      </c>
      <c r="DD235">
        <v>2844.1522015241299</v>
      </c>
      <c r="DE235">
        <v>1884.7314016569201</v>
      </c>
      <c r="DF235">
        <v>22.278418819811399</v>
      </c>
      <c r="DG235">
        <v>22.4893201530924</v>
      </c>
      <c r="DH235">
        <v>142635.37690727299</v>
      </c>
      <c r="DI235">
        <v>846.27682443625702</v>
      </c>
      <c r="DJ235">
        <v>11.875</v>
      </c>
      <c r="DK235">
        <v>6.4227988456016004E-3</v>
      </c>
      <c r="DL235">
        <v>168.544585871518</v>
      </c>
      <c r="DM235">
        <v>22973</v>
      </c>
      <c r="DN235">
        <v>2553.7621477840398</v>
      </c>
      <c r="DO235">
        <v>400.80097087378601</v>
      </c>
      <c r="DP235">
        <v>2.6277332124986201</v>
      </c>
      <c r="DQ235">
        <v>2.9751654109311301</v>
      </c>
      <c r="DR235">
        <v>3.00671547354708</v>
      </c>
      <c r="DS235">
        <v>2.9436153483151801</v>
      </c>
      <c r="DT235">
        <v>323.28786522499797</v>
      </c>
      <c r="DU235">
        <v>0.92823281021814696</v>
      </c>
      <c r="DV235">
        <v>2841.6939116731301</v>
      </c>
      <c r="DW235">
        <v>1576.2969574961</v>
      </c>
      <c r="DX235">
        <v>2842.1939116731301</v>
      </c>
      <c r="DY235">
        <v>2096.2030425038902</v>
      </c>
      <c r="DZ235">
        <v>22.275840504004901</v>
      </c>
      <c r="EA235">
        <v>22.414473706062001</v>
      </c>
      <c r="EB235">
        <v>104628.00697439301</v>
      </c>
      <c r="EC235">
        <v>744.08410519088397</v>
      </c>
      <c r="ED235">
        <v>12.259</v>
      </c>
      <c r="EE235">
        <v>7.6941148198101002E-3</v>
      </c>
      <c r="EF235">
        <v>140.613146073792</v>
      </c>
      <c r="EG235">
        <v>17949</v>
      </c>
      <c r="EH235">
        <v>1873.27330430088</v>
      </c>
      <c r="EI235">
        <v>398.79333020197203</v>
      </c>
      <c r="EJ235">
        <v>2.68667119267027</v>
      </c>
      <c r="EK235">
        <v>2.95239203176873</v>
      </c>
      <c r="EL235">
        <v>2.9834612862022301</v>
      </c>
      <c r="EM235">
        <v>2.9213227773352402</v>
      </c>
      <c r="EN235">
        <v>320.12427939852898</v>
      </c>
      <c r="EO235">
        <v>0.88795181405957002</v>
      </c>
      <c r="EP235">
        <v>2547.42568846208</v>
      </c>
      <c r="EQ235">
        <v>1790.88996914478</v>
      </c>
      <c r="ER235">
        <v>2547.92568846208</v>
      </c>
      <c r="ES235">
        <v>1881.61003085521</v>
      </c>
      <c r="ET235">
        <v>22.285986726620798</v>
      </c>
      <c r="EU235">
        <v>22.439321593206099</v>
      </c>
      <c r="EV235">
        <v>70814.070195349705</v>
      </c>
      <c r="EW235">
        <v>640.27227054764501</v>
      </c>
      <c r="EX235">
        <v>12.689</v>
      </c>
      <c r="EY235">
        <v>9.7726749797744008E-3</v>
      </c>
      <c r="EZ235">
        <v>110.59993295474101</v>
      </c>
      <c r="FA235">
        <v>11104</v>
      </c>
      <c r="FB235">
        <v>1267.86422777128</v>
      </c>
      <c r="FC235">
        <v>399.88440990772199</v>
      </c>
      <c r="FD235">
        <v>2.5210044615902198</v>
      </c>
      <c r="FE235">
        <v>2.98143323958063</v>
      </c>
      <c r="FF235">
        <v>3.0446171696195599</v>
      </c>
      <c r="FG235">
        <v>2.9182493095416899</v>
      </c>
      <c r="FH235">
        <v>325.86021349321999</v>
      </c>
      <c r="FI235">
        <v>0.89138184161753997</v>
      </c>
      <c r="FJ235">
        <v>2749.0856131078199</v>
      </c>
      <c r="FK235">
        <v>1893.9283879992399</v>
      </c>
      <c r="FL235">
        <v>2749.5856131078199</v>
      </c>
      <c r="FM235">
        <v>1778.5716120007501</v>
      </c>
      <c r="FN235">
        <v>22.2821438735923</v>
      </c>
      <c r="FO235">
        <v>22.510412156868998</v>
      </c>
      <c r="FP235">
        <v>66043.835943144601</v>
      </c>
      <c r="FQ235">
        <v>622.82072167900697</v>
      </c>
      <c r="FR235">
        <v>12.785</v>
      </c>
      <c r="FS235">
        <v>1.0190964677290699E-2</v>
      </c>
      <c r="FT235">
        <v>106.039882175247</v>
      </c>
      <c r="FU235">
        <v>9639</v>
      </c>
      <c r="FV235">
        <v>1182.45733970828</v>
      </c>
      <c r="FW235">
        <v>393.83918258551699</v>
      </c>
      <c r="FX235">
        <v>2.6618645715918698</v>
      </c>
      <c r="FY235">
        <v>2.8719929066787402</v>
      </c>
      <c r="FZ235">
        <v>2.89191284109046</v>
      </c>
      <c r="GA235">
        <v>2.8520729722670199</v>
      </c>
      <c r="GB235">
        <v>318.72591601350001</v>
      </c>
      <c r="GC235">
        <v>0.89819781081609296</v>
      </c>
      <c r="GD235">
        <v>2921.1393240514399</v>
      </c>
      <c r="GE235">
        <v>1903.3237057276201</v>
      </c>
      <c r="GF235">
        <v>2921.6393240514399</v>
      </c>
      <c r="GG235">
        <v>1769.1762942723699</v>
      </c>
      <c r="GH235">
        <v>22.2778852579514</v>
      </c>
      <c r="GI235">
        <v>22.543388076896999</v>
      </c>
      <c r="GJ235">
        <v>65249.036464910598</v>
      </c>
      <c r="GK235">
        <v>621.69487859306696</v>
      </c>
      <c r="GL235">
        <v>12.77</v>
      </c>
      <c r="GM235">
        <v>1.02959562479691E-2</v>
      </c>
      <c r="GN235">
        <v>104.95347269479301</v>
      </c>
      <c r="GO235">
        <v>10366</v>
      </c>
      <c r="GP235">
        <v>1168.22714754556</v>
      </c>
      <c r="GQ235">
        <v>400.59578736208601</v>
      </c>
      <c r="GR235">
        <v>2.6101884125349</v>
      </c>
      <c r="GS235">
        <v>2.95232392408237</v>
      </c>
      <c r="GT235">
        <v>2.9475789293177899</v>
      </c>
      <c r="GU235">
        <v>2.9570689188469501</v>
      </c>
      <c r="GV235">
        <v>313.92654482873797</v>
      </c>
      <c r="GW235">
        <v>0.91757937555389801</v>
      </c>
      <c r="GX235">
        <v>55.853039027554303</v>
      </c>
      <c r="GY235">
        <v>2079</v>
      </c>
      <c r="GZ235">
        <v>55.853039027554303</v>
      </c>
      <c r="HA235">
        <v>2127</v>
      </c>
      <c r="HB235">
        <v>55.853039027554303</v>
      </c>
      <c r="HC235">
        <v>2060</v>
      </c>
      <c r="HD235">
        <v>55.853039027554303</v>
      </c>
      <c r="HE235">
        <v>2129</v>
      </c>
      <c r="HF235">
        <v>55.853039027554303</v>
      </c>
      <c r="HG235">
        <v>2059</v>
      </c>
      <c r="HH235">
        <v>55.853039027554303</v>
      </c>
      <c r="HI235">
        <v>2251</v>
      </c>
      <c r="HJ235">
        <v>55.853039027554303</v>
      </c>
      <c r="HK235">
        <v>1994</v>
      </c>
    </row>
    <row r="236" spans="1:219" x14ac:dyDescent="0.25">
      <c r="A236">
        <f t="shared" si="3"/>
        <v>1.6988974540676229</v>
      </c>
      <c r="B236" t="s">
        <v>452</v>
      </c>
      <c r="C236">
        <v>258</v>
      </c>
      <c r="D236">
        <v>0</v>
      </c>
      <c r="E236">
        <v>60892.722781330798</v>
      </c>
      <c r="F236">
        <v>2460892.7227813299</v>
      </c>
      <c r="G236">
        <v>200</v>
      </c>
      <c r="H236">
        <v>43.996816595558499</v>
      </c>
      <c r="I236">
        <v>0.8266</v>
      </c>
      <c r="J236">
        <v>2460892.7278078902</v>
      </c>
      <c r="K236">
        <v>2460892.7270071502</v>
      </c>
      <c r="L236">
        <v>2.7079386015862701</v>
      </c>
      <c r="M236">
        <v>4.2921970498791104</v>
      </c>
      <c r="N236">
        <v>1.4139999999999999</v>
      </c>
      <c r="O236">
        <v>3.5</v>
      </c>
      <c r="P236">
        <v>10</v>
      </c>
      <c r="Q236">
        <v>30</v>
      </c>
      <c r="R236">
        <v>0.107632091541579</v>
      </c>
      <c r="S236">
        <v>0.274626100776733</v>
      </c>
      <c r="T236">
        <v>0.21257824255569699</v>
      </c>
      <c r="U236">
        <v>0.24216658525711801</v>
      </c>
      <c r="V236">
        <v>0.169142191773336</v>
      </c>
      <c r="W236">
        <v>0.104057174232147</v>
      </c>
      <c r="X236">
        <v>9.8317610798711E-2</v>
      </c>
      <c r="Y236">
        <v>9.3899742112296597E-2</v>
      </c>
      <c r="Z236">
        <v>9.3830105273439996E-4</v>
      </c>
      <c r="AA236">
        <v>1.7277046800183E-3</v>
      </c>
      <c r="AB236">
        <v>1.4591746200687001E-3</v>
      </c>
      <c r="AC236">
        <v>1.5882776526185999E-3</v>
      </c>
      <c r="AD236">
        <v>1.2712667124723999E-3</v>
      </c>
      <c r="AE236">
        <v>9.8283900349639989E-4</v>
      </c>
      <c r="AF236">
        <v>9.5581022729619995E-4</v>
      </c>
      <c r="AG236">
        <v>9.3749765505409997E-4</v>
      </c>
      <c r="AH236">
        <v>114.709550019069</v>
      </c>
      <c r="AI236">
        <v>158.95430738418901</v>
      </c>
      <c r="AJ236">
        <v>145.68389528711401</v>
      </c>
      <c r="AK236">
        <v>152.471190951945</v>
      </c>
      <c r="AL236">
        <v>133.05012245966</v>
      </c>
      <c r="AM236">
        <v>105.874078930499</v>
      </c>
      <c r="AN236">
        <v>102.86310816827</v>
      </c>
      <c r="AO236">
        <v>100.159975447493</v>
      </c>
      <c r="AP236">
        <v>748136.78915727302</v>
      </c>
      <c r="AQ236">
        <v>1980.8308768018601</v>
      </c>
      <c r="AR236">
        <v>2761.9093253057499</v>
      </c>
      <c r="AS236">
        <v>1837.2266300669301</v>
      </c>
      <c r="AT236">
        <v>2762.4093253057499</v>
      </c>
      <c r="AU236">
        <v>1835.2733699330599</v>
      </c>
      <c r="AV236">
        <v>22.281152854021801</v>
      </c>
      <c r="AW236">
        <v>22.4928999559136</v>
      </c>
      <c r="AX236">
        <v>80523.527376198996</v>
      </c>
      <c r="AY236">
        <v>57.877421703307299</v>
      </c>
      <c r="AZ236">
        <v>668.81821785137595</v>
      </c>
      <c r="BA236">
        <v>12.5556259673497</v>
      </c>
      <c r="BB236">
        <v>9.4240713658618001E-3</v>
      </c>
      <c r="BC236">
        <v>120.396731468957</v>
      </c>
      <c r="BD236">
        <v>11493</v>
      </c>
      <c r="BE236">
        <v>1391.2770300823099</v>
      </c>
      <c r="BF236">
        <v>368.73657407407399</v>
      </c>
      <c r="BG236">
        <v>2160</v>
      </c>
      <c r="BH236">
        <v>2.7382106626585601</v>
      </c>
      <c r="BI236">
        <v>2.9455249578159099</v>
      </c>
      <c r="BJ236">
        <v>2.9956085424479699</v>
      </c>
      <c r="BK236">
        <v>2.89544137318385</v>
      </c>
      <c r="BL236">
        <v>325.57403210904602</v>
      </c>
      <c r="BM236">
        <v>0.90981701720143604</v>
      </c>
      <c r="BN236">
        <v>2936.3037627518302</v>
      </c>
      <c r="BO236">
        <v>1906.37568834784</v>
      </c>
      <c r="BP236">
        <v>2936.8037627518302</v>
      </c>
      <c r="BQ236">
        <v>1766.12431165215</v>
      </c>
      <c r="BR236">
        <v>22.277577062172401</v>
      </c>
      <c r="BS236">
        <v>22.547312597748999</v>
      </c>
      <c r="BT236">
        <v>161190.71242043801</v>
      </c>
      <c r="BU236">
        <v>890.03275528696804</v>
      </c>
      <c r="BV236">
        <v>11.801</v>
      </c>
      <c r="BW236">
        <v>5.9785248886420998E-3</v>
      </c>
      <c r="BX236">
        <v>181.106494635095</v>
      </c>
      <c r="BY236">
        <v>26880</v>
      </c>
      <c r="BZ236">
        <v>2785.03616223158</v>
      </c>
      <c r="CA236">
        <v>372.88538681948398</v>
      </c>
      <c r="CB236">
        <v>2.6207321857434298</v>
      </c>
      <c r="CC236">
        <v>2.9687025171233001</v>
      </c>
      <c r="CD236">
        <v>3.0178051068390599</v>
      </c>
      <c r="CE236">
        <v>2.9195999274075302</v>
      </c>
      <c r="CF236">
        <v>335.414075056493</v>
      </c>
      <c r="CG236">
        <v>0.95063345150212197</v>
      </c>
      <c r="CH236">
        <v>2654.3348144193901</v>
      </c>
      <c r="CI236">
        <v>1684.5407856781701</v>
      </c>
      <c r="CJ236">
        <v>2654.8348144193901</v>
      </c>
      <c r="CK236">
        <v>1987.9592143218199</v>
      </c>
      <c r="CL236">
        <v>22.281988894594502</v>
      </c>
      <c r="CM236">
        <v>22.420562783443302</v>
      </c>
      <c r="CN236">
        <v>131156.57056085599</v>
      </c>
      <c r="CO236">
        <v>814.35000485166302</v>
      </c>
      <c r="CP236">
        <v>12.054</v>
      </c>
      <c r="CQ236">
        <v>6.7204844525968E-3</v>
      </c>
      <c r="CR236">
        <v>161.056756651885</v>
      </c>
      <c r="CS236">
        <v>22934</v>
      </c>
      <c r="CT236">
        <v>2266.1094205818999</v>
      </c>
      <c r="CU236">
        <v>369.31061299176503</v>
      </c>
      <c r="CV236">
        <v>2.6850182998870502</v>
      </c>
      <c r="CW236">
        <v>2.9982920043757399</v>
      </c>
      <c r="CX236">
        <v>3.0584595925348199</v>
      </c>
      <c r="CY236">
        <v>2.93812441621666</v>
      </c>
      <c r="CZ236">
        <v>328.15748442652603</v>
      </c>
      <c r="DA236">
        <v>0.91324904295961895</v>
      </c>
      <c r="DB236">
        <v>2844.7259671787801</v>
      </c>
      <c r="DC236">
        <v>1786.5519689135699</v>
      </c>
      <c r="DD236">
        <v>2845.2259671787801</v>
      </c>
      <c r="DE236">
        <v>1885.9480310864201</v>
      </c>
      <c r="DF236">
        <v>22.278416964257701</v>
      </c>
      <c r="DG236">
        <v>22.489314070591199</v>
      </c>
      <c r="DH236">
        <v>145853.00690401299</v>
      </c>
      <c r="DI236">
        <v>853.01850074977801</v>
      </c>
      <c r="DJ236">
        <v>11.875</v>
      </c>
      <c r="DK236">
        <v>6.3314107024904998E-3</v>
      </c>
      <c r="DL236">
        <v>170.98457627333099</v>
      </c>
      <c r="DM236">
        <v>23626</v>
      </c>
      <c r="DN236">
        <v>2520.0329007689502</v>
      </c>
      <c r="DO236">
        <v>375.67082294264299</v>
      </c>
      <c r="DP236">
        <v>2.6436070026791501</v>
      </c>
      <c r="DQ236">
        <v>3.0296402409585399</v>
      </c>
      <c r="DR236">
        <v>3.0767360522251201</v>
      </c>
      <c r="DS236">
        <v>2.9825444296919499</v>
      </c>
      <c r="DT236">
        <v>330.44758416795997</v>
      </c>
      <c r="DU236">
        <v>0.94119165288228501</v>
      </c>
      <c r="DV236">
        <v>2842.7964597487498</v>
      </c>
      <c r="DW236">
        <v>1575.0890639516099</v>
      </c>
      <c r="DX236">
        <v>2843.2964597487498</v>
      </c>
      <c r="DY236">
        <v>2097.4109360483799</v>
      </c>
      <c r="DZ236">
        <v>22.2758392614485</v>
      </c>
      <c r="EA236">
        <v>22.414461743658901</v>
      </c>
      <c r="EB236">
        <v>108234.479223089</v>
      </c>
      <c r="EC236">
        <v>752.12432630317801</v>
      </c>
      <c r="ED236">
        <v>12.259</v>
      </c>
      <c r="EE236">
        <v>7.5187165493351997E-3</v>
      </c>
      <c r="EF236">
        <v>143.905037289619</v>
      </c>
      <c r="EG236">
        <v>15420</v>
      </c>
      <c r="EH236">
        <v>1870.06393923218</v>
      </c>
      <c r="EI236">
        <v>369.98986642100402</v>
      </c>
      <c r="EJ236">
        <v>2.7222146610709901</v>
      </c>
      <c r="EK236">
        <v>2.9742381847714499</v>
      </c>
      <c r="EL236">
        <v>3.0563021474674401</v>
      </c>
      <c r="EM236">
        <v>2.8921742220754498</v>
      </c>
      <c r="EN236">
        <v>332.956012106966</v>
      </c>
      <c r="EO236">
        <v>0.910019690263278</v>
      </c>
      <c r="EP236">
        <v>2548.4594256330602</v>
      </c>
      <c r="EQ236">
        <v>1789.59902971721</v>
      </c>
      <c r="ER236">
        <v>2548.9594256330602</v>
      </c>
      <c r="ES236">
        <v>1882.90097028278</v>
      </c>
      <c r="ET236">
        <v>22.2859860033407</v>
      </c>
      <c r="EU236">
        <v>22.439314630442599</v>
      </c>
      <c r="EV236">
        <v>70511.747068679106</v>
      </c>
      <c r="EW236">
        <v>636.75428494211098</v>
      </c>
      <c r="EX236">
        <v>12.689</v>
      </c>
      <c r="EY236">
        <v>9.7607034373714992E-3</v>
      </c>
      <c r="EZ236">
        <v>110.73619563485001</v>
      </c>
      <c r="FA236">
        <v>12433</v>
      </c>
      <c r="FB236">
        <v>1218.2945437711101</v>
      </c>
      <c r="FC236">
        <v>371.629085741354</v>
      </c>
      <c r="FD236">
        <v>2.7285352840079402</v>
      </c>
      <c r="FE236">
        <v>2.94826528047555</v>
      </c>
      <c r="FF236">
        <v>3.0462576983724698</v>
      </c>
      <c r="FG236">
        <v>2.8502728625786302</v>
      </c>
      <c r="FH236">
        <v>333.53357683676802</v>
      </c>
      <c r="FI236">
        <v>0.89528544811887301</v>
      </c>
      <c r="FJ236">
        <v>2750.06095284093</v>
      </c>
      <c r="FK236">
        <v>1892.69856149272</v>
      </c>
      <c r="FL236">
        <v>2750.56095284093</v>
      </c>
      <c r="FM236">
        <v>1779.8014385072699</v>
      </c>
      <c r="FN236">
        <v>22.282144098338598</v>
      </c>
      <c r="FO236">
        <v>22.510401840979199</v>
      </c>
      <c r="FP236">
        <v>66970.629385676395</v>
      </c>
      <c r="FQ236">
        <v>624.28025687805496</v>
      </c>
      <c r="FR236">
        <v>12.785</v>
      </c>
      <c r="FS236">
        <v>1.0074028528085701E-2</v>
      </c>
      <c r="FT236">
        <v>107.276545506321</v>
      </c>
      <c r="FU236">
        <v>11122</v>
      </c>
      <c r="FV236">
        <v>1157.11148518299</v>
      </c>
      <c r="FW236">
        <v>369.49566408032803</v>
      </c>
      <c r="FX236">
        <v>2.8017390220011098</v>
      </c>
      <c r="FY236">
        <v>2.9618043467595001</v>
      </c>
      <c r="FZ236">
        <v>3.0001198245637899</v>
      </c>
      <c r="GA236">
        <v>2.9234888689552099</v>
      </c>
      <c r="GB236">
        <v>325.19261807810301</v>
      </c>
      <c r="GC236">
        <v>0.92829853886172398</v>
      </c>
      <c r="GD236">
        <v>2922.1353481054098</v>
      </c>
      <c r="GE236">
        <v>1902.14868250676</v>
      </c>
      <c r="GF236">
        <v>2922.6353481054098</v>
      </c>
      <c r="GG236">
        <v>1770.35131749323</v>
      </c>
      <c r="GH236">
        <v>22.2778849703482</v>
      </c>
      <c r="GI236">
        <v>22.5433827089091</v>
      </c>
      <c r="GJ236">
        <v>64219.643594520501</v>
      </c>
      <c r="GK236">
        <v>616.32240203301797</v>
      </c>
      <c r="GL236">
        <v>12.77</v>
      </c>
      <c r="GM236">
        <v>1.03702370631452E-2</v>
      </c>
      <c r="GN236">
        <v>104.19813296204001</v>
      </c>
      <c r="GO236">
        <v>9398</v>
      </c>
      <c r="GP236">
        <v>1109.5802422527499</v>
      </c>
      <c r="GQ236">
        <v>376.50093808630402</v>
      </c>
      <c r="GR236">
        <v>2.7234516946419398</v>
      </c>
      <c r="GS236">
        <v>2.9754997642743302</v>
      </c>
      <c r="GT236">
        <v>3.03271131775083</v>
      </c>
      <c r="GU236">
        <v>2.9182882107978201</v>
      </c>
      <c r="GV236">
        <v>333.63893603174</v>
      </c>
      <c r="GW236">
        <v>0.93842474859145697</v>
      </c>
      <c r="GX236">
        <v>57.877421703307299</v>
      </c>
      <c r="GY236">
        <v>2094</v>
      </c>
      <c r="GZ236">
        <v>57.877421703307299</v>
      </c>
      <c r="HA236">
        <v>2186</v>
      </c>
      <c r="HB236">
        <v>57.877421703307299</v>
      </c>
      <c r="HC236">
        <v>2005</v>
      </c>
      <c r="HD236">
        <v>57.877421703307299</v>
      </c>
      <c r="HE236">
        <v>2171</v>
      </c>
      <c r="HF236">
        <v>57.877421703307299</v>
      </c>
      <c r="HG236">
        <v>2111</v>
      </c>
      <c r="HH236">
        <v>57.877421703307299</v>
      </c>
      <c r="HI236">
        <v>2191</v>
      </c>
      <c r="HJ236">
        <v>57.877421703307299</v>
      </c>
      <c r="HK236">
        <v>2132</v>
      </c>
    </row>
    <row r="237" spans="1:219" x14ac:dyDescent="0.25">
      <c r="A237">
        <f t="shared" si="3"/>
        <v>1.7309021252982926</v>
      </c>
      <c r="B237" t="s">
        <v>453</v>
      </c>
      <c r="C237">
        <v>259</v>
      </c>
      <c r="D237">
        <v>0</v>
      </c>
      <c r="E237">
        <v>60892.733868738098</v>
      </c>
      <c r="F237">
        <v>2460892.7338687298</v>
      </c>
      <c r="G237">
        <v>200</v>
      </c>
      <c r="H237">
        <v>43.989794868353201</v>
      </c>
      <c r="I237">
        <v>0.82740000000000002</v>
      </c>
      <c r="J237">
        <v>2460892.7388957599</v>
      </c>
      <c r="K237">
        <v>2460892.7380950302</v>
      </c>
      <c r="L237">
        <v>2.6323667329750098</v>
      </c>
      <c r="M237">
        <v>4.3353352528381901</v>
      </c>
      <c r="N237">
        <v>1.4139999999999999</v>
      </c>
      <c r="O237">
        <v>3.5</v>
      </c>
      <c r="P237">
        <v>10</v>
      </c>
      <c r="Q237">
        <v>30</v>
      </c>
      <c r="R237">
        <v>0.107154202327085</v>
      </c>
      <c r="S237">
        <v>0.272971873618085</v>
      </c>
      <c r="T237">
        <v>0.212786698651382</v>
      </c>
      <c r="U237">
        <v>0.24086610837632</v>
      </c>
      <c r="V237">
        <v>0.16729753663105901</v>
      </c>
      <c r="W237">
        <v>0.10599135762787899</v>
      </c>
      <c r="X237">
        <v>9.8466925443626799E-2</v>
      </c>
      <c r="Y237">
        <v>9.5536024925481106E-2</v>
      </c>
      <c r="Z237">
        <v>9.366038859777E-4</v>
      </c>
      <c r="AA237">
        <v>1.7204585065094E-3</v>
      </c>
      <c r="AB237">
        <v>1.4610523087924001E-3</v>
      </c>
      <c r="AC237">
        <v>1.5824941938224E-3</v>
      </c>
      <c r="AD237">
        <v>1.2634654126939E-3</v>
      </c>
      <c r="AE237">
        <v>9.9236452334090005E-4</v>
      </c>
      <c r="AF237">
        <v>9.5687859527660002E-4</v>
      </c>
      <c r="AG237">
        <v>9.4482326207010001E-4</v>
      </c>
      <c r="AH237">
        <v>114.40717247850699</v>
      </c>
      <c r="AI237">
        <v>158.66228251671399</v>
      </c>
      <c r="AJ237">
        <v>145.639343212331</v>
      </c>
      <c r="AK237">
        <v>152.206630088498</v>
      </c>
      <c r="AL237">
        <v>132.41164732350001</v>
      </c>
      <c r="AM237">
        <v>106.806879059972</v>
      </c>
      <c r="AN237">
        <v>102.904303565449</v>
      </c>
      <c r="AO237">
        <v>101.115233674666</v>
      </c>
      <c r="AP237">
        <v>748907.75502876798</v>
      </c>
      <c r="AQ237">
        <v>1983.24162393853</v>
      </c>
      <c r="AR237">
        <v>2763.15307103032</v>
      </c>
      <c r="AS237">
        <v>1836.45483046253</v>
      </c>
      <c r="AT237">
        <v>2763.65307103032</v>
      </c>
      <c r="AU237">
        <v>1836.04516953746</v>
      </c>
      <c r="AV237">
        <v>22.2811518990022</v>
      </c>
      <c r="AW237">
        <v>22.492927825613599</v>
      </c>
      <c r="AX237">
        <v>80248.613106675999</v>
      </c>
      <c r="AY237">
        <v>59.046647843194599</v>
      </c>
      <c r="AZ237">
        <v>668.46262945704495</v>
      </c>
      <c r="BA237">
        <v>12.560457397408801</v>
      </c>
      <c r="BB237">
        <v>9.4488710662092995E-3</v>
      </c>
      <c r="BC237">
        <v>120.049512972561</v>
      </c>
      <c r="BD237">
        <v>13373</v>
      </c>
      <c r="BE237">
        <v>1359.0714466939</v>
      </c>
      <c r="BF237">
        <v>362.67178502879</v>
      </c>
      <c r="BG237">
        <v>2084</v>
      </c>
      <c r="BH237">
        <v>2.46095875923212</v>
      </c>
      <c r="BI237">
        <v>2.9764525916992501</v>
      </c>
      <c r="BJ237">
        <v>3.0476165635838202</v>
      </c>
      <c r="BK237">
        <v>2.9052886198146699</v>
      </c>
      <c r="BL237">
        <v>334.57599332238499</v>
      </c>
      <c r="BM237">
        <v>0.92696684606270496</v>
      </c>
      <c r="BN237">
        <v>2937.4390829638101</v>
      </c>
      <c r="BO237">
        <v>1905.6542067493699</v>
      </c>
      <c r="BP237">
        <v>2937.9390829638101</v>
      </c>
      <c r="BQ237">
        <v>1766.8457932506201</v>
      </c>
      <c r="BR237">
        <v>22.2775785757741</v>
      </c>
      <c r="BS237">
        <v>22.547326765433802</v>
      </c>
      <c r="BT237">
        <v>160593.29926613101</v>
      </c>
      <c r="BU237">
        <v>888.986295926303</v>
      </c>
      <c r="BV237">
        <v>11.801</v>
      </c>
      <c r="BW237">
        <v>5.9936679690435002E-3</v>
      </c>
      <c r="BX237">
        <v>180.647665776216</v>
      </c>
      <c r="BY237">
        <v>27636</v>
      </c>
      <c r="BZ237">
        <v>2719.7699637853402</v>
      </c>
      <c r="CA237">
        <v>367.39795918367298</v>
      </c>
      <c r="CB237">
        <v>2.6555760946322602</v>
      </c>
      <c r="CC237">
        <v>2.9774151140297098</v>
      </c>
      <c r="CD237">
        <v>3.0820084680096702</v>
      </c>
      <c r="CE237">
        <v>2.8728217600497499</v>
      </c>
      <c r="CF237">
        <v>333.75273837459201</v>
      </c>
      <c r="CG237">
        <v>0.89068100786807003</v>
      </c>
      <c r="CH237">
        <v>2655.5366896782198</v>
      </c>
      <c r="CI237">
        <v>1683.74086935167</v>
      </c>
      <c r="CJ237">
        <v>2656.0366896782198</v>
      </c>
      <c r="CK237">
        <v>1988.75913064833</v>
      </c>
      <c r="CL237">
        <v>22.281990005783801</v>
      </c>
      <c r="CM237">
        <v>22.420573981624202</v>
      </c>
      <c r="CN237">
        <v>131397.88634241701</v>
      </c>
      <c r="CO237">
        <v>816.12383794118296</v>
      </c>
      <c r="CP237">
        <v>12.054</v>
      </c>
      <c r="CQ237">
        <v>6.7227468952076996E-3</v>
      </c>
      <c r="CR237">
        <v>161.002387424305</v>
      </c>
      <c r="CS237">
        <v>22357</v>
      </c>
      <c r="CT237">
        <v>2225.3233865427801</v>
      </c>
      <c r="CU237">
        <v>367.99675174013902</v>
      </c>
      <c r="CV237">
        <v>2.6209913296268401</v>
      </c>
      <c r="CW237">
        <v>2.9604143221713399</v>
      </c>
      <c r="CX237">
        <v>3.0990197637273802</v>
      </c>
      <c r="CY237">
        <v>2.8218088806153001</v>
      </c>
      <c r="CZ237">
        <v>342.116870672598</v>
      </c>
      <c r="DA237">
        <v>0.89077449668943098</v>
      </c>
      <c r="DB237">
        <v>2845.8758064275798</v>
      </c>
      <c r="DC237">
        <v>1785.7944233892799</v>
      </c>
      <c r="DD237">
        <v>2846.3758064275798</v>
      </c>
      <c r="DE237">
        <v>1886.7055766107201</v>
      </c>
      <c r="DF237">
        <v>22.278418738161498</v>
      </c>
      <c r="DG237">
        <v>22.4893192561372</v>
      </c>
      <c r="DH237">
        <v>145371.44279221399</v>
      </c>
      <c r="DI237">
        <v>852.13661691178697</v>
      </c>
      <c r="DJ237">
        <v>11.875</v>
      </c>
      <c r="DK237">
        <v>6.3457750625218997E-3</v>
      </c>
      <c r="DL237">
        <v>170.59640427030601</v>
      </c>
      <c r="DM237">
        <v>21659</v>
      </c>
      <c r="DN237">
        <v>2461.9762188408299</v>
      </c>
      <c r="DO237">
        <v>369.65911282545801</v>
      </c>
      <c r="DP237">
        <v>2.7200382255712801</v>
      </c>
      <c r="DQ237">
        <v>2.9369623811421799</v>
      </c>
      <c r="DR237">
        <v>3.0701080528731102</v>
      </c>
      <c r="DS237">
        <v>2.8038167094112501</v>
      </c>
      <c r="DT237">
        <v>343.44876665051203</v>
      </c>
      <c r="DU237">
        <v>0.897235178866713</v>
      </c>
      <c r="DV237">
        <v>2844.05365769844</v>
      </c>
      <c r="DW237">
        <v>1574.3353852336199</v>
      </c>
      <c r="DX237">
        <v>2844.55365769844</v>
      </c>
      <c r="DY237">
        <v>2098.1646147663701</v>
      </c>
      <c r="DZ237">
        <v>22.2758398597983</v>
      </c>
      <c r="EA237">
        <v>22.4144729495418</v>
      </c>
      <c r="EB237">
        <v>107333.75052072</v>
      </c>
      <c r="EC237">
        <v>750.16524439233797</v>
      </c>
      <c r="ED237">
        <v>12.259</v>
      </c>
      <c r="EE237">
        <v>7.5619132993580999E-3</v>
      </c>
      <c r="EF237">
        <v>143.08014310588999</v>
      </c>
      <c r="EG237">
        <v>16554</v>
      </c>
      <c r="EH237">
        <v>1817.77889924857</v>
      </c>
      <c r="EI237">
        <v>364.99397311080202</v>
      </c>
      <c r="EJ237">
        <v>2.6595111875009199</v>
      </c>
      <c r="EK237">
        <v>2.9488561120455201</v>
      </c>
      <c r="EL237">
        <v>3.0087305458932101</v>
      </c>
      <c r="EM237">
        <v>2.8889816781978199</v>
      </c>
      <c r="EN237">
        <v>336.33603528782203</v>
      </c>
      <c r="EO237">
        <v>0.94180288307872895</v>
      </c>
      <c r="EP237">
        <v>2549.6168850016402</v>
      </c>
      <c r="EQ237">
        <v>1788.7877827294899</v>
      </c>
      <c r="ER237">
        <v>2550.1168850016402</v>
      </c>
      <c r="ES237">
        <v>1883.7122172705001</v>
      </c>
      <c r="ET237">
        <v>22.285987601912598</v>
      </c>
      <c r="EU237">
        <v>22.4393315183185</v>
      </c>
      <c r="EV237">
        <v>71770.678085401203</v>
      </c>
      <c r="EW237">
        <v>641.85738201936203</v>
      </c>
      <c r="EX237">
        <v>12.689</v>
      </c>
      <c r="EY237">
        <v>9.666761952995E-3</v>
      </c>
      <c r="EZ237">
        <v>111.81717324743001</v>
      </c>
      <c r="FA237">
        <v>11736</v>
      </c>
      <c r="FB237">
        <v>1215.49115329962</v>
      </c>
      <c r="FC237">
        <v>367.701372456223</v>
      </c>
      <c r="FD237">
        <v>2.6120652149728798</v>
      </c>
      <c r="FE237">
        <v>2.9796114977605201</v>
      </c>
      <c r="FF237">
        <v>3.1042633766599499</v>
      </c>
      <c r="FG237">
        <v>2.8549596188610802</v>
      </c>
      <c r="FH237">
        <v>343.424275577098</v>
      </c>
      <c r="FI237">
        <v>0.90475132623035104</v>
      </c>
      <c r="FJ237">
        <v>2751.2821023115098</v>
      </c>
      <c r="FK237">
        <v>1891.91085194012</v>
      </c>
      <c r="FL237">
        <v>2751.7821023115098</v>
      </c>
      <c r="FM237">
        <v>1780.58914805987</v>
      </c>
      <c r="FN237">
        <v>22.2821431501951</v>
      </c>
      <c r="FO237">
        <v>22.510425024287901</v>
      </c>
      <c r="FP237">
        <v>67132.329950480693</v>
      </c>
      <c r="FQ237">
        <v>625.50188447638698</v>
      </c>
      <c r="FR237">
        <v>12.785</v>
      </c>
      <c r="FS237">
        <v>1.00694505951414E-2</v>
      </c>
      <c r="FT237">
        <v>107.325543881738</v>
      </c>
      <c r="FU237">
        <v>10478</v>
      </c>
      <c r="FV237">
        <v>1136.9371912315501</v>
      </c>
      <c r="FW237">
        <v>363.67298347910503</v>
      </c>
      <c r="FX237">
        <v>2.75347535690954</v>
      </c>
      <c r="FY237">
        <v>2.9139983698746001</v>
      </c>
      <c r="FZ237">
        <v>3.0559558823708302</v>
      </c>
      <c r="GA237">
        <v>2.7720408573783701</v>
      </c>
      <c r="GB237">
        <v>344.79496069046002</v>
      </c>
      <c r="GC237">
        <v>0.89298341924873903</v>
      </c>
      <c r="GD237">
        <v>2923.3006133009599</v>
      </c>
      <c r="GE237">
        <v>1901.3776895264</v>
      </c>
      <c r="GF237">
        <v>2923.8006133009599</v>
      </c>
      <c r="GG237">
        <v>1771.12231047359</v>
      </c>
      <c r="GH237">
        <v>22.277885171255999</v>
      </c>
      <c r="GI237">
        <v>22.543385715596798</v>
      </c>
      <c r="GJ237">
        <v>65308.368071402401</v>
      </c>
      <c r="GK237">
        <v>620.30183911494601</v>
      </c>
      <c r="GL237">
        <v>12.77</v>
      </c>
      <c r="GM237">
        <v>1.0263705892146299E-2</v>
      </c>
      <c r="GN237">
        <v>105.28482095843</v>
      </c>
      <c r="GO237">
        <v>11667</v>
      </c>
      <c r="GP237">
        <v>1106.04700617106</v>
      </c>
      <c r="GQ237">
        <v>368.56302108876901</v>
      </c>
      <c r="GR237">
        <v>2.5763176953542302</v>
      </c>
      <c r="GS237">
        <v>2.9714598519494801</v>
      </c>
      <c r="GT237">
        <v>3.0603610121617599</v>
      </c>
      <c r="GU237">
        <v>2.8825586917371901</v>
      </c>
      <c r="GV237">
        <v>342.81611453759302</v>
      </c>
      <c r="GW237">
        <v>0.93001585364133199</v>
      </c>
      <c r="GX237">
        <v>59.046647843194599</v>
      </c>
      <c r="GY237">
        <v>2156</v>
      </c>
      <c r="GZ237">
        <v>59.046647843194599</v>
      </c>
      <c r="HA237">
        <v>2155</v>
      </c>
      <c r="HB237">
        <v>59.046647843194599</v>
      </c>
      <c r="HC237">
        <v>2074</v>
      </c>
      <c r="HD237">
        <v>59.046647843194599</v>
      </c>
      <c r="HE237">
        <v>2157</v>
      </c>
      <c r="HF237">
        <v>59.046647843194599</v>
      </c>
      <c r="HG237">
        <v>2113</v>
      </c>
      <c r="HH237">
        <v>59.046647843194599</v>
      </c>
      <c r="HI237">
        <v>2058</v>
      </c>
      <c r="HJ237">
        <v>59.046647843194599</v>
      </c>
      <c r="HK237">
        <v>2039</v>
      </c>
    </row>
    <row r="238" spans="1:219" x14ac:dyDescent="0.25">
      <c r="A238">
        <f t="shared" si="3"/>
        <v>1.7630411915780364</v>
      </c>
      <c r="B238" t="s">
        <v>454</v>
      </c>
      <c r="C238">
        <v>260</v>
      </c>
      <c r="D238">
        <v>0</v>
      </c>
      <c r="E238">
        <v>60892.745002661803</v>
      </c>
      <c r="F238">
        <v>2460892.74500266</v>
      </c>
      <c r="G238">
        <v>200</v>
      </c>
      <c r="H238">
        <v>43.982495888453997</v>
      </c>
      <c r="I238">
        <v>0.82830000000000004</v>
      </c>
      <c r="J238">
        <v>2460892.7500301902</v>
      </c>
      <c r="K238">
        <v>2460892.74922946</v>
      </c>
      <c r="L238">
        <v>2.6792887621651702</v>
      </c>
      <c r="M238">
        <v>4.5179572022660199</v>
      </c>
      <c r="N238">
        <v>1.4139999999999999</v>
      </c>
      <c r="O238">
        <v>3.5</v>
      </c>
      <c r="P238">
        <v>10</v>
      </c>
      <c r="Q238">
        <v>30</v>
      </c>
      <c r="R238">
        <v>0.103537804940285</v>
      </c>
      <c r="S238">
        <v>0.27390820420950801</v>
      </c>
      <c r="T238">
        <v>0.21504904254965801</v>
      </c>
      <c r="U238">
        <v>0.237432781862563</v>
      </c>
      <c r="V238">
        <v>0.16898500829521401</v>
      </c>
      <c r="W238">
        <v>0.105480173360802</v>
      </c>
      <c r="X238">
        <v>9.8937446674986898E-2</v>
      </c>
      <c r="Y238">
        <v>9.4235357542356193E-2</v>
      </c>
      <c r="Z238">
        <v>9.1589268840319997E-4</v>
      </c>
      <c r="AA238">
        <v>1.7125580918277001E-3</v>
      </c>
      <c r="AB238">
        <v>1.4599572330383E-3</v>
      </c>
      <c r="AC238">
        <v>1.5566572679867E-3</v>
      </c>
      <c r="AD238">
        <v>1.2616644084943E-3</v>
      </c>
      <c r="AE238">
        <v>9.8248519205040006E-4</v>
      </c>
      <c r="AF238">
        <v>9.5079759732640001E-4</v>
      </c>
      <c r="AG238">
        <v>9.3209294192309999E-4</v>
      </c>
      <c r="AH238">
        <v>113.04578172886001</v>
      </c>
      <c r="AI238">
        <v>159.94097106346101</v>
      </c>
      <c r="AJ238">
        <v>147.298179483057</v>
      </c>
      <c r="AK238">
        <v>152.52733324506599</v>
      </c>
      <c r="AL238">
        <v>133.938159115449</v>
      </c>
      <c r="AM238">
        <v>107.360573181437</v>
      </c>
      <c r="AN238">
        <v>104.057316670961</v>
      </c>
      <c r="AO238">
        <v>101.100816564414</v>
      </c>
      <c r="AP238">
        <v>757636.77535574802</v>
      </c>
      <c r="AQ238">
        <v>1991.71523557967</v>
      </c>
      <c r="AR238">
        <v>2763.5419645034199</v>
      </c>
      <c r="AS238">
        <v>1836.3137382960799</v>
      </c>
      <c r="AT238">
        <v>2764.0419645034199</v>
      </c>
      <c r="AU238">
        <v>1836.1862617039201</v>
      </c>
      <c r="AV238">
        <v>22.2811519624615</v>
      </c>
      <c r="AW238">
        <v>22.492931837348099</v>
      </c>
      <c r="AX238">
        <v>78444.048662370595</v>
      </c>
      <c r="AY238">
        <v>64.125992209119303</v>
      </c>
      <c r="AZ238">
        <v>662.56382716604696</v>
      </c>
      <c r="BA238">
        <v>12.5977330329802</v>
      </c>
      <c r="BB238">
        <v>9.5621625577752001E-3</v>
      </c>
      <c r="BC238">
        <v>118.394704700218</v>
      </c>
      <c r="BD238">
        <v>11204</v>
      </c>
      <c r="BE238">
        <v>1223.28007661166</v>
      </c>
      <c r="BF238">
        <v>329.26074633915903</v>
      </c>
      <c r="BG238">
        <v>2117</v>
      </c>
      <c r="BH238">
        <v>2.7621339917251602</v>
      </c>
      <c r="BI238">
        <v>3.0989028135263901</v>
      </c>
      <c r="BJ238">
        <v>3.1910853001355499</v>
      </c>
      <c r="BK238">
        <v>3.0067203269172298</v>
      </c>
      <c r="BL238">
        <v>324.87165480797</v>
      </c>
      <c r="BM238">
        <v>0.83709963130087195</v>
      </c>
      <c r="BN238">
        <v>2937.7695969803299</v>
      </c>
      <c r="BO238">
        <v>1905.4921385861601</v>
      </c>
      <c r="BP238">
        <v>2938.2695969803299</v>
      </c>
      <c r="BQ238">
        <v>1767.0078614138299</v>
      </c>
      <c r="BR238">
        <v>22.277578864054199</v>
      </c>
      <c r="BS238">
        <v>22.547304781684101</v>
      </c>
      <c r="BT238">
        <v>162902.57641409</v>
      </c>
      <c r="BU238">
        <v>894.29149098099595</v>
      </c>
      <c r="BV238">
        <v>11.801</v>
      </c>
      <c r="BW238">
        <v>5.9440999453017002E-3</v>
      </c>
      <c r="BX238">
        <v>182.158253832197</v>
      </c>
      <c r="BY238">
        <v>21222</v>
      </c>
      <c r="BZ238">
        <v>2540.3517482092602</v>
      </c>
      <c r="CA238">
        <v>332.17395529640402</v>
      </c>
      <c r="CB238">
        <v>2.5933235930346599</v>
      </c>
      <c r="CC238">
        <v>3.1514070346241398</v>
      </c>
      <c r="CD238">
        <v>3.2451308239207401</v>
      </c>
      <c r="CE238">
        <v>3.0576832453275302</v>
      </c>
      <c r="CF238">
        <v>326.98672101285399</v>
      </c>
      <c r="CG238">
        <v>0.86301930210479405</v>
      </c>
      <c r="CH238">
        <v>2655.98342679184</v>
      </c>
      <c r="CI238">
        <v>1683.5309539088701</v>
      </c>
      <c r="CJ238">
        <v>2656.48342679184</v>
      </c>
      <c r="CK238">
        <v>1988.9690460911199</v>
      </c>
      <c r="CL238">
        <v>22.2819889066567</v>
      </c>
      <c r="CM238">
        <v>22.4205643694029</v>
      </c>
      <c r="CN238">
        <v>134092.58180951601</v>
      </c>
      <c r="CO238">
        <v>822.53680924302205</v>
      </c>
      <c r="CP238">
        <v>12.054</v>
      </c>
      <c r="CQ238">
        <v>6.6396670080801001E-3</v>
      </c>
      <c r="CR238">
        <v>163.02319884373401</v>
      </c>
      <c r="CS238">
        <v>18848</v>
      </c>
      <c r="CT238">
        <v>2091.08003151406</v>
      </c>
      <c r="CU238">
        <v>330.81861575178999</v>
      </c>
      <c r="CV238">
        <v>2.5684806062963599</v>
      </c>
      <c r="CW238">
        <v>3.0737818427711701</v>
      </c>
      <c r="CX238">
        <v>3.16005903369819</v>
      </c>
      <c r="CY238">
        <v>2.9875046518441501</v>
      </c>
      <c r="CZ238">
        <v>325.96871110266397</v>
      </c>
      <c r="DA238">
        <v>0.859599279983009</v>
      </c>
      <c r="DB238">
        <v>2846.3526748808599</v>
      </c>
      <c r="DC238">
        <v>1785.6088095641901</v>
      </c>
      <c r="DD238">
        <v>2846.8526748808599</v>
      </c>
      <c r="DE238">
        <v>1886.8911904357999</v>
      </c>
      <c r="DF238">
        <v>22.278415952624201</v>
      </c>
      <c r="DG238">
        <v>22.489315021297902</v>
      </c>
      <c r="DH238">
        <v>145371.78087631799</v>
      </c>
      <c r="DI238">
        <v>851.85055800094506</v>
      </c>
      <c r="DJ238">
        <v>11.875</v>
      </c>
      <c r="DK238">
        <v>6.3436363118111998E-3</v>
      </c>
      <c r="DL238">
        <v>170.65408892548601</v>
      </c>
      <c r="DM238">
        <v>21981</v>
      </c>
      <c r="DN238">
        <v>2266.9712525032</v>
      </c>
      <c r="DO238">
        <v>334.31657805703202</v>
      </c>
      <c r="DP238">
        <v>2.79667002576435</v>
      </c>
      <c r="DQ238">
        <v>3.0993687039335001</v>
      </c>
      <c r="DR238">
        <v>3.2065003316479399</v>
      </c>
      <c r="DS238">
        <v>2.99223707621907</v>
      </c>
      <c r="DT238">
        <v>326.29696862199899</v>
      </c>
      <c r="DU238">
        <v>0.833855315493501</v>
      </c>
      <c r="DV238">
        <v>2844.5341500661898</v>
      </c>
      <c r="DW238">
        <v>1574.2261182494501</v>
      </c>
      <c r="DX238">
        <v>2845.0341500661898</v>
      </c>
      <c r="DY238">
        <v>2098.2738817505401</v>
      </c>
      <c r="DZ238">
        <v>22.275838988140698</v>
      </c>
      <c r="EA238">
        <v>22.414487238349501</v>
      </c>
      <c r="EB238">
        <v>109521.72684828599</v>
      </c>
      <c r="EC238">
        <v>756.09850225651701</v>
      </c>
      <c r="ED238">
        <v>12.259</v>
      </c>
      <c r="EE238">
        <v>7.4697764224874999E-3</v>
      </c>
      <c r="EF238">
        <v>144.851135826122</v>
      </c>
      <c r="EG238">
        <v>15378</v>
      </c>
      <c r="EH238">
        <v>1707.9147327830599</v>
      </c>
      <c r="EI238">
        <v>330.207305502846</v>
      </c>
      <c r="EJ238">
        <v>2.6347319882413398</v>
      </c>
      <c r="EK238">
        <v>3.12127543781116</v>
      </c>
      <c r="EL238">
        <v>3.2248797478889601</v>
      </c>
      <c r="EM238">
        <v>3.0176711277333501</v>
      </c>
      <c r="EN238">
        <v>327.59480157059397</v>
      </c>
      <c r="EO238">
        <v>0.85463219685957903</v>
      </c>
      <c r="EP238">
        <v>2550.0589109406801</v>
      </c>
      <c r="EQ238">
        <v>1788.5313445883301</v>
      </c>
      <c r="ER238">
        <v>2550.5589109406801</v>
      </c>
      <c r="ES238">
        <v>1883.9686554116599</v>
      </c>
      <c r="ET238">
        <v>22.2859859258798</v>
      </c>
      <c r="EU238">
        <v>22.439316430378799</v>
      </c>
      <c r="EV238">
        <v>72290.449286023606</v>
      </c>
      <c r="EW238">
        <v>643.31840764507899</v>
      </c>
      <c r="EX238">
        <v>12.689</v>
      </c>
      <c r="EY238">
        <v>9.6193137722633999E-3</v>
      </c>
      <c r="EZ238">
        <v>112.371181093121</v>
      </c>
      <c r="FA238">
        <v>10367</v>
      </c>
      <c r="FB238">
        <v>1127.3189980480799</v>
      </c>
      <c r="FC238">
        <v>333.27073625349402</v>
      </c>
      <c r="FD238">
        <v>2.6026695623031202</v>
      </c>
      <c r="FE238">
        <v>3.0749243784237801</v>
      </c>
      <c r="FF238">
        <v>3.11694778070511</v>
      </c>
      <c r="FG238">
        <v>3.0329009761424501</v>
      </c>
      <c r="FH238">
        <v>320.18846198661203</v>
      </c>
      <c r="FI238">
        <v>0.85821705929194303</v>
      </c>
      <c r="FJ238">
        <v>2751.63223437734</v>
      </c>
      <c r="FK238">
        <v>1891.7028401566499</v>
      </c>
      <c r="FL238">
        <v>2752.13223437734</v>
      </c>
      <c r="FM238">
        <v>1780.7971598433401</v>
      </c>
      <c r="FN238">
        <v>22.282143136227599</v>
      </c>
      <c r="FO238">
        <v>22.510401969083802</v>
      </c>
      <c r="FP238">
        <v>68210.113585234401</v>
      </c>
      <c r="FQ238">
        <v>628.26753027917005</v>
      </c>
      <c r="FR238">
        <v>12.785</v>
      </c>
      <c r="FS238">
        <v>9.9546891618532002E-3</v>
      </c>
      <c r="FT238">
        <v>108.568579940658</v>
      </c>
      <c r="FU238">
        <v>9999</v>
      </c>
      <c r="FV238">
        <v>1063.68901650358</v>
      </c>
      <c r="FW238">
        <v>327.50512706196997</v>
      </c>
      <c r="FX238">
        <v>2.6975442714339999</v>
      </c>
      <c r="FY238">
        <v>3.0861151386311398</v>
      </c>
      <c r="FZ238">
        <v>3.1981760524732601</v>
      </c>
      <c r="GA238">
        <v>2.9740542247890298</v>
      </c>
      <c r="GB238">
        <v>336.626996064975</v>
      </c>
      <c r="GC238">
        <v>0.89920822536615996</v>
      </c>
      <c r="GD238">
        <v>2923.6456956105299</v>
      </c>
      <c r="GE238">
        <v>1901.28806564452</v>
      </c>
      <c r="GF238">
        <v>2924.1456956105299</v>
      </c>
      <c r="GG238">
        <v>1771.21193435547</v>
      </c>
      <c r="GH238">
        <v>22.277886062828198</v>
      </c>
      <c r="GI238">
        <v>22.5433925202077</v>
      </c>
      <c r="GJ238">
        <v>65247.546536278998</v>
      </c>
      <c r="GK238">
        <v>620.23586218497906</v>
      </c>
      <c r="GL238">
        <v>12.77</v>
      </c>
      <c r="GM238">
        <v>1.0272140712204701E-2</v>
      </c>
      <c r="GN238">
        <v>105.19795857405499</v>
      </c>
      <c r="GO238">
        <v>9629</v>
      </c>
      <c r="GP238">
        <v>1017.48985533825</v>
      </c>
      <c r="GQ238">
        <v>335.84325108853398</v>
      </c>
      <c r="GR238">
        <v>2.7787560585223998</v>
      </c>
      <c r="GS238">
        <v>3.0874876741315198</v>
      </c>
      <c r="GT238">
        <v>3.2185063737509898</v>
      </c>
      <c r="GU238">
        <v>2.9564689745120498</v>
      </c>
      <c r="GV238">
        <v>328.83060284361699</v>
      </c>
      <c r="GW238">
        <v>0.83147493776324999</v>
      </c>
      <c r="GX238">
        <v>64.125992209119303</v>
      </c>
      <c r="GY238">
        <v>2058</v>
      </c>
      <c r="GZ238">
        <v>64.125992209119303</v>
      </c>
      <c r="HA238">
        <v>2095</v>
      </c>
      <c r="HB238">
        <v>64.125992209119303</v>
      </c>
      <c r="HC238">
        <v>2069</v>
      </c>
      <c r="HD238">
        <v>64.125992209119303</v>
      </c>
      <c r="HE238">
        <v>2108</v>
      </c>
      <c r="HF238">
        <v>64.125992209119303</v>
      </c>
      <c r="HG238">
        <v>2146</v>
      </c>
      <c r="HH238">
        <v>64.125992209119303</v>
      </c>
      <c r="HI238">
        <v>2243</v>
      </c>
      <c r="HJ238">
        <v>64.125992209119303</v>
      </c>
      <c r="HK238">
        <v>2067</v>
      </c>
    </row>
    <row r="239" spans="1:219" x14ac:dyDescent="0.25">
      <c r="A239">
        <f t="shared" si="3"/>
        <v>1.7951125401619827</v>
      </c>
      <c r="B239" t="s">
        <v>455</v>
      </c>
      <c r="C239">
        <v>261</v>
      </c>
      <c r="D239">
        <v>0</v>
      </c>
      <c r="E239">
        <v>60892.7561131478</v>
      </c>
      <c r="F239">
        <v>2460892.7561131399</v>
      </c>
      <c r="G239">
        <v>200</v>
      </c>
      <c r="H239">
        <v>43.975434195796197</v>
      </c>
      <c r="I239">
        <v>0.82909999999999995</v>
      </c>
      <c r="J239">
        <v>2460892.76114116</v>
      </c>
      <c r="K239">
        <v>2460892.7603404298</v>
      </c>
      <c r="L239">
        <v>2.5413813271220498</v>
      </c>
      <c r="M239">
        <v>4.2371043709515401</v>
      </c>
      <c r="N239">
        <v>1.4139999999999999</v>
      </c>
      <c r="O239">
        <v>3.5</v>
      </c>
      <c r="P239">
        <v>10</v>
      </c>
      <c r="Q239">
        <v>30</v>
      </c>
      <c r="R239">
        <v>0.104164693425778</v>
      </c>
      <c r="S239">
        <v>0.27257951540775699</v>
      </c>
      <c r="T239">
        <v>0.21320445459260201</v>
      </c>
      <c r="U239">
        <v>0.241806059505805</v>
      </c>
      <c r="V239">
        <v>0.16711688725313001</v>
      </c>
      <c r="W239">
        <v>0.105197677165107</v>
      </c>
      <c r="X239">
        <v>9.7058940634674004E-2</v>
      </c>
      <c r="Y239">
        <v>9.70967825884963E-2</v>
      </c>
      <c r="Z239">
        <v>8.9781015350860001E-4</v>
      </c>
      <c r="AA239">
        <v>1.6837380847030999E-3</v>
      </c>
      <c r="AB239">
        <v>1.4300064067855E-3</v>
      </c>
      <c r="AC239">
        <v>1.5526844841023001E-3</v>
      </c>
      <c r="AD239">
        <v>1.2316855236814001E-3</v>
      </c>
      <c r="AE239">
        <v>9.5707842311360002E-4</v>
      </c>
      <c r="AF239">
        <v>9.1947978345660001E-4</v>
      </c>
      <c r="AG239">
        <v>9.2125567063319996E-4</v>
      </c>
      <c r="AH239">
        <v>116.020845853328</v>
      </c>
      <c r="AI239">
        <v>161.88949925416901</v>
      </c>
      <c r="AJ239">
        <v>149.093356212207</v>
      </c>
      <c r="AK239">
        <v>155.734189387237</v>
      </c>
      <c r="AL239">
        <v>135.681457677308</v>
      </c>
      <c r="AM239">
        <v>109.91542032978801</v>
      </c>
      <c r="AN239">
        <v>105.558536882456</v>
      </c>
      <c r="AO239">
        <v>105.39613017715401</v>
      </c>
      <c r="AP239">
        <v>755799.454699466</v>
      </c>
      <c r="AQ239">
        <v>1952.1456193516699</v>
      </c>
      <c r="AR239">
        <v>2764.1923159275202</v>
      </c>
      <c r="AS239">
        <v>1835.5137470541999</v>
      </c>
      <c r="AT239">
        <v>2764.6923159275202</v>
      </c>
      <c r="AU239">
        <v>1836.9862529457901</v>
      </c>
      <c r="AV239">
        <v>22.281150091141299</v>
      </c>
      <c r="AW239">
        <v>22.492919018672399</v>
      </c>
      <c r="AX239">
        <v>78727.618490140099</v>
      </c>
      <c r="AY239">
        <v>56.401180829082499</v>
      </c>
      <c r="AZ239">
        <v>647.379820086123</v>
      </c>
      <c r="BA239">
        <v>12.5911790666373</v>
      </c>
      <c r="BB239">
        <v>9.3180139647385998E-3</v>
      </c>
      <c r="BC239">
        <v>121.609627065092</v>
      </c>
      <c r="BD239">
        <v>14084</v>
      </c>
      <c r="BE239">
        <v>1395.85053597929</v>
      </c>
      <c r="BF239">
        <v>296.41993539455399</v>
      </c>
      <c r="BG239">
        <v>2167</v>
      </c>
      <c r="BH239">
        <v>2.4234105989204999</v>
      </c>
      <c r="BI239">
        <v>2.9573513217988898</v>
      </c>
      <c r="BJ239">
        <v>3.0164122838339198</v>
      </c>
      <c r="BK239">
        <v>2.8982903597638701</v>
      </c>
      <c r="BL239">
        <v>328.56329000735201</v>
      </c>
      <c r="BM239">
        <v>0.91595350551430998</v>
      </c>
      <c r="BN239">
        <v>2938.4439838692201</v>
      </c>
      <c r="BO239">
        <v>1904.7852498489999</v>
      </c>
      <c r="BP239">
        <v>2938.9439838692201</v>
      </c>
      <c r="BQ239">
        <v>1767.7147501510001</v>
      </c>
      <c r="BR239">
        <v>22.277576813706101</v>
      </c>
      <c r="BS239">
        <v>22.547320315495998</v>
      </c>
      <c r="BT239">
        <v>161888.07584366601</v>
      </c>
      <c r="BU239">
        <v>879.98388499881196</v>
      </c>
      <c r="BV239">
        <v>11.801</v>
      </c>
      <c r="BW239">
        <v>5.8858133186345E-3</v>
      </c>
      <c r="BX239">
        <v>183.96709144723101</v>
      </c>
      <c r="BY239">
        <v>29401</v>
      </c>
      <c r="BZ239">
        <v>2870.29586019219</v>
      </c>
      <c r="CA239">
        <v>300.00664136622299</v>
      </c>
      <c r="CB239">
        <v>2.61935051323493</v>
      </c>
      <c r="CC239">
        <v>2.9555514853456502</v>
      </c>
      <c r="CD239">
        <v>3.04991401340979</v>
      </c>
      <c r="CE239">
        <v>2.8611889572815201</v>
      </c>
      <c r="CF239">
        <v>336.94742133735201</v>
      </c>
      <c r="CG239">
        <v>0.91186403153452</v>
      </c>
      <c r="CH239">
        <v>2656.6521245079298</v>
      </c>
      <c r="CI239">
        <v>1682.7966834930301</v>
      </c>
      <c r="CJ239">
        <v>2657.1521245079298</v>
      </c>
      <c r="CK239">
        <v>1989.7033165069599</v>
      </c>
      <c r="CL239">
        <v>22.28198836244</v>
      </c>
      <c r="CM239">
        <v>22.420578480953601</v>
      </c>
      <c r="CN239">
        <v>132821.64429135501</v>
      </c>
      <c r="CO239">
        <v>806.19621558497704</v>
      </c>
      <c r="CP239">
        <v>12.054</v>
      </c>
      <c r="CQ239">
        <v>6.5702441962699996E-3</v>
      </c>
      <c r="CR239">
        <v>164.75101436066501</v>
      </c>
      <c r="CS239">
        <v>23656</v>
      </c>
      <c r="CT239">
        <v>2354.9443883782501</v>
      </c>
      <c r="CU239">
        <v>297.82835820895502</v>
      </c>
      <c r="CV239">
        <v>2.5857988844963402</v>
      </c>
      <c r="CW239">
        <v>2.90561150294148</v>
      </c>
      <c r="CX239">
        <v>3.0241695688840502</v>
      </c>
      <c r="CY239">
        <v>2.7870534369989</v>
      </c>
      <c r="CZ239">
        <v>341.56680165014501</v>
      </c>
      <c r="DA239">
        <v>0.90285994100574896</v>
      </c>
      <c r="DB239">
        <v>2846.9211785244001</v>
      </c>
      <c r="DC239">
        <v>1784.9352701417899</v>
      </c>
      <c r="DD239">
        <v>2847.4211785244001</v>
      </c>
      <c r="DE239">
        <v>1887.5647298582001</v>
      </c>
      <c r="DF239">
        <v>22.278417795610501</v>
      </c>
      <c r="DG239">
        <v>22.489324964505901</v>
      </c>
      <c r="DH239">
        <v>147170.233643605</v>
      </c>
      <c r="DI239">
        <v>843.70694741357102</v>
      </c>
      <c r="DJ239">
        <v>11.875</v>
      </c>
      <c r="DK239">
        <v>6.2066042391867001E-3</v>
      </c>
      <c r="DL239">
        <v>174.432881102572</v>
      </c>
      <c r="DM239">
        <v>21207</v>
      </c>
      <c r="DN239">
        <v>2609.3466746660602</v>
      </c>
      <c r="DO239">
        <v>300.42913192741503</v>
      </c>
      <c r="DP239">
        <v>2.6082539789964199</v>
      </c>
      <c r="DQ239">
        <v>2.8606698051927002</v>
      </c>
      <c r="DR239">
        <v>2.9433133930790998</v>
      </c>
      <c r="DS239">
        <v>2.7780262173063099</v>
      </c>
      <c r="DT239">
        <v>344.05235548444898</v>
      </c>
      <c r="DU239">
        <v>0.93416452397599903</v>
      </c>
      <c r="DV239">
        <v>2845.1754707564701</v>
      </c>
      <c r="DW239">
        <v>1573.45570921985</v>
      </c>
      <c r="DX239">
        <v>2845.6754707564701</v>
      </c>
      <c r="DY239">
        <v>2099.0442907801398</v>
      </c>
      <c r="DZ239">
        <v>22.275838807007801</v>
      </c>
      <c r="EA239">
        <v>22.414466648813701</v>
      </c>
      <c r="EB239">
        <v>108221.253275032</v>
      </c>
      <c r="EC239">
        <v>738.22481345859001</v>
      </c>
      <c r="ED239">
        <v>12.259</v>
      </c>
      <c r="EE239">
        <v>7.3811381805311002E-3</v>
      </c>
      <c r="EF239">
        <v>146.5966075673</v>
      </c>
      <c r="EG239">
        <v>19672</v>
      </c>
      <c r="EH239">
        <v>1918.7763746114599</v>
      </c>
      <c r="EI239">
        <v>297.17498833411099</v>
      </c>
      <c r="EJ239">
        <v>2.4281760470304801</v>
      </c>
      <c r="EK239">
        <v>2.9146928948923301</v>
      </c>
      <c r="EL239">
        <v>2.9657806298671501</v>
      </c>
      <c r="EM239">
        <v>2.8636051599175198</v>
      </c>
      <c r="EN239">
        <v>328.30923062750003</v>
      </c>
      <c r="EO239">
        <v>0.92461643822850403</v>
      </c>
      <c r="EP239">
        <v>2550.6871546832799</v>
      </c>
      <c r="EQ239">
        <v>1787.75763696487</v>
      </c>
      <c r="ER239">
        <v>2551.1871546832799</v>
      </c>
      <c r="ES239">
        <v>1884.74236303512</v>
      </c>
      <c r="ET239">
        <v>22.285985635983799</v>
      </c>
      <c r="EU239">
        <v>22.439321230889401</v>
      </c>
      <c r="EV239">
        <v>71940.385579692898</v>
      </c>
      <c r="EW239">
        <v>624.92213646159803</v>
      </c>
      <c r="EX239">
        <v>12.689</v>
      </c>
      <c r="EY239">
        <v>9.3907001585366006E-3</v>
      </c>
      <c r="EZ239">
        <v>115.118958638639</v>
      </c>
      <c r="FA239">
        <v>13017</v>
      </c>
      <c r="FB239">
        <v>1275.5120464179599</v>
      </c>
      <c r="FC239">
        <v>297.58909952606598</v>
      </c>
      <c r="FD239">
        <v>2.58115505040112</v>
      </c>
      <c r="FE239">
        <v>2.8997195964840601</v>
      </c>
      <c r="FF239">
        <v>2.99445907304609</v>
      </c>
      <c r="FG239">
        <v>2.8049801199220199</v>
      </c>
      <c r="FH239">
        <v>344.62937120149297</v>
      </c>
      <c r="FI239">
        <v>0.92673066943502902</v>
      </c>
      <c r="FJ239">
        <v>2752.2716080171799</v>
      </c>
      <c r="FK239">
        <v>1890.98183234921</v>
      </c>
      <c r="FL239">
        <v>2752.7716080171799</v>
      </c>
      <c r="FM239">
        <v>1781.51816765078</v>
      </c>
      <c r="FN239">
        <v>22.282142283218601</v>
      </c>
      <c r="FO239">
        <v>22.510418312541699</v>
      </c>
      <c r="FP239">
        <v>66867.049424851997</v>
      </c>
      <c r="FQ239">
        <v>607.32646301183604</v>
      </c>
      <c r="FR239">
        <v>12.785</v>
      </c>
      <c r="FS239">
        <v>9.8167906083107999E-3</v>
      </c>
      <c r="FT239">
        <v>110.10066825220601</v>
      </c>
      <c r="FU239">
        <v>10833</v>
      </c>
      <c r="FV239">
        <v>1185.56116098854</v>
      </c>
      <c r="FW239">
        <v>297.44179523141599</v>
      </c>
      <c r="FX239">
        <v>2.71321850766165</v>
      </c>
      <c r="FY239">
        <v>2.8589227080091599</v>
      </c>
      <c r="FZ239">
        <v>2.9596166959703099</v>
      </c>
      <c r="GA239">
        <v>2.7582287200480202</v>
      </c>
      <c r="GB239">
        <v>335.66683671203998</v>
      </c>
      <c r="GC239">
        <v>0.89858665723568498</v>
      </c>
      <c r="GD239">
        <v>2924.2729005287101</v>
      </c>
      <c r="GE239">
        <v>1900.5189633375401</v>
      </c>
      <c r="GF239">
        <v>2924.7729005287101</v>
      </c>
      <c r="GG239">
        <v>1771.9810366624499</v>
      </c>
      <c r="GH239">
        <v>22.277884493066601</v>
      </c>
      <c r="GI239">
        <v>22.543378762977198</v>
      </c>
      <c r="GJ239">
        <v>66890.812641261698</v>
      </c>
      <c r="GK239">
        <v>608.57057572537201</v>
      </c>
      <c r="GL239">
        <v>12.77</v>
      </c>
      <c r="GM239">
        <v>9.8333307655094002E-3</v>
      </c>
      <c r="GN239">
        <v>109.914634899218</v>
      </c>
      <c r="GO239">
        <v>12803</v>
      </c>
      <c r="GP239">
        <v>1185.9824857916799</v>
      </c>
      <c r="GQ239">
        <v>303.11842105263099</v>
      </c>
      <c r="GR239">
        <v>2.37168703623498</v>
      </c>
      <c r="GS239">
        <v>2.9431733741164998</v>
      </c>
      <c r="GT239">
        <v>3.0186362992025599</v>
      </c>
      <c r="GU239">
        <v>2.8677104490304499</v>
      </c>
      <c r="GV239">
        <v>333.72059615255</v>
      </c>
      <c r="GW239">
        <v>0.91897668415517497</v>
      </c>
      <c r="GX239">
        <v>56.401180829082499</v>
      </c>
      <c r="GY239">
        <v>2108</v>
      </c>
      <c r="GZ239">
        <v>56.401180829082499</v>
      </c>
      <c r="HA239">
        <v>2144</v>
      </c>
      <c r="HB239">
        <v>56.401180829082499</v>
      </c>
      <c r="HC239">
        <v>2039</v>
      </c>
      <c r="HD239">
        <v>56.401180829082499</v>
      </c>
      <c r="HE239">
        <v>2143</v>
      </c>
      <c r="HF239">
        <v>56.401180829082499</v>
      </c>
      <c r="HG239">
        <v>2110</v>
      </c>
      <c r="HH239">
        <v>56.401180829082499</v>
      </c>
      <c r="HI239">
        <v>2139</v>
      </c>
      <c r="HJ239">
        <v>56.401180829082499</v>
      </c>
      <c r="HK239">
        <v>2128</v>
      </c>
    </row>
    <row r="240" spans="1:219" x14ac:dyDescent="0.25">
      <c r="A240">
        <f t="shared" si="3"/>
        <v>1.8271845245108029</v>
      </c>
      <c r="B240" t="s">
        <v>456</v>
      </c>
      <c r="C240">
        <v>262</v>
      </c>
      <c r="D240">
        <v>0</v>
      </c>
      <c r="E240">
        <v>60892.767223854004</v>
      </c>
      <c r="F240">
        <v>2460892.7672238499</v>
      </c>
      <c r="G240">
        <v>200</v>
      </c>
      <c r="H240">
        <v>43.968559716880698</v>
      </c>
      <c r="I240">
        <v>0.82989999999999997</v>
      </c>
      <c r="J240">
        <v>2460892.7722523501</v>
      </c>
      <c r="K240">
        <v>2460892.7714516199</v>
      </c>
      <c r="L240">
        <v>2.45922861568646</v>
      </c>
      <c r="M240">
        <v>4.06759779195158</v>
      </c>
      <c r="N240">
        <v>1.4139999999999999</v>
      </c>
      <c r="O240">
        <v>3.5</v>
      </c>
      <c r="P240">
        <v>10</v>
      </c>
      <c r="Q240">
        <v>30</v>
      </c>
      <c r="R240">
        <v>9.9744047758718604E-2</v>
      </c>
      <c r="S240">
        <v>0.270864634967108</v>
      </c>
      <c r="T240">
        <v>0.21580727959952101</v>
      </c>
      <c r="U240">
        <v>0.240984173725105</v>
      </c>
      <c r="V240">
        <v>0.16815236864137101</v>
      </c>
      <c r="W240">
        <v>0.105930804419386</v>
      </c>
      <c r="X240">
        <v>9.7177029436885706E-2</v>
      </c>
      <c r="Y240">
        <v>9.5140372783469596E-2</v>
      </c>
      <c r="Z240">
        <v>8.7839908808370003E-4</v>
      </c>
      <c r="AA240">
        <v>1.6792514246143999E-3</v>
      </c>
      <c r="AB240">
        <v>1.4423317314782001E-3</v>
      </c>
      <c r="AC240">
        <v>1.5521648211378001E-3</v>
      </c>
      <c r="AD240">
        <v>1.2362884923775E-3</v>
      </c>
      <c r="AE240">
        <v>9.5803765179210002E-4</v>
      </c>
      <c r="AF240">
        <v>9.1656858516370003E-4</v>
      </c>
      <c r="AG240">
        <v>9.089603817832E-4</v>
      </c>
      <c r="AH240">
        <v>113.552084823222</v>
      </c>
      <c r="AI240">
        <v>161.30082190003799</v>
      </c>
      <c r="AJ240">
        <v>149.623886717342</v>
      </c>
      <c r="AK240">
        <v>155.25681966458899</v>
      </c>
      <c r="AL240">
        <v>136.013858964262</v>
      </c>
      <c r="AM240">
        <v>110.57060672013699</v>
      </c>
      <c r="AN240">
        <v>106.02264905198599</v>
      </c>
      <c r="AO240">
        <v>104.669438503829</v>
      </c>
      <c r="AP240">
        <v>744674.38004971005</v>
      </c>
      <c r="AQ240">
        <v>1923.5650682676901</v>
      </c>
      <c r="AR240">
        <v>2765.4344861814898</v>
      </c>
      <c r="AS240">
        <v>1834.33266340664</v>
      </c>
      <c r="AT240">
        <v>2765.9344861814898</v>
      </c>
      <c r="AU240">
        <v>1838.16733659335</v>
      </c>
      <c r="AV240">
        <v>22.2811521566904</v>
      </c>
      <c r="AW240">
        <v>22.492914013499899</v>
      </c>
      <c r="AX240">
        <v>74276.836928372504</v>
      </c>
      <c r="AY240">
        <v>51.978755656794803</v>
      </c>
      <c r="AZ240">
        <v>625.35015162408604</v>
      </c>
      <c r="BA240">
        <v>12.6382629452642</v>
      </c>
      <c r="BB240">
        <v>9.5197134024646995E-3</v>
      </c>
      <c r="BC240">
        <v>118.776395488942</v>
      </c>
      <c r="BD240">
        <v>14709</v>
      </c>
      <c r="BE240">
        <v>1428.9845147276501</v>
      </c>
      <c r="BF240">
        <v>285.97031539888599</v>
      </c>
      <c r="BG240">
        <v>2156</v>
      </c>
      <c r="BH240">
        <v>2.55020607525881</v>
      </c>
      <c r="BI240">
        <v>2.8680495669847499</v>
      </c>
      <c r="BJ240">
        <v>2.9005107785445099</v>
      </c>
      <c r="BK240">
        <v>2.8355883554249801</v>
      </c>
      <c r="BL240">
        <v>343.06073421801</v>
      </c>
      <c r="BM240">
        <v>0.97309962418127205</v>
      </c>
      <c r="BN240">
        <v>2939.70335817859</v>
      </c>
      <c r="BO240">
        <v>1903.64177759069</v>
      </c>
      <c r="BP240">
        <v>2940.20335817859</v>
      </c>
      <c r="BQ240">
        <v>1768.8582224093</v>
      </c>
      <c r="BR240">
        <v>22.2775783955177</v>
      </c>
      <c r="BS240">
        <v>22.5473255860344</v>
      </c>
      <c r="BT240">
        <v>158715.530019247</v>
      </c>
      <c r="BU240">
        <v>867.12084209518196</v>
      </c>
      <c r="BV240">
        <v>11.801</v>
      </c>
      <c r="BW240">
        <v>5.9156280352657001E-3</v>
      </c>
      <c r="BX240">
        <v>183.03738338909099</v>
      </c>
      <c r="BY240">
        <v>30336</v>
      </c>
      <c r="BZ240">
        <v>3053.4692109063599</v>
      </c>
      <c r="CA240">
        <v>290.81363636363602</v>
      </c>
      <c r="CB240">
        <v>2.5407858320816201</v>
      </c>
      <c r="CC240">
        <v>2.8533698543241401</v>
      </c>
      <c r="CD240">
        <v>2.9188010102959399</v>
      </c>
      <c r="CE240">
        <v>2.7879386983523502</v>
      </c>
      <c r="CF240">
        <v>354.43442313454398</v>
      </c>
      <c r="CG240">
        <v>0.95432485145336199</v>
      </c>
      <c r="CH240">
        <v>2657.9454072968601</v>
      </c>
      <c r="CI240">
        <v>1681.5705852180399</v>
      </c>
      <c r="CJ240">
        <v>2658.4454072968601</v>
      </c>
      <c r="CK240">
        <v>1990.9294147819501</v>
      </c>
      <c r="CL240">
        <v>22.281989187980901</v>
      </c>
      <c r="CM240">
        <v>22.420565851468499</v>
      </c>
      <c r="CN240">
        <v>132180.61352529799</v>
      </c>
      <c r="CO240">
        <v>798.63007022407999</v>
      </c>
      <c r="CP240">
        <v>12.054</v>
      </c>
      <c r="CQ240">
        <v>6.5402373710020997E-3</v>
      </c>
      <c r="CR240">
        <v>165.50918686070801</v>
      </c>
      <c r="CS240">
        <v>22203</v>
      </c>
      <c r="CT240">
        <v>2542.97379487227</v>
      </c>
      <c r="CU240">
        <v>286.04773046326602</v>
      </c>
      <c r="CV240">
        <v>2.4019084907975099</v>
      </c>
      <c r="CW240">
        <v>2.8475654465384301</v>
      </c>
      <c r="CX240">
        <v>2.8783811630577998</v>
      </c>
      <c r="CY240">
        <v>2.8167497300190698</v>
      </c>
      <c r="CZ240">
        <v>331.11405139483799</v>
      </c>
      <c r="DA240">
        <v>0.96021082625145304</v>
      </c>
      <c r="DB240">
        <v>2848.22142211344</v>
      </c>
      <c r="DC240">
        <v>1783.7288187726699</v>
      </c>
      <c r="DD240">
        <v>2848.72142211344</v>
      </c>
      <c r="DE240">
        <v>1888.7711812273201</v>
      </c>
      <c r="DF240">
        <v>22.278418057162</v>
      </c>
      <c r="DG240">
        <v>22.489315060560099</v>
      </c>
      <c r="DH240">
        <v>144606.79190763499</v>
      </c>
      <c r="DI240">
        <v>832.38998255464696</v>
      </c>
      <c r="DJ240">
        <v>11.875</v>
      </c>
      <c r="DK240">
        <v>6.2318287673392E-3</v>
      </c>
      <c r="DL240">
        <v>173.72481041137601</v>
      </c>
      <c r="DM240">
        <v>27232</v>
      </c>
      <c r="DN240">
        <v>2782.0364316230298</v>
      </c>
      <c r="DO240">
        <v>294.94521224086799</v>
      </c>
      <c r="DP240">
        <v>2.5808423240433598</v>
      </c>
      <c r="DQ240">
        <v>2.8326460500625399</v>
      </c>
      <c r="DR240">
        <v>2.8418541570451401</v>
      </c>
      <c r="DS240">
        <v>2.8234379430799499</v>
      </c>
      <c r="DT240">
        <v>319.12484702390702</v>
      </c>
      <c r="DU240">
        <v>0.95567191727996403</v>
      </c>
      <c r="DV240">
        <v>2846.5073159498302</v>
      </c>
      <c r="DW240">
        <v>1572.2699888335401</v>
      </c>
      <c r="DX240">
        <v>2847.0073159498302</v>
      </c>
      <c r="DY240">
        <v>2100.2300111664499</v>
      </c>
      <c r="DZ240">
        <v>22.275839103493599</v>
      </c>
      <c r="EA240">
        <v>22.4144613583188</v>
      </c>
      <c r="EB240">
        <v>107193.85949415099</v>
      </c>
      <c r="EC240">
        <v>729.05752744992003</v>
      </c>
      <c r="ED240">
        <v>12.259</v>
      </c>
      <c r="EE240">
        <v>7.3594184184464003E-3</v>
      </c>
      <c r="EF240">
        <v>147.03072865743701</v>
      </c>
      <c r="EG240">
        <v>21365</v>
      </c>
      <c r="EH240">
        <v>2062.26290221202</v>
      </c>
      <c r="EI240">
        <v>287.19017857142802</v>
      </c>
      <c r="EJ240">
        <v>2.3055306339867201</v>
      </c>
      <c r="EK240">
        <v>2.8572611231316301</v>
      </c>
      <c r="EL240">
        <v>2.8663232398124698</v>
      </c>
      <c r="EM240">
        <v>2.8481990064507898</v>
      </c>
      <c r="EN240">
        <v>320.82632024706498</v>
      </c>
      <c r="EO240">
        <v>0.96907280270985496</v>
      </c>
      <c r="EP240">
        <v>2551.99912484577</v>
      </c>
      <c r="EQ240">
        <v>1786.53623380058</v>
      </c>
      <c r="ER240">
        <v>2552.49912484577</v>
      </c>
      <c r="ES240">
        <v>1885.96376619941</v>
      </c>
      <c r="ET240">
        <v>22.2859859597521</v>
      </c>
      <c r="EU240">
        <v>22.4393226975075</v>
      </c>
      <c r="EV240">
        <v>71328.111843840001</v>
      </c>
      <c r="EW240">
        <v>615.52731667635896</v>
      </c>
      <c r="EX240">
        <v>12.689</v>
      </c>
      <c r="EY240">
        <v>9.3291859674703992E-3</v>
      </c>
      <c r="EZ240">
        <v>115.881310075705</v>
      </c>
      <c r="FA240">
        <v>12324</v>
      </c>
      <c r="FB240">
        <v>1372.2550865743101</v>
      </c>
      <c r="FC240">
        <v>287.29627839535999</v>
      </c>
      <c r="FD240">
        <v>2.3686828455378799</v>
      </c>
      <c r="FE240">
        <v>2.8124395855837601</v>
      </c>
      <c r="FF240">
        <v>2.79827080813391</v>
      </c>
      <c r="FG240">
        <v>2.8266083630336198</v>
      </c>
      <c r="FH240">
        <v>277.41352392495099</v>
      </c>
      <c r="FI240">
        <v>0.98963117372123099</v>
      </c>
      <c r="FJ240">
        <v>2753.5169128063799</v>
      </c>
      <c r="FK240">
        <v>1889.7993361028</v>
      </c>
      <c r="FL240">
        <v>2754.0169128063799</v>
      </c>
      <c r="FM240">
        <v>1782.70066389719</v>
      </c>
      <c r="FN240">
        <v>22.2821441188417</v>
      </c>
      <c r="FO240">
        <v>22.510415986699801</v>
      </c>
      <c r="FP240">
        <v>65955.850523161207</v>
      </c>
      <c r="FQ240">
        <v>596.165584941612</v>
      </c>
      <c r="FR240">
        <v>12.785</v>
      </c>
      <c r="FS240">
        <v>9.7697282959178008E-3</v>
      </c>
      <c r="FT240">
        <v>110.633441763702</v>
      </c>
      <c r="FU240">
        <v>13119</v>
      </c>
      <c r="FV240">
        <v>1268.90014371745</v>
      </c>
      <c r="FW240">
        <v>285.06066262249101</v>
      </c>
      <c r="FX240">
        <v>2.3951628001147598</v>
      </c>
      <c r="FY240">
        <v>2.86902203450021</v>
      </c>
      <c r="FZ240">
        <v>2.9512640368632201</v>
      </c>
      <c r="GA240">
        <v>2.7867800321371998</v>
      </c>
      <c r="GB240">
        <v>1.0439941380190501</v>
      </c>
      <c r="GC240">
        <v>0.94423053601330298</v>
      </c>
      <c r="GD240">
        <v>2925.56904463913</v>
      </c>
      <c r="GE240">
        <v>1899.3371047416199</v>
      </c>
      <c r="GF240">
        <v>2926.06904463913</v>
      </c>
      <c r="GG240">
        <v>1773.1628952583701</v>
      </c>
      <c r="GH240">
        <v>22.277884700367999</v>
      </c>
      <c r="GI240">
        <v>22.543377356849</v>
      </c>
      <c r="GJ240">
        <v>64693.622736376499</v>
      </c>
      <c r="GK240">
        <v>593.05040626025004</v>
      </c>
      <c r="GL240">
        <v>12.77</v>
      </c>
      <c r="GM240">
        <v>9.9076673294856994E-3</v>
      </c>
      <c r="GN240">
        <v>109.086212661638</v>
      </c>
      <c r="GO240">
        <v>13245</v>
      </c>
      <c r="GP240">
        <v>1244.6166115159699</v>
      </c>
      <c r="GQ240">
        <v>292.42663551401802</v>
      </c>
      <c r="GR240">
        <v>2.5307099236710502</v>
      </c>
      <c r="GS240">
        <v>2.8411204438815099</v>
      </c>
      <c r="GT240">
        <v>2.8578779290282301</v>
      </c>
      <c r="GU240">
        <v>2.82436295873479</v>
      </c>
      <c r="GV240">
        <v>320.97165488233799</v>
      </c>
      <c r="GW240">
        <v>0.94453479413323804</v>
      </c>
      <c r="GX240">
        <v>51.978755656794803</v>
      </c>
      <c r="GY240">
        <v>2200</v>
      </c>
      <c r="GZ240">
        <v>51.978755656794803</v>
      </c>
      <c r="HA240">
        <v>2137</v>
      </c>
      <c r="HB240">
        <v>51.978755656794803</v>
      </c>
      <c r="HC240">
        <v>2026</v>
      </c>
      <c r="HD240">
        <v>51.978755656794803</v>
      </c>
      <c r="HE240">
        <v>2240</v>
      </c>
      <c r="HF240">
        <v>51.978755656794803</v>
      </c>
      <c r="HG240">
        <v>2069</v>
      </c>
      <c r="HH240">
        <v>51.978755656794803</v>
      </c>
      <c r="HI240">
        <v>2143</v>
      </c>
      <c r="HJ240">
        <v>51.978755656794803</v>
      </c>
      <c r="HK240">
        <v>2140</v>
      </c>
    </row>
    <row r="241" spans="1:219" x14ac:dyDescent="0.25">
      <c r="A241">
        <f t="shared" si="3"/>
        <v>1.859191447128711</v>
      </c>
      <c r="B241" t="s">
        <v>457</v>
      </c>
      <c r="C241">
        <v>263</v>
      </c>
      <c r="D241">
        <v>0</v>
      </c>
      <c r="E241">
        <v>60892.778312036702</v>
      </c>
      <c r="F241">
        <v>2460892.7783120298</v>
      </c>
      <c r="G241">
        <v>200</v>
      </c>
      <c r="H241">
        <v>43.961540043836898</v>
      </c>
      <c r="I241">
        <v>0.83079999999999998</v>
      </c>
      <c r="J241">
        <v>2460892.7833409999</v>
      </c>
      <c r="K241">
        <v>2460892.7825402701</v>
      </c>
      <c r="L241">
        <v>2.5707223787153799</v>
      </c>
      <c r="M241">
        <v>4.2729821477872196</v>
      </c>
      <c r="N241">
        <v>1.4139999999999999</v>
      </c>
      <c r="O241">
        <v>3.5</v>
      </c>
      <c r="P241">
        <v>10</v>
      </c>
      <c r="Q241">
        <v>30</v>
      </c>
      <c r="R241">
        <v>9.4211728019406304E-2</v>
      </c>
      <c r="S241">
        <v>0.27552562581094597</v>
      </c>
      <c r="T241">
        <v>0.21198646710511301</v>
      </c>
      <c r="U241">
        <v>0.23902382655353199</v>
      </c>
      <c r="V241">
        <v>0.16758153662863101</v>
      </c>
      <c r="W241">
        <v>0.106354355483038</v>
      </c>
      <c r="X241">
        <v>9.7577433318627296E-2</v>
      </c>
      <c r="Y241">
        <v>9.6019465157437603E-2</v>
      </c>
      <c r="Z241">
        <v>8.461836323772E-4</v>
      </c>
      <c r="AA241">
        <v>1.6811866517930001E-3</v>
      </c>
      <c r="AB241">
        <v>1.4111389081903E-3</v>
      </c>
      <c r="AC241">
        <v>1.5276484543531E-3</v>
      </c>
      <c r="AD241">
        <v>1.2204692412883999E-3</v>
      </c>
      <c r="AE241">
        <v>9.4943493443780001E-4</v>
      </c>
      <c r="AF241">
        <v>9.0823897392470002E-4</v>
      </c>
      <c r="AG241">
        <v>9.0173964060969998E-4</v>
      </c>
      <c r="AH241">
        <v>111.337213832342</v>
      </c>
      <c r="AI241">
        <v>163.88758828004001</v>
      </c>
      <c r="AJ241">
        <v>150.22367101831199</v>
      </c>
      <c r="AK241">
        <v>156.46520367459601</v>
      </c>
      <c r="AL241">
        <v>137.309102892038</v>
      </c>
      <c r="AM241">
        <v>112.01858244874801</v>
      </c>
      <c r="AN241">
        <v>107.435857874463</v>
      </c>
      <c r="AO241">
        <v>106.482471029564</v>
      </c>
      <c r="AP241">
        <v>757770.90689030697</v>
      </c>
      <c r="AQ241">
        <v>1936.2706755486799</v>
      </c>
      <c r="AR241">
        <v>2766.0657837776598</v>
      </c>
      <c r="AS241">
        <v>1833.51876319704</v>
      </c>
      <c r="AT241">
        <v>2766.5657837776598</v>
      </c>
      <c r="AU241">
        <v>1838.98123680295</v>
      </c>
      <c r="AV241">
        <v>22.281152342975901</v>
      </c>
      <c r="AW241">
        <v>22.492911370365601</v>
      </c>
      <c r="AX241">
        <v>71390.906580968498</v>
      </c>
      <c r="AY241">
        <v>57.360381275641501</v>
      </c>
      <c r="AZ241">
        <v>614.71758206029597</v>
      </c>
      <c r="BA241">
        <v>12.700217992518599</v>
      </c>
      <c r="BB241">
        <v>9.7082482789448005E-3</v>
      </c>
      <c r="BC241">
        <v>116.136106505516</v>
      </c>
      <c r="BD241">
        <v>12536</v>
      </c>
      <c r="BE241">
        <v>1244.6030691097401</v>
      </c>
      <c r="BF241">
        <v>250.93672627235199</v>
      </c>
      <c r="BG241">
        <v>2181</v>
      </c>
      <c r="BH241">
        <v>2.3784110770315001</v>
      </c>
      <c r="BI241">
        <v>2.89041792903818</v>
      </c>
      <c r="BJ241">
        <v>2.97373376029369</v>
      </c>
      <c r="BK241">
        <v>2.8071020977826802</v>
      </c>
      <c r="BL241">
        <v>337.466255656432</v>
      </c>
      <c r="BM241">
        <v>0.921512488235396</v>
      </c>
      <c r="BN241">
        <v>2940.3411707341702</v>
      </c>
      <c r="BO241">
        <v>1902.86290052606</v>
      </c>
      <c r="BP241">
        <v>2940.8411707341702</v>
      </c>
      <c r="BQ241">
        <v>1769.63709947393</v>
      </c>
      <c r="BR241">
        <v>22.277578469145801</v>
      </c>
      <c r="BS241">
        <v>22.5473305106966</v>
      </c>
      <c r="BT241">
        <v>163685.69875618099</v>
      </c>
      <c r="BU241">
        <v>878.34566471292101</v>
      </c>
      <c r="BV241">
        <v>11.801</v>
      </c>
      <c r="BW241">
        <v>5.8105389838060996E-3</v>
      </c>
      <c r="BX241">
        <v>186.35681296347099</v>
      </c>
      <c r="BY241">
        <v>28254</v>
      </c>
      <c r="BZ241">
        <v>2853.6368677467499</v>
      </c>
      <c r="CA241">
        <v>252.22842401500901</v>
      </c>
      <c r="CB241">
        <v>2.6489180759576398</v>
      </c>
      <c r="CC241">
        <v>2.9204574159642802</v>
      </c>
      <c r="CD241">
        <v>3.0690361404194899</v>
      </c>
      <c r="CE241">
        <v>2.7718786915090798</v>
      </c>
      <c r="CF241">
        <v>346.27575981676802</v>
      </c>
      <c r="CG241">
        <v>0.89148706264476696</v>
      </c>
      <c r="CH241">
        <v>2658.6150024609301</v>
      </c>
      <c r="CI241">
        <v>1680.7675844298701</v>
      </c>
      <c r="CJ241">
        <v>2659.1150024609301</v>
      </c>
      <c r="CK241">
        <v>1991.7324155701201</v>
      </c>
      <c r="CL241">
        <v>22.2819891716331</v>
      </c>
      <c r="CM241">
        <v>22.420576581190399</v>
      </c>
      <c r="CN241">
        <v>132540.40518323801</v>
      </c>
      <c r="CO241">
        <v>799.15600373363702</v>
      </c>
      <c r="CP241">
        <v>12.054</v>
      </c>
      <c r="CQ241">
        <v>6.5268190852106004E-3</v>
      </c>
      <c r="CR241">
        <v>165.850477959263</v>
      </c>
      <c r="CS241">
        <v>23520</v>
      </c>
      <c r="CT241">
        <v>2310.6611608162898</v>
      </c>
      <c r="CU241">
        <v>251.777777777777</v>
      </c>
      <c r="CV241">
        <v>2.59013168882008</v>
      </c>
      <c r="CW241">
        <v>2.9237395383434901</v>
      </c>
      <c r="CX241">
        <v>3.0595608250075701</v>
      </c>
      <c r="CY241">
        <v>2.7879182516794101</v>
      </c>
      <c r="CZ241">
        <v>348.12533706935398</v>
      </c>
      <c r="DA241">
        <v>0.90335915942974399</v>
      </c>
      <c r="DB241">
        <v>2848.84501915892</v>
      </c>
      <c r="DC241">
        <v>1782.95685343951</v>
      </c>
      <c r="DD241">
        <v>2849.34501915892</v>
      </c>
      <c r="DE241">
        <v>1889.54314656048</v>
      </c>
      <c r="DF241">
        <v>22.2784190842325</v>
      </c>
      <c r="DG241">
        <v>22.489322538376101</v>
      </c>
      <c r="DH241">
        <v>146183.873089575</v>
      </c>
      <c r="DI241">
        <v>835.83113464335202</v>
      </c>
      <c r="DJ241">
        <v>11.875</v>
      </c>
      <c r="DK241">
        <v>6.1902012962401004E-3</v>
      </c>
      <c r="DL241">
        <v>174.8964198994</v>
      </c>
      <c r="DM241">
        <v>21087</v>
      </c>
      <c r="DN241">
        <v>2548.5164121747798</v>
      </c>
      <c r="DO241">
        <v>258.31469242501203</v>
      </c>
      <c r="DP241">
        <v>2.6661480577188601</v>
      </c>
      <c r="DQ241">
        <v>2.8788603714149401</v>
      </c>
      <c r="DR241">
        <v>3.0339120190238802</v>
      </c>
      <c r="DS241">
        <v>2.7238087238059898</v>
      </c>
      <c r="DT241">
        <v>348.841717374322</v>
      </c>
      <c r="DU241">
        <v>0.88991637277162605</v>
      </c>
      <c r="DV241">
        <v>2847.1955288675799</v>
      </c>
      <c r="DW241">
        <v>1571.4865747628701</v>
      </c>
      <c r="DX241">
        <v>2847.6955288675799</v>
      </c>
      <c r="DY241">
        <v>2101.0134252371199</v>
      </c>
      <c r="DZ241">
        <v>22.275839107190201</v>
      </c>
      <c r="EA241">
        <v>22.4144747152821</v>
      </c>
      <c r="EB241">
        <v>108761.922833951</v>
      </c>
      <c r="EC241">
        <v>732.94800734394801</v>
      </c>
      <c r="ED241">
        <v>12.259</v>
      </c>
      <c r="EE241">
        <v>7.2922465860958997E-3</v>
      </c>
      <c r="EF241">
        <v>148.38968350303799</v>
      </c>
      <c r="EG241">
        <v>19720</v>
      </c>
      <c r="EH241">
        <v>1896.11575821476</v>
      </c>
      <c r="EI241">
        <v>251.482634190347</v>
      </c>
      <c r="EJ241">
        <v>2.4100495215031001</v>
      </c>
      <c r="EK241">
        <v>2.91842213205351</v>
      </c>
      <c r="EL241">
        <v>3.0253800536022299</v>
      </c>
      <c r="EM241">
        <v>2.81146421050479</v>
      </c>
      <c r="EN241">
        <v>341.68414922241601</v>
      </c>
      <c r="EO241">
        <v>0.91258795497685596</v>
      </c>
      <c r="EP241">
        <v>2552.6325025173901</v>
      </c>
      <c r="EQ241">
        <v>1785.73266104494</v>
      </c>
      <c r="ER241">
        <v>2553.1325025173901</v>
      </c>
      <c r="ES241">
        <v>1886.76733895505</v>
      </c>
      <c r="ET241">
        <v>22.285986548361301</v>
      </c>
      <c r="EU241">
        <v>22.4393314205454</v>
      </c>
      <c r="EV241">
        <v>72844.867475511099</v>
      </c>
      <c r="EW241">
        <v>620.34342714280695</v>
      </c>
      <c r="EX241">
        <v>12.689</v>
      </c>
      <c r="EY241">
        <v>9.2069304007222994E-3</v>
      </c>
      <c r="EZ241">
        <v>117.426677366473</v>
      </c>
      <c r="FA241">
        <v>12970</v>
      </c>
      <c r="FB241">
        <v>1269.95089390113</v>
      </c>
      <c r="FC241">
        <v>253.815936626281</v>
      </c>
      <c r="FD241">
        <v>2.57879399394466</v>
      </c>
      <c r="FE241">
        <v>2.9153117387935299</v>
      </c>
      <c r="FF241">
        <v>3.0435461397846</v>
      </c>
      <c r="FG241">
        <v>2.7870773378024598</v>
      </c>
      <c r="FH241">
        <v>352.08903361904299</v>
      </c>
      <c r="FI241">
        <v>0.91254735025050304</v>
      </c>
      <c r="FJ241">
        <v>2754.1708361658698</v>
      </c>
      <c r="FK241">
        <v>1888.9722294604701</v>
      </c>
      <c r="FL241">
        <v>2754.6708361658698</v>
      </c>
      <c r="FM241">
        <v>1783.5277705395199</v>
      </c>
      <c r="FN241">
        <v>22.282143370387701</v>
      </c>
      <c r="FO241">
        <v>22.510413389211699</v>
      </c>
      <c r="FP241">
        <v>67367.766403793605</v>
      </c>
      <c r="FQ241">
        <v>600.77669777158997</v>
      </c>
      <c r="FR241">
        <v>12.785</v>
      </c>
      <c r="FS241">
        <v>9.6395313100162E-3</v>
      </c>
      <c r="FT241">
        <v>112.13445303999799</v>
      </c>
      <c r="FU241">
        <v>10688</v>
      </c>
      <c r="FV241">
        <v>1174.4651082436501</v>
      </c>
      <c r="FW241">
        <v>251.84303112313901</v>
      </c>
      <c r="FX241">
        <v>2.6689018399675901</v>
      </c>
      <c r="FY241">
        <v>2.8034033413100099</v>
      </c>
      <c r="FZ241">
        <v>2.9647987610439301</v>
      </c>
      <c r="GA241">
        <v>2.6420079215760901</v>
      </c>
      <c r="GB241">
        <v>345.47336623007601</v>
      </c>
      <c r="GC241">
        <v>0.87630283662817299</v>
      </c>
      <c r="GD241">
        <v>2926.2273271695699</v>
      </c>
      <c r="GE241">
        <v>1898.5790399298401</v>
      </c>
      <c r="GF241">
        <v>2926.7273271695699</v>
      </c>
      <c r="GG241">
        <v>1773.9209600701499</v>
      </c>
      <c r="GH241">
        <v>22.277884537573499</v>
      </c>
      <c r="GI241">
        <v>22.543393628595599</v>
      </c>
      <c r="GJ241">
        <v>66386.373148055398</v>
      </c>
      <c r="GK241">
        <v>597.84415082276303</v>
      </c>
      <c r="GL241">
        <v>12.77</v>
      </c>
      <c r="GM241">
        <v>9.7338608879401992E-3</v>
      </c>
      <c r="GN241">
        <v>111.04294163737001</v>
      </c>
      <c r="GO241">
        <v>12541</v>
      </c>
      <c r="GP241">
        <v>1157.3558555868001</v>
      </c>
      <c r="GQ241">
        <v>253.96568390526801</v>
      </c>
      <c r="GR241">
        <v>2.6244247747796101</v>
      </c>
      <c r="GS241">
        <v>2.8861504207265001</v>
      </c>
      <c r="GT241">
        <v>3.0053202656744902</v>
      </c>
      <c r="GU241">
        <v>2.7669805757785202</v>
      </c>
      <c r="GV241">
        <v>342.625101209484</v>
      </c>
      <c r="GW241">
        <v>0.90422823681011</v>
      </c>
      <c r="GX241">
        <v>57.360381275641501</v>
      </c>
      <c r="GY241">
        <v>2132</v>
      </c>
      <c r="GZ241">
        <v>57.360381275641501</v>
      </c>
      <c r="HA241">
        <v>2160</v>
      </c>
      <c r="HB241">
        <v>57.360381275641501</v>
      </c>
      <c r="HC241">
        <v>1967</v>
      </c>
      <c r="HD241">
        <v>57.360381275641501</v>
      </c>
      <c r="HE241">
        <v>2217</v>
      </c>
      <c r="HF241">
        <v>57.360381275641501</v>
      </c>
      <c r="HG241">
        <v>2146</v>
      </c>
      <c r="HH241">
        <v>57.360381275641501</v>
      </c>
      <c r="HI241">
        <v>2217</v>
      </c>
      <c r="HJ241">
        <v>57.360381275641501</v>
      </c>
      <c r="HK241">
        <v>2069</v>
      </c>
    </row>
    <row r="242" spans="1:219" x14ac:dyDescent="0.25">
      <c r="A242">
        <f t="shared" si="3"/>
        <v>1.891263345454377</v>
      </c>
      <c r="B242" t="s">
        <v>458</v>
      </c>
      <c r="C242">
        <v>264</v>
      </c>
      <c r="D242">
        <v>0</v>
      </c>
      <c r="E242">
        <v>60892.789422719703</v>
      </c>
      <c r="F242">
        <v>2460892.7894227202</v>
      </c>
      <c r="G242">
        <v>200</v>
      </c>
      <c r="H242">
        <v>43.954644096095699</v>
      </c>
      <c r="I242">
        <v>0.83160000000000001</v>
      </c>
      <c r="J242">
        <v>2460892.7944521601</v>
      </c>
      <c r="K242">
        <v>2460892.7936514299</v>
      </c>
      <c r="L242">
        <v>2.5824669407888798</v>
      </c>
      <c r="M242">
        <v>4.0852710584505596</v>
      </c>
      <c r="N242">
        <v>1.4139999999999999</v>
      </c>
      <c r="O242">
        <v>3.5</v>
      </c>
      <c r="P242">
        <v>10</v>
      </c>
      <c r="Q242">
        <v>30</v>
      </c>
      <c r="R242">
        <v>8.7774449484143105E-2</v>
      </c>
      <c r="S242">
        <v>0.270887450117268</v>
      </c>
      <c r="T242">
        <v>0.21586150480022001</v>
      </c>
      <c r="U242">
        <v>0.238465089207792</v>
      </c>
      <c r="V242">
        <v>0.16685667560717399</v>
      </c>
      <c r="W242">
        <v>0.107160207806756</v>
      </c>
      <c r="X242">
        <v>9.7949323944554204E-2</v>
      </c>
      <c r="Y242">
        <v>9.6213227253437006E-2</v>
      </c>
      <c r="Z242">
        <v>8.0126074777450002E-4</v>
      </c>
      <c r="AA242">
        <v>1.6409253970360001E-3</v>
      </c>
      <c r="AB242">
        <v>1.4076535720054001E-3</v>
      </c>
      <c r="AC242">
        <v>1.5043738521561001E-3</v>
      </c>
      <c r="AD242">
        <v>1.1978879632981001E-3</v>
      </c>
      <c r="AE242">
        <v>9.3275643712339995E-4</v>
      </c>
      <c r="AF242">
        <v>8.8940704096469999E-4</v>
      </c>
      <c r="AG242">
        <v>8.8293509350339996E-4</v>
      </c>
      <c r="AH242">
        <v>109.545425416054</v>
      </c>
      <c r="AI242">
        <v>165.08212415175899</v>
      </c>
      <c r="AJ242">
        <v>153.34845809590601</v>
      </c>
      <c r="AK242">
        <v>158.51451344093701</v>
      </c>
      <c r="AL242">
        <v>139.292388536712</v>
      </c>
      <c r="AM242">
        <v>114.88551945805</v>
      </c>
      <c r="AN242">
        <v>110.128793042056</v>
      </c>
      <c r="AO242">
        <v>108.969762286459</v>
      </c>
      <c r="AP242">
        <v>759672.07322994201</v>
      </c>
      <c r="AQ242">
        <v>1910.2475658312101</v>
      </c>
      <c r="AR242">
        <v>2766.8041462484198</v>
      </c>
      <c r="AS242">
        <v>1832.3690188635801</v>
      </c>
      <c r="AT242">
        <v>2767.3041462484198</v>
      </c>
      <c r="AU242">
        <v>1840.1309811364099</v>
      </c>
      <c r="AV242">
        <v>22.281150997469201</v>
      </c>
      <c r="AW242">
        <v>22.492921721682301</v>
      </c>
      <c r="AX242">
        <v>66679.7980162358</v>
      </c>
      <c r="AY242">
        <v>52.431420905907203</v>
      </c>
      <c r="AZ242">
        <v>585.14661932975696</v>
      </c>
      <c r="BA242">
        <v>12.7770601309252</v>
      </c>
      <c r="BB242">
        <v>9.8663226762570003E-3</v>
      </c>
      <c r="BC242">
        <v>113.954000268535</v>
      </c>
      <c r="BD242">
        <v>12311</v>
      </c>
      <c r="BE242">
        <v>1271.7526411481099</v>
      </c>
      <c r="BF242">
        <v>211.722195929957</v>
      </c>
      <c r="BG242">
        <v>2113</v>
      </c>
      <c r="BH242">
        <v>2.58257705230674</v>
      </c>
      <c r="BI242">
        <v>2.8654496961604301</v>
      </c>
      <c r="BJ242">
        <v>2.8777127629052699</v>
      </c>
      <c r="BK242">
        <v>2.8531866294155899</v>
      </c>
      <c r="BL242">
        <v>329.92550334669102</v>
      </c>
      <c r="BM242">
        <v>0.98294961793421098</v>
      </c>
      <c r="BN242">
        <v>2941.0310291186202</v>
      </c>
      <c r="BO242">
        <v>1901.69956279952</v>
      </c>
      <c r="BP242">
        <v>2941.5310291186202</v>
      </c>
      <c r="BQ242">
        <v>1770.80043720047</v>
      </c>
      <c r="BR242">
        <v>22.277577898272899</v>
      </c>
      <c r="BS242">
        <v>22.5473267550896</v>
      </c>
      <c r="BT242">
        <v>161922.78145760999</v>
      </c>
      <c r="BU242">
        <v>865.62545062675997</v>
      </c>
      <c r="BV242">
        <v>11.801</v>
      </c>
      <c r="BW242">
        <v>5.7887941750416998E-3</v>
      </c>
      <c r="BX242">
        <v>187.05871152513899</v>
      </c>
      <c r="BY242">
        <v>28445</v>
      </c>
      <c r="BZ242">
        <v>3088.2775759252099</v>
      </c>
      <c r="CA242">
        <v>216.790909090909</v>
      </c>
      <c r="CB242">
        <v>2.7091931091457102</v>
      </c>
      <c r="CC242">
        <v>2.8341082884905799</v>
      </c>
      <c r="CD242">
        <v>2.8277335165417701</v>
      </c>
      <c r="CE242">
        <v>2.8404830604393898</v>
      </c>
      <c r="CF242">
        <v>310.67476860648799</v>
      </c>
      <c r="CG242">
        <v>0.97052461276486501</v>
      </c>
      <c r="CH242">
        <v>2659.3052714282899</v>
      </c>
      <c r="CI242">
        <v>1679.58921634482</v>
      </c>
      <c r="CJ242">
        <v>2659.8052714282899</v>
      </c>
      <c r="CK242">
        <v>1992.91078365517</v>
      </c>
      <c r="CL242">
        <v>22.2819889181341</v>
      </c>
      <c r="CM242">
        <v>22.420566916018501</v>
      </c>
      <c r="CN242">
        <v>134870.58866055799</v>
      </c>
      <c r="CO242">
        <v>795.60711782748399</v>
      </c>
      <c r="CP242">
        <v>12.054</v>
      </c>
      <c r="CQ242">
        <v>6.3859851418188998E-3</v>
      </c>
      <c r="CR242">
        <v>169.519082520078</v>
      </c>
      <c r="CS242">
        <v>26284</v>
      </c>
      <c r="CT242">
        <v>2572.3237389006799</v>
      </c>
      <c r="CU242">
        <v>211.85316698656399</v>
      </c>
      <c r="CV242">
        <v>2.5817408403381399</v>
      </c>
      <c r="CW242">
        <v>2.8868773190327999</v>
      </c>
      <c r="CX242">
        <v>2.9459848479892998</v>
      </c>
      <c r="CY242">
        <v>2.8277697900763101</v>
      </c>
      <c r="CZ242">
        <v>336.44840197448502</v>
      </c>
      <c r="DA242">
        <v>0.94157002978348103</v>
      </c>
      <c r="DB242">
        <v>2849.5820901126899</v>
      </c>
      <c r="DC242">
        <v>1781.78066947859</v>
      </c>
      <c r="DD242">
        <v>2850.0820901126899</v>
      </c>
      <c r="DE242">
        <v>1890.7193305214</v>
      </c>
      <c r="DF242">
        <v>22.278417335942599</v>
      </c>
      <c r="DG242">
        <v>22.489321194122699</v>
      </c>
      <c r="DH242">
        <v>146274.021197744</v>
      </c>
      <c r="DI242">
        <v>826.34636619739399</v>
      </c>
      <c r="DJ242">
        <v>11.875</v>
      </c>
      <c r="DK242">
        <v>6.1163930768543002E-3</v>
      </c>
      <c r="DL242">
        <v>177.01296596832</v>
      </c>
      <c r="DM242">
        <v>27458</v>
      </c>
      <c r="DN242">
        <v>2789.8160810908698</v>
      </c>
      <c r="DO242">
        <v>217.49976381672101</v>
      </c>
      <c r="DP242">
        <v>2.55645498283587</v>
      </c>
      <c r="DQ242">
        <v>2.8935471460720201</v>
      </c>
      <c r="DR242">
        <v>2.9119847368871299</v>
      </c>
      <c r="DS242">
        <v>2.8751095552569201</v>
      </c>
      <c r="DT242">
        <v>335.64342887700599</v>
      </c>
      <c r="DU242">
        <v>0.98086974394287196</v>
      </c>
      <c r="DV242">
        <v>2847.8778980336901</v>
      </c>
      <c r="DW242">
        <v>1570.3430237703301</v>
      </c>
      <c r="DX242">
        <v>2848.3778980336901</v>
      </c>
      <c r="DY242">
        <v>2102.1569762296599</v>
      </c>
      <c r="DZ242">
        <v>22.275839257034399</v>
      </c>
      <c r="EA242">
        <v>22.414471063455402</v>
      </c>
      <c r="EB242">
        <v>108630.613631104</v>
      </c>
      <c r="EC242">
        <v>721.88609028778205</v>
      </c>
      <c r="ED242">
        <v>12.259</v>
      </c>
      <c r="EE242">
        <v>7.1912059347812004E-3</v>
      </c>
      <c r="EF242">
        <v>150.481655059731</v>
      </c>
      <c r="EG242">
        <v>18609</v>
      </c>
      <c r="EH242">
        <v>2071.86095196717</v>
      </c>
      <c r="EI242">
        <v>211.61728395061701</v>
      </c>
      <c r="EJ242">
        <v>2.6109335977325001</v>
      </c>
      <c r="EK242">
        <v>2.8532607930700502</v>
      </c>
      <c r="EL242">
        <v>2.8613929103760301</v>
      </c>
      <c r="EM242">
        <v>2.8451286757640699</v>
      </c>
      <c r="EN242">
        <v>317.96075369776599</v>
      </c>
      <c r="EO242">
        <v>0.94619283534887599</v>
      </c>
      <c r="EP242">
        <v>2553.32945695223</v>
      </c>
      <c r="EQ242">
        <v>1784.5542934555999</v>
      </c>
      <c r="ER242">
        <v>2553.82945695223</v>
      </c>
      <c r="ES242">
        <v>1887.9457065443901</v>
      </c>
      <c r="ET242">
        <v>22.285986242680899</v>
      </c>
      <c r="EU242">
        <v>22.439326574850998</v>
      </c>
      <c r="EV242">
        <v>73527.405210465193</v>
      </c>
      <c r="EW242">
        <v>609.89825859680298</v>
      </c>
      <c r="EX242">
        <v>12.689</v>
      </c>
      <c r="EY242">
        <v>8.968864558504E-3</v>
      </c>
      <c r="EZ242">
        <v>120.556837429951</v>
      </c>
      <c r="FA242">
        <v>15118</v>
      </c>
      <c r="FB242">
        <v>1402.35385461737</v>
      </c>
      <c r="FC242">
        <v>213.382395382395</v>
      </c>
      <c r="FD242">
        <v>2.5870945085625601</v>
      </c>
      <c r="FE242">
        <v>2.86962218971648</v>
      </c>
      <c r="FF242">
        <v>2.9016156633344501</v>
      </c>
      <c r="FG242">
        <v>2.8376287160985001</v>
      </c>
      <c r="FH242">
        <v>328.73776368054098</v>
      </c>
      <c r="FI242">
        <v>0.95278905238835998</v>
      </c>
      <c r="FJ242">
        <v>2754.8389942764502</v>
      </c>
      <c r="FK242">
        <v>1887.82784358034</v>
      </c>
      <c r="FL242">
        <v>2755.3389942764502</v>
      </c>
      <c r="FM242">
        <v>1784.67215641965</v>
      </c>
      <c r="FN242">
        <v>22.282143876736001</v>
      </c>
      <c r="FO242">
        <v>22.5104148244091</v>
      </c>
      <c r="FP242">
        <v>67771.220738224394</v>
      </c>
      <c r="FQ242">
        <v>589.07933114175205</v>
      </c>
      <c r="FR242">
        <v>12.785</v>
      </c>
      <c r="FS242">
        <v>9.3966297547763006E-3</v>
      </c>
      <c r="FT242">
        <v>115.04600001305499</v>
      </c>
      <c r="FU242">
        <v>11327</v>
      </c>
      <c r="FV242">
        <v>1292.56883691643</v>
      </c>
      <c r="FW242">
        <v>211.58069096071901</v>
      </c>
      <c r="FX242">
        <v>2.6512875090349501</v>
      </c>
      <c r="FY242">
        <v>2.84543194478612</v>
      </c>
      <c r="FZ242">
        <v>2.9186563826099698</v>
      </c>
      <c r="GA242">
        <v>2.7722075069622698</v>
      </c>
      <c r="GB242">
        <v>340.88473742746299</v>
      </c>
      <c r="GC242">
        <v>0.93653268830733005</v>
      </c>
      <c r="GD242">
        <v>2926.8829409463401</v>
      </c>
      <c r="GE242">
        <v>1897.4331937571301</v>
      </c>
      <c r="GF242">
        <v>2927.3829409463401</v>
      </c>
      <c r="GG242">
        <v>1775.0668062428599</v>
      </c>
      <c r="GH242">
        <v>22.277885078321599</v>
      </c>
      <c r="GI242">
        <v>22.543390257717</v>
      </c>
      <c r="GJ242">
        <v>66675.442334234904</v>
      </c>
      <c r="GK242">
        <v>586.33562705766303</v>
      </c>
      <c r="GL242">
        <v>12.77</v>
      </c>
      <c r="GM242">
        <v>9.5060937318561002E-3</v>
      </c>
      <c r="GN242">
        <v>113.715488633744</v>
      </c>
      <c r="GO242">
        <v>12253</v>
      </c>
      <c r="GP242">
        <v>1271.6695672598601</v>
      </c>
      <c r="GQ242">
        <v>217.84223069590001</v>
      </c>
      <c r="GR242">
        <v>2.3804539263545701</v>
      </c>
      <c r="GS242">
        <v>2.8454545289672599</v>
      </c>
      <c r="GT242">
        <v>2.8681924944935999</v>
      </c>
      <c r="GU242">
        <v>2.8227165634409102</v>
      </c>
      <c r="GV242">
        <v>323.57654399837401</v>
      </c>
      <c r="GW242">
        <v>0.947205298193453</v>
      </c>
      <c r="GX242">
        <v>52.431420905907302</v>
      </c>
      <c r="GY242">
        <v>2200</v>
      </c>
      <c r="GZ242">
        <v>52.431420905907203</v>
      </c>
      <c r="HA242">
        <v>2084</v>
      </c>
      <c r="HB242">
        <v>52.431420905907302</v>
      </c>
      <c r="HC242">
        <v>2117</v>
      </c>
      <c r="HD242">
        <v>52.431420905907203</v>
      </c>
      <c r="HE242">
        <v>2106</v>
      </c>
      <c r="HF242">
        <v>52.431420905907203</v>
      </c>
      <c r="HG242">
        <v>2079</v>
      </c>
      <c r="HH242">
        <v>52.431420905907302</v>
      </c>
      <c r="HI242">
        <v>2113</v>
      </c>
      <c r="HJ242">
        <v>52.431420905907302</v>
      </c>
      <c r="HK242">
        <v>2098</v>
      </c>
    </row>
    <row r="243" spans="1:219" x14ac:dyDescent="0.25">
      <c r="A243">
        <f t="shared" si="3"/>
        <v>1.9235353027221085</v>
      </c>
      <c r="B243" t="s">
        <v>459</v>
      </c>
      <c r="C243">
        <v>265</v>
      </c>
      <c r="D243">
        <v>0</v>
      </c>
      <c r="E243">
        <v>60892.8006027312</v>
      </c>
      <c r="F243">
        <v>2460892.8006027299</v>
      </c>
      <c r="G243">
        <v>200</v>
      </c>
      <c r="H243">
        <v>43.947982287272197</v>
      </c>
      <c r="I243">
        <v>0.83240000000000003</v>
      </c>
      <c r="J243">
        <v>2460892.8056326299</v>
      </c>
      <c r="K243">
        <v>2460892.8048319002</v>
      </c>
      <c r="L243">
        <v>2.5226777936983198</v>
      </c>
      <c r="M243">
        <v>4.0885246183093704</v>
      </c>
      <c r="N243">
        <v>1.4139999999999999</v>
      </c>
      <c r="O243">
        <v>3.5</v>
      </c>
      <c r="P243">
        <v>10</v>
      </c>
      <c r="Q243">
        <v>30</v>
      </c>
      <c r="R243">
        <v>7.4662722925471603E-2</v>
      </c>
      <c r="S243">
        <v>0.27065611515155602</v>
      </c>
      <c r="T243">
        <v>0.214470081470402</v>
      </c>
      <c r="U243">
        <v>0.241110849432561</v>
      </c>
      <c r="V243">
        <v>0.16662132147420899</v>
      </c>
      <c r="W243">
        <v>0.107350807217113</v>
      </c>
      <c r="X243">
        <v>9.6931326500800899E-2</v>
      </c>
      <c r="Y243">
        <v>9.6485996086529996E-2</v>
      </c>
      <c r="Z243">
        <v>7.3401583024190005E-4</v>
      </c>
      <c r="AA243">
        <v>1.6274389000986999E-3</v>
      </c>
      <c r="AB243">
        <v>1.3904015602295E-3</v>
      </c>
      <c r="AC243">
        <v>1.5032554776446001E-3</v>
      </c>
      <c r="AD243">
        <v>1.1859325110037001E-3</v>
      </c>
      <c r="AE243">
        <v>9.2272552667000004E-4</v>
      </c>
      <c r="AF243">
        <v>8.7301716838130003E-4</v>
      </c>
      <c r="AG243">
        <v>8.7234146318580005E-4</v>
      </c>
      <c r="AH243">
        <v>101.718137197206</v>
      </c>
      <c r="AI243">
        <v>166.30800402714999</v>
      </c>
      <c r="AJ243">
        <v>154.25046087765301</v>
      </c>
      <c r="AK243">
        <v>160.39246356870001</v>
      </c>
      <c r="AL243">
        <v>140.49814802125201</v>
      </c>
      <c r="AM243">
        <v>116.340996444018</v>
      </c>
      <c r="AN243">
        <v>111.03026379254899</v>
      </c>
      <c r="AO243">
        <v>110.60576638666799</v>
      </c>
      <c r="AP243">
        <v>762133.97039213998</v>
      </c>
      <c r="AQ243">
        <v>1898.5734838236999</v>
      </c>
      <c r="AR243">
        <v>2768.04610908735</v>
      </c>
      <c r="AS243">
        <v>1830.5111830747401</v>
      </c>
      <c r="AT243">
        <v>2768.54610908735</v>
      </c>
      <c r="AU243">
        <v>1841.9888169252499</v>
      </c>
      <c r="AV243">
        <v>22.2811521050645</v>
      </c>
      <c r="AW243">
        <v>22.492910520058</v>
      </c>
      <c r="AX243">
        <v>56902.997463477899</v>
      </c>
      <c r="AY243">
        <v>52.514968212046099</v>
      </c>
      <c r="AZ243">
        <v>541.16090663055695</v>
      </c>
      <c r="BA243">
        <v>12.952720855472799</v>
      </c>
      <c r="BB243">
        <v>1.0621841622634499E-2</v>
      </c>
      <c r="BC243">
        <v>105.14986719527499</v>
      </c>
      <c r="BD243">
        <v>10557</v>
      </c>
      <c r="BE243">
        <v>1083.55768651927</v>
      </c>
      <c r="BF243">
        <v>177.07494252873499</v>
      </c>
      <c r="BG243">
        <v>2175</v>
      </c>
      <c r="BH243">
        <v>2.3248620204580099</v>
      </c>
      <c r="BI243">
        <v>2.7936261228240298</v>
      </c>
      <c r="BJ243">
        <v>2.8337349087548702</v>
      </c>
      <c r="BK243">
        <v>2.7535173368931898</v>
      </c>
      <c r="BL243">
        <v>351.27349221133898</v>
      </c>
      <c r="BM243">
        <v>0.97034548422919698</v>
      </c>
      <c r="BN243">
        <v>2942.2947490291599</v>
      </c>
      <c r="BO243">
        <v>1899.8805007902799</v>
      </c>
      <c r="BP243">
        <v>2942.7947490291599</v>
      </c>
      <c r="BQ243">
        <v>1772.6194992097101</v>
      </c>
      <c r="BR243">
        <v>22.277578868038901</v>
      </c>
      <c r="BS243">
        <v>22.5473322666559</v>
      </c>
      <c r="BT243">
        <v>162338.35196768699</v>
      </c>
      <c r="BU243">
        <v>862.10391600608204</v>
      </c>
      <c r="BV243">
        <v>11.801</v>
      </c>
      <c r="BW243">
        <v>5.7505870234341996E-3</v>
      </c>
      <c r="BX243">
        <v>188.30485392035001</v>
      </c>
      <c r="BY243">
        <v>30018</v>
      </c>
      <c r="BZ243">
        <v>3091.27773461071</v>
      </c>
      <c r="CA243">
        <v>181.90413533834499</v>
      </c>
      <c r="CB243">
        <v>2.5625861794393798</v>
      </c>
      <c r="CC243">
        <v>2.8016953959410902</v>
      </c>
      <c r="CD243">
        <v>2.8741794954240398</v>
      </c>
      <c r="CE243">
        <v>2.7292112964581299</v>
      </c>
      <c r="CF243">
        <v>5.8627750504557499</v>
      </c>
      <c r="CG243">
        <v>0.94851314867180203</v>
      </c>
      <c r="CH243">
        <v>2660.58437115788</v>
      </c>
      <c r="CI243">
        <v>1677.7583460646099</v>
      </c>
      <c r="CJ243">
        <v>2661.08437115788</v>
      </c>
      <c r="CK243">
        <v>1994.7416539353801</v>
      </c>
      <c r="CL243">
        <v>22.281989526850602</v>
      </c>
      <c r="CM243">
        <v>22.420568646475399</v>
      </c>
      <c r="CN243">
        <v>134589.51127347801</v>
      </c>
      <c r="CO243">
        <v>790.085917360194</v>
      </c>
      <c r="CP243">
        <v>12.054</v>
      </c>
      <c r="CQ243">
        <v>6.3550036468323001E-3</v>
      </c>
      <c r="CR243">
        <v>170.347943579559</v>
      </c>
      <c r="CS243">
        <v>26455</v>
      </c>
      <c r="CT243">
        <v>2562.8790391727898</v>
      </c>
      <c r="CU243">
        <v>178.711192998618</v>
      </c>
      <c r="CV243">
        <v>2.55547703269146</v>
      </c>
      <c r="CW243">
        <v>2.8573316904122801</v>
      </c>
      <c r="CX243">
        <v>2.9486761368096901</v>
      </c>
      <c r="CY243">
        <v>2.7659872440148701</v>
      </c>
      <c r="CZ243">
        <v>7.2850339463177596</v>
      </c>
      <c r="DA243">
        <v>0.93604663044382896</v>
      </c>
      <c r="DB243">
        <v>2850.8642335207701</v>
      </c>
      <c r="DC243">
        <v>1779.9623554674299</v>
      </c>
      <c r="DD243">
        <v>2851.3642335207701</v>
      </c>
      <c r="DE243">
        <v>1892.5376445325601</v>
      </c>
      <c r="DF243">
        <v>22.278417937587999</v>
      </c>
      <c r="DG243">
        <v>22.489327949115101</v>
      </c>
      <c r="DH243">
        <v>148059.916700167</v>
      </c>
      <c r="DI243">
        <v>825.980608461673</v>
      </c>
      <c r="DJ243">
        <v>11.875</v>
      </c>
      <c r="DK243">
        <v>6.0401549484468998E-3</v>
      </c>
      <c r="DL243">
        <v>179.25350205971301</v>
      </c>
      <c r="DM243">
        <v>23611</v>
      </c>
      <c r="DN243">
        <v>2819.3850580338899</v>
      </c>
      <c r="DO243">
        <v>181.07034684904701</v>
      </c>
      <c r="DP243">
        <v>2.6159011860408699</v>
      </c>
      <c r="DQ243">
        <v>2.7918148081655998</v>
      </c>
      <c r="DR243">
        <v>2.9052225471501698</v>
      </c>
      <c r="DS243">
        <v>2.67840706918102</v>
      </c>
      <c r="DT243">
        <v>0.597520570809287</v>
      </c>
      <c r="DU243">
        <v>0.92191198804188002</v>
      </c>
      <c r="DV243">
        <v>2849.16060311822</v>
      </c>
      <c r="DW243">
        <v>1568.5172663099099</v>
      </c>
      <c r="DX243">
        <v>2849.66060311822</v>
      </c>
      <c r="DY243">
        <v>2103.9827336900798</v>
      </c>
      <c r="DZ243">
        <v>22.2758398796195</v>
      </c>
      <c r="EA243">
        <v>22.4144690620947</v>
      </c>
      <c r="EB243">
        <v>108850.89013001601</v>
      </c>
      <c r="EC243">
        <v>717.24935591552401</v>
      </c>
      <c r="ED243">
        <v>12.259</v>
      </c>
      <c r="EE243">
        <v>7.1307559065334003E-3</v>
      </c>
      <c r="EF243">
        <v>151.76157250232001</v>
      </c>
      <c r="EG243">
        <v>21395</v>
      </c>
      <c r="EH243">
        <v>2072.7593262647702</v>
      </c>
      <c r="EI243">
        <v>178.32602862254001</v>
      </c>
      <c r="EJ243">
        <v>2.35786937394897</v>
      </c>
      <c r="EK243">
        <v>2.7990794661088501</v>
      </c>
      <c r="EL243">
        <v>2.8427853299694301</v>
      </c>
      <c r="EM243">
        <v>2.75537360224827</v>
      </c>
      <c r="EN243">
        <v>11.519628580235199</v>
      </c>
      <c r="EO243">
        <v>0.96662921145792502</v>
      </c>
      <c r="EP243">
        <v>2554.597908968</v>
      </c>
      <c r="EQ243">
        <v>1782.7154013182001</v>
      </c>
      <c r="ER243">
        <v>2555.097908968</v>
      </c>
      <c r="ES243">
        <v>1889.7845986817899</v>
      </c>
      <c r="ET243">
        <v>22.285986969024702</v>
      </c>
      <c r="EU243">
        <v>22.439328540401998</v>
      </c>
      <c r="EV243">
        <v>73884.171480211895</v>
      </c>
      <c r="EW243">
        <v>604.96792168397303</v>
      </c>
      <c r="EX243">
        <v>12.689</v>
      </c>
      <c r="EY243">
        <v>8.8538728604640998E-3</v>
      </c>
      <c r="EZ243">
        <v>122.129073016879</v>
      </c>
      <c r="FA243">
        <v>14396</v>
      </c>
      <c r="FB243">
        <v>1406.9164277483801</v>
      </c>
      <c r="FC243">
        <v>180.405493482309</v>
      </c>
      <c r="FD243">
        <v>2.58275409240591</v>
      </c>
      <c r="FE243">
        <v>2.8519733375710499</v>
      </c>
      <c r="FF243">
        <v>2.9716220289627602</v>
      </c>
      <c r="FG243">
        <v>2.73232464617934</v>
      </c>
      <c r="FH243">
        <v>7.4048119094213298</v>
      </c>
      <c r="FI243">
        <v>0.91681071551531201</v>
      </c>
      <c r="FJ243">
        <v>2756.11525276763</v>
      </c>
      <c r="FK243">
        <v>1885.9635740348399</v>
      </c>
      <c r="FL243">
        <v>2756.61525276763</v>
      </c>
      <c r="FM243">
        <v>1786.5364259651501</v>
      </c>
      <c r="FN243">
        <v>22.282143994204699</v>
      </c>
      <c r="FO243">
        <v>22.510409163443398</v>
      </c>
      <c r="FP243">
        <v>67346.656018195397</v>
      </c>
      <c r="FQ243">
        <v>580.70426459686098</v>
      </c>
      <c r="FR243">
        <v>12.785</v>
      </c>
      <c r="FS243">
        <v>9.321753497693E-3</v>
      </c>
      <c r="FT243">
        <v>115.974102695714</v>
      </c>
      <c r="FU243">
        <v>10916</v>
      </c>
      <c r="FV243">
        <v>1282.42781650864</v>
      </c>
      <c r="FW243">
        <v>176.497478220999</v>
      </c>
      <c r="FX243">
        <v>2.58700497847884</v>
      </c>
      <c r="FY243">
        <v>2.7635893224539201</v>
      </c>
      <c r="FZ243">
        <v>2.8655803741419299</v>
      </c>
      <c r="GA243">
        <v>2.6615982707659098</v>
      </c>
      <c r="GB243">
        <v>358.495243303873</v>
      </c>
      <c r="GC243">
        <v>0.92872141294260901</v>
      </c>
      <c r="GD243">
        <v>2928.17162345834</v>
      </c>
      <c r="GE243">
        <v>1895.56830987225</v>
      </c>
      <c r="GF243">
        <v>2928.67162345834</v>
      </c>
      <c r="GG243">
        <v>1776.93169012774</v>
      </c>
      <c r="GH243">
        <v>22.2778848485633</v>
      </c>
      <c r="GI243">
        <v>22.5433840015146</v>
      </c>
      <c r="GJ243">
        <v>67064.4728223821</v>
      </c>
      <c r="GK243">
        <v>580.71345892014494</v>
      </c>
      <c r="GL243">
        <v>12.77</v>
      </c>
      <c r="GM243">
        <v>9.3609550615771E-3</v>
      </c>
      <c r="GN243">
        <v>115.486341486024</v>
      </c>
      <c r="GO243">
        <v>13406</v>
      </c>
      <c r="GP243">
        <v>1277.0544304927901</v>
      </c>
      <c r="GQ243">
        <v>181.362419434804</v>
      </c>
      <c r="GR243">
        <v>2.59496748612312</v>
      </c>
      <c r="GS243">
        <v>2.82015448030233</v>
      </c>
      <c r="GT243">
        <v>2.8898801876095601</v>
      </c>
      <c r="GU243">
        <v>2.75042877299509</v>
      </c>
      <c r="GV243">
        <v>7.8459079138661805E-2</v>
      </c>
      <c r="GW243">
        <v>0.95174473799619397</v>
      </c>
      <c r="GX243">
        <v>52.514968212046099</v>
      </c>
      <c r="GY243">
        <v>2128</v>
      </c>
      <c r="GZ243">
        <v>52.514968212046099</v>
      </c>
      <c r="HA243">
        <v>2171</v>
      </c>
      <c r="HB243">
        <v>52.514968212046099</v>
      </c>
      <c r="HC243">
        <v>2047</v>
      </c>
      <c r="HD243">
        <v>52.514968212046099</v>
      </c>
      <c r="HE243">
        <v>2236</v>
      </c>
      <c r="HF243">
        <v>52.514968212046099</v>
      </c>
      <c r="HG243">
        <v>2148</v>
      </c>
      <c r="HH243">
        <v>52.514968212046099</v>
      </c>
      <c r="HI243">
        <v>2181</v>
      </c>
      <c r="HJ243">
        <v>52.514968212046099</v>
      </c>
      <c r="HK243">
        <v>2017</v>
      </c>
    </row>
    <row r="244" spans="1:219" x14ac:dyDescent="0.25">
      <c r="A244">
        <f t="shared" si="3"/>
        <v>1.9556085276861055</v>
      </c>
      <c r="B244" t="s">
        <v>460</v>
      </c>
      <c r="C244">
        <v>266</v>
      </c>
      <c r="D244">
        <v>0</v>
      </c>
      <c r="E244">
        <v>60892.811713923198</v>
      </c>
      <c r="F244">
        <v>2460892.81171392</v>
      </c>
      <c r="G244">
        <v>200</v>
      </c>
      <c r="H244">
        <v>43.941542572357697</v>
      </c>
      <c r="I244">
        <v>0.83320000000000005</v>
      </c>
      <c r="J244">
        <v>2460892.8167442498</v>
      </c>
      <c r="K244">
        <v>2460892.8159435201</v>
      </c>
      <c r="L244">
        <v>2.7590135161522</v>
      </c>
      <c r="M244">
        <v>4.3769650166097298</v>
      </c>
      <c r="N244">
        <v>1.4139999999999999</v>
      </c>
      <c r="O244">
        <v>3.5</v>
      </c>
      <c r="P244">
        <v>10</v>
      </c>
      <c r="Q244">
        <v>30</v>
      </c>
      <c r="R244">
        <v>6.0134013459707099E-2</v>
      </c>
      <c r="S244">
        <v>0.27079682854224402</v>
      </c>
      <c r="T244">
        <v>0.21246325387686901</v>
      </c>
      <c r="U244">
        <v>0.243413245598359</v>
      </c>
      <c r="V244">
        <v>0.16770171425759101</v>
      </c>
      <c r="W244">
        <v>0.104653446907102</v>
      </c>
      <c r="X244">
        <v>9.8647562187959295E-2</v>
      </c>
      <c r="Y244">
        <v>9.6211578140757897E-2</v>
      </c>
      <c r="Z244">
        <v>6.620798271484E-4</v>
      </c>
      <c r="AA244">
        <v>1.6195648825299001E-3</v>
      </c>
      <c r="AB244">
        <v>1.3746115538557E-3</v>
      </c>
      <c r="AC244">
        <v>1.5057954102349E-3</v>
      </c>
      <c r="AD244">
        <v>1.1839369836732E-3</v>
      </c>
      <c r="AE244">
        <v>9.0399316032619998E-4</v>
      </c>
      <c r="AF244">
        <v>8.7556882103480001E-4</v>
      </c>
      <c r="AG244">
        <v>8.6555206711419995E-4</v>
      </c>
      <c r="AH244">
        <v>90.825926110302802</v>
      </c>
      <c r="AI244">
        <v>167.20344548298601</v>
      </c>
      <c r="AJ244">
        <v>154.56239494053199</v>
      </c>
      <c r="AK244">
        <v>161.65094138544501</v>
      </c>
      <c r="AL244">
        <v>141.647500306388</v>
      </c>
      <c r="AM244">
        <v>115.76796318828499</v>
      </c>
      <c r="AN244">
        <v>112.666828486843</v>
      </c>
      <c r="AO244">
        <v>111.156314907233</v>
      </c>
      <c r="AP244">
        <v>766985.24286879599</v>
      </c>
      <c r="AQ244">
        <v>1900.1515635318499</v>
      </c>
      <c r="AR244">
        <v>2768.7598282664098</v>
      </c>
      <c r="AS244">
        <v>1828.2560544458099</v>
      </c>
      <c r="AT244">
        <v>2769.2598282664098</v>
      </c>
      <c r="AU244">
        <v>1844.2439455541801</v>
      </c>
      <c r="AV244">
        <v>22.281153995156199</v>
      </c>
      <c r="AW244">
        <v>22.492919539131599</v>
      </c>
      <c r="AX244">
        <v>46121.900918068903</v>
      </c>
      <c r="AY244">
        <v>60.1860752309899</v>
      </c>
      <c r="AZ244">
        <v>494.78296249347</v>
      </c>
      <c r="BA244">
        <v>13.187679940465999</v>
      </c>
      <c r="BB244">
        <v>1.1888705642825501E-2</v>
      </c>
      <c r="BC244">
        <v>93.216429049287697</v>
      </c>
      <c r="BD244">
        <v>6844</v>
      </c>
      <c r="BE244">
        <v>766.32179023231299</v>
      </c>
      <c r="BF244">
        <v>140.17655502392299</v>
      </c>
      <c r="BG244">
        <v>2090</v>
      </c>
      <c r="BH244">
        <v>2.81024416472901</v>
      </c>
      <c r="BI244">
        <v>2.98193157176603</v>
      </c>
      <c r="BJ244">
        <v>3.04041441138587</v>
      </c>
      <c r="BK244">
        <v>2.9234487321461899</v>
      </c>
      <c r="BL244">
        <v>322.70181987025398</v>
      </c>
      <c r="BM244">
        <v>0.86182435697618298</v>
      </c>
      <c r="BN244">
        <v>2943.0627169583599</v>
      </c>
      <c r="BO244">
        <v>1897.5233464473099</v>
      </c>
      <c r="BP244">
        <v>2943.5627169583599</v>
      </c>
      <c r="BQ244">
        <v>1774.9766535526801</v>
      </c>
      <c r="BR244">
        <v>22.277578056900001</v>
      </c>
      <c r="BS244">
        <v>22.547314874259602</v>
      </c>
      <c r="BT244">
        <v>163438.53450266001</v>
      </c>
      <c r="BU244">
        <v>863.34496164725397</v>
      </c>
      <c r="BV244">
        <v>11.801</v>
      </c>
      <c r="BW244">
        <v>5.7201798148916001E-3</v>
      </c>
      <c r="BX244">
        <v>189.30849401242901</v>
      </c>
      <c r="BY244">
        <v>21779</v>
      </c>
      <c r="BZ244">
        <v>2715.5539528935001</v>
      </c>
      <c r="CA244">
        <v>142.57757757757699</v>
      </c>
      <c r="CB244">
        <v>2.5870829654629102</v>
      </c>
      <c r="CC244">
        <v>3.0511814289322401</v>
      </c>
      <c r="CD244">
        <v>3.05439284890066</v>
      </c>
      <c r="CE244">
        <v>3.04797000896383</v>
      </c>
      <c r="CF244">
        <v>315.49829083686598</v>
      </c>
      <c r="CG244">
        <v>0.88547999574159397</v>
      </c>
      <c r="CH244">
        <v>2661.36872594958</v>
      </c>
      <c r="CI244">
        <v>1675.4426576491301</v>
      </c>
      <c r="CJ244">
        <v>2661.86872594958</v>
      </c>
      <c r="CK244">
        <v>1997.0573423508599</v>
      </c>
      <c r="CL244">
        <v>22.281988900378799</v>
      </c>
      <c r="CM244">
        <v>22.420570426947101</v>
      </c>
      <c r="CN244">
        <v>134400.92295943</v>
      </c>
      <c r="CO244">
        <v>788.15464161586704</v>
      </c>
      <c r="CP244">
        <v>12.054</v>
      </c>
      <c r="CQ244">
        <v>6.3483843285147999E-3</v>
      </c>
      <c r="CR244">
        <v>170.52608189159699</v>
      </c>
      <c r="CS244">
        <v>19240</v>
      </c>
      <c r="CT244">
        <v>2233.0900036862099</v>
      </c>
      <c r="CU244">
        <v>141.20234192037401</v>
      </c>
      <c r="CV244">
        <v>2.7694569939381299</v>
      </c>
      <c r="CW244">
        <v>3.05452688624435</v>
      </c>
      <c r="CX244">
        <v>3.1070765456656702</v>
      </c>
      <c r="CY244">
        <v>3.00197722682302</v>
      </c>
      <c r="CZ244">
        <v>325.97492271317202</v>
      </c>
      <c r="DA244">
        <v>0.91184650853193705</v>
      </c>
      <c r="DB244">
        <v>2851.5877265010799</v>
      </c>
      <c r="DC244">
        <v>1777.60381188118</v>
      </c>
      <c r="DD244">
        <v>2852.0877265010799</v>
      </c>
      <c r="DE244">
        <v>1894.89618811881</v>
      </c>
      <c r="DF244">
        <v>22.278418263072101</v>
      </c>
      <c r="DG244">
        <v>22.489303869865299</v>
      </c>
      <c r="DH244">
        <v>150146.67726408</v>
      </c>
      <c r="DI244">
        <v>830.46145200865101</v>
      </c>
      <c r="DJ244">
        <v>11.875</v>
      </c>
      <c r="DK244">
        <v>5.9886618277023998E-3</v>
      </c>
      <c r="DL244">
        <v>180.79909296321699</v>
      </c>
      <c r="DM244">
        <v>22643</v>
      </c>
      <c r="DN244">
        <v>2494.7078985932799</v>
      </c>
      <c r="DO244">
        <v>146.431067044381</v>
      </c>
      <c r="DP244">
        <v>2.7428651685725498</v>
      </c>
      <c r="DQ244">
        <v>3.0501295322324999</v>
      </c>
      <c r="DR244">
        <v>3.0942852184457301</v>
      </c>
      <c r="DS244">
        <v>3.0059738460192702</v>
      </c>
      <c r="DT244">
        <v>323.52890645844298</v>
      </c>
      <c r="DU244">
        <v>0.90573820660154802</v>
      </c>
      <c r="DV244">
        <v>2849.8728425745098</v>
      </c>
      <c r="DW244">
        <v>1566.22037328536</v>
      </c>
      <c r="DX244">
        <v>2850.3728425745098</v>
      </c>
      <c r="DY244">
        <v>2106.27962671463</v>
      </c>
      <c r="DZ244">
        <v>22.275841261284899</v>
      </c>
      <c r="EA244">
        <v>22.4144687699361</v>
      </c>
      <c r="EB244">
        <v>110152.052077058</v>
      </c>
      <c r="EC244">
        <v>719.55269748632099</v>
      </c>
      <c r="ED244">
        <v>12.259</v>
      </c>
      <c r="EE244">
        <v>7.0693534444735999E-3</v>
      </c>
      <c r="EF244">
        <v>153.08406522810901</v>
      </c>
      <c r="EG244">
        <v>14929</v>
      </c>
      <c r="EH244">
        <v>1830.1916457303801</v>
      </c>
      <c r="EI244">
        <v>140.70417853751101</v>
      </c>
      <c r="EJ244">
        <v>2.83498203131035</v>
      </c>
      <c r="EK244">
        <v>3.0415272358531</v>
      </c>
      <c r="EL244">
        <v>3.1056473941607101</v>
      </c>
      <c r="EM244">
        <v>2.9774070775454899</v>
      </c>
      <c r="EN244">
        <v>325.17981886566298</v>
      </c>
      <c r="EO244">
        <v>0.88538462750606195</v>
      </c>
      <c r="EP244">
        <v>2555.40905360649</v>
      </c>
      <c r="EQ244">
        <v>1780.40850609584</v>
      </c>
      <c r="ER244">
        <v>2555.90905360649</v>
      </c>
      <c r="ES244">
        <v>1892.09149390415</v>
      </c>
      <c r="ET244">
        <v>22.285985806853901</v>
      </c>
      <c r="EU244">
        <v>22.439335092926001</v>
      </c>
      <c r="EV244">
        <v>72663.195518776207</v>
      </c>
      <c r="EW244">
        <v>598.615455701727</v>
      </c>
      <c r="EX244">
        <v>12.689</v>
      </c>
      <c r="EY244">
        <v>8.9078922714229004E-3</v>
      </c>
      <c r="EZ244">
        <v>121.385431710239</v>
      </c>
      <c r="FA244">
        <v>10751</v>
      </c>
      <c r="FB244">
        <v>1207.30908669322</v>
      </c>
      <c r="FC244">
        <v>141.74926686217</v>
      </c>
      <c r="FD244">
        <v>2.8008418621483999</v>
      </c>
      <c r="FE244">
        <v>3.0907806365770001</v>
      </c>
      <c r="FF244">
        <v>3.14216362723473</v>
      </c>
      <c r="FG244">
        <v>3.0393976459192702</v>
      </c>
      <c r="FH244">
        <v>329.25244295428001</v>
      </c>
      <c r="FI244">
        <v>0.93261351884885801</v>
      </c>
      <c r="FJ244">
        <v>2756.8073560462099</v>
      </c>
      <c r="FK244">
        <v>1883.63148448016</v>
      </c>
      <c r="FL244">
        <v>2757.3073560462099</v>
      </c>
      <c r="FM244">
        <v>1788.86851551983</v>
      </c>
      <c r="FN244">
        <v>22.282145489914999</v>
      </c>
      <c r="FO244">
        <v>22.5103861923537</v>
      </c>
      <c r="FP244">
        <v>68867.603267117898</v>
      </c>
      <c r="FQ244">
        <v>584.65135069217399</v>
      </c>
      <c r="FR244">
        <v>12.785</v>
      </c>
      <c r="FS244">
        <v>9.1784495536957993E-3</v>
      </c>
      <c r="FT244">
        <v>117.792600984475</v>
      </c>
      <c r="FU244">
        <v>9553</v>
      </c>
      <c r="FV244">
        <v>1144.24479421209</v>
      </c>
      <c r="FW244">
        <v>140.60443187175801</v>
      </c>
      <c r="FX244">
        <v>2.7226463612171301</v>
      </c>
      <c r="FY244">
        <v>3.0594657564027901</v>
      </c>
      <c r="FZ244">
        <v>3.14050363731634</v>
      </c>
      <c r="GA244">
        <v>2.9784278754892402</v>
      </c>
      <c r="GB244">
        <v>327.61032935989198</v>
      </c>
      <c r="GC244">
        <v>0.88260094336745898</v>
      </c>
      <c r="GD244">
        <v>2928.8676775456702</v>
      </c>
      <c r="GE244">
        <v>1893.27977448551</v>
      </c>
      <c r="GF244">
        <v>2929.3676775456702</v>
      </c>
      <c r="GG244">
        <v>1779.22022551448</v>
      </c>
      <c r="GH244">
        <v>22.277886723811999</v>
      </c>
      <c r="GI244">
        <v>22.5433784005786</v>
      </c>
      <c r="GJ244">
        <v>67316.257279672805</v>
      </c>
      <c r="GK244">
        <v>580.03769626370195</v>
      </c>
      <c r="GL244">
        <v>12.77</v>
      </c>
      <c r="GM244">
        <v>9.3152858904058996E-3</v>
      </c>
      <c r="GN244">
        <v>116.054969725741</v>
      </c>
      <c r="GO244">
        <v>9658</v>
      </c>
      <c r="GP244">
        <v>1118.4689651438</v>
      </c>
      <c r="GQ244">
        <v>145.08966193042599</v>
      </c>
      <c r="GR244">
        <v>2.8039885818390702</v>
      </c>
      <c r="GS244">
        <v>3.01625507437205</v>
      </c>
      <c r="GT244">
        <v>3.0791090558421002</v>
      </c>
      <c r="GU244">
        <v>2.9534010929019998</v>
      </c>
      <c r="GV244">
        <v>326.03156117259198</v>
      </c>
      <c r="GW244">
        <v>0.89461449105608204</v>
      </c>
      <c r="GX244">
        <v>60.1860752309899</v>
      </c>
      <c r="GY244">
        <v>1998</v>
      </c>
      <c r="GZ244">
        <v>60.1860752309899</v>
      </c>
      <c r="HA244">
        <v>2135</v>
      </c>
      <c r="HB244">
        <v>60.1860752309899</v>
      </c>
      <c r="HC244">
        <v>2118</v>
      </c>
      <c r="HD244">
        <v>60.1860752309899</v>
      </c>
      <c r="HE244">
        <v>2106</v>
      </c>
      <c r="HF244">
        <v>60.1860752309899</v>
      </c>
      <c r="HG244">
        <v>2046</v>
      </c>
      <c r="HH244">
        <v>60.1860752309899</v>
      </c>
      <c r="HI244">
        <v>2121</v>
      </c>
      <c r="HJ244">
        <v>60.1860752309899</v>
      </c>
      <c r="HK244">
        <v>2041</v>
      </c>
    </row>
    <row r="245" spans="1:219" x14ac:dyDescent="0.25">
      <c r="A245">
        <f t="shared" si="3"/>
        <v>1.9876801665981971</v>
      </c>
      <c r="B245" t="s">
        <v>461</v>
      </c>
      <c r="C245">
        <v>267</v>
      </c>
      <c r="D245">
        <v>0</v>
      </c>
      <c r="E245">
        <v>60892.822824617797</v>
      </c>
      <c r="F245">
        <v>2460892.8228246099</v>
      </c>
      <c r="G245">
        <v>200</v>
      </c>
      <c r="H245">
        <v>43.935826736484799</v>
      </c>
      <c r="I245">
        <v>0.83399999999999996</v>
      </c>
      <c r="J245">
        <v>2460892.8278553202</v>
      </c>
      <c r="K245">
        <v>2460892.82705459</v>
      </c>
      <c r="L245">
        <v>2.6691948534437802</v>
      </c>
      <c r="M245">
        <v>4.4028296654716899</v>
      </c>
      <c r="N245">
        <v>1.4139999999999999</v>
      </c>
      <c r="O245">
        <v>3.5</v>
      </c>
      <c r="P245">
        <v>10</v>
      </c>
      <c r="Q245">
        <v>30</v>
      </c>
      <c r="R245">
        <v>4.7515402048655703E-2</v>
      </c>
      <c r="S245">
        <v>0.27271292817251203</v>
      </c>
      <c r="T245">
        <v>0.21693878173693301</v>
      </c>
      <c r="U245">
        <v>0.23746599701622101</v>
      </c>
      <c r="V245">
        <v>0.16565494652700299</v>
      </c>
      <c r="W245">
        <v>0.10630835792106</v>
      </c>
      <c r="X245">
        <v>9.7006857304992394E-2</v>
      </c>
      <c r="Y245">
        <v>9.7604998175233895E-2</v>
      </c>
      <c r="Z245">
        <v>5.8606618151220001E-4</v>
      </c>
      <c r="AA245">
        <v>1.6118308669574E-3</v>
      </c>
      <c r="AB245">
        <v>1.3782557209041999E-3</v>
      </c>
      <c r="AC245">
        <v>1.4657646222174E-3</v>
      </c>
      <c r="AD245">
        <v>1.1614189947389999E-3</v>
      </c>
      <c r="AE245">
        <v>8.9924800286690003E-4</v>
      </c>
      <c r="AF245">
        <v>8.5440153821730001E-4</v>
      </c>
      <c r="AG245">
        <v>8.5889756945180002E-4</v>
      </c>
      <c r="AH245">
        <v>81.075147393859197</v>
      </c>
      <c r="AI245">
        <v>169.19450654726299</v>
      </c>
      <c r="AJ245">
        <v>157.400965906832</v>
      </c>
      <c r="AK245">
        <v>162.00827432782501</v>
      </c>
      <c r="AL245">
        <v>142.63151134723299</v>
      </c>
      <c r="AM245">
        <v>118.21917600276799</v>
      </c>
      <c r="AN245">
        <v>113.537784011252</v>
      </c>
      <c r="AO245">
        <v>113.639858403064</v>
      </c>
      <c r="AP245">
        <v>773400.79694086895</v>
      </c>
      <c r="AQ245">
        <v>1893.89595970491</v>
      </c>
      <c r="AR245">
        <v>2770.8630487159899</v>
      </c>
      <c r="AS245">
        <v>1824.10801444463</v>
      </c>
      <c r="AT245">
        <v>2771.3630487159899</v>
      </c>
      <c r="AU245">
        <v>1848.39198555536</v>
      </c>
      <c r="AV245">
        <v>22.2811519441785</v>
      </c>
      <c r="AW245">
        <v>22.492930105404898</v>
      </c>
      <c r="AX245">
        <v>36748.449811396</v>
      </c>
      <c r="AY245">
        <v>60.899487903322203</v>
      </c>
      <c r="AZ245">
        <v>444.24119523336299</v>
      </c>
      <c r="BA245">
        <v>13.4433943956896</v>
      </c>
      <c r="BB245">
        <v>1.33098110914723E-2</v>
      </c>
      <c r="BC245">
        <v>82.721841661018999</v>
      </c>
      <c r="BD245">
        <v>4698</v>
      </c>
      <c r="BE245">
        <v>603.42789531718495</v>
      </c>
      <c r="BF245">
        <v>110.029931972789</v>
      </c>
      <c r="BG245">
        <v>2205</v>
      </c>
      <c r="BH245">
        <v>2.73692839255876</v>
      </c>
      <c r="BI245">
        <v>3.04591205882407</v>
      </c>
      <c r="BJ245">
        <v>3.0889539441827099</v>
      </c>
      <c r="BK245">
        <v>3.0028701734654302</v>
      </c>
      <c r="BL245">
        <v>320.56389860955397</v>
      </c>
      <c r="BM245">
        <v>0.862890389918195</v>
      </c>
      <c r="BN245">
        <v>2945.1472361823799</v>
      </c>
      <c r="BO245">
        <v>1893.33902218345</v>
      </c>
      <c r="BP245">
        <v>2945.6472361823799</v>
      </c>
      <c r="BQ245">
        <v>1779.16097781654</v>
      </c>
      <c r="BR245">
        <v>22.277576197093801</v>
      </c>
      <c r="BS245">
        <v>22.547313548296898</v>
      </c>
      <c r="BT245">
        <v>165721.89322187001</v>
      </c>
      <c r="BU245">
        <v>865.02054121636297</v>
      </c>
      <c r="BV245">
        <v>11.801</v>
      </c>
      <c r="BW245">
        <v>5.6524908218414001E-3</v>
      </c>
      <c r="BX245">
        <v>191.581454226321</v>
      </c>
      <c r="BY245">
        <v>24412</v>
      </c>
      <c r="BZ245">
        <v>2721.23623576201</v>
      </c>
      <c r="CA245">
        <v>115.2890974084</v>
      </c>
      <c r="CB245">
        <v>2.6506067645901101</v>
      </c>
      <c r="CC245">
        <v>3.0573938786416099</v>
      </c>
      <c r="CD245">
        <v>3.1007606183737502</v>
      </c>
      <c r="CE245">
        <v>3.0140271389094702</v>
      </c>
      <c r="CF245">
        <v>322.007241041832</v>
      </c>
      <c r="CG245">
        <v>0.888997869107925</v>
      </c>
      <c r="CH245">
        <v>2663.43572092063</v>
      </c>
      <c r="CI245">
        <v>1671.2987408863501</v>
      </c>
      <c r="CJ245">
        <v>2663.93572092063</v>
      </c>
      <c r="CK245">
        <v>2001.2012591136399</v>
      </c>
      <c r="CL245">
        <v>22.281987431368201</v>
      </c>
      <c r="CM245">
        <v>22.420574091111401</v>
      </c>
      <c r="CN245">
        <v>137871.04922669299</v>
      </c>
      <c r="CO245">
        <v>792.45784920299798</v>
      </c>
      <c r="CP245">
        <v>12.054</v>
      </c>
      <c r="CQ245">
        <v>6.2227487542029997E-3</v>
      </c>
      <c r="CR245">
        <v>173.97903164862899</v>
      </c>
      <c r="CS245">
        <v>19969</v>
      </c>
      <c r="CT245">
        <v>2263.9114707427998</v>
      </c>
      <c r="CU245">
        <v>109.175879396984</v>
      </c>
      <c r="CV245">
        <v>2.70596230833547</v>
      </c>
      <c r="CW245">
        <v>3.1040567485419799</v>
      </c>
      <c r="CX245">
        <v>3.1452729214975799</v>
      </c>
      <c r="CY245">
        <v>3.0628405755863701</v>
      </c>
      <c r="CZ245">
        <v>322.06965678913798</v>
      </c>
      <c r="DA245">
        <v>0.89661887165555199</v>
      </c>
      <c r="DB245">
        <v>2853.68193376318</v>
      </c>
      <c r="DC245">
        <v>1773.43242260496</v>
      </c>
      <c r="DD245">
        <v>2854.18193376318</v>
      </c>
      <c r="DE245">
        <v>1899.06757739503</v>
      </c>
      <c r="DF245">
        <v>22.2784160141406</v>
      </c>
      <c r="DG245">
        <v>22.489306961035801</v>
      </c>
      <c r="DH245">
        <v>148413.283097504</v>
      </c>
      <c r="DI245">
        <v>821.59152095077695</v>
      </c>
      <c r="DJ245">
        <v>11.875</v>
      </c>
      <c r="DK245">
        <v>5.9938817171011002E-3</v>
      </c>
      <c r="DL245">
        <v>180.64120589481499</v>
      </c>
      <c r="DM245">
        <v>22047</v>
      </c>
      <c r="DN245">
        <v>2437.0202149008101</v>
      </c>
      <c r="DO245">
        <v>116.99535315985101</v>
      </c>
      <c r="DP245">
        <v>2.6526363760493301</v>
      </c>
      <c r="DQ245">
        <v>3.1006928630872501</v>
      </c>
      <c r="DR245">
        <v>3.1592213184928402</v>
      </c>
      <c r="DS245">
        <v>3.0421644076816601</v>
      </c>
      <c r="DT245">
        <v>323.545460024916</v>
      </c>
      <c r="DU245">
        <v>0.87886555232894703</v>
      </c>
      <c r="DV245">
        <v>2851.9249264967898</v>
      </c>
      <c r="DW245">
        <v>1562.07847986467</v>
      </c>
      <c r="DX245">
        <v>2852.4249264967898</v>
      </c>
      <c r="DY245">
        <v>2110.42152013532</v>
      </c>
      <c r="DZ245">
        <v>22.275839904586199</v>
      </c>
      <c r="EA245">
        <v>22.414475664523099</v>
      </c>
      <c r="EB245">
        <v>109910.456814772</v>
      </c>
      <c r="EC245">
        <v>713.69351558457402</v>
      </c>
      <c r="ED245">
        <v>12.259</v>
      </c>
      <c r="EE245">
        <v>7.0273378326300004E-3</v>
      </c>
      <c r="EF245">
        <v>154.00231950369599</v>
      </c>
      <c r="EG245">
        <v>14588</v>
      </c>
      <c r="EH245">
        <v>1804.7845819205299</v>
      </c>
      <c r="EI245">
        <v>111.07643312101899</v>
      </c>
      <c r="EJ245">
        <v>2.7072173423282102</v>
      </c>
      <c r="EK245">
        <v>3.0374209225331801</v>
      </c>
      <c r="EL245">
        <v>3.12140677297455</v>
      </c>
      <c r="EM245">
        <v>2.9534350720918199</v>
      </c>
      <c r="EN245">
        <v>325.74091255405801</v>
      </c>
      <c r="EO245">
        <v>0.85894039216176699</v>
      </c>
      <c r="EP245">
        <v>2557.4252373870199</v>
      </c>
      <c r="EQ245">
        <v>1776.2773995350301</v>
      </c>
      <c r="ER245">
        <v>2557.9252373870199</v>
      </c>
      <c r="ES245">
        <v>1896.2226004649599</v>
      </c>
      <c r="ET245">
        <v>22.2859860710576</v>
      </c>
      <c r="EU245">
        <v>22.439331417892902</v>
      </c>
      <c r="EV245">
        <v>74318.311119086997</v>
      </c>
      <c r="EW245">
        <v>598.92939462281004</v>
      </c>
      <c r="EX245">
        <v>12.689</v>
      </c>
      <c r="EY245">
        <v>8.7148512809481996E-3</v>
      </c>
      <c r="EZ245">
        <v>124.08526244715399</v>
      </c>
      <c r="FA245">
        <v>10773</v>
      </c>
      <c r="FB245">
        <v>1220.3437775547</v>
      </c>
      <c r="FC245">
        <v>114.86427598729</v>
      </c>
      <c r="FD245">
        <v>2.6896192028297001</v>
      </c>
      <c r="FE245">
        <v>3.0761903875200001</v>
      </c>
      <c r="FF245">
        <v>3.13268444056808</v>
      </c>
      <c r="FG245">
        <v>3.0196963344719099</v>
      </c>
      <c r="FH245">
        <v>325.422021000857</v>
      </c>
      <c r="FI245">
        <v>0.90162350092142596</v>
      </c>
      <c r="FJ245">
        <v>2758.8790576143201</v>
      </c>
      <c r="FK245">
        <v>1879.4804504469</v>
      </c>
      <c r="FL245">
        <v>2759.3790576143201</v>
      </c>
      <c r="FM245">
        <v>1793.01954955309</v>
      </c>
      <c r="FN245">
        <v>22.282144347995398</v>
      </c>
      <c r="FO245">
        <v>22.510389728449798</v>
      </c>
      <c r="FP245">
        <v>68390.803802926093</v>
      </c>
      <c r="FQ245">
        <v>576.37868226720502</v>
      </c>
      <c r="FR245">
        <v>12.785</v>
      </c>
      <c r="FS245">
        <v>9.1119401633889992E-3</v>
      </c>
      <c r="FT245">
        <v>118.65602581606301</v>
      </c>
      <c r="FU245">
        <v>9458</v>
      </c>
      <c r="FV245">
        <v>1123.01114767165</v>
      </c>
      <c r="FW245">
        <v>110.167653758542</v>
      </c>
      <c r="FX245">
        <v>2.5160600264875699</v>
      </c>
      <c r="FY245">
        <v>3.0559258464321299</v>
      </c>
      <c r="FZ245">
        <v>3.0742798831773901</v>
      </c>
      <c r="GA245">
        <v>3.0375718096868698</v>
      </c>
      <c r="GB245">
        <v>317.732865942052</v>
      </c>
      <c r="GC245">
        <v>0.88092649017487901</v>
      </c>
      <c r="GD245">
        <v>2930.9401422068299</v>
      </c>
      <c r="GE245">
        <v>1889.0887518703801</v>
      </c>
      <c r="GF245">
        <v>2931.4401422068299</v>
      </c>
      <c r="GG245">
        <v>1783.4112481296099</v>
      </c>
      <c r="GH245">
        <v>22.277885077883099</v>
      </c>
      <c r="GI245">
        <v>22.543372299811701</v>
      </c>
      <c r="GJ245">
        <v>68774.9996580156</v>
      </c>
      <c r="GK245">
        <v>579.044091668227</v>
      </c>
      <c r="GL245">
        <v>12.77</v>
      </c>
      <c r="GM245">
        <v>9.1029779359637995E-3</v>
      </c>
      <c r="GN245">
        <v>118.773338071501</v>
      </c>
      <c r="GO245">
        <v>9066</v>
      </c>
      <c r="GP245">
        <v>1129.3198354507599</v>
      </c>
      <c r="GQ245">
        <v>115.4941941477</v>
      </c>
      <c r="GR245">
        <v>2.69452841437105</v>
      </c>
      <c r="GS245">
        <v>3.03874889288545</v>
      </c>
      <c r="GT245">
        <v>3.0873474867115398</v>
      </c>
      <c r="GU245">
        <v>2.99015029905935</v>
      </c>
      <c r="GV245">
        <v>321.58424219699202</v>
      </c>
      <c r="GW245">
        <v>0.86822889706444495</v>
      </c>
      <c r="GX245">
        <v>60.899487903322203</v>
      </c>
      <c r="GY245">
        <v>2238</v>
      </c>
      <c r="GZ245">
        <v>60.899487903322203</v>
      </c>
      <c r="HA245">
        <v>2189</v>
      </c>
      <c r="HB245">
        <v>60.899487903322203</v>
      </c>
      <c r="HC245">
        <v>2152</v>
      </c>
      <c r="HD245">
        <v>60.899487903322203</v>
      </c>
      <c r="HE245">
        <v>2198</v>
      </c>
      <c r="HF245">
        <v>60.899487903322203</v>
      </c>
      <c r="HG245">
        <v>2203</v>
      </c>
      <c r="HH245">
        <v>60.899487903322203</v>
      </c>
      <c r="HI245">
        <v>2195</v>
      </c>
      <c r="HJ245">
        <v>60.899487903322203</v>
      </c>
      <c r="HK245">
        <v>2153</v>
      </c>
    </row>
    <row r="246" spans="1:219" x14ac:dyDescent="0.25">
      <c r="A246">
        <f t="shared" si="3"/>
        <v>6.1983428137739154E-2</v>
      </c>
      <c r="B246" t="s">
        <v>462</v>
      </c>
      <c r="C246">
        <v>268</v>
      </c>
      <c r="D246">
        <v>0</v>
      </c>
      <c r="E246">
        <v>60892.848564895801</v>
      </c>
      <c r="F246">
        <v>2460892.8485648902</v>
      </c>
      <c r="G246">
        <v>200</v>
      </c>
      <c r="H246">
        <v>43.910678291024702</v>
      </c>
      <c r="I246">
        <v>0.83589999999999998</v>
      </c>
      <c r="J246">
        <v>2460892.8535973402</v>
      </c>
      <c r="K246">
        <v>2460892.8527966002</v>
      </c>
      <c r="L246">
        <v>2.5463351915205799</v>
      </c>
      <c r="M246">
        <v>4.2721978429629202</v>
      </c>
      <c r="N246">
        <v>1.4139999999999999</v>
      </c>
      <c r="O246">
        <v>3.5</v>
      </c>
      <c r="P246">
        <v>10</v>
      </c>
      <c r="Q246">
        <v>30</v>
      </c>
      <c r="R246">
        <v>6.9608715296049506E-2</v>
      </c>
      <c r="S246">
        <v>0.27164539485654599</v>
      </c>
      <c r="T246">
        <v>0.20975249350778299</v>
      </c>
      <c r="U246">
        <v>0.244658267267434</v>
      </c>
      <c r="V246">
        <v>0.16938953374813701</v>
      </c>
      <c r="W246">
        <v>0.105617657483247</v>
      </c>
      <c r="X246">
        <v>9.6997624297076396E-2</v>
      </c>
      <c r="Y246">
        <v>9.6045773437755402E-2</v>
      </c>
      <c r="Z246">
        <v>6.7272689343399997E-4</v>
      </c>
      <c r="AA246">
        <v>1.5814473320719001E-3</v>
      </c>
      <c r="AB246">
        <v>1.3251693063647001E-3</v>
      </c>
      <c r="AC246">
        <v>1.4699935706153E-3</v>
      </c>
      <c r="AD246">
        <v>1.1550847136336999E-3</v>
      </c>
      <c r="AE246">
        <v>8.7438529701909995E-4</v>
      </c>
      <c r="AF246">
        <v>8.3278503850899997E-4</v>
      </c>
      <c r="AG246">
        <v>8.2972285612340001E-4</v>
      </c>
      <c r="AH246">
        <v>103.47247296853</v>
      </c>
      <c r="AI246">
        <v>171.77011800997801</v>
      </c>
      <c r="AJ246">
        <v>158.28354346901901</v>
      </c>
      <c r="AK246">
        <v>166.43492336162601</v>
      </c>
      <c r="AL246">
        <v>146.64684914344099</v>
      </c>
      <c r="AM246">
        <v>120.790751906861</v>
      </c>
      <c r="AN246">
        <v>116.47378352370301</v>
      </c>
      <c r="AO246">
        <v>115.756451360759</v>
      </c>
      <c r="AP246">
        <v>782704.93619019096</v>
      </c>
      <c r="AQ246">
        <v>1880.0112920899101</v>
      </c>
      <c r="AR246">
        <v>2744.9876117907502</v>
      </c>
      <c r="AS246">
        <v>1827.48538658448</v>
      </c>
      <c r="AT246">
        <v>2745.4876117907502</v>
      </c>
      <c r="AU246">
        <v>1845.01461341551</v>
      </c>
      <c r="AV246">
        <v>22.2811612506232</v>
      </c>
      <c r="AW246">
        <v>22.492944842595101</v>
      </c>
      <c r="AX246">
        <v>54483.085064075603</v>
      </c>
      <c r="AY246">
        <v>57.339326240337599</v>
      </c>
      <c r="AZ246">
        <v>510.02518804655199</v>
      </c>
      <c r="BA246">
        <v>13.028821370466799</v>
      </c>
      <c r="BB246">
        <v>1.04426156607257E-2</v>
      </c>
      <c r="BC246">
        <v>106.824302683464</v>
      </c>
      <c r="BD246">
        <v>8742</v>
      </c>
      <c r="BE246">
        <v>950.18704676978496</v>
      </c>
      <c r="BF246">
        <v>68.648725212464498</v>
      </c>
      <c r="BG246">
        <v>2118</v>
      </c>
      <c r="BH246">
        <v>2.3762573676875598</v>
      </c>
      <c r="BI246">
        <v>2.93086634971031</v>
      </c>
      <c r="BJ246">
        <v>2.8131048270220398</v>
      </c>
      <c r="BK246">
        <v>3.04862787239857</v>
      </c>
      <c r="BL246">
        <v>280.02547333262203</v>
      </c>
      <c r="BM246">
        <v>0.91794735411214301</v>
      </c>
      <c r="BN246">
        <v>2570.4077688288398</v>
      </c>
      <c r="BO246">
        <v>1759.0333048110001</v>
      </c>
      <c r="BP246">
        <v>2570.9077688288398</v>
      </c>
      <c r="BQ246">
        <v>1913.4666951889899</v>
      </c>
      <c r="BR246">
        <v>22.2775858015032</v>
      </c>
      <c r="BS246">
        <v>22.547335471377998</v>
      </c>
      <c r="BT246">
        <v>167199.27765046299</v>
      </c>
      <c r="BU246">
        <v>861.03688187241403</v>
      </c>
      <c r="BV246">
        <v>11.801</v>
      </c>
      <c r="BW246">
        <v>5.5769379521558001E-3</v>
      </c>
      <c r="BX246">
        <v>194.18364203734299</v>
      </c>
      <c r="BY246">
        <v>28029</v>
      </c>
      <c r="BZ246">
        <v>2915.9616726162399</v>
      </c>
      <c r="CA246">
        <v>72.736842105263094</v>
      </c>
      <c r="CB246">
        <v>2.43960152135773</v>
      </c>
      <c r="CC246">
        <v>2.92471123479416</v>
      </c>
      <c r="CD246">
        <v>2.8720359068038199</v>
      </c>
      <c r="CE246">
        <v>2.9773865627845102</v>
      </c>
      <c r="CF246">
        <v>295.07354381047003</v>
      </c>
      <c r="CG246">
        <v>0.94530115553416005</v>
      </c>
      <c r="CH246">
        <v>2853.1516540614198</v>
      </c>
      <c r="CI246">
        <v>1979.73477190731</v>
      </c>
      <c r="CJ246">
        <v>2853.6516540614198</v>
      </c>
      <c r="CK246">
        <v>1692.76522809268</v>
      </c>
      <c r="CL246">
        <v>22.281998869541301</v>
      </c>
      <c r="CM246">
        <v>22.420595052298399</v>
      </c>
      <c r="CN246">
        <v>135709.00901448401</v>
      </c>
      <c r="CO246">
        <v>778.63395785005503</v>
      </c>
      <c r="CP246">
        <v>12.054</v>
      </c>
      <c r="CQ246">
        <v>6.2116369030766998E-3</v>
      </c>
      <c r="CR246">
        <v>174.29115137644499</v>
      </c>
      <c r="CS246">
        <v>23217</v>
      </c>
      <c r="CT246">
        <v>2366.7702066407401</v>
      </c>
      <c r="CU246">
        <v>68.933426443202904</v>
      </c>
      <c r="CV246">
        <v>2.5882976670123599</v>
      </c>
      <c r="CW246">
        <v>2.9477497410454099</v>
      </c>
      <c r="CX246">
        <v>2.8498887469953802</v>
      </c>
      <c r="CY246">
        <v>3.0456107350954502</v>
      </c>
      <c r="CZ246">
        <v>278.85827057194598</v>
      </c>
      <c r="DA246">
        <v>0.93263726660211399</v>
      </c>
      <c r="DB246">
        <v>2662.38006264244</v>
      </c>
      <c r="DC246">
        <v>1878.4993959001699</v>
      </c>
      <c r="DD246">
        <v>2662.88006264244</v>
      </c>
      <c r="DE246">
        <v>1794.0006040998201</v>
      </c>
      <c r="DF246">
        <v>22.2784250614252</v>
      </c>
      <c r="DG246">
        <v>22.489336717649199</v>
      </c>
      <c r="DH246">
        <v>153853.662893651</v>
      </c>
      <c r="DI246">
        <v>826.98380797239395</v>
      </c>
      <c r="DJ246">
        <v>11.875</v>
      </c>
      <c r="DK246">
        <v>5.8203472572791997E-3</v>
      </c>
      <c r="DL246">
        <v>186.04192900810301</v>
      </c>
      <c r="DM246">
        <v>28239</v>
      </c>
      <c r="DN246">
        <v>2683.21365076343</v>
      </c>
      <c r="DO246">
        <v>69.928461931527806</v>
      </c>
      <c r="DP246">
        <v>2.4333359681711602</v>
      </c>
      <c r="DQ246">
        <v>2.9696667173419899</v>
      </c>
      <c r="DR246">
        <v>2.90073949712639</v>
      </c>
      <c r="DS246">
        <v>3.0385939375575801</v>
      </c>
      <c r="DT246">
        <v>281.93606382387998</v>
      </c>
      <c r="DU246">
        <v>0.95048785398956503</v>
      </c>
      <c r="DV246">
        <v>2665.05376335458</v>
      </c>
      <c r="DW246">
        <v>2089.8407122232902</v>
      </c>
      <c r="DX246">
        <v>2665.55376335458</v>
      </c>
      <c r="DY246">
        <v>1582.6592877767</v>
      </c>
      <c r="DZ246">
        <v>22.2758476671846</v>
      </c>
      <c r="EA246">
        <v>22.414502078637</v>
      </c>
      <c r="EB246">
        <v>113377.12573728</v>
      </c>
      <c r="EC246">
        <v>714.82782179323999</v>
      </c>
      <c r="ED246">
        <v>12.259</v>
      </c>
      <c r="EE246">
        <v>6.8239340796485996E-3</v>
      </c>
      <c r="EF246">
        <v>158.60760071265599</v>
      </c>
      <c r="EG246">
        <v>17741</v>
      </c>
      <c r="EH246">
        <v>1977.30132478468</v>
      </c>
      <c r="EI246">
        <v>68.368886818816904</v>
      </c>
      <c r="EJ246">
        <v>2.6776863078811601</v>
      </c>
      <c r="EK246">
        <v>2.9048501196175098</v>
      </c>
      <c r="EL246">
        <v>2.79813694994268</v>
      </c>
      <c r="EM246">
        <v>3.0115632892923401</v>
      </c>
      <c r="EN246">
        <v>282.90981259419902</v>
      </c>
      <c r="EO246">
        <v>0.92155587820463103</v>
      </c>
      <c r="EP246">
        <v>2958.6338621845198</v>
      </c>
      <c r="EQ246">
        <v>1874.36402810561</v>
      </c>
      <c r="ER246">
        <v>2959.1338621845198</v>
      </c>
      <c r="ES246">
        <v>1798.13597189438</v>
      </c>
      <c r="ET246">
        <v>22.285995537000002</v>
      </c>
      <c r="EU246">
        <v>22.4393344999101</v>
      </c>
      <c r="EV246">
        <v>74770.388571001095</v>
      </c>
      <c r="EW246">
        <v>589.59399677952695</v>
      </c>
      <c r="EX246">
        <v>12.689</v>
      </c>
      <c r="EY246">
        <v>8.5278792634069008E-3</v>
      </c>
      <c r="EZ246">
        <v>126.816739959041</v>
      </c>
      <c r="FA246">
        <v>12965</v>
      </c>
      <c r="FB246">
        <v>1303.9983807553101</v>
      </c>
      <c r="FC246">
        <v>72.940284795590202</v>
      </c>
      <c r="FD246">
        <v>2.55982514224841</v>
      </c>
      <c r="FE246">
        <v>2.9836054501330902</v>
      </c>
      <c r="FF246">
        <v>2.9001993757514701</v>
      </c>
      <c r="FG246">
        <v>3.06701152451472</v>
      </c>
      <c r="FH246">
        <v>292.960850032569</v>
      </c>
      <c r="FI246">
        <v>0.92267159345210503</v>
      </c>
      <c r="FJ246">
        <v>2756.70515911958</v>
      </c>
      <c r="FK246">
        <v>1772.0562375935201</v>
      </c>
      <c r="FL246">
        <v>2757.20515911958</v>
      </c>
      <c r="FM246">
        <v>1900.4437624064699</v>
      </c>
      <c r="FN246">
        <v>22.2821533840815</v>
      </c>
      <c r="FO246">
        <v>22.510410864941001</v>
      </c>
      <c r="FP246">
        <v>69207.551278600906</v>
      </c>
      <c r="FQ246">
        <v>568.19473369420405</v>
      </c>
      <c r="FR246">
        <v>12.785</v>
      </c>
      <c r="FS246">
        <v>8.8775132365467996E-3</v>
      </c>
      <c r="FT246">
        <v>121.802521520461</v>
      </c>
      <c r="FU246">
        <v>10943</v>
      </c>
      <c r="FV246">
        <v>1206.98228975551</v>
      </c>
      <c r="FW246">
        <v>68.618715083798804</v>
      </c>
      <c r="FX246">
        <v>2.7091430924420901</v>
      </c>
      <c r="FY246">
        <v>2.8999520804554901</v>
      </c>
      <c r="FZ246">
        <v>2.83863171743775</v>
      </c>
      <c r="GA246">
        <v>2.9612724434732298</v>
      </c>
      <c r="GB246">
        <v>292.04822507167199</v>
      </c>
      <c r="GC246">
        <v>0.94277420596627604</v>
      </c>
      <c r="GD246">
        <v>2584.58575250587</v>
      </c>
      <c r="GE246">
        <v>1763.2302564609299</v>
      </c>
      <c r="GF246">
        <v>2585.08575250587</v>
      </c>
      <c r="GG246">
        <v>1909.2697435390601</v>
      </c>
      <c r="GH246">
        <v>22.2778933368858</v>
      </c>
      <c r="GI246">
        <v>22.5433983212091</v>
      </c>
      <c r="GJ246">
        <v>68587.921044709103</v>
      </c>
      <c r="GK246">
        <v>566.95655585705504</v>
      </c>
      <c r="GL246">
        <v>12.77</v>
      </c>
      <c r="GM246">
        <v>8.9379443656928004E-3</v>
      </c>
      <c r="GN246">
        <v>120.975620329544</v>
      </c>
      <c r="GO246">
        <v>11869</v>
      </c>
      <c r="GP246">
        <v>1196.1759152387499</v>
      </c>
      <c r="GQ246">
        <v>73.478859857482107</v>
      </c>
      <c r="GR246">
        <v>2.5865344653641502</v>
      </c>
      <c r="GS246">
        <v>2.9250502719893201</v>
      </c>
      <c r="GT246">
        <v>2.8293163124165499</v>
      </c>
      <c r="GU246">
        <v>3.0207842315620899</v>
      </c>
      <c r="GV246">
        <v>286.54678520309898</v>
      </c>
      <c r="GW246">
        <v>0.924771928964506</v>
      </c>
      <c r="GX246">
        <v>57.339326240337599</v>
      </c>
      <c r="GY246">
        <v>2185</v>
      </c>
      <c r="GZ246">
        <v>57.339326240337599</v>
      </c>
      <c r="HA246">
        <v>2148</v>
      </c>
      <c r="HB246">
        <v>57.339326240337599</v>
      </c>
      <c r="HC246">
        <v>1957</v>
      </c>
      <c r="HD246">
        <v>57.339326240337599</v>
      </c>
      <c r="HE246">
        <v>2147</v>
      </c>
      <c r="HF246">
        <v>57.339326240337599</v>
      </c>
      <c r="HG246">
        <v>2177</v>
      </c>
      <c r="HH246">
        <v>57.339326240337599</v>
      </c>
      <c r="HI246">
        <v>2148</v>
      </c>
      <c r="HJ246">
        <v>57.339326240337499</v>
      </c>
      <c r="HK246">
        <v>2105</v>
      </c>
    </row>
    <row r="247" spans="1:219" x14ac:dyDescent="0.25">
      <c r="A247">
        <f t="shared" si="3"/>
        <v>0.22368350191268022</v>
      </c>
      <c r="B247" t="s">
        <v>463</v>
      </c>
      <c r="C247">
        <v>273</v>
      </c>
      <c r="D247">
        <v>0</v>
      </c>
      <c r="E247">
        <v>60892.904582742602</v>
      </c>
      <c r="F247">
        <v>2460892.9045827398</v>
      </c>
      <c r="G247">
        <v>200</v>
      </c>
      <c r="H247">
        <v>43.874499202590798</v>
      </c>
      <c r="I247">
        <v>0.84</v>
      </c>
      <c r="J247">
        <v>2460892.90961758</v>
      </c>
      <c r="K247">
        <v>2460892.9088168498</v>
      </c>
      <c r="L247">
        <v>2.5727112205189702</v>
      </c>
      <c r="M247">
        <v>4.14544187929733</v>
      </c>
      <c r="N247">
        <v>1.4139999999999999</v>
      </c>
      <c r="O247">
        <v>3.5</v>
      </c>
      <c r="P247">
        <v>10</v>
      </c>
      <c r="Q247">
        <v>30</v>
      </c>
      <c r="R247">
        <v>0.109522278947098</v>
      </c>
      <c r="S247">
        <v>0.27000475951924802</v>
      </c>
      <c r="T247">
        <v>0.21805739613345601</v>
      </c>
      <c r="U247">
        <v>0.241848409957752</v>
      </c>
      <c r="V247">
        <v>0.16854009090979499</v>
      </c>
      <c r="W247">
        <v>0.10357117904154101</v>
      </c>
      <c r="X247">
        <v>9.7652857286990205E-2</v>
      </c>
      <c r="Y247">
        <v>9.4788841816982397E-2</v>
      </c>
      <c r="Z247">
        <v>8.4241443111899997E-4</v>
      </c>
      <c r="AA247">
        <v>1.5725855563552E-3</v>
      </c>
      <c r="AB247">
        <v>1.3584088981275001E-3</v>
      </c>
      <c r="AC247">
        <v>1.4570116822364E-3</v>
      </c>
      <c r="AD247">
        <v>1.1502327830368001E-3</v>
      </c>
      <c r="AE247">
        <v>8.6334646919850001E-4</v>
      </c>
      <c r="AF247">
        <v>8.3509504862079999E-4</v>
      </c>
      <c r="AG247">
        <v>8.2337840873979997E-4</v>
      </c>
      <c r="AH247">
        <v>130.00997478357399</v>
      </c>
      <c r="AI247">
        <v>171.69479805286099</v>
      </c>
      <c r="AJ247">
        <v>160.52412232725399</v>
      </c>
      <c r="AK247">
        <v>165.98934168223599</v>
      </c>
      <c r="AL247">
        <v>146.526940803076</v>
      </c>
      <c r="AM247">
        <v>119.96479135160899</v>
      </c>
      <c r="AN247">
        <v>116.936218755295</v>
      </c>
      <c r="AO247">
        <v>115.12184532754399</v>
      </c>
      <c r="AP247">
        <v>784418.89138213603</v>
      </c>
      <c r="AQ247">
        <v>1882.0691499316199</v>
      </c>
      <c r="AR247">
        <v>2743.7204991911199</v>
      </c>
      <c r="AS247">
        <v>1829.79097349177</v>
      </c>
      <c r="AT247">
        <v>2744.2204991911199</v>
      </c>
      <c r="AU247">
        <v>1842.7090265082199</v>
      </c>
      <c r="AV247">
        <v>22.281158631675002</v>
      </c>
      <c r="AW247">
        <v>22.492925253990101</v>
      </c>
      <c r="AX247">
        <v>85911.344633327695</v>
      </c>
      <c r="AY247">
        <v>53.987290751974498</v>
      </c>
      <c r="AZ247">
        <v>627.83384589856803</v>
      </c>
      <c r="BA247">
        <v>12.536724236497101</v>
      </c>
      <c r="BB247">
        <v>8.3192224853005006E-3</v>
      </c>
      <c r="BC247">
        <v>136.837708248063</v>
      </c>
      <c r="BD247">
        <v>15417</v>
      </c>
      <c r="BE247">
        <v>1591.3253552214101</v>
      </c>
      <c r="BF247">
        <v>76.5707402540516</v>
      </c>
      <c r="BG247">
        <v>2283</v>
      </c>
      <c r="BH247">
        <v>2.5525266002061699</v>
      </c>
      <c r="BI247">
        <v>2.8834740885213699</v>
      </c>
      <c r="BJ247">
        <v>2.97648863861785</v>
      </c>
      <c r="BK247">
        <v>2.7904595384248898</v>
      </c>
      <c r="BL247">
        <v>351.67349059648899</v>
      </c>
      <c r="BM247">
        <v>0.93484760704126002</v>
      </c>
      <c r="BN247">
        <v>2569.0865550213298</v>
      </c>
      <c r="BO247">
        <v>1761.49685652014</v>
      </c>
      <c r="BP247">
        <v>2569.5865550213298</v>
      </c>
      <c r="BQ247">
        <v>1911.00314347985</v>
      </c>
      <c r="BR247">
        <v>22.277584788533598</v>
      </c>
      <c r="BS247">
        <v>22.547336949698</v>
      </c>
      <c r="BT247">
        <v>166768.53574167899</v>
      </c>
      <c r="BU247">
        <v>859.70124645502699</v>
      </c>
      <c r="BV247">
        <v>11.801</v>
      </c>
      <c r="BW247">
        <v>5.5826545059420004E-3</v>
      </c>
      <c r="BX247">
        <v>193.98428980922</v>
      </c>
      <c r="BY247">
        <v>29677</v>
      </c>
      <c r="BZ247">
        <v>3089.0332413204101</v>
      </c>
      <c r="CA247">
        <v>78.14200913242</v>
      </c>
      <c r="CB247">
        <v>2.3545487408893502</v>
      </c>
      <c r="CC247">
        <v>2.8680313857606499</v>
      </c>
      <c r="CD247">
        <v>2.9051250344419599</v>
      </c>
      <c r="CE247">
        <v>2.83093773707935</v>
      </c>
      <c r="CF247">
        <v>335.48379921022303</v>
      </c>
      <c r="CG247">
        <v>0.96130131970742205</v>
      </c>
      <c r="CH247">
        <v>2852.0989090783701</v>
      </c>
      <c r="CI247">
        <v>1981.8860016465201</v>
      </c>
      <c r="CJ247">
        <v>2852.5989090783701</v>
      </c>
      <c r="CK247">
        <v>1690.6139983534699</v>
      </c>
      <c r="CL247">
        <v>22.281996590160201</v>
      </c>
      <c r="CM247">
        <v>22.420574297427301</v>
      </c>
      <c r="CN247">
        <v>140427.16006294001</v>
      </c>
      <c r="CO247">
        <v>791.613199787339</v>
      </c>
      <c r="CP247">
        <v>12.054</v>
      </c>
      <c r="CQ247">
        <v>6.1033039909314003E-3</v>
      </c>
      <c r="CR247">
        <v>177.39365652399999</v>
      </c>
      <c r="CS247">
        <v>22145</v>
      </c>
      <c r="CT247">
        <v>2601.1151533438301</v>
      </c>
      <c r="CU247">
        <v>77.422406277244903</v>
      </c>
      <c r="CV247">
        <v>2.6586558836330099</v>
      </c>
      <c r="CW247">
        <v>2.8415312261503001</v>
      </c>
      <c r="CX247">
        <v>2.8634348938938001</v>
      </c>
      <c r="CY247">
        <v>2.8196275584068098</v>
      </c>
      <c r="CZ247">
        <v>322.94756605906002</v>
      </c>
      <c r="DA247">
        <v>0.94521100207936604</v>
      </c>
      <c r="DB247">
        <v>2661.2215431678201</v>
      </c>
      <c r="DC247">
        <v>1880.8760774193499</v>
      </c>
      <c r="DD247">
        <v>2661.7215431678201</v>
      </c>
      <c r="DE247">
        <v>1791.6239225806401</v>
      </c>
      <c r="DF247">
        <v>22.278423634791</v>
      </c>
      <c r="DG247">
        <v>22.489322891360601</v>
      </c>
      <c r="DH247">
        <v>152764.58873756201</v>
      </c>
      <c r="DI247">
        <v>824.35835582163395</v>
      </c>
      <c r="DJ247">
        <v>11.875</v>
      </c>
      <c r="DK247">
        <v>5.8431698556966E-3</v>
      </c>
      <c r="DL247">
        <v>185.31332600529399</v>
      </c>
      <c r="DM247">
        <v>26198</v>
      </c>
      <c r="DN247">
        <v>2829.63983948343</v>
      </c>
      <c r="DO247">
        <v>78.634018155757204</v>
      </c>
      <c r="DP247">
        <v>2.6690980793457801</v>
      </c>
      <c r="DQ247">
        <v>2.8639987299129701</v>
      </c>
      <c r="DR247">
        <v>2.94904580481517</v>
      </c>
      <c r="DS247">
        <v>2.77895165501076</v>
      </c>
      <c r="DT247">
        <v>347.25709773031599</v>
      </c>
      <c r="DU247">
        <v>0.93629043725425998</v>
      </c>
      <c r="DV247">
        <v>2664.1959242045</v>
      </c>
      <c r="DW247">
        <v>2092.1711626466599</v>
      </c>
      <c r="DX247">
        <v>2664.6959242045</v>
      </c>
      <c r="DY247">
        <v>1580.3288373533301</v>
      </c>
      <c r="DZ247">
        <v>22.275846779463599</v>
      </c>
      <c r="EA247">
        <v>22.414496380011201</v>
      </c>
      <c r="EB247">
        <v>113137.779604954</v>
      </c>
      <c r="EC247">
        <v>714.18069029391995</v>
      </c>
      <c r="ED247">
        <v>12.259</v>
      </c>
      <c r="EE247">
        <v>6.8321536578806004E-3</v>
      </c>
      <c r="EF247">
        <v>158.41618394694001</v>
      </c>
      <c r="EG247">
        <v>19936</v>
      </c>
      <c r="EH247">
        <v>2095.6372885004698</v>
      </c>
      <c r="EI247">
        <v>76.039335664335596</v>
      </c>
      <c r="EJ247">
        <v>2.66634821515198</v>
      </c>
      <c r="EK247">
        <v>2.8405114519064001</v>
      </c>
      <c r="EL247">
        <v>2.8816875809292402</v>
      </c>
      <c r="EM247">
        <v>2.7993353228835498</v>
      </c>
      <c r="EN247">
        <v>349.41286770836598</v>
      </c>
      <c r="EO247">
        <v>0.96938384449040305</v>
      </c>
      <c r="EP247">
        <v>2957.4339018998899</v>
      </c>
      <c r="EQ247">
        <v>1876.31206466141</v>
      </c>
      <c r="ER247">
        <v>2957.9339018998899</v>
      </c>
      <c r="ES247">
        <v>1796.18793533858</v>
      </c>
      <c r="ET247">
        <v>22.2859943893375</v>
      </c>
      <c r="EU247">
        <v>22.4393385125212</v>
      </c>
      <c r="EV247">
        <v>73618.440736615798</v>
      </c>
      <c r="EW247">
        <v>585.03138825599694</v>
      </c>
      <c r="EX247">
        <v>12.689</v>
      </c>
      <c r="EY247">
        <v>8.5940313347921994E-3</v>
      </c>
      <c r="EZ247">
        <v>125.83673665113101</v>
      </c>
      <c r="FA247">
        <v>14334</v>
      </c>
      <c r="FB247">
        <v>1363.6253961109001</v>
      </c>
      <c r="FC247">
        <v>78.420091324200897</v>
      </c>
      <c r="FD247">
        <v>2.5335483081892298</v>
      </c>
      <c r="FE247">
        <v>2.8917382842997599</v>
      </c>
      <c r="FF247">
        <v>2.94697944450883</v>
      </c>
      <c r="FG247">
        <v>2.83649712409068</v>
      </c>
      <c r="FH247">
        <v>348.26682219079402</v>
      </c>
      <c r="FI247">
        <v>0.95919597683487201</v>
      </c>
      <c r="FJ247">
        <v>2755.3607804389098</v>
      </c>
      <c r="FK247">
        <v>1774.26043924025</v>
      </c>
      <c r="FL247">
        <v>2755.8607804389098</v>
      </c>
      <c r="FM247">
        <v>1898.23956075974</v>
      </c>
      <c r="FN247">
        <v>22.282151918186798</v>
      </c>
      <c r="FO247">
        <v>22.5104230174809</v>
      </c>
      <c r="FP247">
        <v>69785.948758598199</v>
      </c>
      <c r="FQ247">
        <v>570.50792059332503</v>
      </c>
      <c r="FR247">
        <v>12.785</v>
      </c>
      <c r="FS247">
        <v>8.8399299889835997E-3</v>
      </c>
      <c r="FT247">
        <v>122.322488855231</v>
      </c>
      <c r="FU247">
        <v>12975</v>
      </c>
      <c r="FV247">
        <v>1292.6366147767001</v>
      </c>
      <c r="FW247">
        <v>76.609916630100898</v>
      </c>
      <c r="FX247">
        <v>2.55505857871053</v>
      </c>
      <c r="FY247">
        <v>2.89355008373539</v>
      </c>
      <c r="FZ247">
        <v>2.9671482850208299</v>
      </c>
      <c r="GA247">
        <v>2.8199518824499501</v>
      </c>
      <c r="GB247">
        <v>342.250834394854</v>
      </c>
      <c r="GC247">
        <v>0.93938930879409799</v>
      </c>
      <c r="GD247">
        <v>2583.2831321725298</v>
      </c>
      <c r="GE247">
        <v>1765.69804810817</v>
      </c>
      <c r="GF247">
        <v>2583.7831321725298</v>
      </c>
      <c r="GG247">
        <v>1906.80195189182</v>
      </c>
      <c r="GH247">
        <v>22.277892388359</v>
      </c>
      <c r="GI247">
        <v>22.543389332452598</v>
      </c>
      <c r="GJ247">
        <v>67916.437739784596</v>
      </c>
      <c r="GK247">
        <v>564.87593680769703</v>
      </c>
      <c r="GL247">
        <v>12.77</v>
      </c>
      <c r="GM247">
        <v>8.9929600121180005E-3</v>
      </c>
      <c r="GN247">
        <v>120.232485249067</v>
      </c>
      <c r="GO247">
        <v>12837</v>
      </c>
      <c r="GP247">
        <v>1258.0078902607299</v>
      </c>
      <c r="GQ247">
        <v>82.702105263157804</v>
      </c>
      <c r="GR247">
        <v>2.5919053580257199</v>
      </c>
      <c r="GS247">
        <v>2.8600888747200299</v>
      </c>
      <c r="GT247">
        <v>2.9637926051688002</v>
      </c>
      <c r="GU247">
        <v>2.7563851442712601</v>
      </c>
      <c r="GV247">
        <v>338.973882520259</v>
      </c>
      <c r="GW247">
        <v>0.90678907072312198</v>
      </c>
      <c r="GX247">
        <v>53.987290751974498</v>
      </c>
      <c r="GY247">
        <v>2190</v>
      </c>
      <c r="GZ247">
        <v>53.987290751974498</v>
      </c>
      <c r="HA247">
        <v>2294</v>
      </c>
      <c r="HB247">
        <v>53.987290751974498</v>
      </c>
      <c r="HC247">
        <v>2093</v>
      </c>
      <c r="HD247">
        <v>53.987290751974498</v>
      </c>
      <c r="HE247">
        <v>2288</v>
      </c>
      <c r="HF247">
        <v>53.987290751974498</v>
      </c>
      <c r="HG247">
        <v>2190</v>
      </c>
      <c r="HH247">
        <v>53.987290751974498</v>
      </c>
      <c r="HI247">
        <v>2279</v>
      </c>
      <c r="HJ247">
        <v>53.987290751974498</v>
      </c>
      <c r="HK247">
        <v>1900</v>
      </c>
    </row>
    <row r="248" spans="1:219" x14ac:dyDescent="0.25">
      <c r="A248">
        <f t="shared" si="3"/>
        <v>0.25595707614688812</v>
      </c>
      <c r="B248" t="s">
        <v>464</v>
      </c>
      <c r="C248">
        <v>274</v>
      </c>
      <c r="D248">
        <v>0</v>
      </c>
      <c r="E248">
        <v>60892.915763286801</v>
      </c>
      <c r="F248">
        <v>2460892.9157632799</v>
      </c>
      <c r="G248">
        <v>200</v>
      </c>
      <c r="H248">
        <v>43.867465464215897</v>
      </c>
      <c r="I248">
        <v>0.84079999999999999</v>
      </c>
      <c r="J248">
        <v>2460892.92079861</v>
      </c>
      <c r="K248">
        <v>2460892.9199978798</v>
      </c>
      <c r="L248">
        <v>2.99506749941159</v>
      </c>
      <c r="M248">
        <v>4.8637423052635498</v>
      </c>
      <c r="N248">
        <v>1.4139999999999999</v>
      </c>
      <c r="O248">
        <v>3.5</v>
      </c>
      <c r="P248">
        <v>10</v>
      </c>
      <c r="Q248">
        <v>30</v>
      </c>
      <c r="R248">
        <v>0.111387717807733</v>
      </c>
      <c r="S248">
        <v>0.27111794886732399</v>
      </c>
      <c r="T248">
        <v>0.216734675501012</v>
      </c>
      <c r="U248">
        <v>0.239592544070757</v>
      </c>
      <c r="V248">
        <v>0.16834710605695</v>
      </c>
      <c r="W248">
        <v>0.104491705203396</v>
      </c>
      <c r="X248">
        <v>9.7478603827241606E-2</v>
      </c>
      <c r="Y248">
        <v>9.6227975655155895E-2</v>
      </c>
      <c r="Z248">
        <v>8.6248483111460005E-4</v>
      </c>
      <c r="AA248">
        <v>1.5910714701279E-3</v>
      </c>
      <c r="AB248">
        <v>1.3662121923803999E-3</v>
      </c>
      <c r="AC248">
        <v>1.4618445974287999E-3</v>
      </c>
      <c r="AD248">
        <v>1.1631087599032E-3</v>
      </c>
      <c r="AE248">
        <v>8.8261328935069995E-4</v>
      </c>
      <c r="AF248">
        <v>8.4947087303150002E-4</v>
      </c>
      <c r="AG248">
        <v>8.454427011927E-4</v>
      </c>
      <c r="AH248">
        <v>129.14745139782499</v>
      </c>
      <c r="AI248">
        <v>170.399604265123</v>
      </c>
      <c r="AJ248">
        <v>158.63910211735299</v>
      </c>
      <c r="AK248">
        <v>163.897410499149</v>
      </c>
      <c r="AL248">
        <v>144.738920263105</v>
      </c>
      <c r="AM248">
        <v>118.389000555688</v>
      </c>
      <c r="AN248">
        <v>114.75214386029801</v>
      </c>
      <c r="AO248">
        <v>113.819630259278</v>
      </c>
      <c r="AP248">
        <v>786280.11538507999</v>
      </c>
      <c r="AQ248">
        <v>1908.9710072620801</v>
      </c>
      <c r="AR248">
        <v>2744.17034354835</v>
      </c>
      <c r="AS248">
        <v>1830.60823539276</v>
      </c>
      <c r="AT248">
        <v>2744.67034354835</v>
      </c>
      <c r="AU248">
        <v>1841.89176460723</v>
      </c>
      <c r="AV248">
        <v>22.281160273594299</v>
      </c>
      <c r="AW248">
        <v>22.4929500201902</v>
      </c>
      <c r="AX248">
        <v>87581.947610345596</v>
      </c>
      <c r="AY248">
        <v>74.317481921851396</v>
      </c>
      <c r="AZ248">
        <v>643.95630578008104</v>
      </c>
      <c r="BA248">
        <v>12.518387151878001</v>
      </c>
      <c r="BB248">
        <v>8.3745694649994002E-3</v>
      </c>
      <c r="BC248">
        <v>136.006040820191</v>
      </c>
      <c r="BD248">
        <v>10797</v>
      </c>
      <c r="BE248">
        <v>1178.48378800619</v>
      </c>
      <c r="BF248">
        <v>83.639551875304406</v>
      </c>
      <c r="BG248">
        <v>2053</v>
      </c>
      <c r="BH248">
        <v>3.2844756020229</v>
      </c>
      <c r="BI248">
        <v>3.3010059567985</v>
      </c>
      <c r="BJ248">
        <v>3.4626553723112599</v>
      </c>
      <c r="BK248">
        <v>3.13935654128574</v>
      </c>
      <c r="BL248">
        <v>326.19016839184599</v>
      </c>
      <c r="BM248">
        <v>0.76914447731270197</v>
      </c>
      <c r="BN248">
        <v>2569.53904129275</v>
      </c>
      <c r="BO248">
        <v>1762.4471352830899</v>
      </c>
      <c r="BP248">
        <v>2570.03904129275</v>
      </c>
      <c r="BQ248">
        <v>1910.0528647169001</v>
      </c>
      <c r="BR248">
        <v>22.277586250018199</v>
      </c>
      <c r="BS248">
        <v>22.547335882375201</v>
      </c>
      <c r="BT248">
        <v>167706.42905980701</v>
      </c>
      <c r="BU248">
        <v>869.69664842151303</v>
      </c>
      <c r="BV248">
        <v>11.801</v>
      </c>
      <c r="BW248">
        <v>5.6158919348595002E-3</v>
      </c>
      <c r="BX248">
        <v>192.833247505543</v>
      </c>
      <c r="BY248">
        <v>19652</v>
      </c>
      <c r="BZ248">
        <v>2256.6215205751801</v>
      </c>
      <c r="CA248">
        <v>84.426780341023004</v>
      </c>
      <c r="CB248">
        <v>2.8978703682078901</v>
      </c>
      <c r="CC248">
        <v>3.22933716297613</v>
      </c>
      <c r="CD248">
        <v>3.3900005071719601</v>
      </c>
      <c r="CE248">
        <v>3.0686738187803</v>
      </c>
      <c r="CF248">
        <v>327.18813462390699</v>
      </c>
      <c r="CG248">
        <v>0.78247451546019497</v>
      </c>
      <c r="CH248">
        <v>2852.5824567456002</v>
      </c>
      <c r="CI248">
        <v>1982.6512514783201</v>
      </c>
      <c r="CJ248">
        <v>2853.0824567456002</v>
      </c>
      <c r="CK248">
        <v>1689.8487485216699</v>
      </c>
      <c r="CL248">
        <v>22.281997722632301</v>
      </c>
      <c r="CM248">
        <v>22.420604042041699</v>
      </c>
      <c r="CN248">
        <v>140058.60857932101</v>
      </c>
      <c r="CO248">
        <v>798.91840262898097</v>
      </c>
      <c r="CP248">
        <v>12.054</v>
      </c>
      <c r="CQ248">
        <v>6.1756294010349997E-3</v>
      </c>
      <c r="CR248">
        <v>175.31027964612301</v>
      </c>
      <c r="CS248">
        <v>15991</v>
      </c>
      <c r="CT248">
        <v>1884.59841422775</v>
      </c>
      <c r="CU248">
        <v>83.700624699663607</v>
      </c>
      <c r="CV248">
        <v>2.8543583425663499</v>
      </c>
      <c r="CW248">
        <v>3.2745357258860599</v>
      </c>
      <c r="CX248">
        <v>3.4480008822017201</v>
      </c>
      <c r="CY248">
        <v>3.1010705695704002</v>
      </c>
      <c r="CZ248">
        <v>328.80031581100701</v>
      </c>
      <c r="DA248">
        <v>0.79285164763164295</v>
      </c>
      <c r="DB248">
        <v>2661.6603373047901</v>
      </c>
      <c r="DC248">
        <v>1881.6987656634799</v>
      </c>
      <c r="DD248">
        <v>2662.1603373047901</v>
      </c>
      <c r="DE248">
        <v>1790.8012343365101</v>
      </c>
      <c r="DF248">
        <v>22.278424736741201</v>
      </c>
      <c r="DG248">
        <v>22.489362105843</v>
      </c>
      <c r="DH248">
        <v>151974.819547322</v>
      </c>
      <c r="DI248">
        <v>830.80307798314402</v>
      </c>
      <c r="DJ248">
        <v>11.875</v>
      </c>
      <c r="DK248">
        <v>5.9192460551361998E-3</v>
      </c>
      <c r="DL248">
        <v>182.925200417235</v>
      </c>
      <c r="DM248">
        <v>17568</v>
      </c>
      <c r="DN248">
        <v>2044.9403776507299</v>
      </c>
      <c r="DO248">
        <v>87.508771929824505</v>
      </c>
      <c r="DP248">
        <v>2.8388101878678902</v>
      </c>
      <c r="DQ248">
        <v>3.2614039969958402</v>
      </c>
      <c r="DR248">
        <v>3.4308190064724999</v>
      </c>
      <c r="DS248">
        <v>3.0919889875191902</v>
      </c>
      <c r="DT248">
        <v>329.01856417274399</v>
      </c>
      <c r="DU248">
        <v>0.79922959354305401</v>
      </c>
      <c r="DV248">
        <v>2664.7661674183901</v>
      </c>
      <c r="DW248">
        <v>2093.1477506562901</v>
      </c>
      <c r="DX248">
        <v>2665.2661674183901</v>
      </c>
      <c r="DY248">
        <v>1579.3522493436999</v>
      </c>
      <c r="DZ248">
        <v>22.275847097647599</v>
      </c>
      <c r="EA248">
        <v>22.414469423497799</v>
      </c>
      <c r="EB248">
        <v>113295.082676184</v>
      </c>
      <c r="EC248">
        <v>724.07539504391104</v>
      </c>
      <c r="ED248">
        <v>12.259</v>
      </c>
      <c r="EE248">
        <v>6.9169228263021004E-3</v>
      </c>
      <c r="EF248">
        <v>156.46862668122199</v>
      </c>
      <c r="EG248">
        <v>12695</v>
      </c>
      <c r="EH248">
        <v>1524.47418489394</v>
      </c>
      <c r="EI248">
        <v>83.832771084337296</v>
      </c>
      <c r="EJ248">
        <v>2.9927860681220202</v>
      </c>
      <c r="EK248">
        <v>3.2712897433827002</v>
      </c>
      <c r="EL248">
        <v>3.4359229385158301</v>
      </c>
      <c r="EM248">
        <v>3.1066565482495698</v>
      </c>
      <c r="EN248">
        <v>326.519406255001</v>
      </c>
      <c r="EO248">
        <v>0.76920034129066805</v>
      </c>
      <c r="EP248">
        <v>2957.8812565048702</v>
      </c>
      <c r="EQ248">
        <v>1877.18984010548</v>
      </c>
      <c r="ER248">
        <v>2958.3812565048702</v>
      </c>
      <c r="ES248">
        <v>1795.31015989451</v>
      </c>
      <c r="ET248">
        <v>22.285993836371802</v>
      </c>
      <c r="EU248">
        <v>22.4393144945046</v>
      </c>
      <c r="EV248">
        <v>74386.932592653597</v>
      </c>
      <c r="EW248">
        <v>599.10268647947396</v>
      </c>
      <c r="EX248">
        <v>12.689</v>
      </c>
      <c r="EY248">
        <v>8.7093531616932E-3</v>
      </c>
      <c r="EZ248">
        <v>124.163910914464</v>
      </c>
      <c r="FA248">
        <v>8063</v>
      </c>
      <c r="FB248">
        <v>1000.93451323976</v>
      </c>
      <c r="FC248">
        <v>84.897073662966704</v>
      </c>
      <c r="FD248">
        <v>3.0676262388159601</v>
      </c>
      <c r="FE248">
        <v>3.26691088218635</v>
      </c>
      <c r="FF248">
        <v>3.45410469363711</v>
      </c>
      <c r="FG248">
        <v>3.0797170707356001</v>
      </c>
      <c r="FH248">
        <v>328.22600728652401</v>
      </c>
      <c r="FI248">
        <v>0.76929561083695297</v>
      </c>
      <c r="FJ248">
        <v>2755.78078534824</v>
      </c>
      <c r="FK248">
        <v>1775.2311827956901</v>
      </c>
      <c r="FL248">
        <v>2756.28078534824</v>
      </c>
      <c r="FM248">
        <v>1897.2688172042999</v>
      </c>
      <c r="FN248">
        <v>22.282151401455099</v>
      </c>
      <c r="FO248">
        <v>22.510394498864201</v>
      </c>
      <c r="FP248">
        <v>69837.796926130395</v>
      </c>
      <c r="FQ248">
        <v>582.22334713030295</v>
      </c>
      <c r="FR248">
        <v>12.785</v>
      </c>
      <c r="FS248">
        <v>9.0140373039281994E-3</v>
      </c>
      <c r="FT248">
        <v>119.950182812748</v>
      </c>
      <c r="FU248">
        <v>7646</v>
      </c>
      <c r="FV248">
        <v>939.72232535500098</v>
      </c>
      <c r="FW248">
        <v>83.399131274131193</v>
      </c>
      <c r="FX248">
        <v>3.1329084198536301</v>
      </c>
      <c r="FY248">
        <v>3.2773133324229602</v>
      </c>
      <c r="FZ248">
        <v>3.4567427417265901</v>
      </c>
      <c r="GA248">
        <v>3.0978839231193298</v>
      </c>
      <c r="GB248">
        <v>326.98502731990999</v>
      </c>
      <c r="GC248">
        <v>0.75920344531418604</v>
      </c>
      <c r="GD248">
        <v>2583.67292679805</v>
      </c>
      <c r="GE248">
        <v>1766.57823882974</v>
      </c>
      <c r="GF248">
        <v>2584.17292679805</v>
      </c>
      <c r="GG248">
        <v>1905.92176117025</v>
      </c>
      <c r="GH248">
        <v>22.2778930384614</v>
      </c>
      <c r="GI248">
        <v>22.543422014551201</v>
      </c>
      <c r="GJ248">
        <v>69020.4460036604</v>
      </c>
      <c r="GK248">
        <v>580.603518115052</v>
      </c>
      <c r="GL248">
        <v>12.77</v>
      </c>
      <c r="GM248">
        <v>9.0950677467992007E-3</v>
      </c>
      <c r="GN248">
        <v>118.87707161633701</v>
      </c>
      <c r="GO248">
        <v>7879</v>
      </c>
      <c r="GP248">
        <v>928.72422771588106</v>
      </c>
      <c r="GQ248">
        <v>88.256298449612402</v>
      </c>
      <c r="GR248">
        <v>2.8917047678360599</v>
      </c>
      <c r="GS248">
        <v>3.2696862369862898</v>
      </c>
      <c r="GT248">
        <v>3.4393906628487501</v>
      </c>
      <c r="GU248">
        <v>3.0999818111238202</v>
      </c>
      <c r="GV248">
        <v>328.58980625893599</v>
      </c>
      <c r="GW248">
        <v>0.79401991918602099</v>
      </c>
      <c r="GX248">
        <v>74.317481921851396</v>
      </c>
      <c r="GY248">
        <v>1994</v>
      </c>
      <c r="GZ248">
        <v>74.317481921851396</v>
      </c>
      <c r="HA248">
        <v>2081</v>
      </c>
      <c r="HB248">
        <v>74.317481921851396</v>
      </c>
      <c r="HC248">
        <v>2166</v>
      </c>
      <c r="HD248">
        <v>74.317481921851396</v>
      </c>
      <c r="HE248">
        <v>2075</v>
      </c>
      <c r="HF248">
        <v>74.317481921851396</v>
      </c>
      <c r="HG248">
        <v>1982</v>
      </c>
      <c r="HH248">
        <v>74.317481921851396</v>
      </c>
      <c r="HI248">
        <v>2072</v>
      </c>
      <c r="HJ248">
        <v>74.317481921851396</v>
      </c>
      <c r="HK248">
        <v>2064</v>
      </c>
    </row>
    <row r="249" spans="1:219" x14ac:dyDescent="0.25">
      <c r="A249">
        <f t="shared" si="3"/>
        <v>0.28809634404339962</v>
      </c>
      <c r="B249" t="s">
        <v>465</v>
      </c>
      <c r="C249">
        <v>275</v>
      </c>
      <c r="D249">
        <v>0</v>
      </c>
      <c r="E249">
        <v>60892.926897325997</v>
      </c>
      <c r="F249">
        <v>2460892.92689732</v>
      </c>
      <c r="G249">
        <v>200</v>
      </c>
      <c r="H249">
        <v>43.860454994134699</v>
      </c>
      <c r="I249">
        <v>0.84160000000000001</v>
      </c>
      <c r="J249">
        <v>2460892.9319331101</v>
      </c>
      <c r="K249">
        <v>2460892.9311323799</v>
      </c>
      <c r="L249">
        <v>2.7206339382560998</v>
      </c>
      <c r="M249">
        <v>4.5141520036670704</v>
      </c>
      <c r="N249">
        <v>1.4139999999999999</v>
      </c>
      <c r="O249">
        <v>3.5</v>
      </c>
      <c r="P249">
        <v>10</v>
      </c>
      <c r="Q249">
        <v>30</v>
      </c>
      <c r="R249">
        <v>0.111275206246116</v>
      </c>
      <c r="S249">
        <v>0.27083547003556002</v>
      </c>
      <c r="T249">
        <v>0.21734122003953499</v>
      </c>
      <c r="U249">
        <v>0.241037031833675</v>
      </c>
      <c r="V249">
        <v>0.16676750360841</v>
      </c>
      <c r="W249">
        <v>0.104947112609629</v>
      </c>
      <c r="X249">
        <v>9.7468753706540207E-2</v>
      </c>
      <c r="Y249">
        <v>9.5771721616907807E-2</v>
      </c>
      <c r="Z249">
        <v>8.6397824384680001E-4</v>
      </c>
      <c r="AA249">
        <v>1.5978192231567E-3</v>
      </c>
      <c r="AB249">
        <v>1.3744820776256E-3</v>
      </c>
      <c r="AC249">
        <v>1.4739422332942999E-3</v>
      </c>
      <c r="AD249">
        <v>1.1601548444331001E-3</v>
      </c>
      <c r="AE249">
        <v>8.8673661390950001E-4</v>
      </c>
      <c r="AF249">
        <v>8.5033175473450001E-4</v>
      </c>
      <c r="AG249">
        <v>8.4389163465839999E-4</v>
      </c>
      <c r="AH249">
        <v>128.79399109712099</v>
      </c>
      <c r="AI249">
        <v>169.50319917949801</v>
      </c>
      <c r="AJ249">
        <v>158.12590326022601</v>
      </c>
      <c r="AK249">
        <v>163.532210685731</v>
      </c>
      <c r="AL249">
        <v>143.74590116882499</v>
      </c>
      <c r="AM249">
        <v>118.35206865647601</v>
      </c>
      <c r="AN249">
        <v>114.62438414637199</v>
      </c>
      <c r="AO249">
        <v>113.48817512058299</v>
      </c>
      <c r="AP249">
        <v>773001.33257738699</v>
      </c>
      <c r="AQ249">
        <v>1883.3682367665101</v>
      </c>
      <c r="AR249">
        <v>2744.32953134847</v>
      </c>
      <c r="AS249">
        <v>1831.5655992884101</v>
      </c>
      <c r="AT249">
        <v>2744.82953134847</v>
      </c>
      <c r="AU249">
        <v>1840.9344007115801</v>
      </c>
      <c r="AV249">
        <v>22.281160737549499</v>
      </c>
      <c r="AW249">
        <v>22.4929239102661</v>
      </c>
      <c r="AX249">
        <v>86015.882711071303</v>
      </c>
      <c r="AY249">
        <v>64.018018907667795</v>
      </c>
      <c r="AZ249">
        <v>634.12268546136795</v>
      </c>
      <c r="BA249">
        <v>12.5194843968443</v>
      </c>
      <c r="BB249">
        <v>8.3974638569827998E-3</v>
      </c>
      <c r="BC249">
        <v>135.64549050707501</v>
      </c>
      <c r="BD249">
        <v>13097</v>
      </c>
      <c r="BE249">
        <v>1343.61987732126</v>
      </c>
      <c r="BF249">
        <v>83.8496204933586</v>
      </c>
      <c r="BG249">
        <v>2108</v>
      </c>
      <c r="BH249">
        <v>2.7966147439598901</v>
      </c>
      <c r="BI249">
        <v>3.0933330418855598</v>
      </c>
      <c r="BJ249">
        <v>3.2466744481111798</v>
      </c>
      <c r="BK249">
        <v>2.9399916356599398</v>
      </c>
      <c r="BL249">
        <v>332.80961777880498</v>
      </c>
      <c r="BM249">
        <v>0.84241950423410294</v>
      </c>
      <c r="BN249">
        <v>2569.5561197057</v>
      </c>
      <c r="BO249">
        <v>1763.43668327867</v>
      </c>
      <c r="BP249">
        <v>2570.0561197057</v>
      </c>
      <c r="BQ249">
        <v>1909.06331672132</v>
      </c>
      <c r="BR249">
        <v>22.277584197606298</v>
      </c>
      <c r="BS249">
        <v>22.5473443012859</v>
      </c>
      <c r="BT249">
        <v>164739.01160537501</v>
      </c>
      <c r="BU249">
        <v>859.39928352425602</v>
      </c>
      <c r="BV249">
        <v>11.801</v>
      </c>
      <c r="BW249">
        <v>5.6492722775842996E-3</v>
      </c>
      <c r="BX249">
        <v>191.690887767334</v>
      </c>
      <c r="BY249">
        <v>25330</v>
      </c>
      <c r="BZ249">
        <v>2573.3225491244202</v>
      </c>
      <c r="CA249">
        <v>87.597947761194007</v>
      </c>
      <c r="CB249">
        <v>2.7682975277239801</v>
      </c>
      <c r="CC249">
        <v>3.0299219753829298</v>
      </c>
      <c r="CD249">
        <v>3.1817025409898698</v>
      </c>
      <c r="CE249">
        <v>2.8781414097759899</v>
      </c>
      <c r="CF249">
        <v>334.01059837090497</v>
      </c>
      <c r="CG249">
        <v>0.84900146267127796</v>
      </c>
      <c r="CH249">
        <v>2852.70477283528</v>
      </c>
      <c r="CI249">
        <v>1983.5840136280899</v>
      </c>
      <c r="CJ249">
        <v>2853.20477283528</v>
      </c>
      <c r="CK249">
        <v>1688.9159863719001</v>
      </c>
      <c r="CL249">
        <v>22.281995365581601</v>
      </c>
      <c r="CM249">
        <v>22.420586375931201</v>
      </c>
      <c r="CN249">
        <v>138009.82826253001</v>
      </c>
      <c r="CO249">
        <v>789.72059458244803</v>
      </c>
      <c r="CP249">
        <v>12.054</v>
      </c>
      <c r="CQ249">
        <v>6.1950976978743999E-3</v>
      </c>
      <c r="CR249">
        <v>174.75779308440201</v>
      </c>
      <c r="CS249">
        <v>20342</v>
      </c>
      <c r="CT249">
        <v>2155.7966119129601</v>
      </c>
      <c r="CU249">
        <v>83.786028334147503</v>
      </c>
      <c r="CV249">
        <v>2.6278951610446502</v>
      </c>
      <c r="CW249">
        <v>3.0889637904621301</v>
      </c>
      <c r="CX249">
        <v>3.2342856459214602</v>
      </c>
      <c r="CY249">
        <v>2.9436419350028098</v>
      </c>
      <c r="CZ249">
        <v>337.14488972770403</v>
      </c>
      <c r="DA249">
        <v>0.873482853056195</v>
      </c>
      <c r="DB249">
        <v>2661.7709024093701</v>
      </c>
      <c r="DC249">
        <v>1882.7142421624901</v>
      </c>
      <c r="DD249">
        <v>2662.2709024093701</v>
      </c>
      <c r="DE249">
        <v>1789.7857578374999</v>
      </c>
      <c r="DF249">
        <v>22.2784229849497</v>
      </c>
      <c r="DG249">
        <v>22.489338956910402</v>
      </c>
      <c r="DH249">
        <v>150134.07499422599</v>
      </c>
      <c r="DI249">
        <v>822.22251610704996</v>
      </c>
      <c r="DJ249">
        <v>11.875</v>
      </c>
      <c r="DK249">
        <v>5.9299071291559003E-3</v>
      </c>
      <c r="DL249">
        <v>182.59543134997199</v>
      </c>
      <c r="DM249">
        <v>20018</v>
      </c>
      <c r="DN249">
        <v>2345.1846457598499</v>
      </c>
      <c r="DO249">
        <v>86.066137566137499</v>
      </c>
      <c r="DP249">
        <v>2.6727521008505701</v>
      </c>
      <c r="DQ249">
        <v>3.0657553456586402</v>
      </c>
      <c r="DR249">
        <v>3.1966394182151299</v>
      </c>
      <c r="DS249">
        <v>2.93487127310215</v>
      </c>
      <c r="DT249">
        <v>333.945916313429</v>
      </c>
      <c r="DU249">
        <v>0.86964345405128796</v>
      </c>
      <c r="DV249">
        <v>2664.9687993245898</v>
      </c>
      <c r="DW249">
        <v>2094.0847526358398</v>
      </c>
      <c r="DX249">
        <v>2665.4687993245898</v>
      </c>
      <c r="DY249">
        <v>1578.41524736415</v>
      </c>
      <c r="DZ249">
        <v>22.275846204248399</v>
      </c>
      <c r="EA249">
        <v>22.414469788426501</v>
      </c>
      <c r="EB249">
        <v>110486.02409753999</v>
      </c>
      <c r="EC249">
        <v>711.481830288124</v>
      </c>
      <c r="ED249">
        <v>12.259</v>
      </c>
      <c r="EE249">
        <v>6.9692523791003999E-3</v>
      </c>
      <c r="EF249">
        <v>155.290014999817</v>
      </c>
      <c r="EG249">
        <v>14787</v>
      </c>
      <c r="EH249">
        <v>1725.85821902568</v>
      </c>
      <c r="EI249">
        <v>83.179661016949098</v>
      </c>
      <c r="EJ249">
        <v>2.7210119894251399</v>
      </c>
      <c r="EK249">
        <v>2.9958819212597798</v>
      </c>
      <c r="EL249">
        <v>3.1771148466992898</v>
      </c>
      <c r="EM249">
        <v>2.8146489958202698</v>
      </c>
      <c r="EN249">
        <v>335.636492101454</v>
      </c>
      <c r="EO249">
        <v>0.83125349853402697</v>
      </c>
      <c r="EP249">
        <v>2957.9838910428598</v>
      </c>
      <c r="EQ249">
        <v>1877.9895598755199</v>
      </c>
      <c r="ER249">
        <v>2958.4838910428598</v>
      </c>
      <c r="ES249">
        <v>1794.5104401244701</v>
      </c>
      <c r="ET249">
        <v>22.2859934552162</v>
      </c>
      <c r="EU249">
        <v>22.4393256214044</v>
      </c>
      <c r="EV249">
        <v>73419.1319852366</v>
      </c>
      <c r="EW249">
        <v>591.27960053912398</v>
      </c>
      <c r="EX249">
        <v>12.689</v>
      </c>
      <c r="EY249">
        <v>8.7089343958914999E-3</v>
      </c>
      <c r="EZ249">
        <v>124.16990526697199</v>
      </c>
      <c r="FA249">
        <v>9808</v>
      </c>
      <c r="FB249">
        <v>1146.8510465956099</v>
      </c>
      <c r="FC249">
        <v>88.067447306791493</v>
      </c>
      <c r="FD249">
        <v>2.7110677476451501</v>
      </c>
      <c r="FE249">
        <v>2.91156218402014</v>
      </c>
      <c r="FF249">
        <v>3.04322454107125</v>
      </c>
      <c r="FG249">
        <v>2.7798998269690398</v>
      </c>
      <c r="FH249">
        <v>331.893631420784</v>
      </c>
      <c r="FI249">
        <v>0.84895641474967398</v>
      </c>
      <c r="FJ249">
        <v>2755.7972900279701</v>
      </c>
      <c r="FK249">
        <v>1776.11869978908</v>
      </c>
      <c r="FL249">
        <v>2756.2972900279701</v>
      </c>
      <c r="FM249">
        <v>1896.38130021091</v>
      </c>
      <c r="FN249">
        <v>22.282149713931901</v>
      </c>
      <c r="FO249">
        <v>22.510412852180099</v>
      </c>
      <c r="FP249">
        <v>68652.047035827796</v>
      </c>
      <c r="FQ249">
        <v>572.83278191550005</v>
      </c>
      <c r="FR249">
        <v>12.785</v>
      </c>
      <c r="FS249">
        <v>9.0217976763540004E-3</v>
      </c>
      <c r="FT249">
        <v>119.846575131858</v>
      </c>
      <c r="FU249">
        <v>9461</v>
      </c>
      <c r="FV249">
        <v>1072.3863094676999</v>
      </c>
      <c r="FW249">
        <v>83.820154291224597</v>
      </c>
      <c r="FX249">
        <v>2.7984102358196701</v>
      </c>
      <c r="FY249">
        <v>3.0321934946332001</v>
      </c>
      <c r="FZ249">
        <v>3.20601628530058</v>
      </c>
      <c r="GA249">
        <v>2.8583707039658202</v>
      </c>
      <c r="GB249">
        <v>335.76601634485502</v>
      </c>
      <c r="GC249">
        <v>0.84022164087843398</v>
      </c>
      <c r="GD249">
        <v>2583.7421690804899</v>
      </c>
      <c r="GE249">
        <v>1767.62589041095</v>
      </c>
      <c r="GF249">
        <v>2584.2421690804899</v>
      </c>
      <c r="GG249">
        <v>1904.87410958904</v>
      </c>
      <c r="GH249">
        <v>22.277891473255199</v>
      </c>
      <c r="GI249">
        <v>22.543399129491</v>
      </c>
      <c r="GJ249">
        <v>67561.214596649705</v>
      </c>
      <c r="GK249">
        <v>569.95170528479605</v>
      </c>
      <c r="GL249">
        <v>12.77</v>
      </c>
      <c r="GM249">
        <v>9.1209371747353E-3</v>
      </c>
      <c r="GN249">
        <v>118.53849013907301</v>
      </c>
      <c r="GO249">
        <v>9628</v>
      </c>
      <c r="GP249">
        <v>1055.34684998753</v>
      </c>
      <c r="GQ249">
        <v>88.621124031007696</v>
      </c>
      <c r="GR249">
        <v>2.6690219995797602</v>
      </c>
      <c r="GS249">
        <v>3.07441561672701</v>
      </c>
      <c r="GT249">
        <v>3.2540990129674499</v>
      </c>
      <c r="GU249">
        <v>2.8947322204865702</v>
      </c>
      <c r="GV249">
        <v>339.26609206745297</v>
      </c>
      <c r="GW249">
        <v>0.85493289820981999</v>
      </c>
      <c r="GX249">
        <v>64.018018907667795</v>
      </c>
      <c r="GY249">
        <v>2144</v>
      </c>
      <c r="GZ249">
        <v>64.018018907667795</v>
      </c>
      <c r="HA249">
        <v>2047</v>
      </c>
      <c r="HB249">
        <v>64.018018907667795</v>
      </c>
      <c r="HC249">
        <v>1890</v>
      </c>
      <c r="HD249">
        <v>64.018018907667795</v>
      </c>
      <c r="HE249">
        <v>2065</v>
      </c>
      <c r="HF249">
        <v>64.018018907667795</v>
      </c>
      <c r="HG249">
        <v>2135</v>
      </c>
      <c r="HH249">
        <v>64.018018907667795</v>
      </c>
      <c r="HI249">
        <v>2074</v>
      </c>
      <c r="HJ249">
        <v>64.018018907667795</v>
      </c>
      <c r="HK249">
        <v>2064</v>
      </c>
    </row>
    <row r="250" spans="1:219" x14ac:dyDescent="0.25">
      <c r="A250">
        <f t="shared" si="3"/>
        <v>0.36111384782427725</v>
      </c>
      <c r="B250" t="s">
        <v>466</v>
      </c>
      <c r="C250">
        <v>276</v>
      </c>
      <c r="D250">
        <v>0</v>
      </c>
      <c r="E250">
        <v>60893.645052719803</v>
      </c>
      <c r="F250">
        <v>2460893.6450527199</v>
      </c>
      <c r="G250">
        <v>200</v>
      </c>
      <c r="H250">
        <v>43.383934402401799</v>
      </c>
      <c r="I250">
        <v>0.89029999999999998</v>
      </c>
      <c r="J250">
        <v>2460893.6501203999</v>
      </c>
      <c r="K250">
        <v>2460893.6493196702</v>
      </c>
      <c r="L250">
        <v>2.7396979284290399</v>
      </c>
      <c r="M250">
        <v>4.3931778941774198</v>
      </c>
      <c r="N250">
        <v>1.4139999999999999</v>
      </c>
      <c r="O250">
        <v>3.5</v>
      </c>
      <c r="P250">
        <v>10</v>
      </c>
      <c r="Q250">
        <v>30</v>
      </c>
      <c r="R250">
        <v>0.102050450040265</v>
      </c>
      <c r="S250">
        <v>0.27233297403543699</v>
      </c>
      <c r="T250">
        <v>0.21144081227902201</v>
      </c>
      <c r="U250">
        <v>0.24573024623310599</v>
      </c>
      <c r="V250">
        <v>0.16709975018029</v>
      </c>
      <c r="W250">
        <v>0.105899314114312</v>
      </c>
      <c r="X250">
        <v>9.6373486665830801E-2</v>
      </c>
      <c r="Y250">
        <v>9.5683076827353206E-2</v>
      </c>
      <c r="Z250">
        <v>1.3903718880823E-3</v>
      </c>
      <c r="AA250">
        <v>2.3872323055981002E-3</v>
      </c>
      <c r="AB250">
        <v>2.0566544009857001E-3</v>
      </c>
      <c r="AC250">
        <v>2.2424018893510999E-3</v>
      </c>
      <c r="AD250">
        <v>1.8236325187807E-3</v>
      </c>
      <c r="AE250">
        <v>1.5161687276118001E-3</v>
      </c>
      <c r="AF250">
        <v>1.4669307454963001E-3</v>
      </c>
      <c r="AG250">
        <v>1.4649735237347999E-3</v>
      </c>
      <c r="AH250">
        <v>73.397952673671298</v>
      </c>
      <c r="AI250">
        <v>114.078958045606</v>
      </c>
      <c r="AJ250">
        <v>102.80813936346701</v>
      </c>
      <c r="AK250">
        <v>109.583499461022</v>
      </c>
      <c r="AL250">
        <v>91.630165869169701</v>
      </c>
      <c r="AM250">
        <v>69.846655049482493</v>
      </c>
      <c r="AN250">
        <v>65.697366396957094</v>
      </c>
      <c r="AO250">
        <v>65.313860815328397</v>
      </c>
      <c r="AP250">
        <v>561393.37900596997</v>
      </c>
      <c r="AQ250">
        <v>2147.6547969824401</v>
      </c>
      <c r="AR250">
        <v>2748.81473301286</v>
      </c>
      <c r="AS250">
        <v>1848.7113414574901</v>
      </c>
      <c r="AT250">
        <v>2749.31473301286</v>
      </c>
      <c r="AU250">
        <v>1823.7886585424999</v>
      </c>
      <c r="AV250">
        <v>22.281154482243998</v>
      </c>
      <c r="AW250">
        <v>22.492918401837802</v>
      </c>
      <c r="AX250">
        <v>57290.446977184401</v>
      </c>
      <c r="AY250">
        <v>60.632775944462701</v>
      </c>
      <c r="AZ250">
        <v>749.14369728262204</v>
      </c>
      <c r="BA250">
        <v>12.613443105906599</v>
      </c>
      <c r="BB250">
        <v>1.4692596130771399E-2</v>
      </c>
      <c r="BC250">
        <v>76.4745764864535</v>
      </c>
      <c r="BD250">
        <v>9370</v>
      </c>
      <c r="BE250">
        <v>944.87587092598699</v>
      </c>
      <c r="BF250">
        <v>1151.1635859519399</v>
      </c>
      <c r="BG250">
        <v>2164</v>
      </c>
      <c r="BH250">
        <v>2.6909697168119302</v>
      </c>
      <c r="BI250">
        <v>3.1073816724889198</v>
      </c>
      <c r="BJ250">
        <v>3.1946952847751602</v>
      </c>
      <c r="BK250">
        <v>3.0200680602026901</v>
      </c>
      <c r="BL250">
        <v>358.83393303358798</v>
      </c>
      <c r="BM250">
        <v>0.94529423605284801</v>
      </c>
      <c r="BN250">
        <v>2923.3110314415499</v>
      </c>
      <c r="BO250">
        <v>1917.3817142759001</v>
      </c>
      <c r="BP250">
        <v>2923.8110314415499</v>
      </c>
      <c r="BQ250">
        <v>1755.1182857240899</v>
      </c>
      <c r="BR250">
        <v>22.277579271558501</v>
      </c>
      <c r="BS250">
        <v>22.547314045261299</v>
      </c>
      <c r="BT250">
        <v>120161.885000585</v>
      </c>
      <c r="BU250">
        <v>910.42854678860704</v>
      </c>
      <c r="BV250">
        <v>11.801</v>
      </c>
      <c r="BW250">
        <v>8.1952719325645001E-3</v>
      </c>
      <c r="BX250">
        <v>131.98387223735199</v>
      </c>
      <c r="BY250">
        <v>19992</v>
      </c>
      <c r="BZ250">
        <v>1981.7975200516801</v>
      </c>
      <c r="CA250">
        <v>1148.9237819585101</v>
      </c>
      <c r="CB250">
        <v>2.63874558641084</v>
      </c>
      <c r="CC250">
        <v>3.0664442718743499</v>
      </c>
      <c r="CD250">
        <v>3.1004926650831699</v>
      </c>
      <c r="CE250">
        <v>3.0323958786655298</v>
      </c>
      <c r="CF250">
        <v>25.862320544566099</v>
      </c>
      <c r="CG250">
        <v>0.96477427272553695</v>
      </c>
      <c r="CH250">
        <v>2640.8454345516202</v>
      </c>
      <c r="CI250">
        <v>1696.23120968429</v>
      </c>
      <c r="CJ250">
        <v>2641.3454345516202</v>
      </c>
      <c r="CK250">
        <v>1976.2687903157</v>
      </c>
      <c r="CL250">
        <v>22.281990285323101</v>
      </c>
      <c r="CM250">
        <v>22.420564800632398</v>
      </c>
      <c r="CN250">
        <v>97983.715640040493</v>
      </c>
      <c r="CO250">
        <v>857.32167452141596</v>
      </c>
      <c r="CP250">
        <v>12.054</v>
      </c>
      <c r="CQ250">
        <v>9.4584756641465009E-3</v>
      </c>
      <c r="CR250">
        <v>114.29049159959401</v>
      </c>
      <c r="CS250">
        <v>14469</v>
      </c>
      <c r="CT250">
        <v>1616.0189619190401</v>
      </c>
      <c r="CU250">
        <v>1153.5065285907201</v>
      </c>
      <c r="CV250">
        <v>2.7716783995954399</v>
      </c>
      <c r="CW250">
        <v>3.0611767865405199</v>
      </c>
      <c r="CX250">
        <v>3.11667736239747</v>
      </c>
      <c r="CY250">
        <v>3.0056762106835699</v>
      </c>
      <c r="CZ250">
        <v>344.79336515236503</v>
      </c>
      <c r="DA250">
        <v>0.95881447195427405</v>
      </c>
      <c r="DB250">
        <v>2831.4223288161702</v>
      </c>
      <c r="DC250">
        <v>1797.7523558811099</v>
      </c>
      <c r="DD250">
        <v>2831.9223288161702</v>
      </c>
      <c r="DE250">
        <v>1874.7476441188801</v>
      </c>
      <c r="DF250">
        <v>22.278419228443401</v>
      </c>
      <c r="DG250">
        <v>22.489307127187701</v>
      </c>
      <c r="DH250">
        <v>110739.33034371999</v>
      </c>
      <c r="DI250">
        <v>889.05626725651302</v>
      </c>
      <c r="DJ250">
        <v>11.875</v>
      </c>
      <c r="DK250">
        <v>8.6818872277073002E-3</v>
      </c>
      <c r="DL250">
        <v>124.55829222760499</v>
      </c>
      <c r="DM250">
        <v>17539</v>
      </c>
      <c r="DN250">
        <v>1826.39387062129</v>
      </c>
      <c r="DO250">
        <v>1155.05776699029</v>
      </c>
      <c r="DP250">
        <v>2.7407309482532898</v>
      </c>
      <c r="DQ250">
        <v>3.0724277866251399</v>
      </c>
      <c r="DR250">
        <v>3.0866790193541198</v>
      </c>
      <c r="DS250">
        <v>3.0581765538961498</v>
      </c>
      <c r="DT250">
        <v>322.858206218666</v>
      </c>
      <c r="DU250">
        <v>0.966319994829963</v>
      </c>
      <c r="DV250">
        <v>2828.96060847123</v>
      </c>
      <c r="DW250">
        <v>1586.26715448857</v>
      </c>
      <c r="DX250">
        <v>2829.46060847123</v>
      </c>
      <c r="DY250">
        <v>2086.2328455114198</v>
      </c>
      <c r="DZ250">
        <v>22.275840855476201</v>
      </c>
      <c r="EA250">
        <v>22.414472443694098</v>
      </c>
      <c r="EB250">
        <v>80377.614141615195</v>
      </c>
      <c r="EC250">
        <v>811.84142927302003</v>
      </c>
      <c r="ED250">
        <v>12.259</v>
      </c>
      <c r="EE250">
        <v>1.09112958770376E-2</v>
      </c>
      <c r="EF250">
        <v>99.006543942443201</v>
      </c>
      <c r="EG250">
        <v>11578</v>
      </c>
      <c r="EH250">
        <v>1325.64628436669</v>
      </c>
      <c r="EI250">
        <v>1150.3614834673799</v>
      </c>
      <c r="EJ250">
        <v>2.8082269028892402</v>
      </c>
      <c r="EK250">
        <v>3.0550236039574998</v>
      </c>
      <c r="EL250">
        <v>3.105260845338</v>
      </c>
      <c r="EM250">
        <v>3.0047863625770099</v>
      </c>
      <c r="EN250">
        <v>339.12981051287898</v>
      </c>
      <c r="EO250">
        <v>0.95686514424163305</v>
      </c>
      <c r="EP250">
        <v>2535.3034774472699</v>
      </c>
      <c r="EQ250">
        <v>1801.5776146006799</v>
      </c>
      <c r="ER250">
        <v>2535.8034774472699</v>
      </c>
      <c r="ES250">
        <v>1870.9223853993101</v>
      </c>
      <c r="ET250">
        <v>22.285986608839501</v>
      </c>
      <c r="EU250">
        <v>22.439311204177301</v>
      </c>
      <c r="EV250">
        <v>53758.215622605298</v>
      </c>
      <c r="EW250">
        <v>739.44749935472396</v>
      </c>
      <c r="EX250">
        <v>12.689</v>
      </c>
      <c r="EY250">
        <v>1.48325877022604E-2</v>
      </c>
      <c r="EZ250">
        <v>72.700517169261005</v>
      </c>
      <c r="FA250">
        <v>9589</v>
      </c>
      <c r="FB250">
        <v>886.61973306064294</v>
      </c>
      <c r="FC250">
        <v>1153.5143120960199</v>
      </c>
      <c r="FD250">
        <v>2.7294082272737699</v>
      </c>
      <c r="FE250">
        <v>3.0971754436338599</v>
      </c>
      <c r="FF250">
        <v>3.08476690130711</v>
      </c>
      <c r="FG250">
        <v>3.1095839859606098</v>
      </c>
      <c r="FH250">
        <v>309.65919642336303</v>
      </c>
      <c r="FI250">
        <v>0.95766552375984704</v>
      </c>
      <c r="FJ250">
        <v>2737.1692150942199</v>
      </c>
      <c r="FK250">
        <v>1904.17366792911</v>
      </c>
      <c r="FL250">
        <v>2737.6692150942199</v>
      </c>
      <c r="FM250">
        <v>1768.32633207088</v>
      </c>
      <c r="FN250">
        <v>22.2821437661494</v>
      </c>
      <c r="FO250">
        <v>22.510408872742399</v>
      </c>
      <c r="FP250">
        <v>49347.6337980873</v>
      </c>
      <c r="FQ250">
        <v>725.43300723314098</v>
      </c>
      <c r="FR250">
        <v>12.785</v>
      </c>
      <c r="FS250">
        <v>1.5844645101623998E-2</v>
      </c>
      <c r="FT250">
        <v>68.025073722938302</v>
      </c>
      <c r="FU250">
        <v>7829</v>
      </c>
      <c r="FV250">
        <v>813.87719808982195</v>
      </c>
      <c r="FW250">
        <v>1145.8442427138</v>
      </c>
      <c r="FX250">
        <v>2.7851285363054399</v>
      </c>
      <c r="FY250">
        <v>3.0679774870836201</v>
      </c>
      <c r="FZ250">
        <v>3.1135736453830698</v>
      </c>
      <c r="GA250">
        <v>3.0223813287841699</v>
      </c>
      <c r="GB250">
        <v>8.3746073227673499</v>
      </c>
      <c r="GC250">
        <v>0.96943298418233304</v>
      </c>
      <c r="GD250">
        <v>2909.18716565452</v>
      </c>
      <c r="GE250">
        <v>1913.17205298769</v>
      </c>
      <c r="GF250">
        <v>2909.68716565452</v>
      </c>
      <c r="GG250">
        <v>1759.3279470123</v>
      </c>
      <c r="GH250">
        <v>22.2778856109374</v>
      </c>
      <c r="GI250">
        <v>22.543386329779199</v>
      </c>
      <c r="GJ250">
        <v>49024.984459315201</v>
      </c>
      <c r="GK250">
        <v>725.25673362779503</v>
      </c>
      <c r="GL250">
        <v>12.77</v>
      </c>
      <c r="GM250">
        <v>1.5944314772154699E-2</v>
      </c>
      <c r="GN250">
        <v>67.596731179713501</v>
      </c>
      <c r="GO250">
        <v>7944</v>
      </c>
      <c r="GP250">
        <v>808.55582967568898</v>
      </c>
      <c r="GQ250">
        <v>1150.0377629063</v>
      </c>
      <c r="GR250">
        <v>2.75269510989239</v>
      </c>
      <c r="GS250">
        <v>2.9944337002630901</v>
      </c>
      <c r="GT250">
        <v>3.0531747526132098</v>
      </c>
      <c r="GU250">
        <v>2.9356926479129801</v>
      </c>
      <c r="GV250">
        <v>12.3552111329589</v>
      </c>
      <c r="GW250">
        <v>0.95772137882803998</v>
      </c>
      <c r="GX250">
        <v>60.632775944462701</v>
      </c>
      <c r="GY250">
        <v>2073</v>
      </c>
      <c r="GZ250">
        <v>60.632775944462701</v>
      </c>
      <c r="HA250">
        <v>2221</v>
      </c>
      <c r="HB250">
        <v>60.632775944462701</v>
      </c>
      <c r="HC250">
        <v>2060</v>
      </c>
      <c r="HD250">
        <v>60.632775944462701</v>
      </c>
      <c r="HE250">
        <v>2238</v>
      </c>
      <c r="HF250">
        <v>60.632775944462701</v>
      </c>
      <c r="HG250">
        <v>2166</v>
      </c>
      <c r="HH250">
        <v>60.632775944462701</v>
      </c>
      <c r="HI250">
        <v>2093</v>
      </c>
      <c r="HJ250">
        <v>60.632775944462701</v>
      </c>
      <c r="HK250">
        <v>2092</v>
      </c>
    </row>
    <row r="251" spans="1:219" x14ac:dyDescent="0.25">
      <c r="A251">
        <f t="shared" si="3"/>
        <v>0.39317165985844527</v>
      </c>
      <c r="B251" t="s">
        <v>467</v>
      </c>
      <c r="C251">
        <v>277</v>
      </c>
      <c r="D251">
        <v>0</v>
      </c>
      <c r="E251">
        <v>60893.656158518497</v>
      </c>
      <c r="F251">
        <v>2460893.6561585101</v>
      </c>
      <c r="G251">
        <v>200</v>
      </c>
      <c r="H251">
        <v>43.377014330559</v>
      </c>
      <c r="I251">
        <v>0.89100000000000001</v>
      </c>
      <c r="J251">
        <v>2460893.66122668</v>
      </c>
      <c r="K251">
        <v>2460893.6604259498</v>
      </c>
      <c r="L251">
        <v>2.6408909102381299</v>
      </c>
      <c r="M251">
        <v>4.4038830416265196</v>
      </c>
      <c r="N251">
        <v>1.4139999999999999</v>
      </c>
      <c r="O251">
        <v>3.5</v>
      </c>
      <c r="P251">
        <v>10</v>
      </c>
      <c r="Q251">
        <v>30</v>
      </c>
      <c r="R251">
        <v>9.4905846703603802E-2</v>
      </c>
      <c r="S251">
        <v>0.27238712471497301</v>
      </c>
      <c r="T251">
        <v>0.21531044517986</v>
      </c>
      <c r="U251">
        <v>0.241074175687783</v>
      </c>
      <c r="V251">
        <v>0.168728696079054</v>
      </c>
      <c r="W251">
        <v>0.10381179567997199</v>
      </c>
      <c r="X251">
        <v>9.7874293379503097E-2</v>
      </c>
      <c r="Y251">
        <v>9.5225682689541805E-2</v>
      </c>
      <c r="Z251">
        <v>1.3094023678937E-3</v>
      </c>
      <c r="AA251">
        <v>2.3088377535335001E-3</v>
      </c>
      <c r="AB251">
        <v>2.0059295186076001E-3</v>
      </c>
      <c r="AC251">
        <v>2.1433255924097E-3</v>
      </c>
      <c r="AD251">
        <v>1.7672264783731E-3</v>
      </c>
      <c r="AE251">
        <v>1.4465056501943999E-3</v>
      </c>
      <c r="AF251">
        <v>1.4160945929881999E-3</v>
      </c>
      <c r="AG251">
        <v>1.4052399023104999E-3</v>
      </c>
      <c r="AH251">
        <v>72.480277285789299</v>
      </c>
      <c r="AI251">
        <v>117.97586222683201</v>
      </c>
      <c r="AJ251">
        <v>107.33699423762</v>
      </c>
      <c r="AK251">
        <v>112.47669348115799</v>
      </c>
      <c r="AL251">
        <v>95.476555010867699</v>
      </c>
      <c r="AM251">
        <v>71.767293591990395</v>
      </c>
      <c r="AN251">
        <v>69.1156465564694</v>
      </c>
      <c r="AO251">
        <v>67.764715855969797</v>
      </c>
      <c r="AP251">
        <v>580930.300737318</v>
      </c>
      <c r="AQ251">
        <v>2143.4686130872901</v>
      </c>
      <c r="AR251">
        <v>2749.2894922425899</v>
      </c>
      <c r="AS251">
        <v>1847.76255541918</v>
      </c>
      <c r="AT251">
        <v>2749.7894922425899</v>
      </c>
      <c r="AU251">
        <v>1824.73744458081</v>
      </c>
      <c r="AV251">
        <v>22.281153690752799</v>
      </c>
      <c r="AW251">
        <v>22.492919910791201</v>
      </c>
      <c r="AX251">
        <v>55133.682067254304</v>
      </c>
      <c r="AY251">
        <v>60.9286317708887</v>
      </c>
      <c r="AZ251">
        <v>732.96542729498697</v>
      </c>
      <c r="BA251">
        <v>12.6922479963821</v>
      </c>
      <c r="BB251">
        <v>1.48773508846223E-2</v>
      </c>
      <c r="BC251">
        <v>75.220030869294106</v>
      </c>
      <c r="BD251">
        <v>9718</v>
      </c>
      <c r="BE251">
        <v>904.88954806296601</v>
      </c>
      <c r="BF251">
        <v>1089.4537383177501</v>
      </c>
      <c r="BG251">
        <v>2140</v>
      </c>
      <c r="BH251">
        <v>2.6902775068874201</v>
      </c>
      <c r="BI251">
        <v>3.02460174835505</v>
      </c>
      <c r="BJ251">
        <v>3.06248649244883</v>
      </c>
      <c r="BK251">
        <v>2.9867170042612798</v>
      </c>
      <c r="BL251">
        <v>339.55174554691098</v>
      </c>
      <c r="BM251">
        <v>0.967395434485673</v>
      </c>
      <c r="BN251">
        <v>2923.7327014948301</v>
      </c>
      <c r="BO251">
        <v>1916.50848330704</v>
      </c>
      <c r="BP251">
        <v>2924.2327014948301</v>
      </c>
      <c r="BQ251">
        <v>1755.99151669295</v>
      </c>
      <c r="BR251">
        <v>22.277579045309299</v>
      </c>
      <c r="BS251">
        <v>22.547310431350901</v>
      </c>
      <c r="BT251">
        <v>124363.04266525</v>
      </c>
      <c r="BU251">
        <v>912.17347440500998</v>
      </c>
      <c r="BV251">
        <v>11.801</v>
      </c>
      <c r="BW251">
        <v>7.9345544122036999E-3</v>
      </c>
      <c r="BX251">
        <v>136.33705227656301</v>
      </c>
      <c r="BY251">
        <v>20109</v>
      </c>
      <c r="BZ251">
        <v>2041.1264630542601</v>
      </c>
      <c r="CA251">
        <v>1088.82810304449</v>
      </c>
      <c r="CB251">
        <v>2.40054701797792</v>
      </c>
      <c r="CC251">
        <v>3.0877744418061099</v>
      </c>
      <c r="CD251">
        <v>3.1769336740623899</v>
      </c>
      <c r="CE251">
        <v>2.99861520954983</v>
      </c>
      <c r="CF251">
        <v>344.50115735698398</v>
      </c>
      <c r="CG251">
        <v>0.93480523233090695</v>
      </c>
      <c r="CH251">
        <v>2641.3867043499599</v>
      </c>
      <c r="CI251">
        <v>1695.2489041338199</v>
      </c>
      <c r="CJ251">
        <v>2641.8867043499599</v>
      </c>
      <c r="CK251">
        <v>1977.2510958661701</v>
      </c>
      <c r="CL251">
        <v>22.281989759166699</v>
      </c>
      <c r="CM251">
        <v>22.420566118639201</v>
      </c>
      <c r="CN251">
        <v>102920.502466109</v>
      </c>
      <c r="CO251">
        <v>860.66741822457197</v>
      </c>
      <c r="CP251">
        <v>12.054</v>
      </c>
      <c r="CQ251">
        <v>9.0416605341716999E-3</v>
      </c>
      <c r="CR251">
        <v>119.58219898508401</v>
      </c>
      <c r="CS251">
        <v>17251</v>
      </c>
      <c r="CT251">
        <v>1689.19766413143</v>
      </c>
      <c r="CU251">
        <v>1088.89515749882</v>
      </c>
      <c r="CV251">
        <v>2.6460378896447301</v>
      </c>
      <c r="CW251">
        <v>3.03075423190334</v>
      </c>
      <c r="CX251">
        <v>3.1083167077025302</v>
      </c>
      <c r="CY251">
        <v>2.9531917561041499</v>
      </c>
      <c r="CZ251">
        <v>341.529314368911</v>
      </c>
      <c r="DA251">
        <v>0.93792512931798999</v>
      </c>
      <c r="DB251">
        <v>2831.8700178271602</v>
      </c>
      <c r="DC251">
        <v>1796.87929622817</v>
      </c>
      <c r="DD251">
        <v>2832.3700178271602</v>
      </c>
      <c r="DE251">
        <v>1875.62070377182</v>
      </c>
      <c r="DF251">
        <v>22.278420249506102</v>
      </c>
      <c r="DG251">
        <v>22.489309305955</v>
      </c>
      <c r="DH251">
        <v>112843.612513887</v>
      </c>
      <c r="DI251">
        <v>886.08713342275598</v>
      </c>
      <c r="DJ251">
        <v>11.875</v>
      </c>
      <c r="DK251">
        <v>8.4922780792036998E-3</v>
      </c>
      <c r="DL251">
        <v>127.35046956160799</v>
      </c>
      <c r="DM251">
        <v>15710</v>
      </c>
      <c r="DN251">
        <v>1852.0621460566499</v>
      </c>
      <c r="DO251">
        <v>1096.15609990393</v>
      </c>
      <c r="DP251">
        <v>2.7356917781677899</v>
      </c>
      <c r="DQ251">
        <v>2.9966837659339198</v>
      </c>
      <c r="DR251">
        <v>3.10390909900998</v>
      </c>
      <c r="DS251">
        <v>2.8894584328578699</v>
      </c>
      <c r="DT251">
        <v>345.91054116098201</v>
      </c>
      <c r="DU251">
        <v>0.92195441755504204</v>
      </c>
      <c r="DV251">
        <v>2829.58946803464</v>
      </c>
      <c r="DW251">
        <v>1585.3782662450301</v>
      </c>
      <c r="DX251">
        <v>2830.08946803464</v>
      </c>
      <c r="DY251">
        <v>2087.1217337549601</v>
      </c>
      <c r="DZ251">
        <v>22.275839623924401</v>
      </c>
      <c r="EA251">
        <v>22.414473994892798</v>
      </c>
      <c r="EB251">
        <v>83868.576586734707</v>
      </c>
      <c r="EC251">
        <v>812.15755068905798</v>
      </c>
      <c r="ED251">
        <v>12.259</v>
      </c>
      <c r="EE251">
        <v>1.0463355531310699E-2</v>
      </c>
      <c r="EF251">
        <v>103.266387803177</v>
      </c>
      <c r="EG251">
        <v>14887</v>
      </c>
      <c r="EH251">
        <v>1376.5051692299201</v>
      </c>
      <c r="EI251">
        <v>1089.7211759301699</v>
      </c>
      <c r="EJ251">
        <v>2.6551236206286002</v>
      </c>
      <c r="EK251">
        <v>3.0022030460176099</v>
      </c>
      <c r="EL251">
        <v>3.0979395782751502</v>
      </c>
      <c r="EM251">
        <v>2.9064665137600798</v>
      </c>
      <c r="EN251">
        <v>335.05582615384901</v>
      </c>
      <c r="EO251">
        <v>0.90554871639104995</v>
      </c>
      <c r="EP251">
        <v>2535.7253161921599</v>
      </c>
      <c r="EQ251">
        <v>1800.5556245466</v>
      </c>
      <c r="ER251">
        <v>2536.2253161921599</v>
      </c>
      <c r="ES251">
        <v>1871.94437545339</v>
      </c>
      <c r="ET251">
        <v>22.2859878934341</v>
      </c>
      <c r="EU251">
        <v>22.439310277986099</v>
      </c>
      <c r="EV251">
        <v>54635.598134097498</v>
      </c>
      <c r="EW251">
        <v>731.99749471789596</v>
      </c>
      <c r="EX251">
        <v>12.689</v>
      </c>
      <c r="EY251">
        <v>1.44499061447256E-2</v>
      </c>
      <c r="EZ251">
        <v>74.639050718545803</v>
      </c>
      <c r="FA251">
        <v>9931</v>
      </c>
      <c r="FB251">
        <v>896.71467331721794</v>
      </c>
      <c r="FC251">
        <v>1092.04726251754</v>
      </c>
      <c r="FD251">
        <v>2.6354009363500199</v>
      </c>
      <c r="FE251">
        <v>3.0468636270773901</v>
      </c>
      <c r="FF251">
        <v>3.14320742471127</v>
      </c>
      <c r="FG251">
        <v>2.9505198294435102</v>
      </c>
      <c r="FH251">
        <v>344.97832946875599</v>
      </c>
      <c r="FI251">
        <v>0.92949513148585505</v>
      </c>
      <c r="FJ251">
        <v>2737.5494572757598</v>
      </c>
      <c r="FK251">
        <v>1903.2275435021099</v>
      </c>
      <c r="FL251">
        <v>2738.0494572757598</v>
      </c>
      <c r="FM251">
        <v>1769.2724564978801</v>
      </c>
      <c r="FN251">
        <v>22.2821448096647</v>
      </c>
      <c r="FO251">
        <v>22.5104040827167</v>
      </c>
      <c r="FP251">
        <v>51789.301407527302</v>
      </c>
      <c r="FQ251">
        <v>722.81662118470899</v>
      </c>
      <c r="FR251">
        <v>12.785</v>
      </c>
      <c r="FS251">
        <v>1.50487067773439E-2</v>
      </c>
      <c r="FT251">
        <v>71.649295118094798</v>
      </c>
      <c r="FU251">
        <v>9261</v>
      </c>
      <c r="FV251">
        <v>849.99941574712898</v>
      </c>
      <c r="FW251">
        <v>1087.50256889304</v>
      </c>
      <c r="FX251">
        <v>2.69642027129844</v>
      </c>
      <c r="FY251">
        <v>3.0638944795946998</v>
      </c>
      <c r="FZ251">
        <v>3.1359970980943399</v>
      </c>
      <c r="GA251">
        <v>2.9917918610950598</v>
      </c>
      <c r="GB251">
        <v>336.62587598649702</v>
      </c>
      <c r="GC251">
        <v>0.93355160839683404</v>
      </c>
      <c r="GD251">
        <v>2909.5762718932401</v>
      </c>
      <c r="GE251">
        <v>1912.3034803723101</v>
      </c>
      <c r="GF251">
        <v>2910.0762718932401</v>
      </c>
      <c r="GG251">
        <v>1760.1965196276799</v>
      </c>
      <c r="GH251">
        <v>22.2778863950393</v>
      </c>
      <c r="GI251">
        <v>22.543380708047799</v>
      </c>
      <c r="GJ251">
        <v>50509.666963711097</v>
      </c>
      <c r="GK251">
        <v>720.14883725251104</v>
      </c>
      <c r="GL251">
        <v>12.77</v>
      </c>
      <c r="GM251">
        <v>1.53707234003905E-2</v>
      </c>
      <c r="GN251">
        <v>70.137816449741095</v>
      </c>
      <c r="GO251">
        <v>9129</v>
      </c>
      <c r="GP251">
        <v>828.99722996642697</v>
      </c>
      <c r="GQ251">
        <v>1091.88605108055</v>
      </c>
      <c r="GR251">
        <v>2.6676282609501198</v>
      </c>
      <c r="GS251">
        <v>3.0415718079812502</v>
      </c>
      <c r="GT251">
        <v>3.0870970070336599</v>
      </c>
      <c r="GU251">
        <v>2.99604660892884</v>
      </c>
      <c r="GV251">
        <v>334.209994365429</v>
      </c>
      <c r="GW251">
        <v>0.952944284821437</v>
      </c>
      <c r="GX251">
        <v>60.9286317708887</v>
      </c>
      <c r="GY251">
        <v>2135</v>
      </c>
      <c r="GZ251">
        <v>60.9286317708887</v>
      </c>
      <c r="HA251">
        <v>2127</v>
      </c>
      <c r="HB251">
        <v>60.9286317708887</v>
      </c>
      <c r="HC251">
        <v>2082</v>
      </c>
      <c r="HD251">
        <v>60.9286317708887</v>
      </c>
      <c r="HE251">
        <v>2177</v>
      </c>
      <c r="HF251">
        <v>60.9286317708887</v>
      </c>
      <c r="HG251">
        <v>2137</v>
      </c>
      <c r="HH251">
        <v>60.9286317708887</v>
      </c>
      <c r="HI251">
        <v>2141</v>
      </c>
      <c r="HJ251">
        <v>60.9286317708887</v>
      </c>
      <c r="HK251">
        <v>2036</v>
      </c>
    </row>
    <row r="252" spans="1:219" x14ac:dyDescent="0.25">
      <c r="A252">
        <f t="shared" si="3"/>
        <v>0.45712128343321445</v>
      </c>
      <c r="B252" t="s">
        <v>468</v>
      </c>
      <c r="C252">
        <v>279</v>
      </c>
      <c r="D252">
        <v>0</v>
      </c>
      <c r="E252">
        <v>60893.678312627097</v>
      </c>
      <c r="F252">
        <v>2460893.6783126201</v>
      </c>
      <c r="G252">
        <v>200</v>
      </c>
      <c r="H252">
        <v>43.363141157207501</v>
      </c>
      <c r="I252">
        <v>0.89239999999999997</v>
      </c>
      <c r="J252">
        <v>2460893.6833817302</v>
      </c>
      <c r="K252">
        <v>2460893.682581</v>
      </c>
      <c r="L252">
        <v>2.6207793174943799</v>
      </c>
      <c r="M252">
        <v>4.3875181503556204</v>
      </c>
      <c r="N252">
        <v>1.4139999999999999</v>
      </c>
      <c r="O252">
        <v>3.5</v>
      </c>
      <c r="P252">
        <v>10</v>
      </c>
      <c r="Q252">
        <v>30</v>
      </c>
      <c r="R252">
        <v>7.0653189574970895E-2</v>
      </c>
      <c r="S252">
        <v>0.27440694278707101</v>
      </c>
      <c r="T252">
        <v>0.21369119853966501</v>
      </c>
      <c r="U252">
        <v>0.23846214207424901</v>
      </c>
      <c r="V252">
        <v>0.17099314180029501</v>
      </c>
      <c r="W252">
        <v>0.105286742614996</v>
      </c>
      <c r="X252">
        <v>9.7505836198345602E-2</v>
      </c>
      <c r="Y252">
        <v>9.4020083046956193E-2</v>
      </c>
      <c r="Z252">
        <v>1.1010090931842E-3</v>
      </c>
      <c r="AA252">
        <v>2.1504031024826E-3</v>
      </c>
      <c r="AB252">
        <v>1.8466879141487999E-3</v>
      </c>
      <c r="AC252">
        <v>1.9705648908963E-3</v>
      </c>
      <c r="AD252">
        <v>1.6382739853869001E-3</v>
      </c>
      <c r="AE252">
        <v>1.3262717695638E-3</v>
      </c>
      <c r="AF252">
        <v>1.2869764481153001E-3</v>
      </c>
      <c r="AG252">
        <v>1.2733038052808001E-3</v>
      </c>
      <c r="AH252">
        <v>64.1713043174218</v>
      </c>
      <c r="AI252">
        <v>127.607211164395</v>
      </c>
      <c r="AJ252">
        <v>115.71592411604701</v>
      </c>
      <c r="AK252">
        <v>121.012072820292</v>
      </c>
      <c r="AL252">
        <v>104.373959011445</v>
      </c>
      <c r="AM252">
        <v>79.385496269462394</v>
      </c>
      <c r="AN252">
        <v>75.763496947544994</v>
      </c>
      <c r="AO252">
        <v>73.839473860852806</v>
      </c>
      <c r="AP252">
        <v>626391.22007137898</v>
      </c>
      <c r="AQ252">
        <v>2127.7600317638098</v>
      </c>
      <c r="AR252">
        <v>2751.93117945823</v>
      </c>
      <c r="AS252">
        <v>1846.0533123907701</v>
      </c>
      <c r="AT252">
        <v>2752.43117945823</v>
      </c>
      <c r="AU252">
        <v>1826.4466876092199</v>
      </c>
      <c r="AV252">
        <v>22.2811530279998</v>
      </c>
      <c r="AW252">
        <v>22.4929234391896</v>
      </c>
      <c r="AX252">
        <v>44256.537619800503</v>
      </c>
      <c r="AY252">
        <v>60.4766498159752</v>
      </c>
      <c r="AZ252">
        <v>673.07818673326096</v>
      </c>
      <c r="BA252">
        <v>13.012650985463999</v>
      </c>
      <c r="BB252">
        <v>1.67888656359622E-2</v>
      </c>
      <c r="BC252">
        <v>65.752446732223703</v>
      </c>
      <c r="BD252">
        <v>6313</v>
      </c>
      <c r="BE252">
        <v>731.79545749423903</v>
      </c>
      <c r="BF252">
        <v>954.96551724137896</v>
      </c>
      <c r="BG252">
        <v>2117</v>
      </c>
      <c r="BH252">
        <v>2.70274035299783</v>
      </c>
      <c r="BI252">
        <v>2.9925593090277198</v>
      </c>
      <c r="BJ252">
        <v>3.1074213416804</v>
      </c>
      <c r="BK252">
        <v>2.8776972763750401</v>
      </c>
      <c r="BL252">
        <v>349.752704203772</v>
      </c>
      <c r="BM252">
        <v>0.92125807406077098</v>
      </c>
      <c r="BN252">
        <v>2926.36450965931</v>
      </c>
      <c r="BO252">
        <v>1914.9711123485999</v>
      </c>
      <c r="BP252">
        <v>2926.86450965931</v>
      </c>
      <c r="BQ252">
        <v>1757.5288876513901</v>
      </c>
      <c r="BR252">
        <v>22.2775779909555</v>
      </c>
      <c r="BS252">
        <v>22.5473263817271</v>
      </c>
      <c r="BT252">
        <v>134875.363525989</v>
      </c>
      <c r="BU252">
        <v>916.22200453996004</v>
      </c>
      <c r="BV252">
        <v>11.801</v>
      </c>
      <c r="BW252">
        <v>7.350577563988E-3</v>
      </c>
      <c r="BX252">
        <v>147.20816882553501</v>
      </c>
      <c r="BY252">
        <v>19357</v>
      </c>
      <c r="BZ252">
        <v>2230.20560722861</v>
      </c>
      <c r="CA252">
        <v>955.94854692710805</v>
      </c>
      <c r="CB252">
        <v>2.7330992616943401</v>
      </c>
      <c r="CC252">
        <v>3.0721573835412901</v>
      </c>
      <c r="CD252">
        <v>3.1832634039194998</v>
      </c>
      <c r="CE252">
        <v>2.9610513631630799</v>
      </c>
      <c r="CF252">
        <v>347.40566129122197</v>
      </c>
      <c r="CG252">
        <v>0.92311879828939303</v>
      </c>
      <c r="CH252">
        <v>2644.1532441823801</v>
      </c>
      <c r="CI252">
        <v>1693.4591651542601</v>
      </c>
      <c r="CJ252">
        <v>2644.6532441823801</v>
      </c>
      <c r="CK252">
        <v>1979.0408348457299</v>
      </c>
      <c r="CL252">
        <v>22.2819890133451</v>
      </c>
      <c r="CM252">
        <v>22.4205723250661</v>
      </c>
      <c r="CN252">
        <v>110286.941796094</v>
      </c>
      <c r="CO252">
        <v>857.43998319295395</v>
      </c>
      <c r="CP252">
        <v>12.054</v>
      </c>
      <c r="CQ252">
        <v>8.4085509782709997E-3</v>
      </c>
      <c r="CR252">
        <v>128.62351180009699</v>
      </c>
      <c r="CS252">
        <v>17639</v>
      </c>
      <c r="CT252">
        <v>1823.62849350431</v>
      </c>
      <c r="CU252">
        <v>958.598330241187</v>
      </c>
      <c r="CV252">
        <v>2.5094355334786398</v>
      </c>
      <c r="CW252">
        <v>3.04905708189502</v>
      </c>
      <c r="CX252">
        <v>3.0859112536499098</v>
      </c>
      <c r="CY252">
        <v>3.01220291014014</v>
      </c>
      <c r="CZ252">
        <v>333.84652632202301</v>
      </c>
      <c r="DA252">
        <v>0.96122013910135595</v>
      </c>
      <c r="DB252">
        <v>2834.5962938164798</v>
      </c>
      <c r="DC252">
        <v>1795.2448130989001</v>
      </c>
      <c r="DD252">
        <v>2835.0962938164798</v>
      </c>
      <c r="DE252">
        <v>1877.2551869010899</v>
      </c>
      <c r="DF252">
        <v>22.278418862740899</v>
      </c>
      <c r="DG252">
        <v>22.489317075986602</v>
      </c>
      <c r="DH252">
        <v>120609.73609136599</v>
      </c>
      <c r="DI252">
        <v>883.33860392091401</v>
      </c>
      <c r="DJ252">
        <v>11.875</v>
      </c>
      <c r="DK252">
        <v>7.9228899168301992E-3</v>
      </c>
      <c r="DL252">
        <v>136.538509192297</v>
      </c>
      <c r="DM252">
        <v>19471</v>
      </c>
      <c r="DN252">
        <v>1994.3190712179101</v>
      </c>
      <c r="DO252">
        <v>961.19607843137203</v>
      </c>
      <c r="DP252">
        <v>2.6884458060101699</v>
      </c>
      <c r="DQ252">
        <v>3.0902592344476498</v>
      </c>
      <c r="DR252">
        <v>3.1377959783929898</v>
      </c>
      <c r="DS252">
        <v>3.0427224905023098</v>
      </c>
      <c r="DT252">
        <v>337.30877702133398</v>
      </c>
      <c r="DU252">
        <v>0.95712617030926495</v>
      </c>
      <c r="DV252">
        <v>2832.4856262199901</v>
      </c>
      <c r="DW252">
        <v>1583.7214710348001</v>
      </c>
      <c r="DX252">
        <v>2832.9856262199901</v>
      </c>
      <c r="DY252">
        <v>2088.7785289651902</v>
      </c>
      <c r="DZ252">
        <v>22.275838227410102</v>
      </c>
      <c r="EA252">
        <v>22.4144667753684</v>
      </c>
      <c r="EB252">
        <v>91468.172521878107</v>
      </c>
      <c r="EC252">
        <v>809.17275252402897</v>
      </c>
      <c r="ED252">
        <v>12.259</v>
      </c>
      <c r="EE252">
        <v>9.5627239586831003E-3</v>
      </c>
      <c r="EF252">
        <v>113.03911585821901</v>
      </c>
      <c r="EG252">
        <v>15215</v>
      </c>
      <c r="EH252">
        <v>1512.45435718094</v>
      </c>
      <c r="EI252">
        <v>957.67792688570103</v>
      </c>
      <c r="EJ252">
        <v>2.5049423705182199</v>
      </c>
      <c r="EK252">
        <v>3.1231665545624501</v>
      </c>
      <c r="EL252">
        <v>3.1850685521318001</v>
      </c>
      <c r="EM252">
        <v>3.0612645569930899</v>
      </c>
      <c r="EN252">
        <v>359.93417935318303</v>
      </c>
      <c r="EO252">
        <v>0.96112977985082804</v>
      </c>
      <c r="EP252">
        <v>2538.3972230342001</v>
      </c>
      <c r="EQ252">
        <v>1798.70212608214</v>
      </c>
      <c r="ER252">
        <v>2538.8972230342001</v>
      </c>
      <c r="ES252">
        <v>1873.79787391785</v>
      </c>
      <c r="ET252">
        <v>22.285987257401899</v>
      </c>
      <c r="EU252">
        <v>22.439331734445702</v>
      </c>
      <c r="EV252">
        <v>59668.399720344401</v>
      </c>
      <c r="EW252">
        <v>721.47655214007102</v>
      </c>
      <c r="EX252">
        <v>12.689</v>
      </c>
      <c r="EY252">
        <v>1.3049373509668699E-2</v>
      </c>
      <c r="EZ252">
        <v>82.703172463961096</v>
      </c>
      <c r="FA252">
        <v>10397</v>
      </c>
      <c r="FB252">
        <v>986.63533614890696</v>
      </c>
      <c r="FC252">
        <v>961.79640151515105</v>
      </c>
      <c r="FD252">
        <v>2.6572821005288998</v>
      </c>
      <c r="FE252">
        <v>3.0535351502234001</v>
      </c>
      <c r="FF252">
        <v>3.0884071655758998</v>
      </c>
      <c r="FG252">
        <v>3.0186631348708999</v>
      </c>
      <c r="FH252">
        <v>328.068520997983</v>
      </c>
      <c r="FI252">
        <v>0.94943465523183801</v>
      </c>
      <c r="FJ252">
        <v>2740.1436248356899</v>
      </c>
      <c r="FK252">
        <v>1901.53537235986</v>
      </c>
      <c r="FL252">
        <v>2740.6436248356899</v>
      </c>
      <c r="FM252">
        <v>1770.9646276401299</v>
      </c>
      <c r="FN252">
        <v>22.282144450225001</v>
      </c>
      <c r="FO252">
        <v>22.510419136716799</v>
      </c>
      <c r="FP252">
        <v>55650.546617524997</v>
      </c>
      <c r="FQ252">
        <v>707.99454606056895</v>
      </c>
      <c r="FR252">
        <v>12.785</v>
      </c>
      <c r="FS252">
        <v>1.3725771082020499E-2</v>
      </c>
      <c r="FT252">
        <v>78.603072477289999</v>
      </c>
      <c r="FU252">
        <v>9179</v>
      </c>
      <c r="FV252">
        <v>920.19889968879602</v>
      </c>
      <c r="FW252">
        <v>954.79645615629204</v>
      </c>
      <c r="FX252">
        <v>2.5162621032522599</v>
      </c>
      <c r="FY252">
        <v>3.0377468964274001</v>
      </c>
      <c r="FZ252">
        <v>3.0422006541140201</v>
      </c>
      <c r="GA252">
        <v>3.0332931387407802</v>
      </c>
      <c r="GB252">
        <v>316.58662893910798</v>
      </c>
      <c r="GC252">
        <v>0.94835984636927295</v>
      </c>
      <c r="GD252">
        <v>2912.2165981738099</v>
      </c>
      <c r="GE252">
        <v>1910.7542417781999</v>
      </c>
      <c r="GF252">
        <v>2912.7165981738099</v>
      </c>
      <c r="GG252">
        <v>1761.7457582217901</v>
      </c>
      <c r="GH252">
        <v>22.277885172966901</v>
      </c>
      <c r="GI252">
        <v>22.543397952272901</v>
      </c>
      <c r="GJ252">
        <v>53832.059798181603</v>
      </c>
      <c r="GK252">
        <v>704.17635663707597</v>
      </c>
      <c r="GL252">
        <v>12.77</v>
      </c>
      <c r="GM252">
        <v>1.41104096773562E-2</v>
      </c>
      <c r="GN252">
        <v>76.446843593650996</v>
      </c>
      <c r="GO252">
        <v>9135</v>
      </c>
      <c r="GP252">
        <v>890.12966098465301</v>
      </c>
      <c r="GQ252">
        <v>962.11880711880701</v>
      </c>
      <c r="GR252">
        <v>2.6540270114747</v>
      </c>
      <c r="GS252">
        <v>2.9629909477499998</v>
      </c>
      <c r="GT252">
        <v>2.9932309453338899</v>
      </c>
      <c r="GU252">
        <v>2.93275095016612</v>
      </c>
      <c r="GV252">
        <v>340.15291725168498</v>
      </c>
      <c r="GW252">
        <v>0.97381810446647699</v>
      </c>
      <c r="GX252">
        <v>60.4766498159752</v>
      </c>
      <c r="GY252">
        <v>2099</v>
      </c>
      <c r="GZ252">
        <v>60.4766498159752</v>
      </c>
      <c r="HA252">
        <v>2156</v>
      </c>
      <c r="HB252">
        <v>60.4766498159752</v>
      </c>
      <c r="HC252">
        <v>2040</v>
      </c>
      <c r="HD252">
        <v>60.4766498159752</v>
      </c>
      <c r="HE252">
        <v>2161</v>
      </c>
      <c r="HF252">
        <v>60.4766498159752</v>
      </c>
      <c r="HG252">
        <v>2112</v>
      </c>
      <c r="HH252">
        <v>60.4766498159752</v>
      </c>
      <c r="HI252">
        <v>2201</v>
      </c>
      <c r="HJ252">
        <v>60.4766498159752</v>
      </c>
      <c r="HK252">
        <v>2079</v>
      </c>
    </row>
    <row r="253" spans="1:219" x14ac:dyDescent="0.25">
      <c r="A253">
        <f t="shared" si="3"/>
        <v>0.48912708102955921</v>
      </c>
      <c r="B253" t="s">
        <v>469</v>
      </c>
      <c r="C253">
        <v>280</v>
      </c>
      <c r="D253">
        <v>0</v>
      </c>
      <c r="E253">
        <v>60893.689400404597</v>
      </c>
      <c r="F253">
        <v>2460893.6894004</v>
      </c>
      <c r="G253">
        <v>200</v>
      </c>
      <c r="H253">
        <v>43.356169419809703</v>
      </c>
      <c r="I253">
        <v>0.8931</v>
      </c>
      <c r="J253">
        <v>2460893.6944699902</v>
      </c>
      <c r="K253">
        <v>2460893.69366926</v>
      </c>
      <c r="L253">
        <v>2.6506158422758199</v>
      </c>
      <c r="M253">
        <v>4.3311346935773498</v>
      </c>
      <c r="N253">
        <v>1.4139999999999999</v>
      </c>
      <c r="O253">
        <v>3.5</v>
      </c>
      <c r="P253">
        <v>10</v>
      </c>
      <c r="Q253">
        <v>30</v>
      </c>
      <c r="R253">
        <v>5.95773065978056E-2</v>
      </c>
      <c r="S253">
        <v>0.27249033339738699</v>
      </c>
      <c r="T253">
        <v>0.211165821019696</v>
      </c>
      <c r="U253">
        <v>0.241316660461421</v>
      </c>
      <c r="V253">
        <v>0.16754403911382501</v>
      </c>
      <c r="W253">
        <v>0.103445393076828</v>
      </c>
      <c r="X253">
        <v>9.9443371753281107E-2</v>
      </c>
      <c r="Y253">
        <v>9.81889045712631E-2</v>
      </c>
      <c r="Z253">
        <v>1.0555761732201001E-3</v>
      </c>
      <c r="AA253">
        <v>2.1411695836268002E-3</v>
      </c>
      <c r="AB253">
        <v>1.8339932256307E-3</v>
      </c>
      <c r="AC253">
        <v>1.9843000907780002E-3</v>
      </c>
      <c r="AD253">
        <v>1.6205514022342999E-3</v>
      </c>
      <c r="AE253">
        <v>1.3152055506500001E-3</v>
      </c>
      <c r="AF253">
        <v>1.2947754732959E-3</v>
      </c>
      <c r="AG253">
        <v>1.2897055896242001E-3</v>
      </c>
      <c r="AH253">
        <v>56.440556455589899</v>
      </c>
      <c r="AI253">
        <v>127.262378225936</v>
      </c>
      <c r="AJ253">
        <v>115.13991331515</v>
      </c>
      <c r="AK253">
        <v>121.612986656069</v>
      </c>
      <c r="AL253">
        <v>103.387056333313</v>
      </c>
      <c r="AM253">
        <v>78.653403664319896</v>
      </c>
      <c r="AN253">
        <v>76.803564636689899</v>
      </c>
      <c r="AO253">
        <v>76.132805317124294</v>
      </c>
      <c r="AP253">
        <v>621339.42528975895</v>
      </c>
      <c r="AQ253">
        <v>2109.24706259697</v>
      </c>
      <c r="AR253">
        <v>2752.9777010440798</v>
      </c>
      <c r="AS253">
        <v>1845.2434523279601</v>
      </c>
      <c r="AT253">
        <v>2753.4777010440798</v>
      </c>
      <c r="AU253">
        <v>1827.2565476720299</v>
      </c>
      <c r="AV253">
        <v>22.281152084014799</v>
      </c>
      <c r="AW253">
        <v>22.492915078663401</v>
      </c>
      <c r="AX253">
        <v>37017.729441792202</v>
      </c>
      <c r="AY253">
        <v>58.932281239540799</v>
      </c>
      <c r="AZ253">
        <v>643.72015328661098</v>
      </c>
      <c r="BA253">
        <v>13.197778252846501</v>
      </c>
      <c r="BB253">
        <v>1.9068379021358901E-2</v>
      </c>
      <c r="BC253">
        <v>57.505935231004599</v>
      </c>
      <c r="BD253">
        <v>6308</v>
      </c>
      <c r="BE253">
        <v>628.14010697001595</v>
      </c>
      <c r="BF253">
        <v>951.22333811573401</v>
      </c>
      <c r="BG253">
        <v>2091</v>
      </c>
      <c r="BH253">
        <v>2.7687324274171301</v>
      </c>
      <c r="BI253">
        <v>2.90704094241622</v>
      </c>
      <c r="BJ253">
        <v>2.9035076410035798</v>
      </c>
      <c r="BK253">
        <v>2.91057424382885</v>
      </c>
      <c r="BL253">
        <v>54.825795719103603</v>
      </c>
      <c r="BM253">
        <v>0.99279769841891996</v>
      </c>
      <c r="BN253">
        <v>2927.34997943189</v>
      </c>
      <c r="BO253">
        <v>1914.2627572291799</v>
      </c>
      <c r="BP253">
        <v>2927.84997943189</v>
      </c>
      <c r="BQ253">
        <v>1758.2372427708101</v>
      </c>
      <c r="BR253">
        <v>22.277578533079001</v>
      </c>
      <c r="BS253">
        <v>22.547321842723399</v>
      </c>
      <c r="BT253">
        <v>133053.25997889001</v>
      </c>
      <c r="BU253">
        <v>907.69889952047004</v>
      </c>
      <c r="BV253">
        <v>11.801</v>
      </c>
      <c r="BW253">
        <v>7.3818192811254003E-3</v>
      </c>
      <c r="BX253">
        <v>146.583035463832</v>
      </c>
      <c r="BY253">
        <v>21731</v>
      </c>
      <c r="BZ253">
        <v>2257.7313686207299</v>
      </c>
      <c r="CA253">
        <v>952.17055393585997</v>
      </c>
      <c r="CB253">
        <v>2.6691635282191601</v>
      </c>
      <c r="CC253">
        <v>3.0503641728106401</v>
      </c>
      <c r="CD253">
        <v>3.0956873127745999</v>
      </c>
      <c r="CE253">
        <v>3.0050410328466701</v>
      </c>
      <c r="CF253">
        <v>6.0779537100401901</v>
      </c>
      <c r="CG253">
        <v>0.97005668031282999</v>
      </c>
      <c r="CH253">
        <v>2645.2247629111398</v>
      </c>
      <c r="CI253">
        <v>1692.6341269889799</v>
      </c>
      <c r="CJ253">
        <v>2645.7247629111398</v>
      </c>
      <c r="CK253">
        <v>1979.8658730110101</v>
      </c>
      <c r="CL253">
        <v>22.281989202976298</v>
      </c>
      <c r="CM253">
        <v>22.420567287523799</v>
      </c>
      <c r="CN253">
        <v>108330.046634534</v>
      </c>
      <c r="CO253">
        <v>847.86984353187597</v>
      </c>
      <c r="CP253">
        <v>12.054</v>
      </c>
      <c r="CQ253">
        <v>8.4646799652256001E-3</v>
      </c>
      <c r="CR253">
        <v>127.76730704712401</v>
      </c>
      <c r="CS253">
        <v>18048</v>
      </c>
      <c r="CT253">
        <v>1838.2123406051001</v>
      </c>
      <c r="CU253">
        <v>953.85687022900697</v>
      </c>
      <c r="CV253">
        <v>2.6682114242546602</v>
      </c>
      <c r="CW253">
        <v>3.0589287352332102</v>
      </c>
      <c r="CX253">
        <v>3.1411601614855602</v>
      </c>
      <c r="CY253">
        <v>2.9766973089808699</v>
      </c>
      <c r="CZ253">
        <v>351.02298030542897</v>
      </c>
      <c r="DA253">
        <v>0.94503213603937097</v>
      </c>
      <c r="DB253">
        <v>2835.65759636537</v>
      </c>
      <c r="DC253">
        <v>1794.49089549832</v>
      </c>
      <c r="DD253">
        <v>2836.15759636537</v>
      </c>
      <c r="DE253">
        <v>1878.00910450167</v>
      </c>
      <c r="DF253">
        <v>22.278418456571401</v>
      </c>
      <c r="DG253">
        <v>22.489314257395201</v>
      </c>
      <c r="DH253">
        <v>120790.737689936</v>
      </c>
      <c r="DI253">
        <v>878.87840646038001</v>
      </c>
      <c r="DJ253">
        <v>11.875</v>
      </c>
      <c r="DK253">
        <v>7.8712603520382993E-3</v>
      </c>
      <c r="DL253">
        <v>137.43737108801199</v>
      </c>
      <c r="DM253">
        <v>20315</v>
      </c>
      <c r="DN253">
        <v>2049.6531807238298</v>
      </c>
      <c r="DO253">
        <v>955.56856187290896</v>
      </c>
      <c r="DP253">
        <v>2.4737801562245898</v>
      </c>
      <c r="DQ253">
        <v>3.0250933869824199</v>
      </c>
      <c r="DR253">
        <v>3.0911985632821</v>
      </c>
      <c r="DS253">
        <v>2.9589882106827399</v>
      </c>
      <c r="DT253">
        <v>342.22952909992398</v>
      </c>
      <c r="DU253">
        <v>0.94768141164134301</v>
      </c>
      <c r="DV253">
        <v>2833.5700743810598</v>
      </c>
      <c r="DW253">
        <v>1583.00587700551</v>
      </c>
      <c r="DX253">
        <v>2834.0700743810598</v>
      </c>
      <c r="DY253">
        <v>2089.4941229944802</v>
      </c>
      <c r="DZ253">
        <v>22.275839886917499</v>
      </c>
      <c r="EA253">
        <v>22.414465048952</v>
      </c>
      <c r="EB253">
        <v>89162.989562880495</v>
      </c>
      <c r="EC253">
        <v>797.96968695169005</v>
      </c>
      <c r="ED253">
        <v>12.259</v>
      </c>
      <c r="EE253">
        <v>9.6736401420087995E-3</v>
      </c>
      <c r="EF253">
        <v>111.737314112131</v>
      </c>
      <c r="EG253">
        <v>13633</v>
      </c>
      <c r="EH253">
        <v>1512.97366549347</v>
      </c>
      <c r="EI253">
        <v>952.65406162465001</v>
      </c>
      <c r="EJ253">
        <v>2.52973159333719</v>
      </c>
      <c r="EK253">
        <v>3.01740551894444</v>
      </c>
      <c r="EL253">
        <v>3.1122634584008901</v>
      </c>
      <c r="EM253">
        <v>2.9225475794879898</v>
      </c>
      <c r="EN253">
        <v>349.947722915317</v>
      </c>
      <c r="EO253">
        <v>0.93520694656002401</v>
      </c>
      <c r="EP253">
        <v>2539.4358452840602</v>
      </c>
      <c r="EQ253">
        <v>1797.7990135417001</v>
      </c>
      <c r="ER253">
        <v>2539.9358452840602</v>
      </c>
      <c r="ES253">
        <v>1874.7009864582899</v>
      </c>
      <c r="ET253">
        <v>22.2859866198297</v>
      </c>
      <c r="EU253">
        <v>22.4393179939219</v>
      </c>
      <c r="EV253">
        <v>58249.100033855997</v>
      </c>
      <c r="EW253">
        <v>711.52503308895803</v>
      </c>
      <c r="EX253">
        <v>12.689</v>
      </c>
      <c r="EY253">
        <v>1.31821481217064E-2</v>
      </c>
      <c r="EZ253">
        <v>81.865145040615104</v>
      </c>
      <c r="FA253">
        <v>9977</v>
      </c>
      <c r="FB253">
        <v>988.40735177197905</v>
      </c>
      <c r="FC253">
        <v>956.99810336652399</v>
      </c>
      <c r="FD253">
        <v>2.6982744784507098</v>
      </c>
      <c r="FE253">
        <v>3.0252593340268601</v>
      </c>
      <c r="FF253">
        <v>3.0325069868996599</v>
      </c>
      <c r="FG253">
        <v>3.01801168115407</v>
      </c>
      <c r="FH253">
        <v>14.860897501075501</v>
      </c>
      <c r="FI253">
        <v>0.99449790781329905</v>
      </c>
      <c r="FJ253">
        <v>2741.1677980483601</v>
      </c>
      <c r="FK253">
        <v>1900.7098499255001</v>
      </c>
      <c r="FL253">
        <v>2741.6677980483601</v>
      </c>
      <c r="FM253">
        <v>1771.7901500744899</v>
      </c>
      <c r="FN253">
        <v>22.282143358076802</v>
      </c>
      <c r="FO253">
        <v>22.510407602552601</v>
      </c>
      <c r="FP253">
        <v>56199.426947770902</v>
      </c>
      <c r="FQ253">
        <v>704.51465862657096</v>
      </c>
      <c r="FR253">
        <v>12.785</v>
      </c>
      <c r="FS253">
        <v>1.35261570813915E-2</v>
      </c>
      <c r="FT253">
        <v>79.770415362726297</v>
      </c>
      <c r="FU253">
        <v>9587</v>
      </c>
      <c r="FV253">
        <v>953.62721017600404</v>
      </c>
      <c r="FW253">
        <v>953.10977859778598</v>
      </c>
      <c r="FX253">
        <v>2.6780479191198499</v>
      </c>
      <c r="FY253">
        <v>2.9870860713549701</v>
      </c>
      <c r="FZ253">
        <v>3.01080903745201</v>
      </c>
      <c r="GA253">
        <v>2.9633631052579301</v>
      </c>
      <c r="GB253">
        <v>17.596227393135699</v>
      </c>
      <c r="GC253">
        <v>0.98075024606160899</v>
      </c>
      <c r="GD253">
        <v>2913.1971927489099</v>
      </c>
      <c r="GE253">
        <v>1910.0263681592</v>
      </c>
      <c r="GF253">
        <v>2913.6971927489099</v>
      </c>
      <c r="GG253">
        <v>1762.4736318407899</v>
      </c>
      <c r="GH253">
        <v>22.277885689420099</v>
      </c>
      <c r="GI253">
        <v>22.5433875478987</v>
      </c>
      <c r="GJ253">
        <v>55553.864441889898</v>
      </c>
      <c r="GK253">
        <v>703.08673415479905</v>
      </c>
      <c r="GL253">
        <v>12.77</v>
      </c>
      <c r="GM253">
        <v>1.36547932302124E-2</v>
      </c>
      <c r="GN253">
        <v>79.014240694887903</v>
      </c>
      <c r="GO253">
        <v>8618</v>
      </c>
      <c r="GP253">
        <v>942.67289969789795</v>
      </c>
      <c r="GQ253">
        <v>953.78010994502699</v>
      </c>
      <c r="GR253">
        <v>2.7189852111832802</v>
      </c>
      <c r="GS253">
        <v>2.9721947658610999</v>
      </c>
      <c r="GT253">
        <v>3.1171649636087801</v>
      </c>
      <c r="GU253">
        <v>2.82722456811342</v>
      </c>
      <c r="GV253">
        <v>352.52962322781599</v>
      </c>
      <c r="GW253">
        <v>0.903872166589891</v>
      </c>
      <c r="GX253">
        <v>58.932281239540799</v>
      </c>
      <c r="GY253">
        <v>2058</v>
      </c>
      <c r="GZ253">
        <v>58.932281239540799</v>
      </c>
      <c r="HA253">
        <v>2096</v>
      </c>
      <c r="HB253">
        <v>58.932281239540799</v>
      </c>
      <c r="HC253">
        <v>2093</v>
      </c>
      <c r="HD253">
        <v>58.932281239540799</v>
      </c>
      <c r="HE253">
        <v>2142</v>
      </c>
      <c r="HF253">
        <v>58.932281239540799</v>
      </c>
      <c r="HG253">
        <v>2109</v>
      </c>
      <c r="HH253">
        <v>58.932281239540799</v>
      </c>
      <c r="HI253">
        <v>2168</v>
      </c>
      <c r="HJ253">
        <v>58.932281239540799</v>
      </c>
      <c r="HK253">
        <v>2001</v>
      </c>
    </row>
    <row r="254" spans="1:219" x14ac:dyDescent="0.25">
      <c r="A254">
        <f t="shared" si="3"/>
        <v>0.52106911665108713</v>
      </c>
      <c r="B254" t="s">
        <v>470</v>
      </c>
      <c r="C254">
        <v>281</v>
      </c>
      <c r="D254">
        <v>0</v>
      </c>
      <c r="E254">
        <v>60893.700466122398</v>
      </c>
      <c r="F254">
        <v>2460893.7004661201</v>
      </c>
      <c r="G254">
        <v>200</v>
      </c>
      <c r="H254">
        <v>43.3492785916863</v>
      </c>
      <c r="I254">
        <v>0.89370000000000005</v>
      </c>
      <c r="J254">
        <v>2460893.7055361602</v>
      </c>
      <c r="K254">
        <v>2460893.70473543</v>
      </c>
      <c r="L254">
        <v>2.7683434288476101</v>
      </c>
      <c r="M254">
        <v>4.4318586438763701</v>
      </c>
      <c r="N254">
        <v>1.4139999999999999</v>
      </c>
      <c r="O254">
        <v>3.5</v>
      </c>
      <c r="P254">
        <v>10</v>
      </c>
      <c r="Q254">
        <v>30</v>
      </c>
      <c r="R254">
        <v>6.2077026931842597E-2</v>
      </c>
      <c r="S254">
        <v>0.27321840525935898</v>
      </c>
      <c r="T254">
        <v>0.21495962222386</v>
      </c>
      <c r="U254">
        <v>0.238359646506276</v>
      </c>
      <c r="V254">
        <v>0.168061949855837</v>
      </c>
      <c r="W254">
        <v>0.105715733091027</v>
      </c>
      <c r="X254">
        <v>9.6135311837196993E-2</v>
      </c>
      <c r="Y254">
        <v>9.7466386107757194E-2</v>
      </c>
      <c r="Z254">
        <v>9.4701910588730002E-4</v>
      </c>
      <c r="AA254">
        <v>1.9711270151506E-3</v>
      </c>
      <c r="AB254">
        <v>1.6964946003388999E-3</v>
      </c>
      <c r="AC254">
        <v>1.8076345168573E-3</v>
      </c>
      <c r="AD254">
        <v>1.4796068370149999E-3</v>
      </c>
      <c r="AE254">
        <v>1.1947942834009001E-3</v>
      </c>
      <c r="AF254">
        <v>1.148743173023E-3</v>
      </c>
      <c r="AG254">
        <v>1.1587403092301E-3</v>
      </c>
      <c r="AH254">
        <v>65.549920319380206</v>
      </c>
      <c r="AI254">
        <v>138.610248431141</v>
      </c>
      <c r="AJ254">
        <v>126.70810869714199</v>
      </c>
      <c r="AK254">
        <v>131.86274342707699</v>
      </c>
      <c r="AL254">
        <v>113.585545599996</v>
      </c>
      <c r="AM254">
        <v>88.480280295716199</v>
      </c>
      <c r="AN254">
        <v>83.687384695578203</v>
      </c>
      <c r="AO254">
        <v>84.114089525823601</v>
      </c>
      <c r="AP254">
        <v>679878.46618250897</v>
      </c>
      <c r="AQ254">
        <v>2104.1067149537798</v>
      </c>
      <c r="AR254">
        <v>2754.13456794474</v>
      </c>
      <c r="AS254">
        <v>1844.3415664363699</v>
      </c>
      <c r="AT254">
        <v>2754.63456794474</v>
      </c>
      <c r="AU254">
        <v>1828.1584335636201</v>
      </c>
      <c r="AV254">
        <v>22.281152353482501</v>
      </c>
      <c r="AW254">
        <v>22.492931890627599</v>
      </c>
      <c r="AX254">
        <v>42204.833855591402</v>
      </c>
      <c r="AY254">
        <v>61.705186963501703</v>
      </c>
      <c r="AZ254">
        <v>630.46988209569997</v>
      </c>
      <c r="BA254">
        <v>13.1531531441432</v>
      </c>
      <c r="BB254">
        <v>1.6438429293033199E-2</v>
      </c>
      <c r="BC254">
        <v>66.941871537624195</v>
      </c>
      <c r="BD254">
        <v>6572</v>
      </c>
      <c r="BE254">
        <v>683.97546353040605</v>
      </c>
      <c r="BF254">
        <v>762.03472222222194</v>
      </c>
      <c r="BG254">
        <v>2160</v>
      </c>
      <c r="BH254">
        <v>2.70970139506972</v>
      </c>
      <c r="BI254">
        <v>3.1061079862331198</v>
      </c>
      <c r="BJ254">
        <v>3.0940207468908101</v>
      </c>
      <c r="BK254">
        <v>3.1181952255754202</v>
      </c>
      <c r="BL254">
        <v>311.94611823883099</v>
      </c>
      <c r="BM254">
        <v>0.92934243526101801</v>
      </c>
      <c r="BN254">
        <v>2928.4860222991301</v>
      </c>
      <c r="BO254">
        <v>1913.38525304574</v>
      </c>
      <c r="BP254">
        <v>2928.9860222991301</v>
      </c>
      <c r="BQ254">
        <v>1759.11474695425</v>
      </c>
      <c r="BR254">
        <v>22.2775783748727</v>
      </c>
      <c r="BS254">
        <v>22.547327447500599</v>
      </c>
      <c r="BT254">
        <v>145894.30182068801</v>
      </c>
      <c r="BU254">
        <v>916.56204434531901</v>
      </c>
      <c r="BV254">
        <v>11.801</v>
      </c>
      <c r="BW254">
        <v>6.7996603047299998E-3</v>
      </c>
      <c r="BX254">
        <v>159.175587425614</v>
      </c>
      <c r="BY254">
        <v>22785</v>
      </c>
      <c r="BZ254">
        <v>2364.3766269922098</v>
      </c>
      <c r="CA254">
        <v>764.22355193872602</v>
      </c>
      <c r="CB254">
        <v>2.7904416651296899</v>
      </c>
      <c r="CC254">
        <v>3.0751808587591301</v>
      </c>
      <c r="CD254">
        <v>3.0820902480113199</v>
      </c>
      <c r="CE254">
        <v>3.0682714695069402</v>
      </c>
      <c r="CF254">
        <v>318.258528824059</v>
      </c>
      <c r="CG254">
        <v>0.96116185576694502</v>
      </c>
      <c r="CH254">
        <v>2646.4274643192098</v>
      </c>
      <c r="CI254">
        <v>1691.6472474442801</v>
      </c>
      <c r="CJ254">
        <v>2646.9274643192098</v>
      </c>
      <c r="CK254">
        <v>1980.8527525557099</v>
      </c>
      <c r="CL254">
        <v>22.281988978918001</v>
      </c>
      <c r="CM254">
        <v>22.420563755699199</v>
      </c>
      <c r="CN254">
        <v>120289.115436794</v>
      </c>
      <c r="CO254">
        <v>854.64891332201603</v>
      </c>
      <c r="CP254">
        <v>12.054</v>
      </c>
      <c r="CQ254">
        <v>7.6868332458043002E-3</v>
      </c>
      <c r="CR254">
        <v>140.74681844411501</v>
      </c>
      <c r="CS254">
        <v>18019</v>
      </c>
      <c r="CT254">
        <v>1949.41659455541</v>
      </c>
      <c r="CU254">
        <v>762.55383168782305</v>
      </c>
      <c r="CV254">
        <v>2.7698577453545901</v>
      </c>
      <c r="CW254">
        <v>3.1229510955885802</v>
      </c>
      <c r="CX254">
        <v>3.16133609281807</v>
      </c>
      <c r="CY254">
        <v>3.0845660983591001</v>
      </c>
      <c r="CZ254">
        <v>323.441930139313</v>
      </c>
      <c r="DA254">
        <v>0.91866739773505002</v>
      </c>
      <c r="DB254">
        <v>2836.8029142866699</v>
      </c>
      <c r="DC254">
        <v>1793.5638959041901</v>
      </c>
      <c r="DD254">
        <v>2837.3029142866699</v>
      </c>
      <c r="DE254">
        <v>1878.9361040957999</v>
      </c>
      <c r="DF254">
        <v>22.2784188431316</v>
      </c>
      <c r="DG254">
        <v>22.489306134727101</v>
      </c>
      <c r="DH254">
        <v>130863.10695256499</v>
      </c>
      <c r="DI254">
        <v>881.779517869605</v>
      </c>
      <c r="DJ254">
        <v>11.875</v>
      </c>
      <c r="DK254">
        <v>7.2913511333791998E-3</v>
      </c>
      <c r="DL254">
        <v>148.40796854607501</v>
      </c>
      <c r="DM254">
        <v>18513</v>
      </c>
      <c r="DN254">
        <v>2120.77968469604</v>
      </c>
      <c r="DO254">
        <v>769.56102267245501</v>
      </c>
      <c r="DP254">
        <v>2.7599164340212599</v>
      </c>
      <c r="DQ254">
        <v>3.1333094854247299</v>
      </c>
      <c r="DR254">
        <v>3.1403180681565699</v>
      </c>
      <c r="DS254">
        <v>3.1263009026928898</v>
      </c>
      <c r="DT254">
        <v>317.31717947233699</v>
      </c>
      <c r="DU254">
        <v>0.946082972411882</v>
      </c>
      <c r="DV254">
        <v>2834.7802591049099</v>
      </c>
      <c r="DW254">
        <v>1582.1760127405601</v>
      </c>
      <c r="DX254">
        <v>2835.2802591049099</v>
      </c>
      <c r="DY254">
        <v>2090.3239872594299</v>
      </c>
      <c r="DZ254">
        <v>22.275841688333401</v>
      </c>
      <c r="EA254">
        <v>22.414486380300598</v>
      </c>
      <c r="EB254">
        <v>97821.610151525601</v>
      </c>
      <c r="EC254">
        <v>796.59760866488705</v>
      </c>
      <c r="ED254">
        <v>12.259</v>
      </c>
      <c r="EE254">
        <v>8.8057463552434993E-3</v>
      </c>
      <c r="EF254">
        <v>122.799276683087</v>
      </c>
      <c r="EG254">
        <v>13653</v>
      </c>
      <c r="EH254">
        <v>1585.30611388288</v>
      </c>
      <c r="EI254">
        <v>762.34293680297401</v>
      </c>
      <c r="EJ254">
        <v>2.8312713996399701</v>
      </c>
      <c r="EK254">
        <v>3.1000085791973402</v>
      </c>
      <c r="EL254">
        <v>3.1273064747727601</v>
      </c>
      <c r="EM254">
        <v>3.0727106836219198</v>
      </c>
      <c r="EN254">
        <v>323.55020712768601</v>
      </c>
      <c r="EO254">
        <v>0.94180169776842104</v>
      </c>
      <c r="EP254">
        <v>2540.5619302770201</v>
      </c>
      <c r="EQ254">
        <v>1796.78271690364</v>
      </c>
      <c r="ER254">
        <v>2541.0619302770201</v>
      </c>
      <c r="ES254">
        <v>1875.71728309636</v>
      </c>
      <c r="ET254">
        <v>22.2859874467071</v>
      </c>
      <c r="EU254">
        <v>22.439312133537602</v>
      </c>
      <c r="EV254">
        <v>65002.105255718801</v>
      </c>
      <c r="EW254">
        <v>704.11229244727303</v>
      </c>
      <c r="EX254">
        <v>12.689</v>
      </c>
      <c r="EY254">
        <v>1.16976116988618E-2</v>
      </c>
      <c r="EZ254">
        <v>92.317810600624398</v>
      </c>
      <c r="FA254">
        <v>9586</v>
      </c>
      <c r="FB254">
        <v>1053.4301645365199</v>
      </c>
      <c r="FC254">
        <v>765.29337844369195</v>
      </c>
      <c r="FD254">
        <v>2.7472803869315801</v>
      </c>
      <c r="FE254">
        <v>3.14887908538243</v>
      </c>
      <c r="FF254">
        <v>3.2094626540182798</v>
      </c>
      <c r="FG254">
        <v>3.0882955167465802</v>
      </c>
      <c r="FH254">
        <v>334.89488934252103</v>
      </c>
      <c r="FI254">
        <v>0.94159785772308002</v>
      </c>
      <c r="FJ254">
        <v>2742.2804356751199</v>
      </c>
      <c r="FK254">
        <v>1899.7473745903401</v>
      </c>
      <c r="FL254">
        <v>2742.7804356751199</v>
      </c>
      <c r="FM254">
        <v>1772.7526254096499</v>
      </c>
      <c r="FN254">
        <v>22.282143555182198</v>
      </c>
      <c r="FO254">
        <v>22.510401150407201</v>
      </c>
      <c r="FP254">
        <v>59627.974440767102</v>
      </c>
      <c r="FQ254">
        <v>686.37130567971303</v>
      </c>
      <c r="FR254">
        <v>12.785</v>
      </c>
      <c r="FS254">
        <v>1.24264114629038E-2</v>
      </c>
      <c r="FT254">
        <v>86.874223830959195</v>
      </c>
      <c r="FU254">
        <v>9287</v>
      </c>
      <c r="FV254">
        <v>966.33650062573702</v>
      </c>
      <c r="FW254">
        <v>760.08838268792704</v>
      </c>
      <c r="FX254">
        <v>2.7958216122968498</v>
      </c>
      <c r="FY254">
        <v>3.0894640324140101</v>
      </c>
      <c r="FZ254">
        <v>3.12179030908234</v>
      </c>
      <c r="GA254">
        <v>3.0571377557456798</v>
      </c>
      <c r="GB254">
        <v>321.34632931027897</v>
      </c>
      <c r="GC254">
        <v>0.90889882703143998</v>
      </c>
      <c r="GD254">
        <v>2914.3498749545001</v>
      </c>
      <c r="GE254">
        <v>1909.1686818368601</v>
      </c>
      <c r="GF254">
        <v>2914.8498749545001</v>
      </c>
      <c r="GG254">
        <v>1763.3313181631299</v>
      </c>
      <c r="GH254">
        <v>22.2778854455191</v>
      </c>
      <c r="GI254">
        <v>22.543404417146601</v>
      </c>
      <c r="GJ254">
        <v>60380.252124448903</v>
      </c>
      <c r="GK254">
        <v>691.21036149338499</v>
      </c>
      <c r="GL254">
        <v>12.77</v>
      </c>
      <c r="GM254">
        <v>1.23584952222562E-2</v>
      </c>
      <c r="GN254">
        <v>87.354379344075696</v>
      </c>
      <c r="GO254">
        <v>9094</v>
      </c>
      <c r="GP254">
        <v>978.52798274743895</v>
      </c>
      <c r="GQ254">
        <v>771.30600292825704</v>
      </c>
      <c r="GR254">
        <v>2.7424567923371899</v>
      </c>
      <c r="GS254">
        <v>3.1000491081944399</v>
      </c>
      <c r="GT254">
        <v>3.13784029381064</v>
      </c>
      <c r="GU254">
        <v>3.0622579225782398</v>
      </c>
      <c r="GV254">
        <v>325.43317589410998</v>
      </c>
      <c r="GW254">
        <v>0.93374993707118803</v>
      </c>
      <c r="GX254">
        <v>61.705186963501703</v>
      </c>
      <c r="GY254">
        <v>2089</v>
      </c>
      <c r="GZ254">
        <v>61.705186963501703</v>
      </c>
      <c r="HA254">
        <v>2127</v>
      </c>
      <c r="HB254">
        <v>61.705186963501703</v>
      </c>
      <c r="HC254">
        <v>2073</v>
      </c>
      <c r="HD254">
        <v>61.705186963501703</v>
      </c>
      <c r="HE254">
        <v>2152</v>
      </c>
      <c r="HF254">
        <v>61.705186963501703</v>
      </c>
      <c r="HG254">
        <v>2069</v>
      </c>
      <c r="HH254">
        <v>61.705186963501703</v>
      </c>
      <c r="HI254">
        <v>2195</v>
      </c>
      <c r="HJ254">
        <v>61.705186963501703</v>
      </c>
      <c r="HK254">
        <v>2049</v>
      </c>
    </row>
    <row r="255" spans="1:219" x14ac:dyDescent="0.25">
      <c r="A255">
        <f t="shared" si="3"/>
        <v>0.55327482936953665</v>
      </c>
      <c r="B255" t="s">
        <v>471</v>
      </c>
      <c r="C255">
        <v>282</v>
      </c>
      <c r="D255">
        <v>0</v>
      </c>
      <c r="E255">
        <v>60893.711623148003</v>
      </c>
      <c r="F255">
        <v>2460893.7116231401</v>
      </c>
      <c r="G255">
        <v>200</v>
      </c>
      <c r="H255">
        <v>43.342232063814102</v>
      </c>
      <c r="I255">
        <v>0.89439999999999997</v>
      </c>
      <c r="J255">
        <v>2460893.7166936798</v>
      </c>
      <c r="K255">
        <v>2460893.7158929501</v>
      </c>
      <c r="L255">
        <v>2.6445395271033698</v>
      </c>
      <c r="M255">
        <v>4.2962367257195604</v>
      </c>
      <c r="N255">
        <v>1.4139999999999999</v>
      </c>
      <c r="O255">
        <v>3.5</v>
      </c>
      <c r="P255">
        <v>10</v>
      </c>
      <c r="Q255">
        <v>30</v>
      </c>
      <c r="R255">
        <v>7.5988771559308402E-2</v>
      </c>
      <c r="S255">
        <v>0.26976231012396401</v>
      </c>
      <c r="T255">
        <v>0.21602737197489999</v>
      </c>
      <c r="U255">
        <v>0.24271935108336101</v>
      </c>
      <c r="V255">
        <v>0.16604305258198501</v>
      </c>
      <c r="W255">
        <v>0.105945754345788</v>
      </c>
      <c r="X255">
        <v>9.8398754799178506E-2</v>
      </c>
      <c r="Y255">
        <v>9.5058435423693494E-2</v>
      </c>
      <c r="Z255">
        <v>9.5416632775820003E-4</v>
      </c>
      <c r="AA255">
        <v>1.894918038837E-3</v>
      </c>
      <c r="AB255">
        <v>1.6463914219344E-3</v>
      </c>
      <c r="AC255">
        <v>1.7706333332223999E-3</v>
      </c>
      <c r="AD255">
        <v>1.4188859359401001E-3</v>
      </c>
      <c r="AE255">
        <v>1.1461622136394001E-3</v>
      </c>
      <c r="AF255">
        <v>1.1093556465588E-3</v>
      </c>
      <c r="AG255">
        <v>1.0962358227896E-3</v>
      </c>
      <c r="AH255">
        <v>79.638915510513101</v>
      </c>
      <c r="AI255">
        <v>142.36093835991099</v>
      </c>
      <c r="AJ255">
        <v>131.212644269663</v>
      </c>
      <c r="AK255">
        <v>137.08052736228501</v>
      </c>
      <c r="AL255">
        <v>117.023538239508</v>
      </c>
      <c r="AM255">
        <v>92.435218230914799</v>
      </c>
      <c r="AN255">
        <v>88.699016500622903</v>
      </c>
      <c r="AO255">
        <v>86.7134912466164</v>
      </c>
      <c r="AP255">
        <v>691456.03561841697</v>
      </c>
      <c r="AQ255">
        <v>2064.59333326653</v>
      </c>
      <c r="AR255">
        <v>2754.9067895006001</v>
      </c>
      <c r="AS255">
        <v>1843.6159509685499</v>
      </c>
      <c r="AT255">
        <v>2755.4067895006001</v>
      </c>
      <c r="AU255">
        <v>1828.8840490314401</v>
      </c>
      <c r="AV255">
        <v>22.2811533856583</v>
      </c>
      <c r="AW255">
        <v>22.492912984423501</v>
      </c>
      <c r="AX255">
        <v>52542.894733912799</v>
      </c>
      <c r="AY255">
        <v>57.986417653280697</v>
      </c>
      <c r="AZ255">
        <v>640.83963210381705</v>
      </c>
      <c r="BA255">
        <v>12.9336068573033</v>
      </c>
      <c r="BB255">
        <v>1.35483527121805E-2</v>
      </c>
      <c r="BC255">
        <v>81.990707349698994</v>
      </c>
      <c r="BD255">
        <v>8143</v>
      </c>
      <c r="BE255">
        <v>906.12417287240601</v>
      </c>
      <c r="BF255">
        <v>693.57398897058795</v>
      </c>
      <c r="BG255">
        <v>2176</v>
      </c>
      <c r="BH255">
        <v>2.7308682814034202</v>
      </c>
      <c r="BI255">
        <v>3.06828697095699</v>
      </c>
      <c r="BJ255">
        <v>3.0182299509903001</v>
      </c>
      <c r="BK255">
        <v>3.1183439909236799</v>
      </c>
      <c r="BL255">
        <v>276.85805038187999</v>
      </c>
      <c r="BM255">
        <v>0.96696775061389895</v>
      </c>
      <c r="BN255">
        <v>2929.3010635499199</v>
      </c>
      <c r="BO255">
        <v>1912.71396077638</v>
      </c>
      <c r="BP255">
        <v>2929.8010635499199</v>
      </c>
      <c r="BQ255">
        <v>1759.78603922361</v>
      </c>
      <c r="BR255">
        <v>22.277577746666601</v>
      </c>
      <c r="BS255">
        <v>22.547317253038599</v>
      </c>
      <c r="BT255">
        <v>146900.54668528601</v>
      </c>
      <c r="BU255">
        <v>902.12166465250698</v>
      </c>
      <c r="BV255">
        <v>11.801</v>
      </c>
      <c r="BW255">
        <v>6.6471566091089E-3</v>
      </c>
      <c r="BX255">
        <v>162.83895226246599</v>
      </c>
      <c r="BY255">
        <v>23858</v>
      </c>
      <c r="BZ255">
        <v>2533.36130477402</v>
      </c>
      <c r="CA255">
        <v>697.89949285384898</v>
      </c>
      <c r="CB255">
        <v>2.67270806991786</v>
      </c>
      <c r="CC255">
        <v>3.0087987726768</v>
      </c>
      <c r="CD255">
        <v>3.0197275407347699</v>
      </c>
      <c r="CE255">
        <v>2.99787000461883</v>
      </c>
      <c r="CF255">
        <v>321.68159977178999</v>
      </c>
      <c r="CG255">
        <v>0.969047722217107</v>
      </c>
      <c r="CH255">
        <v>2647.2950280701102</v>
      </c>
      <c r="CI255">
        <v>1690.88223430223</v>
      </c>
      <c r="CJ255">
        <v>2647.7950280701102</v>
      </c>
      <c r="CK255">
        <v>1981.61776569776</v>
      </c>
      <c r="CL255">
        <v>22.281988776528902</v>
      </c>
      <c r="CM255">
        <v>22.420551455174401</v>
      </c>
      <c r="CN255">
        <v>122837.22690241601</v>
      </c>
      <c r="CO255">
        <v>843.00270395980704</v>
      </c>
      <c r="CP255">
        <v>12.054</v>
      </c>
      <c r="CQ255">
        <v>7.4256982619984001E-3</v>
      </c>
      <c r="CR255">
        <v>145.71391802827799</v>
      </c>
      <c r="CS255">
        <v>18583</v>
      </c>
      <c r="CT255">
        <v>2118.3793011132202</v>
      </c>
      <c r="CU255">
        <v>695.50091575091506</v>
      </c>
      <c r="CV255">
        <v>2.6868245434889602</v>
      </c>
      <c r="CW255">
        <v>3.0210882597863402</v>
      </c>
      <c r="CX255">
        <v>3.06804470189872</v>
      </c>
      <c r="CY255">
        <v>2.9741318176739502</v>
      </c>
      <c r="CZ255">
        <v>342.028685148693</v>
      </c>
      <c r="DA255">
        <v>0.96232233042868398</v>
      </c>
      <c r="DB255">
        <v>2837.6693246832801</v>
      </c>
      <c r="DC255">
        <v>1792.8829824100801</v>
      </c>
      <c r="DD255">
        <v>2838.1693246832801</v>
      </c>
      <c r="DE255">
        <v>1879.6170175899099</v>
      </c>
      <c r="DF255">
        <v>22.278418127477298</v>
      </c>
      <c r="DG255">
        <v>22.489305518802698</v>
      </c>
      <c r="DH255">
        <v>135050.41192258499</v>
      </c>
      <c r="DI255">
        <v>874.36952078782701</v>
      </c>
      <c r="DJ255">
        <v>11.875</v>
      </c>
      <c r="DK255">
        <v>7.0068254446789997E-3</v>
      </c>
      <c r="DL255">
        <v>154.454619828126</v>
      </c>
      <c r="DM255">
        <v>20816</v>
      </c>
      <c r="DN255">
        <v>2329.0007796324799</v>
      </c>
      <c r="DO255">
        <v>700.96101949025399</v>
      </c>
      <c r="DP255">
        <v>2.6876613528490898</v>
      </c>
      <c r="DQ255">
        <v>3.0199087830604401</v>
      </c>
      <c r="DR255">
        <v>3.0852853026386802</v>
      </c>
      <c r="DS255">
        <v>2.9545322634822</v>
      </c>
      <c r="DT255">
        <v>355.41366035452501</v>
      </c>
      <c r="DU255">
        <v>0.95708275129180498</v>
      </c>
      <c r="DV255">
        <v>2835.7249104571902</v>
      </c>
      <c r="DW255">
        <v>1581.4331242687199</v>
      </c>
      <c r="DX255">
        <v>2836.2249104571902</v>
      </c>
      <c r="DY255">
        <v>2091.0668757312701</v>
      </c>
      <c r="DZ255">
        <v>22.2758399620615</v>
      </c>
      <c r="EA255">
        <v>22.414464405907601</v>
      </c>
      <c r="EB255">
        <v>98462.462964888895</v>
      </c>
      <c r="EC255">
        <v>779.20305672874099</v>
      </c>
      <c r="ED255">
        <v>12.259</v>
      </c>
      <c r="EE255">
        <v>8.5583781626089005E-3</v>
      </c>
      <c r="EF255">
        <v>126.363034788717</v>
      </c>
      <c r="EG255">
        <v>16271</v>
      </c>
      <c r="EH255">
        <v>1698.02631287946</v>
      </c>
      <c r="EI255">
        <v>697.35257270693501</v>
      </c>
      <c r="EJ255">
        <v>2.6533177830824601</v>
      </c>
      <c r="EK255">
        <v>3.0413796449064101</v>
      </c>
      <c r="EL255">
        <v>3.0680659597519102</v>
      </c>
      <c r="EM255">
        <v>3.0146933300609202</v>
      </c>
      <c r="EN255">
        <v>330.36077005597298</v>
      </c>
      <c r="EO255">
        <v>0.96622167959433003</v>
      </c>
      <c r="EP255">
        <v>2541.41192250834</v>
      </c>
      <c r="EQ255">
        <v>1796.0198797181499</v>
      </c>
      <c r="ER255">
        <v>2541.91192250834</v>
      </c>
      <c r="ES255">
        <v>1876.4801202818401</v>
      </c>
      <c r="ET255">
        <v>22.2859872786544</v>
      </c>
      <c r="EU255">
        <v>22.439317551783699</v>
      </c>
      <c r="EV255">
        <v>66239.081801870299</v>
      </c>
      <c r="EW255">
        <v>686.26301827768395</v>
      </c>
      <c r="EX255">
        <v>12.689</v>
      </c>
      <c r="EY255">
        <v>1.1190784509146399E-2</v>
      </c>
      <c r="EZ255">
        <v>96.521421142742994</v>
      </c>
      <c r="FA255">
        <v>9902</v>
      </c>
      <c r="FB255">
        <v>1142.32064132561</v>
      </c>
      <c r="FC255">
        <v>700.89468779123899</v>
      </c>
      <c r="FD255">
        <v>2.5692524869374598</v>
      </c>
      <c r="FE255">
        <v>3.0087011405298698</v>
      </c>
      <c r="FF255">
        <v>3.10173673951157</v>
      </c>
      <c r="FG255">
        <v>2.91566554154817</v>
      </c>
      <c r="FH255">
        <v>357.82064608607902</v>
      </c>
      <c r="FI255">
        <v>0.93984154527017005</v>
      </c>
      <c r="FJ255">
        <v>2743.1008147828202</v>
      </c>
      <c r="FK255">
        <v>1899.0641747495299</v>
      </c>
      <c r="FL255">
        <v>2743.6008147828202</v>
      </c>
      <c r="FM255">
        <v>1773.4358252504601</v>
      </c>
      <c r="FN255">
        <v>22.282143484995402</v>
      </c>
      <c r="FO255">
        <v>22.510410487719199</v>
      </c>
      <c r="FP255">
        <v>61943.272063949298</v>
      </c>
      <c r="FQ255">
        <v>671.40975335898497</v>
      </c>
      <c r="FR255">
        <v>12.785</v>
      </c>
      <c r="FS255">
        <v>1.1705088517530601E-2</v>
      </c>
      <c r="FT255">
        <v>92.258522838034807</v>
      </c>
      <c r="FU255">
        <v>8646</v>
      </c>
      <c r="FV255">
        <v>1068.2376075433299</v>
      </c>
      <c r="FW255">
        <v>693.90068649885495</v>
      </c>
      <c r="FX255">
        <v>2.6728304746108398</v>
      </c>
      <c r="FY255">
        <v>2.9339259194338201</v>
      </c>
      <c r="FZ255">
        <v>2.9935673947890402</v>
      </c>
      <c r="GA255">
        <v>2.8742844440786102</v>
      </c>
      <c r="GB255">
        <v>356.01831012668998</v>
      </c>
      <c r="GC255">
        <v>0.95977307475185203</v>
      </c>
      <c r="GD255">
        <v>2915.1639839741301</v>
      </c>
      <c r="GE255">
        <v>1908.4580517361901</v>
      </c>
      <c r="GF255">
        <v>2915.6639839741301</v>
      </c>
      <c r="GG255">
        <v>1764.0419482637999</v>
      </c>
      <c r="GH255">
        <v>22.277884441186899</v>
      </c>
      <c r="GI255">
        <v>22.543381735832099</v>
      </c>
      <c r="GJ255">
        <v>60023.033277420502</v>
      </c>
      <c r="GK255">
        <v>666.81416106013</v>
      </c>
      <c r="GL255">
        <v>12.77</v>
      </c>
      <c r="GM255">
        <v>1.19952673863829E-2</v>
      </c>
      <c r="GN255">
        <v>90.014634935156806</v>
      </c>
      <c r="GO255">
        <v>10471</v>
      </c>
      <c r="GP255">
        <v>1035.1222873659301</v>
      </c>
      <c r="GQ255">
        <v>701.02776448061195</v>
      </c>
      <c r="GR255">
        <v>2.4828532245369002</v>
      </c>
      <c r="GS255">
        <v>2.9722539694633898</v>
      </c>
      <c r="GT255">
        <v>2.9521980007433202</v>
      </c>
      <c r="GU255">
        <v>2.9923099381834599</v>
      </c>
      <c r="GV255">
        <v>79.226198950704699</v>
      </c>
      <c r="GW255">
        <v>0.98559491371699903</v>
      </c>
      <c r="GX255">
        <v>57.986417653280697</v>
      </c>
      <c r="GY255">
        <v>2169</v>
      </c>
      <c r="GZ255">
        <v>57.986417653280697</v>
      </c>
      <c r="HA255">
        <v>2184</v>
      </c>
      <c r="HB255">
        <v>57.986417653280697</v>
      </c>
      <c r="HC255">
        <v>2001</v>
      </c>
      <c r="HD255">
        <v>57.986417653280697</v>
      </c>
      <c r="HE255">
        <v>2235</v>
      </c>
      <c r="HF255">
        <v>57.986417653280697</v>
      </c>
      <c r="HG255">
        <v>2146</v>
      </c>
      <c r="HH255">
        <v>57.986417653280697</v>
      </c>
      <c r="HI255">
        <v>2185</v>
      </c>
      <c r="HJ255">
        <v>57.986417653280697</v>
      </c>
      <c r="HK255">
        <v>2089</v>
      </c>
    </row>
    <row r="256" spans="1:219" x14ac:dyDescent="0.25">
      <c r="A256">
        <f t="shared" si="3"/>
        <v>0.585283860898834</v>
      </c>
      <c r="B256" t="s">
        <v>472</v>
      </c>
      <c r="C256">
        <v>283</v>
      </c>
      <c r="D256">
        <v>0</v>
      </c>
      <c r="E256">
        <v>60893.722712059898</v>
      </c>
      <c r="F256">
        <v>2460893.72271206</v>
      </c>
      <c r="G256">
        <v>200</v>
      </c>
      <c r="H256">
        <v>43.335159871720101</v>
      </c>
      <c r="I256">
        <v>0.89510000000000001</v>
      </c>
      <c r="J256">
        <v>2460893.7277830602</v>
      </c>
      <c r="K256">
        <v>2460893.72698233</v>
      </c>
      <c r="L256">
        <v>2.6657265841973001</v>
      </c>
      <c r="M256">
        <v>4.3314776957359298</v>
      </c>
      <c r="N256">
        <v>1.4139999999999999</v>
      </c>
      <c r="O256">
        <v>3.5</v>
      </c>
      <c r="P256">
        <v>10</v>
      </c>
      <c r="Q256">
        <v>30</v>
      </c>
      <c r="R256">
        <v>8.7384720698696294E-2</v>
      </c>
      <c r="S256">
        <v>0.26975274642761499</v>
      </c>
      <c r="T256">
        <v>0.211304508611388</v>
      </c>
      <c r="U256">
        <v>0.24382183598221799</v>
      </c>
      <c r="V256">
        <v>0.17038527053479699</v>
      </c>
      <c r="W256">
        <v>0.10298922958337201</v>
      </c>
      <c r="X256">
        <v>9.9042617038621605E-2</v>
      </c>
      <c r="Y256">
        <v>9.6508425022163405E-2</v>
      </c>
      <c r="Z256">
        <v>9.32917688451E-4</v>
      </c>
      <c r="AA256">
        <v>1.7963558987222001E-3</v>
      </c>
      <c r="AB256">
        <v>1.5368711492403E-3</v>
      </c>
      <c r="AC256">
        <v>1.6816405322502999E-3</v>
      </c>
      <c r="AD256">
        <v>1.3573960762063E-3</v>
      </c>
      <c r="AE256">
        <v>1.0584091836544E-3</v>
      </c>
      <c r="AF256">
        <v>1.0392395023634999E-3</v>
      </c>
      <c r="AG256">
        <v>1.0294821040579001E-3</v>
      </c>
      <c r="AH256">
        <v>93.668200078598304</v>
      </c>
      <c r="AI256">
        <v>150.16664939252499</v>
      </c>
      <c r="AJ256">
        <v>137.49006135995501</v>
      </c>
      <c r="AK256">
        <v>144.990460985114</v>
      </c>
      <c r="AL256">
        <v>125.523620939729</v>
      </c>
      <c r="AM256">
        <v>97.305684015117194</v>
      </c>
      <c r="AN256">
        <v>95.302975698457004</v>
      </c>
      <c r="AO256">
        <v>93.744635911353697</v>
      </c>
      <c r="AP256">
        <v>734106.34933368396</v>
      </c>
      <c r="AQ256">
        <v>2066.8785912062999</v>
      </c>
      <c r="AR256">
        <v>2755.8319735863502</v>
      </c>
      <c r="AS256">
        <v>1843.0764489097501</v>
      </c>
      <c r="AT256">
        <v>2756.3319735863502</v>
      </c>
      <c r="AU256">
        <v>1829.4235510902399</v>
      </c>
      <c r="AV256">
        <v>22.2811523219065</v>
      </c>
      <c r="AW256">
        <v>22.4929032610675</v>
      </c>
      <c r="AX256">
        <v>64149.678299663501</v>
      </c>
      <c r="AY256">
        <v>58.9416158372943</v>
      </c>
      <c r="AZ256">
        <v>660.61565056821803</v>
      </c>
      <c r="BA256">
        <v>12.7818916604446</v>
      </c>
      <c r="BB256">
        <v>1.15298625988464E-2</v>
      </c>
      <c r="BC256">
        <v>97.105901509427099</v>
      </c>
      <c r="BD256">
        <v>9532</v>
      </c>
      <c r="BE256">
        <v>1088.3596825160901</v>
      </c>
      <c r="BF256">
        <v>589.61893973719896</v>
      </c>
      <c r="BG256">
        <v>2207</v>
      </c>
      <c r="BH256">
        <v>2.7139630414923102</v>
      </c>
      <c r="BI256">
        <v>3.0281793260611898</v>
      </c>
      <c r="BJ256">
        <v>3.1071427630740001</v>
      </c>
      <c r="BK256">
        <v>2.9492158890483902</v>
      </c>
      <c r="BL256">
        <v>341.5757645681</v>
      </c>
      <c r="BM256">
        <v>0.93686106768187005</v>
      </c>
      <c r="BN256">
        <v>2930.2032358371398</v>
      </c>
      <c r="BO256">
        <v>1912.2516047132301</v>
      </c>
      <c r="BP256">
        <v>2930.7032358371398</v>
      </c>
      <c r="BQ256">
        <v>1760.2483952867599</v>
      </c>
      <c r="BR256">
        <v>22.277577139178302</v>
      </c>
      <c r="BS256">
        <v>22.547317790164701</v>
      </c>
      <c r="BT256">
        <v>155957.29519770699</v>
      </c>
      <c r="BU256">
        <v>909.946756209005</v>
      </c>
      <c r="BV256">
        <v>11.801</v>
      </c>
      <c r="BW256">
        <v>6.3164157969591997E-3</v>
      </c>
      <c r="BX256">
        <v>171.39167114288401</v>
      </c>
      <c r="BY256">
        <v>23807</v>
      </c>
      <c r="BZ256">
        <v>2645.96233038844</v>
      </c>
      <c r="CA256">
        <v>590.78714485328305</v>
      </c>
      <c r="CB256">
        <v>2.6492133717589099</v>
      </c>
      <c r="CC256">
        <v>2.9872018746953999</v>
      </c>
      <c r="CD256">
        <v>3.05025411960179</v>
      </c>
      <c r="CE256">
        <v>2.9241496297889999</v>
      </c>
      <c r="CF256">
        <v>353.77215711699603</v>
      </c>
      <c r="CG256">
        <v>0.95768137091412397</v>
      </c>
      <c r="CH256">
        <v>2648.2699888827101</v>
      </c>
      <c r="CI256">
        <v>1690.36808868198</v>
      </c>
      <c r="CJ256">
        <v>2648.7699888827101</v>
      </c>
      <c r="CK256">
        <v>1982.13191131801</v>
      </c>
      <c r="CL256">
        <v>22.281988235910301</v>
      </c>
      <c r="CM256">
        <v>22.420560961633999</v>
      </c>
      <c r="CN256">
        <v>128060.269165744</v>
      </c>
      <c r="CO256">
        <v>841.67788033495697</v>
      </c>
      <c r="CP256">
        <v>12.054</v>
      </c>
      <c r="CQ256">
        <v>7.1126676059147E-3</v>
      </c>
      <c r="CR256">
        <v>152.148787746187</v>
      </c>
      <c r="CS256">
        <v>20639</v>
      </c>
      <c r="CT256">
        <v>2172.6630216458402</v>
      </c>
      <c r="CU256">
        <v>588.15643747115803</v>
      </c>
      <c r="CV256">
        <v>2.6780251430795401</v>
      </c>
      <c r="CW256">
        <v>3.0546865744937501</v>
      </c>
      <c r="CX256">
        <v>3.13575052067638</v>
      </c>
      <c r="CY256">
        <v>2.97362262831111</v>
      </c>
      <c r="CZ256">
        <v>352.38387332520699</v>
      </c>
      <c r="DA256">
        <v>0.94646208077057303</v>
      </c>
      <c r="DB256">
        <v>2838.6284482257902</v>
      </c>
      <c r="DC256">
        <v>1792.40262366193</v>
      </c>
      <c r="DD256">
        <v>2839.1284482257902</v>
      </c>
      <c r="DE256">
        <v>1880.09737633806</v>
      </c>
      <c r="DF256">
        <v>22.278417025990599</v>
      </c>
      <c r="DG256">
        <v>22.489311475296901</v>
      </c>
      <c r="DH256">
        <v>143904.17720830301</v>
      </c>
      <c r="DI256">
        <v>881.65581133888304</v>
      </c>
      <c r="DJ256">
        <v>11.875</v>
      </c>
      <c r="DK256">
        <v>6.6316711810930004E-3</v>
      </c>
      <c r="DL256">
        <v>163.22035805533901</v>
      </c>
      <c r="DM256">
        <v>23520</v>
      </c>
      <c r="DN256">
        <v>2441.46983695772</v>
      </c>
      <c r="DO256">
        <v>593.03374524714798</v>
      </c>
      <c r="DP256">
        <v>2.6622169393509298</v>
      </c>
      <c r="DQ256">
        <v>3.04174044107326</v>
      </c>
      <c r="DR256">
        <v>3.1088355958292602</v>
      </c>
      <c r="DS256">
        <v>2.9746452863172701</v>
      </c>
      <c r="DT256">
        <v>338.53956442622501</v>
      </c>
      <c r="DU256">
        <v>0.94149379134842703</v>
      </c>
      <c r="DV256">
        <v>2836.72295109677</v>
      </c>
      <c r="DW256">
        <v>1580.9405992319901</v>
      </c>
      <c r="DX256">
        <v>2837.22295109677</v>
      </c>
      <c r="DY256">
        <v>2091.5594007680002</v>
      </c>
      <c r="DZ256">
        <v>22.2758392561169</v>
      </c>
      <c r="EA256">
        <v>22.414460752002299</v>
      </c>
      <c r="EB256">
        <v>106871.567920004</v>
      </c>
      <c r="EC256">
        <v>786.66201098454599</v>
      </c>
      <c r="ED256">
        <v>12.259</v>
      </c>
      <c r="EE256">
        <v>7.9626351490612E-3</v>
      </c>
      <c r="EF256">
        <v>135.85449205339</v>
      </c>
      <c r="EG256">
        <v>15676</v>
      </c>
      <c r="EH256">
        <v>1813.1767580824101</v>
      </c>
      <c r="EI256">
        <v>591.11898274296095</v>
      </c>
      <c r="EJ256">
        <v>2.7823588939050699</v>
      </c>
      <c r="EK256">
        <v>2.9829601122025902</v>
      </c>
      <c r="EL256">
        <v>3.0573415233658898</v>
      </c>
      <c r="EM256">
        <v>2.9085787010392998</v>
      </c>
      <c r="EN256">
        <v>347.736163237977</v>
      </c>
      <c r="EO256">
        <v>0.94663810950351301</v>
      </c>
      <c r="EP256">
        <v>2542.3709964959698</v>
      </c>
      <c r="EQ256">
        <v>1795.4421818824701</v>
      </c>
      <c r="ER256">
        <v>2542.8709964959698</v>
      </c>
      <c r="ES256">
        <v>1877.0578181175199</v>
      </c>
      <c r="ET256">
        <v>22.285985947395901</v>
      </c>
      <c r="EU256">
        <v>22.439318364913401</v>
      </c>
      <c r="EV256">
        <v>68545.589859201194</v>
      </c>
      <c r="EW256">
        <v>675.09374656430703</v>
      </c>
      <c r="EX256">
        <v>12.689</v>
      </c>
      <c r="EY256">
        <v>1.06409148017287E-2</v>
      </c>
      <c r="EZ256">
        <v>101.534920458149</v>
      </c>
      <c r="FA256">
        <v>11397</v>
      </c>
      <c r="FB256">
        <v>1162.9404604111601</v>
      </c>
      <c r="FC256">
        <v>591.30235849056601</v>
      </c>
      <c r="FD256">
        <v>2.6873826357393602</v>
      </c>
      <c r="FE256">
        <v>3.0380562414351</v>
      </c>
      <c r="FF256">
        <v>3.0836131938776701</v>
      </c>
      <c r="FG256">
        <v>2.9924992889925299</v>
      </c>
      <c r="FH256">
        <v>9.6713960995020294</v>
      </c>
      <c r="FI256">
        <v>0.96871139073960799</v>
      </c>
      <c r="FJ256">
        <v>2743.8861211543099</v>
      </c>
      <c r="FK256">
        <v>1898.5371044681999</v>
      </c>
      <c r="FL256">
        <v>2744.3861211543099</v>
      </c>
      <c r="FM256">
        <v>1773.9628955318001</v>
      </c>
      <c r="FN256">
        <v>22.282145768668499</v>
      </c>
      <c r="FO256">
        <v>22.5103853999168</v>
      </c>
      <c r="FP256">
        <v>66155.591144034406</v>
      </c>
      <c r="FQ256">
        <v>666.56723939061703</v>
      </c>
      <c r="FR256">
        <v>12.785</v>
      </c>
      <c r="FS256">
        <v>1.0884862299623399E-2</v>
      </c>
      <c r="FT256">
        <v>99.248188681631802</v>
      </c>
      <c r="FU256">
        <v>9977</v>
      </c>
      <c r="FV256">
        <v>1122.3918822764199</v>
      </c>
      <c r="FW256">
        <v>586.88056959118001</v>
      </c>
      <c r="FX256">
        <v>2.4944215122561499</v>
      </c>
      <c r="FY256">
        <v>3.0148049675743902</v>
      </c>
      <c r="FZ256">
        <v>3.0315054643688599</v>
      </c>
      <c r="GA256">
        <v>2.9981044707799098</v>
      </c>
      <c r="GB256">
        <v>328.06449285938902</v>
      </c>
      <c r="GC256">
        <v>0.97515234873128498</v>
      </c>
      <c r="GD256">
        <v>2915.9602301886798</v>
      </c>
      <c r="GE256">
        <v>1908.00713823261</v>
      </c>
      <c r="GF256">
        <v>2916.4602301886798</v>
      </c>
      <c r="GG256">
        <v>1764.49286176738</v>
      </c>
      <c r="GH256">
        <v>22.2778867490759</v>
      </c>
      <c r="GI256">
        <v>22.543369187745402</v>
      </c>
      <c r="GJ256">
        <v>64611.858838687796</v>
      </c>
      <c r="GK256">
        <v>662.830911268911</v>
      </c>
      <c r="GL256">
        <v>12.77</v>
      </c>
      <c r="GM256">
        <v>1.1081451822070499E-2</v>
      </c>
      <c r="GN256">
        <v>97.478644613897202</v>
      </c>
      <c r="GO256">
        <v>8577</v>
      </c>
      <c r="GP256">
        <v>1096.2010104549199</v>
      </c>
      <c r="GQ256">
        <v>592.608428030303</v>
      </c>
      <c r="GR256">
        <v>2.6582311359961199</v>
      </c>
      <c r="GS256">
        <v>2.8803927343422702</v>
      </c>
      <c r="GT256">
        <v>2.9317955503853699</v>
      </c>
      <c r="GU256">
        <v>2.82898991829917</v>
      </c>
      <c r="GV256">
        <v>355.039231296342</v>
      </c>
      <c r="GW256">
        <v>0.96441099168357602</v>
      </c>
      <c r="GX256">
        <v>58.9416158372943</v>
      </c>
      <c r="GY256">
        <v>2147</v>
      </c>
      <c r="GZ256">
        <v>58.9416158372943</v>
      </c>
      <c r="HA256">
        <v>2167</v>
      </c>
      <c r="HB256">
        <v>58.9416158372943</v>
      </c>
      <c r="HC256">
        <v>2104</v>
      </c>
      <c r="HD256">
        <v>58.9416158372943</v>
      </c>
      <c r="HE256">
        <v>2202</v>
      </c>
      <c r="HF256">
        <v>58.9416158372943</v>
      </c>
      <c r="HG256">
        <v>2120</v>
      </c>
      <c r="HH256">
        <v>58.9416158372943</v>
      </c>
      <c r="HI256">
        <v>2177</v>
      </c>
      <c r="HJ256">
        <v>58.9416158372943</v>
      </c>
      <c r="HK256">
        <v>2112</v>
      </c>
    </row>
    <row r="257" spans="1:219" x14ac:dyDescent="0.25">
      <c r="A257">
        <f t="shared" si="3"/>
        <v>0.61728844610634948</v>
      </c>
      <c r="B257" t="s">
        <v>473</v>
      </c>
      <c r="C257">
        <v>284</v>
      </c>
      <c r="D257">
        <v>0</v>
      </c>
      <c r="E257">
        <v>60893.733799421199</v>
      </c>
      <c r="F257">
        <v>2460893.7337994198</v>
      </c>
      <c r="G257">
        <v>200</v>
      </c>
      <c r="H257">
        <v>43.328084246038699</v>
      </c>
      <c r="I257">
        <v>0.89580000000000004</v>
      </c>
      <c r="J257">
        <v>2460893.7388709001</v>
      </c>
      <c r="K257">
        <v>2460893.7380701699</v>
      </c>
      <c r="L257">
        <v>2.6446541995357702</v>
      </c>
      <c r="M257">
        <v>4.2102022715838698</v>
      </c>
      <c r="N257">
        <v>1.4139999999999999</v>
      </c>
      <c r="O257">
        <v>3.5</v>
      </c>
      <c r="P257">
        <v>10</v>
      </c>
      <c r="Q257">
        <v>30</v>
      </c>
      <c r="R257">
        <v>9.8615059420871995E-2</v>
      </c>
      <c r="S257">
        <v>0.27330370358207001</v>
      </c>
      <c r="T257">
        <v>0.21445852995443199</v>
      </c>
      <c r="U257">
        <v>0.24203293711361901</v>
      </c>
      <c r="V257">
        <v>0.167763803654675</v>
      </c>
      <c r="W257">
        <v>0.106086198605667</v>
      </c>
      <c r="X257">
        <v>9.8487369808187897E-2</v>
      </c>
      <c r="Y257">
        <v>9.2503833111405406E-2</v>
      </c>
      <c r="Z257">
        <v>9.5317724695599996E-4</v>
      </c>
      <c r="AA257">
        <v>1.7839373559276001E-3</v>
      </c>
      <c r="AB257">
        <v>1.5245261206566E-3</v>
      </c>
      <c r="AC257">
        <v>1.6465633864614E-3</v>
      </c>
      <c r="AD257">
        <v>1.3201339239055001E-3</v>
      </c>
      <c r="AE257">
        <v>1.0473548551709999E-3</v>
      </c>
      <c r="AF257">
        <v>1.0119070409607999E-3</v>
      </c>
      <c r="AG257">
        <v>9.861996878933999E-4</v>
      </c>
      <c r="AH257">
        <v>103.45930910101001</v>
      </c>
      <c r="AI257">
        <v>153.20252287668399</v>
      </c>
      <c r="AJ257">
        <v>140.67225680728899</v>
      </c>
      <c r="AK257">
        <v>146.992784549742</v>
      </c>
      <c r="AL257">
        <v>127.080897336809</v>
      </c>
      <c r="AM257">
        <v>101.28964226584699</v>
      </c>
      <c r="AN257">
        <v>97.328475661826602</v>
      </c>
      <c r="AO257">
        <v>93.798278631586996</v>
      </c>
      <c r="AP257">
        <v>738706.77956262405</v>
      </c>
      <c r="AQ257">
        <v>2040.8771278168399</v>
      </c>
      <c r="AR257">
        <v>2756.4869557992602</v>
      </c>
      <c r="AS257">
        <v>1842.60093468281</v>
      </c>
      <c r="AT257">
        <v>2756.9869557992602</v>
      </c>
      <c r="AU257">
        <v>1829.89906531718</v>
      </c>
      <c r="AV257">
        <v>22.281152873061899</v>
      </c>
      <c r="AW257">
        <v>22.492918393702102</v>
      </c>
      <c r="AX257">
        <v>72847.612961169201</v>
      </c>
      <c r="AY257">
        <v>55.687253010467899</v>
      </c>
      <c r="AZ257">
        <v>674.74200689018699</v>
      </c>
      <c r="BA257">
        <v>12.650622314764799</v>
      </c>
      <c r="BB257">
        <v>1.0443937979333901E-2</v>
      </c>
      <c r="BC257">
        <v>107.963654578015</v>
      </c>
      <c r="BD257">
        <v>13493</v>
      </c>
      <c r="BE257">
        <v>1308.1559786667001</v>
      </c>
      <c r="BF257">
        <v>552.17835294117594</v>
      </c>
      <c r="BG257">
        <v>2125</v>
      </c>
      <c r="BH257">
        <v>2.6400030863406099</v>
      </c>
      <c r="BI257">
        <v>2.9638480744372599</v>
      </c>
      <c r="BJ257">
        <v>2.9805782287613001</v>
      </c>
      <c r="BK257">
        <v>2.9471179201132198</v>
      </c>
      <c r="BL257">
        <v>331.61693240731603</v>
      </c>
      <c r="BM257">
        <v>0.97960942488706704</v>
      </c>
      <c r="BN257">
        <v>2930.7921348801301</v>
      </c>
      <c r="BO257">
        <v>1911.80846222682</v>
      </c>
      <c r="BP257">
        <v>2931.2921348801301</v>
      </c>
      <c r="BQ257">
        <v>1760.69153777317</v>
      </c>
      <c r="BR257">
        <v>22.277578882376599</v>
      </c>
      <c r="BS257">
        <v>22.547319929263299</v>
      </c>
      <c r="BT257">
        <v>158557.06548852901</v>
      </c>
      <c r="BU257">
        <v>906.287193966112</v>
      </c>
      <c r="BV257">
        <v>11.801</v>
      </c>
      <c r="BW257">
        <v>6.1882283395642002E-3</v>
      </c>
      <c r="BX257">
        <v>174.95234021198999</v>
      </c>
      <c r="BY257">
        <v>25736</v>
      </c>
      <c r="BZ257">
        <v>2847.2775530644999</v>
      </c>
      <c r="CA257">
        <v>555.97200186654197</v>
      </c>
      <c r="CB257">
        <v>2.7045626471139399</v>
      </c>
      <c r="CC257">
        <v>2.92801587541349</v>
      </c>
      <c r="CD257">
        <v>2.9995062328300599</v>
      </c>
      <c r="CE257">
        <v>2.85652551799692</v>
      </c>
      <c r="CF257">
        <v>357.60414039545202</v>
      </c>
      <c r="CG257">
        <v>0.95216853174824301</v>
      </c>
      <c r="CH257">
        <v>2648.9225762452902</v>
      </c>
      <c r="CI257">
        <v>1689.85570113223</v>
      </c>
      <c r="CJ257">
        <v>2649.4225762452902</v>
      </c>
      <c r="CK257">
        <v>1982.64429886776</v>
      </c>
      <c r="CL257">
        <v>22.281989652799101</v>
      </c>
      <c r="CM257">
        <v>22.420564894315099</v>
      </c>
      <c r="CN257">
        <v>130446.586775027</v>
      </c>
      <c r="CO257">
        <v>836.991352187507</v>
      </c>
      <c r="CP257">
        <v>12.054</v>
      </c>
      <c r="CQ257">
        <v>6.9442122755230999E-3</v>
      </c>
      <c r="CR257">
        <v>155.851773658235</v>
      </c>
      <c r="CS257">
        <v>19665</v>
      </c>
      <c r="CT257">
        <v>2342.4855729641899</v>
      </c>
      <c r="CU257">
        <v>551.663227016885</v>
      </c>
      <c r="CV257">
        <v>2.6838622954428599</v>
      </c>
      <c r="CW257">
        <v>2.9056382587884899</v>
      </c>
      <c r="CX257">
        <v>2.9526670220100102</v>
      </c>
      <c r="CY257">
        <v>2.8586094955669799</v>
      </c>
      <c r="CZ257">
        <v>10.9773760903383</v>
      </c>
      <c r="DA257">
        <v>0.96569539267200799</v>
      </c>
      <c r="DB257">
        <v>2839.2759246140599</v>
      </c>
      <c r="DC257">
        <v>1791.9382889369399</v>
      </c>
      <c r="DD257">
        <v>2839.7759246140599</v>
      </c>
      <c r="DE257">
        <v>1880.5617110630501</v>
      </c>
      <c r="DF257">
        <v>22.278418032914701</v>
      </c>
      <c r="DG257">
        <v>22.4893186983881</v>
      </c>
      <c r="DH257">
        <v>143950.58792786999</v>
      </c>
      <c r="DI257">
        <v>871.51208643349696</v>
      </c>
      <c r="DJ257">
        <v>11.875</v>
      </c>
      <c r="DK257">
        <v>6.5534944091939001E-3</v>
      </c>
      <c r="DL257">
        <v>165.17336955929201</v>
      </c>
      <c r="DM257">
        <v>22708</v>
      </c>
      <c r="DN257">
        <v>2584.9827410378898</v>
      </c>
      <c r="DO257">
        <v>557.26950694111997</v>
      </c>
      <c r="DP257">
        <v>2.74851984116563</v>
      </c>
      <c r="DQ257">
        <v>2.9163035092337899</v>
      </c>
      <c r="DR257">
        <v>2.98037579268764</v>
      </c>
      <c r="DS257">
        <v>2.85223122577995</v>
      </c>
      <c r="DT257">
        <v>346.469779531825</v>
      </c>
      <c r="DU257">
        <v>0.95183969546250102</v>
      </c>
      <c r="DV257">
        <v>2837.4087626034602</v>
      </c>
      <c r="DW257">
        <v>1580.483667167</v>
      </c>
      <c r="DX257">
        <v>2837.9087626034602</v>
      </c>
      <c r="DY257">
        <v>2092.01633283299</v>
      </c>
      <c r="DZ257">
        <v>22.275840760822799</v>
      </c>
      <c r="EA257">
        <v>22.4144662535425</v>
      </c>
      <c r="EB257">
        <v>106124.422367837</v>
      </c>
      <c r="EC257">
        <v>772.62826462025498</v>
      </c>
      <c r="ED257">
        <v>12.259</v>
      </c>
      <c r="EE257">
        <v>7.8759586665965008E-3</v>
      </c>
      <c r="EF257">
        <v>137.35508682173</v>
      </c>
      <c r="EG257">
        <v>19891</v>
      </c>
      <c r="EH257">
        <v>1905.72198538665</v>
      </c>
      <c r="EI257">
        <v>551.47821924365701</v>
      </c>
      <c r="EJ257">
        <v>2.6413149476397102</v>
      </c>
      <c r="EK257">
        <v>2.9054527011214102</v>
      </c>
      <c r="EL257">
        <v>2.9473171878811901</v>
      </c>
      <c r="EM257">
        <v>2.8635882143616298</v>
      </c>
      <c r="EN257">
        <v>347.29381032116697</v>
      </c>
      <c r="EO257">
        <v>0.968594609273847</v>
      </c>
      <c r="EP257">
        <v>2542.98266895095</v>
      </c>
      <c r="EQ257">
        <v>1794.8957216117201</v>
      </c>
      <c r="ER257">
        <v>2543.48266895095</v>
      </c>
      <c r="ES257">
        <v>1877.6042783882699</v>
      </c>
      <c r="ET257">
        <v>22.285987558482201</v>
      </c>
      <c r="EU257">
        <v>22.439318849825099</v>
      </c>
      <c r="EV257">
        <v>70850.349843278396</v>
      </c>
      <c r="EW257">
        <v>668.90617739102697</v>
      </c>
      <c r="EX257">
        <v>12.689</v>
      </c>
      <c r="EY257">
        <v>1.02024725574636E-2</v>
      </c>
      <c r="EZ257">
        <v>105.9197122676</v>
      </c>
      <c r="FA257">
        <v>10527</v>
      </c>
      <c r="FB257">
        <v>1272.2902641644</v>
      </c>
      <c r="FC257">
        <v>554.85916824196602</v>
      </c>
      <c r="FD257">
        <v>2.63048324043198</v>
      </c>
      <c r="FE257">
        <v>2.93021725456261</v>
      </c>
      <c r="FF257">
        <v>2.9112893798225099</v>
      </c>
      <c r="FG257">
        <v>2.9491451293026998</v>
      </c>
      <c r="FH257">
        <v>63.884786794096598</v>
      </c>
      <c r="FI257">
        <v>0.97912586430173898</v>
      </c>
      <c r="FJ257">
        <v>2744.5904633637001</v>
      </c>
      <c r="FK257">
        <v>1898.02752452758</v>
      </c>
      <c r="FL257">
        <v>2745.0904633637001</v>
      </c>
      <c r="FM257">
        <v>1774.47247547241</v>
      </c>
      <c r="FN257">
        <v>22.282144306837299</v>
      </c>
      <c r="FO257">
        <v>22.510401077948401</v>
      </c>
      <c r="FP257">
        <v>66230.427202183899</v>
      </c>
      <c r="FQ257">
        <v>653.29659748620202</v>
      </c>
      <c r="FR257">
        <v>12.785</v>
      </c>
      <c r="FS257">
        <v>1.0657221008824901E-2</v>
      </c>
      <c r="FT257">
        <v>101.378803222043</v>
      </c>
      <c r="FU257">
        <v>10699</v>
      </c>
      <c r="FV257">
        <v>1189.32832240322</v>
      </c>
      <c r="FW257">
        <v>551.35218390804596</v>
      </c>
      <c r="FX257">
        <v>2.4830069975570002</v>
      </c>
      <c r="FY257">
        <v>2.9509727255209399</v>
      </c>
      <c r="FZ257">
        <v>3.0227589473362899</v>
      </c>
      <c r="GA257">
        <v>2.8791865037055802</v>
      </c>
      <c r="GB257">
        <v>340.20673090245702</v>
      </c>
      <c r="GC257">
        <v>0.93877692050607797</v>
      </c>
      <c r="GD257">
        <v>2916.6433025812398</v>
      </c>
      <c r="GE257">
        <v>1907.5251779553</v>
      </c>
      <c r="GF257">
        <v>2917.1433025812398</v>
      </c>
      <c r="GG257">
        <v>1764.97482204469</v>
      </c>
      <c r="GH257">
        <v>22.277885677727902</v>
      </c>
      <c r="GI257">
        <v>22.5433749925478</v>
      </c>
      <c r="GJ257">
        <v>62547.3399578971</v>
      </c>
      <c r="GK257">
        <v>642.29960200328605</v>
      </c>
      <c r="GL257">
        <v>12.77</v>
      </c>
      <c r="GM257">
        <v>1.1092583912744199E-2</v>
      </c>
      <c r="GN257">
        <v>97.380318721693797</v>
      </c>
      <c r="GO257">
        <v>11463</v>
      </c>
      <c r="GP257">
        <v>1123.18953757944</v>
      </c>
      <c r="GQ257">
        <v>556.858561967833</v>
      </c>
      <c r="GR257">
        <v>2.62548054059438</v>
      </c>
      <c r="GS257">
        <v>2.9795272808007098</v>
      </c>
      <c r="GT257">
        <v>3.02560492626005</v>
      </c>
      <c r="GU257">
        <v>2.9334496353413799</v>
      </c>
      <c r="GV257">
        <v>342.15209590037199</v>
      </c>
      <c r="GW257">
        <v>0.96262253868745395</v>
      </c>
      <c r="GX257">
        <v>55.687253010467899</v>
      </c>
      <c r="GY257">
        <v>2143</v>
      </c>
      <c r="GZ257">
        <v>55.687253010467899</v>
      </c>
      <c r="HA257">
        <v>2132</v>
      </c>
      <c r="HB257">
        <v>55.687253010467899</v>
      </c>
      <c r="HC257">
        <v>2089</v>
      </c>
      <c r="HD257">
        <v>55.687253010467899</v>
      </c>
      <c r="HE257">
        <v>2089</v>
      </c>
      <c r="HF257">
        <v>55.687253010467899</v>
      </c>
      <c r="HG257">
        <v>2116</v>
      </c>
      <c r="HH257">
        <v>55.687253010467899</v>
      </c>
      <c r="HI257">
        <v>2175</v>
      </c>
      <c r="HJ257">
        <v>55.687253010467899</v>
      </c>
      <c r="HK257">
        <v>2114</v>
      </c>
    </row>
    <row r="258" spans="1:219" x14ac:dyDescent="0.25">
      <c r="A258">
        <f t="shared" ref="A258:A321" si="4">MOD((J258-2460874.81696489),2*0.346445357295959)/0.346445357295959</f>
        <v>0.6492960044891315</v>
      </c>
      <c r="B258" t="s">
        <v>474</v>
      </c>
      <c r="C258">
        <v>285</v>
      </c>
      <c r="D258">
        <v>0</v>
      </c>
      <c r="E258">
        <v>60893.744887811998</v>
      </c>
      <c r="F258">
        <v>2460893.7448878102</v>
      </c>
      <c r="G258">
        <v>200</v>
      </c>
      <c r="H258">
        <v>43.321147609388099</v>
      </c>
      <c r="I258">
        <v>0.89649999999999996</v>
      </c>
      <c r="J258">
        <v>2460893.7499597701</v>
      </c>
      <c r="K258">
        <v>2460893.7491590399</v>
      </c>
      <c r="L258">
        <v>2.6759438175032901</v>
      </c>
      <c r="M258">
        <v>4.2251669386293296</v>
      </c>
      <c r="N258">
        <v>1.4139999999999999</v>
      </c>
      <c r="O258">
        <v>3.5</v>
      </c>
      <c r="P258">
        <v>10</v>
      </c>
      <c r="Q258">
        <v>30</v>
      </c>
      <c r="R258">
        <v>0.101589610055801</v>
      </c>
      <c r="S258">
        <v>0.27135098988345302</v>
      </c>
      <c r="T258">
        <v>0.21153432113224099</v>
      </c>
      <c r="U258">
        <v>0.243789178187721</v>
      </c>
      <c r="V258">
        <v>0.16781042814241301</v>
      </c>
      <c r="W258">
        <v>0.105749763217157</v>
      </c>
      <c r="X258">
        <v>9.8215486265220794E-2</v>
      </c>
      <c r="Y258">
        <v>9.5523628413556702E-2</v>
      </c>
      <c r="Z258">
        <v>9.5389842562340003E-4</v>
      </c>
      <c r="AA258">
        <v>1.7604152726845E-3</v>
      </c>
      <c r="AB258">
        <v>1.4983012176838001E-3</v>
      </c>
      <c r="AC258">
        <v>1.6405187910428999E-3</v>
      </c>
      <c r="AD258">
        <v>1.3086520034076999E-3</v>
      </c>
      <c r="AE258">
        <v>1.0349152225613001E-3</v>
      </c>
      <c r="AF258">
        <v>9.995672807856001E-4</v>
      </c>
      <c r="AG258">
        <v>9.8822950386500004E-4</v>
      </c>
      <c r="AH258">
        <v>106.49940006915099</v>
      </c>
      <c r="AI258">
        <v>154.14032932676199</v>
      </c>
      <c r="AJ258">
        <v>141.182773287239</v>
      </c>
      <c r="AK258">
        <v>148.604928830316</v>
      </c>
      <c r="AL258">
        <v>128.23151434104801</v>
      </c>
      <c r="AM258">
        <v>102.182054057949</v>
      </c>
      <c r="AN258">
        <v>98.2580043916861</v>
      </c>
      <c r="AO258">
        <v>96.661380822938298</v>
      </c>
      <c r="AP258">
        <v>745260.32004990894</v>
      </c>
      <c r="AQ258">
        <v>2039.9443702915401</v>
      </c>
      <c r="AR258">
        <v>2757.8612518794898</v>
      </c>
      <c r="AS258">
        <v>1841.7436815998699</v>
      </c>
      <c r="AT258">
        <v>2758.3612518794898</v>
      </c>
      <c r="AU258">
        <v>1830.7563184001201</v>
      </c>
      <c r="AV258">
        <v>22.281153588934501</v>
      </c>
      <c r="AW258">
        <v>22.4929076092412</v>
      </c>
      <c r="AX258">
        <v>75710.705303932293</v>
      </c>
      <c r="AY258">
        <v>56.083824078837203</v>
      </c>
      <c r="AZ258">
        <v>680.02598069779106</v>
      </c>
      <c r="BA258">
        <v>12.6183571833198</v>
      </c>
      <c r="BB258">
        <v>1.01471980866156E-2</v>
      </c>
      <c r="BC258">
        <v>111.335018738907</v>
      </c>
      <c r="BD258">
        <v>12424</v>
      </c>
      <c r="BE258">
        <v>1349.9561869658801</v>
      </c>
      <c r="BF258">
        <v>527.11683357176901</v>
      </c>
      <c r="BG258">
        <v>2097</v>
      </c>
      <c r="BH258">
        <v>2.7218212920001101</v>
      </c>
      <c r="BI258">
        <v>2.9255282287731101</v>
      </c>
      <c r="BJ258">
        <v>2.9839654740997599</v>
      </c>
      <c r="BK258">
        <v>2.8670909834464702</v>
      </c>
      <c r="BL258">
        <v>331.81813541091299</v>
      </c>
      <c r="BM258">
        <v>0.93032731873152297</v>
      </c>
      <c r="BN258">
        <v>2932.2144702614501</v>
      </c>
      <c r="BO258">
        <v>1910.99084526601</v>
      </c>
      <c r="BP258">
        <v>2932.7144702614501</v>
      </c>
      <c r="BQ258">
        <v>1761.50915473398</v>
      </c>
      <c r="BR258">
        <v>22.277578030976901</v>
      </c>
      <c r="BS258">
        <v>22.547320621769501</v>
      </c>
      <c r="BT258">
        <v>159064.748582876</v>
      </c>
      <c r="BU258">
        <v>904.87432665869903</v>
      </c>
      <c r="BV258">
        <v>11.801</v>
      </c>
      <c r="BW258">
        <v>6.1589442359723003E-3</v>
      </c>
      <c r="BX258">
        <v>175.78656383172199</v>
      </c>
      <c r="BY258">
        <v>23591</v>
      </c>
      <c r="BZ258">
        <v>2836.19655391683</v>
      </c>
      <c r="CA258">
        <v>532.62906923429603</v>
      </c>
      <c r="CB258">
        <v>2.7261378369767</v>
      </c>
      <c r="CC258">
        <v>2.9069345633144401</v>
      </c>
      <c r="CD258">
        <v>3.01727093720443</v>
      </c>
      <c r="CE258">
        <v>2.7965981894244498</v>
      </c>
      <c r="CF258">
        <v>352.97730537509699</v>
      </c>
      <c r="CG258">
        <v>0.92468789401484397</v>
      </c>
      <c r="CH258">
        <v>2650.3670259671499</v>
      </c>
      <c r="CI258">
        <v>1688.98423815089</v>
      </c>
      <c r="CJ258">
        <v>2650.8670259671499</v>
      </c>
      <c r="CK258">
        <v>1983.5157618491</v>
      </c>
      <c r="CL258">
        <v>22.281989536801198</v>
      </c>
      <c r="CM258">
        <v>22.4205625923565</v>
      </c>
      <c r="CN258">
        <v>130122.715567169</v>
      </c>
      <c r="CO258">
        <v>833.25888646378303</v>
      </c>
      <c r="CP258">
        <v>12.054</v>
      </c>
      <c r="CQ258">
        <v>6.9304960337235001E-3</v>
      </c>
      <c r="CR258">
        <v>156.16120953643701</v>
      </c>
      <c r="CS258">
        <v>20375</v>
      </c>
      <c r="CT258">
        <v>2320.1469889830501</v>
      </c>
      <c r="CU258">
        <v>528.05618486633398</v>
      </c>
      <c r="CV258">
        <v>2.6798953207155698</v>
      </c>
      <c r="CW258">
        <v>2.93816447675494</v>
      </c>
      <c r="CX258">
        <v>3.0417314533682598</v>
      </c>
      <c r="CY258">
        <v>2.8345975001416202</v>
      </c>
      <c r="CZ258">
        <v>344.87320087645901</v>
      </c>
      <c r="DA258">
        <v>0.92155473586519798</v>
      </c>
      <c r="DB258">
        <v>2840.68676988168</v>
      </c>
      <c r="DC258">
        <v>1791.0655427377201</v>
      </c>
      <c r="DD258">
        <v>2841.18676988168</v>
      </c>
      <c r="DE258">
        <v>1881.4344572622699</v>
      </c>
      <c r="DF258">
        <v>22.2784176900688</v>
      </c>
      <c r="DG258">
        <v>22.4892996545349</v>
      </c>
      <c r="DH258">
        <v>146074.91699325899</v>
      </c>
      <c r="DI258">
        <v>874.26738832087699</v>
      </c>
      <c r="DJ258">
        <v>11.875</v>
      </c>
      <c r="DK258">
        <v>6.4788293408419998E-3</v>
      </c>
      <c r="DL258">
        <v>167.08265565505201</v>
      </c>
      <c r="DM258">
        <v>22869</v>
      </c>
      <c r="DN258">
        <v>2604.5819698015098</v>
      </c>
      <c r="DO258">
        <v>535.25318940137299</v>
      </c>
      <c r="DP258">
        <v>2.7457082080578301</v>
      </c>
      <c r="DQ258">
        <v>2.9337702157644099</v>
      </c>
      <c r="DR258">
        <v>3.0051520546226</v>
      </c>
      <c r="DS258">
        <v>2.86238837690621</v>
      </c>
      <c r="DT258">
        <v>336.95420885037498</v>
      </c>
      <c r="DU258">
        <v>0.93216822306476099</v>
      </c>
      <c r="DV258">
        <v>2838.8818620275001</v>
      </c>
      <c r="DW258">
        <v>1579.6468770778299</v>
      </c>
      <c r="DX258">
        <v>2839.3818620275001</v>
      </c>
      <c r="DY258">
        <v>2092.8531229221599</v>
      </c>
      <c r="DZ258">
        <v>22.275840463122101</v>
      </c>
      <c r="EA258">
        <v>22.414460735300398</v>
      </c>
      <c r="EB258">
        <v>107091.39974375701</v>
      </c>
      <c r="EC258">
        <v>772.715409145781</v>
      </c>
      <c r="ED258">
        <v>12.259</v>
      </c>
      <c r="EE258">
        <v>7.8059752030039996E-3</v>
      </c>
      <c r="EF258">
        <v>138.590998026226</v>
      </c>
      <c r="EG258">
        <v>17551</v>
      </c>
      <c r="EH258">
        <v>1909.48819027066</v>
      </c>
      <c r="EI258">
        <v>531.36384758364295</v>
      </c>
      <c r="EJ258">
        <v>2.6453408295729699</v>
      </c>
      <c r="EK258">
        <v>2.93901031824528</v>
      </c>
      <c r="EL258">
        <v>2.9610858204338402</v>
      </c>
      <c r="EM258">
        <v>2.9169348160567199</v>
      </c>
      <c r="EN258">
        <v>328.48411170365</v>
      </c>
      <c r="EO258">
        <v>0.96740697718385205</v>
      </c>
      <c r="EP258">
        <v>2544.4313060160898</v>
      </c>
      <c r="EQ258">
        <v>1793.9881523065601</v>
      </c>
      <c r="ER258">
        <v>2544.9313060160898</v>
      </c>
      <c r="ES258">
        <v>1878.5118476934299</v>
      </c>
      <c r="ET258">
        <v>22.2859865786615</v>
      </c>
      <c r="EU258">
        <v>22.439318157575102</v>
      </c>
      <c r="EV258">
        <v>71273.903917574993</v>
      </c>
      <c r="EW258">
        <v>667.06215536121294</v>
      </c>
      <c r="EX258">
        <v>12.689</v>
      </c>
      <c r="EY258">
        <v>1.0114295680838801E-2</v>
      </c>
      <c r="EZ258">
        <v>106.84747042647</v>
      </c>
      <c r="FA258">
        <v>11362</v>
      </c>
      <c r="FB258">
        <v>1270.8460075294599</v>
      </c>
      <c r="FC258">
        <v>532.88088376560995</v>
      </c>
      <c r="FD258">
        <v>2.4887490495099698</v>
      </c>
      <c r="FE258">
        <v>2.9503977224521201</v>
      </c>
      <c r="FF258">
        <v>3.0459682894809501</v>
      </c>
      <c r="FG258">
        <v>2.8548271554232998</v>
      </c>
      <c r="FH258">
        <v>346.79427313843701</v>
      </c>
      <c r="FI258">
        <v>0.93017240300880299</v>
      </c>
      <c r="FJ258">
        <v>2745.9760730596799</v>
      </c>
      <c r="FK258">
        <v>1897.14583065592</v>
      </c>
      <c r="FL258">
        <v>2746.4760730596799</v>
      </c>
      <c r="FM258">
        <v>1775.35416934407</v>
      </c>
      <c r="FN258">
        <v>22.2821441570212</v>
      </c>
      <c r="FO258">
        <v>22.510387233380101</v>
      </c>
      <c r="FP258">
        <v>66650.038761335498</v>
      </c>
      <c r="FQ258">
        <v>651.20066271841802</v>
      </c>
      <c r="FR258">
        <v>12.785</v>
      </c>
      <c r="FS258">
        <v>1.0556639932303999E-2</v>
      </c>
      <c r="FT258">
        <v>102.34946396262301</v>
      </c>
      <c r="FU258">
        <v>10395</v>
      </c>
      <c r="FV258">
        <v>1188.40039630046</v>
      </c>
      <c r="FW258">
        <v>528.89509230076499</v>
      </c>
      <c r="FX258">
        <v>2.6452334694390101</v>
      </c>
      <c r="FY258">
        <v>2.8743993613081198</v>
      </c>
      <c r="FZ258">
        <v>2.8800360269212399</v>
      </c>
      <c r="GA258">
        <v>2.8687626956950099</v>
      </c>
      <c r="GB258">
        <v>318.24658940892698</v>
      </c>
      <c r="GC258">
        <v>0.96589950054078</v>
      </c>
      <c r="GD258">
        <v>2918.0739820490298</v>
      </c>
      <c r="GE258">
        <v>1906.7304179946</v>
      </c>
      <c r="GF258">
        <v>2918.5739820490298</v>
      </c>
      <c r="GG258">
        <v>1765.76958200539</v>
      </c>
      <c r="GH258">
        <v>22.277884958520001</v>
      </c>
      <c r="GI258">
        <v>22.543386113185701</v>
      </c>
      <c r="GJ258">
        <v>64982.596483936301</v>
      </c>
      <c r="GK258">
        <v>646.36547162923</v>
      </c>
      <c r="GL258">
        <v>12.77</v>
      </c>
      <c r="GM258">
        <v>1.0746187113338201E-2</v>
      </c>
      <c r="GN258">
        <v>100.53537717622901</v>
      </c>
      <c r="GO258">
        <v>10815</v>
      </c>
      <c r="GP258">
        <v>1158.6691448248901</v>
      </c>
      <c r="GQ258">
        <v>531.35556621880903</v>
      </c>
      <c r="GR258">
        <v>2.75466453375418</v>
      </c>
      <c r="GS258">
        <v>2.9284704098737802</v>
      </c>
      <c r="GT258">
        <v>2.96955338731635</v>
      </c>
      <c r="GU258">
        <v>2.8873874324312099</v>
      </c>
      <c r="GV258">
        <v>333.142157638453</v>
      </c>
      <c r="GW258">
        <v>0.95367008364646899</v>
      </c>
      <c r="GX258">
        <v>56.083824078837203</v>
      </c>
      <c r="GY258">
        <v>2181</v>
      </c>
      <c r="GZ258">
        <v>56.083824078837203</v>
      </c>
      <c r="HA258">
        <v>2207</v>
      </c>
      <c r="HB258">
        <v>56.083824078837203</v>
      </c>
      <c r="HC258">
        <v>2038</v>
      </c>
      <c r="HD258">
        <v>56.083824078837203</v>
      </c>
      <c r="HE258">
        <v>2152</v>
      </c>
      <c r="HF258">
        <v>56.083824078837203</v>
      </c>
      <c r="HG258">
        <v>2082</v>
      </c>
      <c r="HH258">
        <v>56.083824078837203</v>
      </c>
      <c r="HI258">
        <v>2221</v>
      </c>
      <c r="HJ258">
        <v>56.083824078837203</v>
      </c>
      <c r="HK258">
        <v>2084</v>
      </c>
    </row>
    <row r="259" spans="1:219" x14ac:dyDescent="0.25">
      <c r="A259">
        <f t="shared" si="4"/>
        <v>0.68157090670578213</v>
      </c>
      <c r="B259" t="s">
        <v>475</v>
      </c>
      <c r="C259">
        <v>286</v>
      </c>
      <c r="D259">
        <v>0</v>
      </c>
      <c r="E259">
        <v>60893.7560688308</v>
      </c>
      <c r="F259">
        <v>2460893.7560688299</v>
      </c>
      <c r="G259">
        <v>200</v>
      </c>
      <c r="H259">
        <v>43.314093771662797</v>
      </c>
      <c r="I259">
        <v>0.8972</v>
      </c>
      <c r="J259">
        <v>2460893.7611412602</v>
      </c>
      <c r="K259">
        <v>2460893.76034053</v>
      </c>
      <c r="L259">
        <v>2.63563888117198</v>
      </c>
      <c r="M259">
        <v>4.21781497453612</v>
      </c>
      <c r="N259">
        <v>1.4139999999999999</v>
      </c>
      <c r="O259">
        <v>3.5</v>
      </c>
      <c r="P259">
        <v>10</v>
      </c>
      <c r="Q259">
        <v>30</v>
      </c>
      <c r="R259">
        <v>0.105014641323119</v>
      </c>
      <c r="S259">
        <v>0.272164490505928</v>
      </c>
      <c r="T259">
        <v>0.21334319369350499</v>
      </c>
      <c r="U259">
        <v>0.239769494711433</v>
      </c>
      <c r="V259">
        <v>0.166618976079249</v>
      </c>
      <c r="W259">
        <v>0.106501233832338</v>
      </c>
      <c r="X259">
        <v>9.8000481817984403E-2</v>
      </c>
      <c r="Y259">
        <v>9.7100428296188201E-2</v>
      </c>
      <c r="Z259">
        <v>9.5105075286610003E-4</v>
      </c>
      <c r="AA259">
        <v>1.7421621457879E-3</v>
      </c>
      <c r="AB259">
        <v>1.4870001010114E-3</v>
      </c>
      <c r="AC259">
        <v>1.6020316674200999E-3</v>
      </c>
      <c r="AD259">
        <v>1.2847503182380001E-3</v>
      </c>
      <c r="AE259">
        <v>1.0206476035541001E-3</v>
      </c>
      <c r="AF259">
        <v>9.8150381895409995E-4</v>
      </c>
      <c r="AG259">
        <v>9.7900068957900007E-4</v>
      </c>
      <c r="AH259">
        <v>110.41959748903901</v>
      </c>
      <c r="AI259">
        <v>156.22225012979399</v>
      </c>
      <c r="AJ259">
        <v>143.47221197120001</v>
      </c>
      <c r="AK259">
        <v>149.665889624741</v>
      </c>
      <c r="AL259">
        <v>129.68977217904501</v>
      </c>
      <c r="AM259">
        <v>104.34672404215</v>
      </c>
      <c r="AN259">
        <v>99.847275095086601</v>
      </c>
      <c r="AO259">
        <v>99.183207253857702</v>
      </c>
      <c r="AP259">
        <v>754718.11621938203</v>
      </c>
      <c r="AQ259">
        <v>2036.8358403437601</v>
      </c>
      <c r="AR259">
        <v>2758.7628617997302</v>
      </c>
      <c r="AS259">
        <v>1841.0144508670501</v>
      </c>
      <c r="AT259">
        <v>2759.2628617997302</v>
      </c>
      <c r="AU259">
        <v>1831.4855491329399</v>
      </c>
      <c r="AV259">
        <v>22.281152575627299</v>
      </c>
      <c r="AW259">
        <v>22.4929140467213</v>
      </c>
      <c r="AX259">
        <v>79256.452274838404</v>
      </c>
      <c r="AY259">
        <v>55.8888175692706</v>
      </c>
      <c r="AZ259">
        <v>685.16356267854201</v>
      </c>
      <c r="BA259">
        <v>12.5823557831706</v>
      </c>
      <c r="BB259">
        <v>9.7885638198771004E-3</v>
      </c>
      <c r="BC259">
        <v>115.675229378803</v>
      </c>
      <c r="BD259">
        <v>11636</v>
      </c>
      <c r="BE259">
        <v>1418.1093056156501</v>
      </c>
      <c r="BF259">
        <v>496.83888388838801</v>
      </c>
      <c r="BG259">
        <v>2222</v>
      </c>
      <c r="BH259">
        <v>2.7335116045949102</v>
      </c>
      <c r="BI259">
        <v>2.9379226510180598</v>
      </c>
      <c r="BJ259">
        <v>3.04118143459621</v>
      </c>
      <c r="BK259">
        <v>2.8346638674398998</v>
      </c>
      <c r="BL259">
        <v>353.72321488007799</v>
      </c>
      <c r="BM259">
        <v>0.93048347128164599</v>
      </c>
      <c r="BN259">
        <v>2933.0338545213299</v>
      </c>
      <c r="BO259">
        <v>1910.2853972845901</v>
      </c>
      <c r="BP259">
        <v>2933.5338545213299</v>
      </c>
      <c r="BQ259">
        <v>1762.2146027153999</v>
      </c>
      <c r="BR259">
        <v>22.277578754972001</v>
      </c>
      <c r="BS259">
        <v>22.547315021921602</v>
      </c>
      <c r="BT259">
        <v>161462.98148500701</v>
      </c>
      <c r="BU259">
        <v>906.522009793042</v>
      </c>
      <c r="BV259">
        <v>11.801</v>
      </c>
      <c r="BW259">
        <v>6.0787375144751004E-3</v>
      </c>
      <c r="BX259">
        <v>178.112588266741</v>
      </c>
      <c r="BY259">
        <v>25568</v>
      </c>
      <c r="BZ259">
        <v>2889.0033553650301</v>
      </c>
      <c r="CA259">
        <v>504.58214624881202</v>
      </c>
      <c r="CB259">
        <v>2.7521731106810301</v>
      </c>
      <c r="CC259">
        <v>2.92902763453767</v>
      </c>
      <c r="CD259">
        <v>2.9454465693659202</v>
      </c>
      <c r="CE259">
        <v>2.9126086997094198</v>
      </c>
      <c r="CF259">
        <v>334.09045031168398</v>
      </c>
      <c r="CG259">
        <v>0.98202530901010199</v>
      </c>
      <c r="CH259">
        <v>2651.2418246820998</v>
      </c>
      <c r="CI259">
        <v>1688.24349838084</v>
      </c>
      <c r="CJ259">
        <v>2651.7418246820998</v>
      </c>
      <c r="CK259">
        <v>1984.25650161915</v>
      </c>
      <c r="CL259">
        <v>22.2819898994901</v>
      </c>
      <c r="CM259">
        <v>22.4205599522783</v>
      </c>
      <c r="CN259">
        <v>132702.745677792</v>
      </c>
      <c r="CO259">
        <v>835.74516156798097</v>
      </c>
      <c r="CP259">
        <v>12.054</v>
      </c>
      <c r="CQ259">
        <v>6.8163878154267003E-3</v>
      </c>
      <c r="CR259">
        <v>158.78374387333801</v>
      </c>
      <c r="CS259">
        <v>22290</v>
      </c>
      <c r="CT259">
        <v>2374.4060341465502</v>
      </c>
      <c r="CU259">
        <v>501.47824030274302</v>
      </c>
      <c r="CV259">
        <v>2.6110460611651498</v>
      </c>
      <c r="CW259">
        <v>2.9356053023926401</v>
      </c>
      <c r="CX259">
        <v>2.9888788552971</v>
      </c>
      <c r="CY259">
        <v>2.8823317494881699</v>
      </c>
      <c r="CZ259">
        <v>343.18962264024498</v>
      </c>
      <c r="DA259">
        <v>0.95733775880902805</v>
      </c>
      <c r="DB259">
        <v>2841.5688942974698</v>
      </c>
      <c r="DC259">
        <v>1790.39098923151</v>
      </c>
      <c r="DD259">
        <v>2842.0688942974698</v>
      </c>
      <c r="DE259">
        <v>1882.1090107684799</v>
      </c>
      <c r="DF259">
        <v>22.2784178732946</v>
      </c>
      <c r="DG259">
        <v>22.4893159161862</v>
      </c>
      <c r="DH259">
        <v>145961.31147556999</v>
      </c>
      <c r="DI259">
        <v>869.52146810583599</v>
      </c>
      <c r="DJ259">
        <v>11.875</v>
      </c>
      <c r="DK259">
        <v>6.4487639586195003E-3</v>
      </c>
      <c r="DL259">
        <v>167.86395371414099</v>
      </c>
      <c r="DM259">
        <v>26654</v>
      </c>
      <c r="DN259">
        <v>2611.6371364389702</v>
      </c>
      <c r="DO259">
        <v>505.50538687561198</v>
      </c>
      <c r="DP259">
        <v>2.6067666460296399</v>
      </c>
      <c r="DQ259">
        <v>2.94588189602654</v>
      </c>
      <c r="DR259">
        <v>2.9768362938393498</v>
      </c>
      <c r="DS259">
        <v>2.9149274982137401</v>
      </c>
      <c r="DT259">
        <v>327.47526226666298</v>
      </c>
      <c r="DU259">
        <v>0.95136770863571596</v>
      </c>
      <c r="DV259">
        <v>2839.8028895703101</v>
      </c>
      <c r="DW259">
        <v>1578.9819437119099</v>
      </c>
      <c r="DX259">
        <v>2840.3028895703101</v>
      </c>
      <c r="DY259">
        <v>2093.5180562880801</v>
      </c>
      <c r="DZ259">
        <v>22.2758406033408</v>
      </c>
      <c r="EA259">
        <v>22.414479126577501</v>
      </c>
      <c r="EB259">
        <v>107790.428864403</v>
      </c>
      <c r="EC259">
        <v>769.45140236053101</v>
      </c>
      <c r="ED259">
        <v>12.259</v>
      </c>
      <c r="EE259">
        <v>7.7228895218052996E-3</v>
      </c>
      <c r="EF259">
        <v>140.08737723230101</v>
      </c>
      <c r="EG259">
        <v>15689</v>
      </c>
      <c r="EH259">
        <v>1928.65824600428</v>
      </c>
      <c r="EI259">
        <v>500.283809523809</v>
      </c>
      <c r="EJ259">
        <v>2.6782896410575399</v>
      </c>
      <c r="EK259">
        <v>2.8868120983511898</v>
      </c>
      <c r="EL259">
        <v>2.99862234904043</v>
      </c>
      <c r="EM259">
        <v>2.7750018476619598</v>
      </c>
      <c r="EN259">
        <v>352.52717101557198</v>
      </c>
      <c r="EO259">
        <v>0.92290717093049401</v>
      </c>
      <c r="EP259">
        <v>2545.2814234288198</v>
      </c>
      <c r="EQ259">
        <v>1793.223844271</v>
      </c>
      <c r="ER259">
        <v>2545.7814234288198</v>
      </c>
      <c r="ES259">
        <v>1879.27615572899</v>
      </c>
      <c r="ET259">
        <v>22.285987097075299</v>
      </c>
      <c r="EU259">
        <v>22.439312180521998</v>
      </c>
      <c r="EV259">
        <v>72641.952955256507</v>
      </c>
      <c r="EW259">
        <v>665.28297674233499</v>
      </c>
      <c r="EX259">
        <v>12.689</v>
      </c>
      <c r="EY259">
        <v>9.8983327375038004E-3</v>
      </c>
      <c r="EZ259">
        <v>109.18955616594801</v>
      </c>
      <c r="FA259">
        <v>12501</v>
      </c>
      <c r="FB259">
        <v>1299.7582721305801</v>
      </c>
      <c r="FC259">
        <v>501.49832935560801</v>
      </c>
      <c r="FD259">
        <v>2.6068267632166102</v>
      </c>
      <c r="FE259">
        <v>2.9458297029243101</v>
      </c>
      <c r="FF259">
        <v>3.0082276437650401</v>
      </c>
      <c r="FG259">
        <v>2.8834317620835899</v>
      </c>
      <c r="FH259">
        <v>4.7578956954550904</v>
      </c>
      <c r="FI259">
        <v>0.95794800466607299</v>
      </c>
      <c r="FJ259">
        <v>2746.8446362391201</v>
      </c>
      <c r="FK259">
        <v>1896.46316343119</v>
      </c>
      <c r="FL259">
        <v>2747.3446362391201</v>
      </c>
      <c r="FM259">
        <v>1776.0368365688</v>
      </c>
      <c r="FN259">
        <v>22.2821443664889</v>
      </c>
      <c r="FO259">
        <v>22.510407076850001</v>
      </c>
      <c r="FP259">
        <v>67361.299244422102</v>
      </c>
      <c r="FQ259">
        <v>647.55415108500699</v>
      </c>
      <c r="FR259">
        <v>12.785</v>
      </c>
      <c r="FS259">
        <v>1.0387494369498901E-2</v>
      </c>
      <c r="FT259">
        <v>104.024194936524</v>
      </c>
      <c r="FU259">
        <v>11726</v>
      </c>
      <c r="FV259">
        <v>1205.2732939094999</v>
      </c>
      <c r="FW259">
        <v>499.004543389368</v>
      </c>
      <c r="FX259">
        <v>2.4570788771991201</v>
      </c>
      <c r="FY259">
        <v>2.90484429797002</v>
      </c>
      <c r="FZ259">
        <v>2.9131381614148699</v>
      </c>
      <c r="GA259">
        <v>2.8965504345251798</v>
      </c>
      <c r="GB259">
        <v>321.963348867467</v>
      </c>
      <c r="GC259">
        <v>0.97654914817218996</v>
      </c>
      <c r="GD259">
        <v>2918.8775795860101</v>
      </c>
      <c r="GE259">
        <v>1906.0294870718601</v>
      </c>
      <c r="GF259">
        <v>2919.3775795860101</v>
      </c>
      <c r="GG259">
        <v>1766.4705129281299</v>
      </c>
      <c r="GH259">
        <v>22.277886187317801</v>
      </c>
      <c r="GI259">
        <v>22.543379958832698</v>
      </c>
      <c r="GJ259">
        <v>66797.396516930094</v>
      </c>
      <c r="GK259">
        <v>646.83633893227397</v>
      </c>
      <c r="GL259">
        <v>12.77</v>
      </c>
      <c r="GM259">
        <v>1.0463208324320201E-2</v>
      </c>
      <c r="GN259">
        <v>103.267847671007</v>
      </c>
      <c r="GO259">
        <v>9634</v>
      </c>
      <c r="GP259">
        <v>1195.1835702041601</v>
      </c>
      <c r="GQ259">
        <v>503.93464373464298</v>
      </c>
      <c r="GR259">
        <v>2.63941834543186</v>
      </c>
      <c r="GS259">
        <v>2.9116609798370798</v>
      </c>
      <c r="GT259">
        <v>2.9908368654455599</v>
      </c>
      <c r="GU259">
        <v>2.8324850942286099</v>
      </c>
      <c r="GV259">
        <v>349.931968247464</v>
      </c>
      <c r="GW259">
        <v>0.943699102347615</v>
      </c>
      <c r="GX259">
        <v>55.8888175692706</v>
      </c>
      <c r="GY259">
        <v>2106</v>
      </c>
      <c r="GZ259">
        <v>55.8888175692706</v>
      </c>
      <c r="HA259">
        <v>2114</v>
      </c>
      <c r="HB259">
        <v>55.8888175692706</v>
      </c>
      <c r="HC259">
        <v>2042</v>
      </c>
      <c r="HD259">
        <v>55.8888175692706</v>
      </c>
      <c r="HE259">
        <v>2100</v>
      </c>
      <c r="HF259">
        <v>55.8888175692706</v>
      </c>
      <c r="HG259">
        <v>2095</v>
      </c>
      <c r="HH259">
        <v>55.8888175692706</v>
      </c>
      <c r="HI259">
        <v>2201</v>
      </c>
      <c r="HJ259">
        <v>55.8888175692706</v>
      </c>
      <c r="HK259">
        <v>2035</v>
      </c>
    </row>
    <row r="260" spans="1:219" x14ac:dyDescent="0.25">
      <c r="A260">
        <f t="shared" si="4"/>
        <v>0.71364375666259139</v>
      </c>
      <c r="B260" t="s">
        <v>476</v>
      </c>
      <c r="C260">
        <v>287</v>
      </c>
      <c r="D260">
        <v>0</v>
      </c>
      <c r="E260">
        <v>60893.767179848997</v>
      </c>
      <c r="F260">
        <v>2460893.7671798398</v>
      </c>
      <c r="G260">
        <v>200</v>
      </c>
      <c r="H260">
        <v>43.307092505072603</v>
      </c>
      <c r="I260">
        <v>0.89780000000000004</v>
      </c>
      <c r="J260">
        <v>2460893.7722527501</v>
      </c>
      <c r="K260">
        <v>2460893.7714520199</v>
      </c>
      <c r="L260">
        <v>2.5768910171592498</v>
      </c>
      <c r="M260">
        <v>4.1850817478577902</v>
      </c>
      <c r="N260">
        <v>1.4139999999999999</v>
      </c>
      <c r="O260">
        <v>3.5</v>
      </c>
      <c r="P260">
        <v>10</v>
      </c>
      <c r="Q260">
        <v>30</v>
      </c>
      <c r="R260">
        <v>0.10854497898616899</v>
      </c>
      <c r="S260">
        <v>0.26973826733390099</v>
      </c>
      <c r="T260">
        <v>0.21407106716000801</v>
      </c>
      <c r="U260">
        <v>0.24169027515644001</v>
      </c>
      <c r="V260">
        <v>0.16740637014397899</v>
      </c>
      <c r="W260">
        <v>0.106582755924884</v>
      </c>
      <c r="X260">
        <v>9.7999073093119601E-2</v>
      </c>
      <c r="Y260">
        <v>9.6038167580722603E-2</v>
      </c>
      <c r="Z260">
        <v>9.4920151524029996E-4</v>
      </c>
      <c r="AA260">
        <v>1.7093337589547E-3</v>
      </c>
      <c r="AB260">
        <v>1.4703733314403E-3</v>
      </c>
      <c r="AC260">
        <v>1.5890437531854E-3</v>
      </c>
      <c r="AD260">
        <v>1.26868778005E-3</v>
      </c>
      <c r="AE260">
        <v>1.0034562816495E-3</v>
      </c>
      <c r="AF260">
        <v>9.6415865307850003E-4</v>
      </c>
      <c r="AG260">
        <v>9.5733473338550001E-4</v>
      </c>
      <c r="AH260">
        <v>114.353988319001</v>
      </c>
      <c r="AI260">
        <v>157.803159225532</v>
      </c>
      <c r="AJ260">
        <v>145.589601349958</v>
      </c>
      <c r="AK260">
        <v>152.09793605238801</v>
      </c>
      <c r="AL260">
        <v>131.95237849408301</v>
      </c>
      <c r="AM260">
        <v>106.21564474107799</v>
      </c>
      <c r="AN260">
        <v>101.64206148045599</v>
      </c>
      <c r="AO260">
        <v>100.318273464386</v>
      </c>
      <c r="AP260">
        <v>764489.21559483698</v>
      </c>
      <c r="AQ260">
        <v>2033.20590213132</v>
      </c>
      <c r="AR260">
        <v>2759.1325856726298</v>
      </c>
      <c r="AS260">
        <v>1840.2815249037301</v>
      </c>
      <c r="AT260">
        <v>2759.6325856726298</v>
      </c>
      <c r="AU260">
        <v>1832.2184750962599</v>
      </c>
      <c r="AV260">
        <v>22.281152325233901</v>
      </c>
      <c r="AW260">
        <v>22.492919009023801</v>
      </c>
      <c r="AX260">
        <v>82981.465841894998</v>
      </c>
      <c r="AY260">
        <v>55.024710184902801</v>
      </c>
      <c r="AZ260">
        <v>691.28013446087095</v>
      </c>
      <c r="BA260">
        <v>12.546456069369899</v>
      </c>
      <c r="BB260">
        <v>9.4532465051568992E-3</v>
      </c>
      <c r="BC260">
        <v>120.040287150175</v>
      </c>
      <c r="BD260">
        <v>14664</v>
      </c>
      <c r="BE260">
        <v>1508.0763817391701</v>
      </c>
      <c r="BF260">
        <v>473.99531615925002</v>
      </c>
      <c r="BG260">
        <v>2135</v>
      </c>
      <c r="BH260">
        <v>2.5901774043489501</v>
      </c>
      <c r="BI260">
        <v>2.9088590565723198</v>
      </c>
      <c r="BJ260">
        <v>2.9981278581611899</v>
      </c>
      <c r="BK260">
        <v>2.8195902549834502</v>
      </c>
      <c r="BL260">
        <v>339.03267081824498</v>
      </c>
      <c r="BM260">
        <v>0.92070434080119001</v>
      </c>
      <c r="BN260">
        <v>2933.4085031018999</v>
      </c>
      <c r="BO260">
        <v>1909.58837822025</v>
      </c>
      <c r="BP260">
        <v>2933.9085031018999</v>
      </c>
      <c r="BQ260">
        <v>1762.91162177974</v>
      </c>
      <c r="BR260">
        <v>22.277578267026801</v>
      </c>
      <c r="BS260">
        <v>22.547327793907201</v>
      </c>
      <c r="BT260">
        <v>162405.12057889899</v>
      </c>
      <c r="BU260">
        <v>904.38177672887696</v>
      </c>
      <c r="BV260">
        <v>11.801</v>
      </c>
      <c r="BW260">
        <v>6.0293428183889998E-3</v>
      </c>
      <c r="BX260">
        <v>179.575843695473</v>
      </c>
      <c r="BY260">
        <v>31124</v>
      </c>
      <c r="BZ260">
        <v>2951.4943383283498</v>
      </c>
      <c r="CA260">
        <v>480.14734774066801</v>
      </c>
      <c r="CB260">
        <v>2.5989389096083402</v>
      </c>
      <c r="CC260">
        <v>2.9224384145590401</v>
      </c>
      <c r="CD260">
        <v>2.9868398792991</v>
      </c>
      <c r="CE260">
        <v>2.8580369498189802</v>
      </c>
      <c r="CF260">
        <v>338.62946050746802</v>
      </c>
      <c r="CG260">
        <v>0.94171369343523004</v>
      </c>
      <c r="CH260">
        <v>2651.6232332220902</v>
      </c>
      <c r="CI260">
        <v>1687.4948868304</v>
      </c>
      <c r="CJ260">
        <v>2652.1232332220902</v>
      </c>
      <c r="CK260">
        <v>1985.00511316959</v>
      </c>
      <c r="CL260">
        <v>22.281989811100701</v>
      </c>
      <c r="CM260">
        <v>22.420561265227999</v>
      </c>
      <c r="CN260">
        <v>134798.55227711701</v>
      </c>
      <c r="CO260">
        <v>836.59105736733</v>
      </c>
      <c r="CP260">
        <v>12.054</v>
      </c>
      <c r="CQ260">
        <v>6.7175068181311E-3</v>
      </c>
      <c r="CR260">
        <v>161.12836862172</v>
      </c>
      <c r="CS260">
        <v>26242</v>
      </c>
      <c r="CT260">
        <v>2449.7821401357</v>
      </c>
      <c r="CU260">
        <v>478.94916864608001</v>
      </c>
      <c r="CV260">
        <v>2.3678342572775701</v>
      </c>
      <c r="CW260">
        <v>2.91038648281793</v>
      </c>
      <c r="CX260">
        <v>3.0116666700072598</v>
      </c>
      <c r="CY260">
        <v>2.8091062956286001</v>
      </c>
      <c r="CZ260">
        <v>358.694826022597</v>
      </c>
      <c r="DA260">
        <v>0.93267376156709703</v>
      </c>
      <c r="DB260">
        <v>2841.9249673507402</v>
      </c>
      <c r="DC260">
        <v>1789.6847542443099</v>
      </c>
      <c r="DD260">
        <v>2842.4249673507402</v>
      </c>
      <c r="DE260">
        <v>1882.8152457556801</v>
      </c>
      <c r="DF260">
        <v>22.278418270598799</v>
      </c>
      <c r="DG260">
        <v>22.489322518252301</v>
      </c>
      <c r="DH260">
        <v>148804.90937884501</v>
      </c>
      <c r="DI260">
        <v>871.829850160879</v>
      </c>
      <c r="DJ260">
        <v>11.875</v>
      </c>
      <c r="DK260">
        <v>6.3426339881362996E-3</v>
      </c>
      <c r="DL260">
        <v>170.68113617741599</v>
      </c>
      <c r="DM260">
        <v>24352</v>
      </c>
      <c r="DN260">
        <v>2704.3288166136099</v>
      </c>
      <c r="DO260">
        <v>480.20376016260099</v>
      </c>
      <c r="DP260">
        <v>2.7418441886606799</v>
      </c>
      <c r="DQ260">
        <v>2.88762040647971</v>
      </c>
      <c r="DR260">
        <v>2.9255516197965101</v>
      </c>
      <c r="DS260">
        <v>2.84968919316292</v>
      </c>
      <c r="DT260">
        <v>7.1465213722770802</v>
      </c>
      <c r="DU260">
        <v>0.97325148541102902</v>
      </c>
      <c r="DV260">
        <v>2840.2155397833299</v>
      </c>
      <c r="DW260">
        <v>1578.2224616261201</v>
      </c>
      <c r="DX260">
        <v>2840.7155397833299</v>
      </c>
      <c r="DY260">
        <v>2094.2775383738699</v>
      </c>
      <c r="DZ260">
        <v>22.275839510156601</v>
      </c>
      <c r="EA260">
        <v>22.414469684395598</v>
      </c>
      <c r="EB260">
        <v>109627.947790935</v>
      </c>
      <c r="EC260">
        <v>768.74020767361503</v>
      </c>
      <c r="ED260">
        <v>12.259</v>
      </c>
      <c r="EE260">
        <v>7.5869001559851004E-3</v>
      </c>
      <c r="EF260">
        <v>142.60727707048801</v>
      </c>
      <c r="EG260">
        <v>19769</v>
      </c>
      <c r="EH260">
        <v>1992.3403035208401</v>
      </c>
      <c r="EI260">
        <v>472.35885608856</v>
      </c>
      <c r="EJ260">
        <v>2.5641572735423401</v>
      </c>
      <c r="EK260">
        <v>2.8797448361259899</v>
      </c>
      <c r="EL260">
        <v>2.9178336247315699</v>
      </c>
      <c r="EM260">
        <v>2.84165604752042</v>
      </c>
      <c r="EN260">
        <v>347.80218400279</v>
      </c>
      <c r="EO260">
        <v>0.97136850439144995</v>
      </c>
      <c r="EP260">
        <v>2545.6380008057599</v>
      </c>
      <c r="EQ260">
        <v>1792.46556139227</v>
      </c>
      <c r="ER260">
        <v>2546.1380008057599</v>
      </c>
      <c r="ES260">
        <v>1880.0344386077199</v>
      </c>
      <c r="ET260">
        <v>22.285987438711899</v>
      </c>
      <c r="EU260">
        <v>22.439314161915199</v>
      </c>
      <c r="EV260">
        <v>73633.324789024395</v>
      </c>
      <c r="EW260">
        <v>662.27518696135701</v>
      </c>
      <c r="EX260">
        <v>12.689</v>
      </c>
      <c r="EY260">
        <v>9.7217086286539005E-3</v>
      </c>
      <c r="EZ260">
        <v>111.18236986481</v>
      </c>
      <c r="FA260">
        <v>14350</v>
      </c>
      <c r="FB260">
        <v>1338.1865082358399</v>
      </c>
      <c r="FC260">
        <v>475.95118414693002</v>
      </c>
      <c r="FD260">
        <v>2.6033119022991702</v>
      </c>
      <c r="FE260">
        <v>2.8948029012538199</v>
      </c>
      <c r="FF260">
        <v>2.9596621006570101</v>
      </c>
      <c r="FG260">
        <v>2.8299437018506399</v>
      </c>
      <c r="FH260">
        <v>351.318473194398</v>
      </c>
      <c r="FI260">
        <v>0.95412451029651701</v>
      </c>
      <c r="FJ260">
        <v>2747.1889765736</v>
      </c>
      <c r="FK260">
        <v>1895.7590833105</v>
      </c>
      <c r="FL260">
        <v>2747.6889765736</v>
      </c>
      <c r="FM260">
        <v>1776.7409166894899</v>
      </c>
      <c r="FN260">
        <v>22.282144990620001</v>
      </c>
      <c r="FO260">
        <v>22.510420173299</v>
      </c>
      <c r="FP260">
        <v>68232.511624011502</v>
      </c>
      <c r="FQ260">
        <v>644.150377367739</v>
      </c>
      <c r="FR260">
        <v>12.785</v>
      </c>
      <c r="FS260">
        <v>1.02018342484675E-2</v>
      </c>
      <c r="FT260">
        <v>105.926370644751</v>
      </c>
      <c r="FU260">
        <v>12693</v>
      </c>
      <c r="FV260">
        <v>1240.0340028093799</v>
      </c>
      <c r="FW260">
        <v>473.98228078146298</v>
      </c>
      <c r="FX260">
        <v>2.5775957868739998</v>
      </c>
      <c r="FY260">
        <v>2.8767026808974001</v>
      </c>
      <c r="FZ260">
        <v>2.9219976628897899</v>
      </c>
      <c r="GA260">
        <v>2.8314076989050001</v>
      </c>
      <c r="GB260">
        <v>337.51974101271003</v>
      </c>
      <c r="GC260">
        <v>0.95645401356020598</v>
      </c>
      <c r="GD260">
        <v>2919.24508163676</v>
      </c>
      <c r="GE260">
        <v>1905.30748522524</v>
      </c>
      <c r="GF260">
        <v>2919.74508163676</v>
      </c>
      <c r="GG260">
        <v>1767.19251477475</v>
      </c>
      <c r="GH260">
        <v>22.2778856128649</v>
      </c>
      <c r="GI260">
        <v>22.543383199142902</v>
      </c>
      <c r="GJ260">
        <v>66986.8491560033</v>
      </c>
      <c r="GK260">
        <v>641.52031819892295</v>
      </c>
      <c r="GL260">
        <v>12.77</v>
      </c>
      <c r="GM260">
        <v>1.03484155145749E-2</v>
      </c>
      <c r="GN260">
        <v>104.418904991302</v>
      </c>
      <c r="GO260">
        <v>13113</v>
      </c>
      <c r="GP260">
        <v>1217.3957651190401</v>
      </c>
      <c r="GQ260">
        <v>480.47151576805697</v>
      </c>
      <c r="GR260">
        <v>2.5712684146629399</v>
      </c>
      <c r="GS260">
        <v>2.8865472560270402</v>
      </c>
      <c r="GT260">
        <v>2.9562936982216002</v>
      </c>
      <c r="GU260">
        <v>2.81680081383249</v>
      </c>
      <c r="GV260">
        <v>23.572822762571501</v>
      </c>
      <c r="GW260">
        <v>0.93134046962852501</v>
      </c>
      <c r="GX260">
        <v>55.024710184902801</v>
      </c>
      <c r="GY260">
        <v>2036</v>
      </c>
      <c r="GZ260">
        <v>55.024710184902801</v>
      </c>
      <c r="HA260">
        <v>2105</v>
      </c>
      <c r="HB260">
        <v>55.024710184902801</v>
      </c>
      <c r="HC260">
        <v>1968</v>
      </c>
      <c r="HD260">
        <v>55.024710184902801</v>
      </c>
      <c r="HE260">
        <v>2168</v>
      </c>
      <c r="HF260">
        <v>55.024710184902801</v>
      </c>
      <c r="HG260">
        <v>2069</v>
      </c>
      <c r="HH260">
        <v>55.024710184902801</v>
      </c>
      <c r="HI260">
        <v>2201</v>
      </c>
      <c r="HJ260">
        <v>55.024710184902801</v>
      </c>
      <c r="HK260">
        <v>1966</v>
      </c>
    </row>
    <row r="261" spans="1:219" x14ac:dyDescent="0.25">
      <c r="A261">
        <f t="shared" si="4"/>
        <v>0.74611938315664084</v>
      </c>
      <c r="B261" t="s">
        <v>477</v>
      </c>
      <c r="C261">
        <v>288</v>
      </c>
      <c r="D261">
        <v>0</v>
      </c>
      <c r="E261">
        <v>60893.778430416198</v>
      </c>
      <c r="F261">
        <v>2460893.7784304102</v>
      </c>
      <c r="G261">
        <v>200</v>
      </c>
      <c r="H261">
        <v>43.300161119947198</v>
      </c>
      <c r="I261">
        <v>0.89849999999999997</v>
      </c>
      <c r="J261">
        <v>2460893.7835037801</v>
      </c>
      <c r="K261">
        <v>2460893.7827030499</v>
      </c>
      <c r="L261">
        <v>2.5841909752049799</v>
      </c>
      <c r="M261">
        <v>4.1439971300028402</v>
      </c>
      <c r="N261">
        <v>1.4139999999999999</v>
      </c>
      <c r="O261">
        <v>3.5</v>
      </c>
      <c r="P261">
        <v>10</v>
      </c>
      <c r="Q261">
        <v>30</v>
      </c>
      <c r="R261">
        <v>0.10726680375262999</v>
      </c>
      <c r="S261">
        <v>0.27272220786435802</v>
      </c>
      <c r="T261">
        <v>0.210919418381603</v>
      </c>
      <c r="U261">
        <v>0.24086677802711601</v>
      </c>
      <c r="V261">
        <v>0.16864533824694899</v>
      </c>
      <c r="W261">
        <v>0.106162942119039</v>
      </c>
      <c r="X261">
        <v>9.7737630457226193E-2</v>
      </c>
      <c r="Y261">
        <v>9.66193067728187E-2</v>
      </c>
      <c r="Z261">
        <v>9.4465203027059997E-4</v>
      </c>
      <c r="AA261">
        <v>1.7241959639942999E-3</v>
      </c>
      <c r="AB261">
        <v>1.4581152554530999E-3</v>
      </c>
      <c r="AC261">
        <v>1.5871342466238E-3</v>
      </c>
      <c r="AD261">
        <v>1.2764840322867E-3</v>
      </c>
      <c r="AE261">
        <v>1.0022667171706E-3</v>
      </c>
      <c r="AF261">
        <v>9.6230894885530004E-4</v>
      </c>
      <c r="AG261">
        <v>9.5939049022089997E-4</v>
      </c>
      <c r="AH261">
        <v>113.55165745200701</v>
      </c>
      <c r="AI261">
        <v>158.173556579126</v>
      </c>
      <c r="AJ261">
        <v>144.65208946467499</v>
      </c>
      <c r="AK261">
        <v>151.76206961666301</v>
      </c>
      <c r="AL261">
        <v>132.11707626678199</v>
      </c>
      <c r="AM261">
        <v>105.92284498754501</v>
      </c>
      <c r="AN261">
        <v>101.56575034814399</v>
      </c>
      <c r="AO261">
        <v>100.709052005065</v>
      </c>
      <c r="AP261">
        <v>758996.69021893898</v>
      </c>
      <c r="AQ261">
        <v>2020.26852448669</v>
      </c>
      <c r="AR261">
        <v>2759.7126406174398</v>
      </c>
      <c r="AS261">
        <v>1839.1172412091701</v>
      </c>
      <c r="AT261">
        <v>2760.2126406174398</v>
      </c>
      <c r="AU261">
        <v>1833.3827587908199</v>
      </c>
      <c r="AV261">
        <v>22.281152126020899</v>
      </c>
      <c r="AW261">
        <v>22.492901453425901</v>
      </c>
      <c r="AX261">
        <v>81415.149018610697</v>
      </c>
      <c r="AY261">
        <v>53.9496665320546</v>
      </c>
      <c r="AZ261">
        <v>683.45388031493701</v>
      </c>
      <c r="BA261">
        <v>12.5593170664506</v>
      </c>
      <c r="BB261">
        <v>9.5197490749283995E-3</v>
      </c>
      <c r="BC261">
        <v>119.12310598206599</v>
      </c>
      <c r="BD261">
        <v>13824</v>
      </c>
      <c r="BE261">
        <v>1509.09457374008</v>
      </c>
      <c r="BF261">
        <v>467.405168435625</v>
      </c>
      <c r="BG261">
        <v>2167</v>
      </c>
      <c r="BH261">
        <v>2.5952686848789299</v>
      </c>
      <c r="BI261">
        <v>2.8882407959398901</v>
      </c>
      <c r="BJ261">
        <v>2.9509892838200198</v>
      </c>
      <c r="BK261">
        <v>2.82549230805976</v>
      </c>
      <c r="BL261">
        <v>358.363905150118</v>
      </c>
      <c r="BM261">
        <v>0.957404880773013</v>
      </c>
      <c r="BN261">
        <v>2933.9999224285002</v>
      </c>
      <c r="BO261">
        <v>1908.4331277679801</v>
      </c>
      <c r="BP261">
        <v>2934.4999224285002</v>
      </c>
      <c r="BQ261">
        <v>1764.0668722320099</v>
      </c>
      <c r="BR261">
        <v>22.277577534563498</v>
      </c>
      <c r="BS261">
        <v>22.547310612912899</v>
      </c>
      <c r="BT261">
        <v>162639.77468075199</v>
      </c>
      <c r="BU261">
        <v>902.364732323628</v>
      </c>
      <c r="BV261">
        <v>11.801</v>
      </c>
      <c r="BW261">
        <v>6.0072770244096003E-3</v>
      </c>
      <c r="BX261">
        <v>180.237290814711</v>
      </c>
      <c r="BY261">
        <v>27137</v>
      </c>
      <c r="BZ261">
        <v>3014.6576454577098</v>
      </c>
      <c r="CA261">
        <v>471.64015151515099</v>
      </c>
      <c r="CB261">
        <v>2.4293754220155401</v>
      </c>
      <c r="CC261">
        <v>2.8968350788620301</v>
      </c>
      <c r="CD261">
        <v>2.8767126725028702</v>
      </c>
      <c r="CE261">
        <v>2.9169574852212001</v>
      </c>
      <c r="CF261">
        <v>290.52638067957201</v>
      </c>
      <c r="CG261">
        <v>0.98174474663531797</v>
      </c>
      <c r="CH261">
        <v>2652.2505168328998</v>
      </c>
      <c r="CI261">
        <v>1686.33535073647</v>
      </c>
      <c r="CJ261">
        <v>2652.7505168328998</v>
      </c>
      <c r="CK261">
        <v>1986.16464926352</v>
      </c>
      <c r="CL261">
        <v>22.2819889562805</v>
      </c>
      <c r="CM261">
        <v>22.420554657493401</v>
      </c>
      <c r="CN261">
        <v>132202.96745137399</v>
      </c>
      <c r="CO261">
        <v>827.13012033528196</v>
      </c>
      <c r="CP261">
        <v>12.054</v>
      </c>
      <c r="CQ261">
        <v>6.7717652685123997E-3</v>
      </c>
      <c r="CR261">
        <v>159.833337223634</v>
      </c>
      <c r="CS261">
        <v>25157</v>
      </c>
      <c r="CT261">
        <v>2450.4872031567602</v>
      </c>
      <c r="CU261">
        <v>469.93676814988203</v>
      </c>
      <c r="CV261">
        <v>2.57743975858331</v>
      </c>
      <c r="CW261">
        <v>2.9105279681078202</v>
      </c>
      <c r="CX261">
        <v>2.9504607433233501</v>
      </c>
      <c r="CY261">
        <v>2.8705951928923001</v>
      </c>
      <c r="CZ261">
        <v>12.348789398421401</v>
      </c>
      <c r="DA261">
        <v>0.97024513431825299</v>
      </c>
      <c r="DB261">
        <v>2842.5404720165998</v>
      </c>
      <c r="DC261">
        <v>1788.5402891327301</v>
      </c>
      <c r="DD261">
        <v>2843.0404720165998</v>
      </c>
      <c r="DE261">
        <v>1883.9597108672599</v>
      </c>
      <c r="DF261">
        <v>22.278417454036301</v>
      </c>
      <c r="DG261">
        <v>22.4893142245988</v>
      </c>
      <c r="DH261">
        <v>147330.14900837801</v>
      </c>
      <c r="DI261">
        <v>865.51319151138898</v>
      </c>
      <c r="DJ261">
        <v>11.875</v>
      </c>
      <c r="DK261">
        <v>6.3596590137343003E-3</v>
      </c>
      <c r="DL261">
        <v>170.22288100670599</v>
      </c>
      <c r="DM261">
        <v>28607</v>
      </c>
      <c r="DN261">
        <v>2730.8815508774401</v>
      </c>
      <c r="DO261">
        <v>471.732496378561</v>
      </c>
      <c r="DP261">
        <v>2.59235683968264</v>
      </c>
      <c r="DQ261">
        <v>2.8882947804286001</v>
      </c>
      <c r="DR261">
        <v>2.9330428158287201</v>
      </c>
      <c r="DS261">
        <v>2.8435467450284801</v>
      </c>
      <c r="DT261">
        <v>353.85819075212902</v>
      </c>
      <c r="DU261">
        <v>0.96878284358918698</v>
      </c>
      <c r="DV261">
        <v>2840.8232369942202</v>
      </c>
      <c r="DW261">
        <v>1577.08571185037</v>
      </c>
      <c r="DX261">
        <v>2841.3232369942202</v>
      </c>
      <c r="DY261">
        <v>2095.41428814962</v>
      </c>
      <c r="DZ261">
        <v>22.275839508987598</v>
      </c>
      <c r="EA261">
        <v>22.414459316212898</v>
      </c>
      <c r="EB261">
        <v>109529.597527252</v>
      </c>
      <c r="EC261">
        <v>766.77058224801601</v>
      </c>
      <c r="ED261">
        <v>12.259</v>
      </c>
      <c r="EE261">
        <v>7.5743004772553003E-3</v>
      </c>
      <c r="EF261">
        <v>142.84533087606599</v>
      </c>
      <c r="EG261">
        <v>17656</v>
      </c>
      <c r="EH261">
        <v>2030.21824911881</v>
      </c>
      <c r="EI261">
        <v>471.12226010716</v>
      </c>
      <c r="EJ261">
        <v>2.6526609738532199</v>
      </c>
      <c r="EK261">
        <v>2.8682998121255299</v>
      </c>
      <c r="EL261">
        <v>2.9276961856261199</v>
      </c>
      <c r="EM261">
        <v>2.8089034386249301</v>
      </c>
      <c r="EN261">
        <v>346.68227301451498</v>
      </c>
      <c r="EO261">
        <v>0.954711578749326</v>
      </c>
      <c r="EP261">
        <v>2546.2527342151898</v>
      </c>
      <c r="EQ261">
        <v>1791.2765608761599</v>
      </c>
      <c r="ER261">
        <v>2546.7527342151898</v>
      </c>
      <c r="ES261">
        <v>1881.2234391238301</v>
      </c>
      <c r="ET261">
        <v>22.285986387101602</v>
      </c>
      <c r="EU261">
        <v>22.439300562679101</v>
      </c>
      <c r="EV261">
        <v>72843.989455926101</v>
      </c>
      <c r="EW261">
        <v>657.12128093248702</v>
      </c>
      <c r="EX261">
        <v>12.689</v>
      </c>
      <c r="EY261">
        <v>9.7504482170543E-3</v>
      </c>
      <c r="EZ261">
        <v>110.85318885511801</v>
      </c>
      <c r="FA261">
        <v>13644</v>
      </c>
      <c r="FB261">
        <v>1350.2213106849299</v>
      </c>
      <c r="FC261">
        <v>472.52641334569</v>
      </c>
      <c r="FD261">
        <v>2.5818050206209802</v>
      </c>
      <c r="FE261">
        <v>2.8722788041954801</v>
      </c>
      <c r="FF261">
        <v>2.8925727345144701</v>
      </c>
      <c r="FG261">
        <v>2.8519848738764901</v>
      </c>
      <c r="FH261">
        <v>30.727143541002899</v>
      </c>
      <c r="FI261">
        <v>0.97085480124974199</v>
      </c>
      <c r="FJ261">
        <v>2747.7798573975001</v>
      </c>
      <c r="FK261">
        <v>1894.5725308206599</v>
      </c>
      <c r="FL261">
        <v>2748.2798573975001</v>
      </c>
      <c r="FM261">
        <v>1777.92746917933</v>
      </c>
      <c r="FN261">
        <v>22.2821441146232</v>
      </c>
      <c r="FO261">
        <v>22.5103980858988</v>
      </c>
      <c r="FP261">
        <v>67577.657874384895</v>
      </c>
      <c r="FQ261">
        <v>638.44105427166596</v>
      </c>
      <c r="FR261">
        <v>12.785</v>
      </c>
      <c r="FS261">
        <v>1.02093600042372E-2</v>
      </c>
      <c r="FT261">
        <v>105.847920371407</v>
      </c>
      <c r="FU261">
        <v>12590</v>
      </c>
      <c r="FV261">
        <v>1252.6056641005</v>
      </c>
      <c r="FW261">
        <v>465.38530869761098</v>
      </c>
      <c r="FX261">
        <v>2.5859387446255599</v>
      </c>
      <c r="FY261">
        <v>2.9197801851510898</v>
      </c>
      <c r="FZ261">
        <v>3.0106465549212</v>
      </c>
      <c r="GA261">
        <v>2.8289138153809801</v>
      </c>
      <c r="GB261">
        <v>4.1779095611447401</v>
      </c>
      <c r="GC261">
        <v>0.93900750336400596</v>
      </c>
      <c r="GD261">
        <v>2919.8517869305601</v>
      </c>
      <c r="GE261">
        <v>1904.1700083128801</v>
      </c>
      <c r="GF261">
        <v>2920.3517869305601</v>
      </c>
      <c r="GG261">
        <v>1768.3299916871099</v>
      </c>
      <c r="GH261">
        <v>22.277884737709201</v>
      </c>
      <c r="GI261">
        <v>22.5433753200555</v>
      </c>
      <c r="GJ261">
        <v>66872.554220869497</v>
      </c>
      <c r="GK261">
        <v>637.66213374265499</v>
      </c>
      <c r="GL261">
        <v>12.77</v>
      </c>
      <c r="GM261">
        <v>1.03039706405202E-2</v>
      </c>
      <c r="GN261">
        <v>104.871452580023</v>
      </c>
      <c r="GO261">
        <v>11385</v>
      </c>
      <c r="GP261">
        <v>1239.53600679137</v>
      </c>
      <c r="GQ261">
        <v>472.88807429129997</v>
      </c>
      <c r="GR261">
        <v>2.6586823573796599</v>
      </c>
      <c r="GS261">
        <v>2.8597819155975701</v>
      </c>
      <c r="GT261">
        <v>2.9034073263109699</v>
      </c>
      <c r="GU261">
        <v>2.8161565048841699</v>
      </c>
      <c r="GV261">
        <v>333.43270295596102</v>
      </c>
      <c r="GW261">
        <v>0.95038633724828103</v>
      </c>
      <c r="GX261">
        <v>53.9496665320546</v>
      </c>
      <c r="GY261">
        <v>2112</v>
      </c>
      <c r="GZ261">
        <v>53.9496665320546</v>
      </c>
      <c r="HA261">
        <v>2135</v>
      </c>
      <c r="HB261">
        <v>53.9496665320546</v>
      </c>
      <c r="HC261">
        <v>2071</v>
      </c>
      <c r="HD261">
        <v>53.9496665320546</v>
      </c>
      <c r="HE261">
        <v>2053</v>
      </c>
      <c r="HF261">
        <v>53.9496665320546</v>
      </c>
      <c r="HG261">
        <v>2158</v>
      </c>
      <c r="HH261">
        <v>53.9496665320546</v>
      </c>
      <c r="HI261">
        <v>2219</v>
      </c>
      <c r="HJ261">
        <v>53.9496665320546</v>
      </c>
      <c r="HK261">
        <v>2046</v>
      </c>
    </row>
    <row r="262" spans="1:219" x14ac:dyDescent="0.25">
      <c r="A262">
        <f t="shared" si="4"/>
        <v>0.77819379093900776</v>
      </c>
      <c r="B262" t="s">
        <v>478</v>
      </c>
      <c r="C262">
        <v>289</v>
      </c>
      <c r="D262">
        <v>0</v>
      </c>
      <c r="E262">
        <v>60893.789542002101</v>
      </c>
      <c r="F262">
        <v>2460893.7895419998</v>
      </c>
      <c r="G262">
        <v>200</v>
      </c>
      <c r="H262">
        <v>43.293473404855902</v>
      </c>
      <c r="I262">
        <v>0.8992</v>
      </c>
      <c r="J262">
        <v>2460893.7946158098</v>
      </c>
      <c r="K262">
        <v>2460893.7938150801</v>
      </c>
      <c r="L262">
        <v>2.64219889844061</v>
      </c>
      <c r="M262">
        <v>4.2286862646627803</v>
      </c>
      <c r="N262">
        <v>1.4139999999999999</v>
      </c>
      <c r="O262">
        <v>3.5</v>
      </c>
      <c r="P262">
        <v>10</v>
      </c>
      <c r="Q262">
        <v>30</v>
      </c>
      <c r="R262">
        <v>0.10459915116103401</v>
      </c>
      <c r="S262">
        <v>0.27175800865013799</v>
      </c>
      <c r="T262">
        <v>0.21462990938246401</v>
      </c>
      <c r="U262">
        <v>0.241441162717425</v>
      </c>
      <c r="V262">
        <v>0.168423691786007</v>
      </c>
      <c r="W262">
        <v>0.105389094014413</v>
      </c>
      <c r="X262">
        <v>9.8524642796441395E-2</v>
      </c>
      <c r="Y262">
        <v>9.4031070856760698E-2</v>
      </c>
      <c r="Z262">
        <v>9.3658870472649995E-4</v>
      </c>
      <c r="AA262">
        <v>1.7226148538348001E-3</v>
      </c>
      <c r="AB262">
        <v>1.4762285287789E-3</v>
      </c>
      <c r="AC262">
        <v>1.5922658883967E-3</v>
      </c>
      <c r="AD262">
        <v>1.2770748322799E-3</v>
      </c>
      <c r="AE262">
        <v>1.0007073748577E-3</v>
      </c>
      <c r="AF262">
        <v>9.6824042533240004E-4</v>
      </c>
      <c r="AG262">
        <v>9.5042594727000004E-4</v>
      </c>
      <c r="AH262">
        <v>111.68098721795199</v>
      </c>
      <c r="AI262">
        <v>157.75900692204101</v>
      </c>
      <c r="AJ262">
        <v>145.39070692530399</v>
      </c>
      <c r="AK262">
        <v>151.63369665636799</v>
      </c>
      <c r="AL262">
        <v>131.882398375458</v>
      </c>
      <c r="AM262">
        <v>105.314597116263</v>
      </c>
      <c r="AN262">
        <v>101.756382215318</v>
      </c>
      <c r="AO262">
        <v>98.935715219957601</v>
      </c>
      <c r="AP262">
        <v>758360.17186934396</v>
      </c>
      <c r="AQ262">
        <v>2022.08636716566</v>
      </c>
      <c r="AR262">
        <v>2760.4704731503798</v>
      </c>
      <c r="AS262">
        <v>1837.6001610224901</v>
      </c>
      <c r="AT262">
        <v>2760.9704731503798</v>
      </c>
      <c r="AU262">
        <v>1834.8998389774999</v>
      </c>
      <c r="AV262">
        <v>22.2811515507947</v>
      </c>
      <c r="AW262">
        <v>22.4929145558526</v>
      </c>
      <c r="AX262">
        <v>79323.830251869294</v>
      </c>
      <c r="AY262">
        <v>56.177292321429199</v>
      </c>
      <c r="AZ262">
        <v>678.04856145111296</v>
      </c>
      <c r="BA262">
        <v>12.586660016180801</v>
      </c>
      <c r="BB262">
        <v>9.6784974117900997E-3</v>
      </c>
      <c r="BC262">
        <v>116.988420537469</v>
      </c>
      <c r="BD262">
        <v>14606</v>
      </c>
      <c r="BE262">
        <v>1412.02658536838</v>
      </c>
      <c r="BF262">
        <v>453.20689655172401</v>
      </c>
      <c r="BG262">
        <v>2204</v>
      </c>
      <c r="BH262">
        <v>2.6454414508322199</v>
      </c>
      <c r="BI262">
        <v>2.99651130066542</v>
      </c>
      <c r="BJ262">
        <v>3.0368043930411299</v>
      </c>
      <c r="BK262">
        <v>2.9562182082897199</v>
      </c>
      <c r="BL262">
        <v>333.67831718311197</v>
      </c>
      <c r="BM262">
        <v>0.956625938979623</v>
      </c>
      <c r="BN262">
        <v>2934.7215740993302</v>
      </c>
      <c r="BO262">
        <v>1906.93583114333</v>
      </c>
      <c r="BP262">
        <v>2935.2215740993302</v>
      </c>
      <c r="BQ262">
        <v>1765.56416885666</v>
      </c>
      <c r="BR262">
        <v>22.2775778446807</v>
      </c>
      <c r="BS262">
        <v>22.547323756461999</v>
      </c>
      <c r="BT262">
        <v>162051.623614729</v>
      </c>
      <c r="BU262">
        <v>901.80408994288996</v>
      </c>
      <c r="BV262">
        <v>11.801</v>
      </c>
      <c r="BW262">
        <v>6.0252839695597001E-3</v>
      </c>
      <c r="BX262">
        <v>179.69714866229</v>
      </c>
      <c r="BY262">
        <v>24942</v>
      </c>
      <c r="BZ262">
        <v>2884.6463921315199</v>
      </c>
      <c r="CA262">
        <v>457.15214384508897</v>
      </c>
      <c r="CB262">
        <v>2.7410919299007199</v>
      </c>
      <c r="CC262">
        <v>2.9298283484167702</v>
      </c>
      <c r="CD262">
        <v>3.0104804552091502</v>
      </c>
      <c r="CE262">
        <v>2.8491762416243902</v>
      </c>
      <c r="CF262">
        <v>347.04876393986501</v>
      </c>
      <c r="CG262">
        <v>0.94060254125752096</v>
      </c>
      <c r="CH262">
        <v>2652.9658121423799</v>
      </c>
      <c r="CI262">
        <v>1684.85599611409</v>
      </c>
      <c r="CJ262">
        <v>2653.4658121423799</v>
      </c>
      <c r="CK262">
        <v>1987.6440038859</v>
      </c>
      <c r="CL262">
        <v>22.281990240598301</v>
      </c>
      <c r="CM262">
        <v>22.420572032817201</v>
      </c>
      <c r="CN262">
        <v>134005.242016756</v>
      </c>
      <c r="CO262">
        <v>832.51723826677699</v>
      </c>
      <c r="CP262">
        <v>12.054</v>
      </c>
      <c r="CQ262">
        <v>6.7243483495077003E-3</v>
      </c>
      <c r="CR262">
        <v>160.963924657875</v>
      </c>
      <c r="CS262">
        <v>19527</v>
      </c>
      <c r="CT262">
        <v>2385.3987345993601</v>
      </c>
      <c r="CU262">
        <v>454.56275673208501</v>
      </c>
      <c r="CV262">
        <v>2.6884952002675302</v>
      </c>
      <c r="CW262">
        <v>2.9059487546708</v>
      </c>
      <c r="CX262">
        <v>2.9435563317130198</v>
      </c>
      <c r="CY262">
        <v>2.8683411776285701</v>
      </c>
      <c r="CZ262">
        <v>357.549056319317</v>
      </c>
      <c r="DA262">
        <v>0.97435489332690906</v>
      </c>
      <c r="DB262">
        <v>2843.2731911269898</v>
      </c>
      <c r="DC262">
        <v>1787.00203408983</v>
      </c>
      <c r="DD262">
        <v>2843.7731911269898</v>
      </c>
      <c r="DE262">
        <v>1885.49796591016</v>
      </c>
      <c r="DF262">
        <v>22.278417225648901</v>
      </c>
      <c r="DG262">
        <v>22.489313700629499</v>
      </c>
      <c r="DH262">
        <v>147489.35926526599</v>
      </c>
      <c r="DI262">
        <v>866.91461069813295</v>
      </c>
      <c r="DJ262">
        <v>11.875</v>
      </c>
      <c r="DK262">
        <v>6.3630702492664002E-3</v>
      </c>
      <c r="DL262">
        <v>170.13135716618299</v>
      </c>
      <c r="DM262">
        <v>22274</v>
      </c>
      <c r="DN262">
        <v>2625.42663005859</v>
      </c>
      <c r="DO262">
        <v>457.92467407049702</v>
      </c>
      <c r="DP262">
        <v>2.7397984863962002</v>
      </c>
      <c r="DQ262">
        <v>2.8949772406924201</v>
      </c>
      <c r="DR262">
        <v>2.9843366052429898</v>
      </c>
      <c r="DS262">
        <v>2.80561787614185</v>
      </c>
      <c r="DT262">
        <v>348.85839535025798</v>
      </c>
      <c r="DU262">
        <v>0.935427294141018</v>
      </c>
      <c r="DV262">
        <v>2841.5782314385001</v>
      </c>
      <c r="DW262">
        <v>1575.59177809934</v>
      </c>
      <c r="DX262">
        <v>2842.0782314385001</v>
      </c>
      <c r="DY262">
        <v>2096.90822190065</v>
      </c>
      <c r="DZ262">
        <v>22.275839536716799</v>
      </c>
      <c r="EA262">
        <v>22.414474137038599</v>
      </c>
      <c r="EB262">
        <v>109314.64394946401</v>
      </c>
      <c r="EC262">
        <v>766.633751677281</v>
      </c>
      <c r="ED262">
        <v>12.259</v>
      </c>
      <c r="EE262">
        <v>7.5877928950167E-3</v>
      </c>
      <c r="EF262">
        <v>142.59043997254199</v>
      </c>
      <c r="EG262">
        <v>19809</v>
      </c>
      <c r="EH262">
        <v>1945.88666402787</v>
      </c>
      <c r="EI262">
        <v>453.872135655362</v>
      </c>
      <c r="EJ262">
        <v>2.6119615159306102</v>
      </c>
      <c r="EK262">
        <v>2.9312574627375199</v>
      </c>
      <c r="EL262">
        <v>2.9853912818664998</v>
      </c>
      <c r="EM262">
        <v>2.8771236436085501</v>
      </c>
      <c r="EN262">
        <v>10.790894957175301</v>
      </c>
      <c r="EO262">
        <v>0.96105123911327395</v>
      </c>
      <c r="EP262">
        <v>2546.9667443431599</v>
      </c>
      <c r="EQ262">
        <v>1789.79850635769</v>
      </c>
      <c r="ER262">
        <v>2547.4667443431599</v>
      </c>
      <c r="ES262">
        <v>1882.7014936423</v>
      </c>
      <c r="ET262">
        <v>22.285987707531302</v>
      </c>
      <c r="EU262">
        <v>22.439321261285802</v>
      </c>
      <c r="EV262">
        <v>72302.949144966493</v>
      </c>
      <c r="EW262">
        <v>656.285282388111</v>
      </c>
      <c r="EX262">
        <v>12.689</v>
      </c>
      <c r="EY262">
        <v>9.8106406281841998E-3</v>
      </c>
      <c r="EZ262">
        <v>110.16999936653799</v>
      </c>
      <c r="FA262">
        <v>10901</v>
      </c>
      <c r="FB262">
        <v>1287.0493780880499</v>
      </c>
      <c r="FC262">
        <v>456.38774555659398</v>
      </c>
      <c r="FD262">
        <v>2.7042857421884201</v>
      </c>
      <c r="FE262">
        <v>2.8893392556894</v>
      </c>
      <c r="FF262">
        <v>2.9071482325750999</v>
      </c>
      <c r="FG262">
        <v>2.8715302788037098</v>
      </c>
      <c r="FH262">
        <v>326.010274761907</v>
      </c>
      <c r="FI262">
        <v>0.96764603080237199</v>
      </c>
      <c r="FJ262">
        <v>2748.5260823226299</v>
      </c>
      <c r="FK262">
        <v>1893.0345571466701</v>
      </c>
      <c r="FL262">
        <v>2749.0260823226299</v>
      </c>
      <c r="FM262">
        <v>1779.4654428533199</v>
      </c>
      <c r="FN262">
        <v>22.282143520483</v>
      </c>
      <c r="FO262">
        <v>22.510402944344001</v>
      </c>
      <c r="FP262">
        <v>68015.920748279605</v>
      </c>
      <c r="FQ262">
        <v>641.15828174612795</v>
      </c>
      <c r="FR262">
        <v>12.785</v>
      </c>
      <c r="FS262">
        <v>1.01868528134599E-2</v>
      </c>
      <c r="FT262">
        <v>106.082885747097</v>
      </c>
      <c r="FU262">
        <v>11019</v>
      </c>
      <c r="FV262">
        <v>1210.7368998689601</v>
      </c>
      <c r="FW262">
        <v>450.78420310296099</v>
      </c>
      <c r="FX262">
        <v>2.42937995094672</v>
      </c>
      <c r="FY262">
        <v>2.95486183622842</v>
      </c>
      <c r="FZ262">
        <v>3.04412094022419</v>
      </c>
      <c r="GA262">
        <v>2.8656027322326598</v>
      </c>
      <c r="GB262">
        <v>350.43649639967498</v>
      </c>
      <c r="GC262">
        <v>0.93802935405612797</v>
      </c>
      <c r="GD262">
        <v>2920.5845763540701</v>
      </c>
      <c r="GE262">
        <v>1902.67211714277</v>
      </c>
      <c r="GF262">
        <v>2921.0845763540701</v>
      </c>
      <c r="GG262">
        <v>1769.8278828572199</v>
      </c>
      <c r="GH262">
        <v>22.277884778084001</v>
      </c>
      <c r="GI262">
        <v>22.543390256106299</v>
      </c>
      <c r="GJ262">
        <v>65180.433129881203</v>
      </c>
      <c r="GK262">
        <v>633.58909558529001</v>
      </c>
      <c r="GL262">
        <v>12.77</v>
      </c>
      <c r="GM262">
        <v>1.0502978658383901E-2</v>
      </c>
      <c r="GN262">
        <v>102.87492885222299</v>
      </c>
      <c r="GO262">
        <v>11900</v>
      </c>
      <c r="GP262">
        <v>1160.2629894822701</v>
      </c>
      <c r="GQ262">
        <v>460.51262505955202</v>
      </c>
      <c r="GR262">
        <v>2.5771369110625</v>
      </c>
      <c r="GS262">
        <v>2.9494635375876399</v>
      </c>
      <c r="GT262">
        <v>3.0128365248395501</v>
      </c>
      <c r="GU262">
        <v>2.8860905503357399</v>
      </c>
      <c r="GV262">
        <v>349.24658331743598</v>
      </c>
      <c r="GW262">
        <v>0.95485096678575598</v>
      </c>
      <c r="GX262">
        <v>56.177292321429199</v>
      </c>
      <c r="GY262">
        <v>2169</v>
      </c>
      <c r="GZ262">
        <v>56.177292321429199</v>
      </c>
      <c r="HA262">
        <v>2191</v>
      </c>
      <c r="HB262">
        <v>56.177292321429199</v>
      </c>
      <c r="HC262">
        <v>2071</v>
      </c>
      <c r="HD262">
        <v>56.177292321429199</v>
      </c>
      <c r="HE262">
        <v>2182</v>
      </c>
      <c r="HF262">
        <v>56.177292321429199</v>
      </c>
      <c r="HG262">
        <v>2138</v>
      </c>
      <c r="HH262">
        <v>56.177292321429199</v>
      </c>
      <c r="HI262">
        <v>2127</v>
      </c>
      <c r="HJ262">
        <v>56.177292321429199</v>
      </c>
      <c r="HK262">
        <v>2099</v>
      </c>
    </row>
    <row r="263" spans="1:219" x14ac:dyDescent="0.25">
      <c r="A263">
        <f t="shared" si="4"/>
        <v>0.81026589088144141</v>
      </c>
      <c r="B263" t="s">
        <v>479</v>
      </c>
      <c r="C263">
        <v>290</v>
      </c>
      <c r="D263">
        <v>0</v>
      </c>
      <c r="E263">
        <v>60893.800652812199</v>
      </c>
      <c r="F263">
        <v>2460893.8006528099</v>
      </c>
      <c r="G263">
        <v>200</v>
      </c>
      <c r="H263">
        <v>43.287276804808499</v>
      </c>
      <c r="I263">
        <v>0.89990000000000003</v>
      </c>
      <c r="J263">
        <v>2460893.8057270399</v>
      </c>
      <c r="K263">
        <v>2460893.8049263</v>
      </c>
      <c r="L263">
        <v>2.62157208691647</v>
      </c>
      <c r="M263">
        <v>4.1693375502138803</v>
      </c>
      <c r="N263">
        <v>1.4139999999999999</v>
      </c>
      <c r="O263">
        <v>3.5</v>
      </c>
      <c r="P263">
        <v>10</v>
      </c>
      <c r="Q263">
        <v>30</v>
      </c>
      <c r="R263">
        <v>0.101037841081438</v>
      </c>
      <c r="S263">
        <v>0.26984237114653398</v>
      </c>
      <c r="T263">
        <v>0.21446311314420399</v>
      </c>
      <c r="U263">
        <v>0.241518720927863</v>
      </c>
      <c r="V263">
        <v>0.168886490178976</v>
      </c>
      <c r="W263">
        <v>0.107752741898949</v>
      </c>
      <c r="X263">
        <v>9.8630316075103405E-2</v>
      </c>
      <c r="Y263">
        <v>9.2706789096449096E-2</v>
      </c>
      <c r="Z263">
        <v>9.1465393898439997E-4</v>
      </c>
      <c r="AA263">
        <v>1.7061933837823999E-3</v>
      </c>
      <c r="AB263">
        <v>1.4666342593521E-3</v>
      </c>
      <c r="AC263">
        <v>1.5842130763427001E-3</v>
      </c>
      <c r="AD263">
        <v>1.2708585594504E-3</v>
      </c>
      <c r="AE263">
        <v>1.0025901060327E-3</v>
      </c>
      <c r="AF263">
        <v>9.6078077666890004E-4</v>
      </c>
      <c r="AG263">
        <v>9.3593561824519998E-4</v>
      </c>
      <c r="AH263">
        <v>110.465649110557</v>
      </c>
      <c r="AI263">
        <v>158.154622864804</v>
      </c>
      <c r="AJ263">
        <v>146.22808091156</v>
      </c>
      <c r="AK263">
        <v>152.453432265202</v>
      </c>
      <c r="AL263">
        <v>132.891649446819</v>
      </c>
      <c r="AM263">
        <v>107.47437187998</v>
      </c>
      <c r="AN263">
        <v>102.65642118389</v>
      </c>
      <c r="AO263">
        <v>99.052528068399496</v>
      </c>
      <c r="AP263">
        <v>758935.59712951095</v>
      </c>
      <c r="AQ263">
        <v>2010.7992069100201</v>
      </c>
      <c r="AR263">
        <v>2761.9776252499601</v>
      </c>
      <c r="AS263">
        <v>1834.8632526963199</v>
      </c>
      <c r="AT263">
        <v>2762.4776252499601</v>
      </c>
      <c r="AU263">
        <v>1837.6367473036701</v>
      </c>
      <c r="AV263">
        <v>22.2811520192394</v>
      </c>
      <c r="AW263">
        <v>22.492921774860701</v>
      </c>
      <c r="AX263">
        <v>76681.214253818005</v>
      </c>
      <c r="AY263">
        <v>54.611485103501998</v>
      </c>
      <c r="AZ263">
        <v>663.76661502695299</v>
      </c>
      <c r="BA263">
        <v>12.624270271892099</v>
      </c>
      <c r="BB263">
        <v>9.7845014335194002E-3</v>
      </c>
      <c r="BC263">
        <v>115.524361300853</v>
      </c>
      <c r="BD263">
        <v>11890</v>
      </c>
      <c r="BE263">
        <v>1404.12248647859</v>
      </c>
      <c r="BF263">
        <v>434.15689981096398</v>
      </c>
      <c r="BG263">
        <v>2116</v>
      </c>
      <c r="BH263">
        <v>2.6380348492963002</v>
      </c>
      <c r="BI263">
        <v>2.9039417501196598</v>
      </c>
      <c r="BJ263">
        <v>2.8605530135500099</v>
      </c>
      <c r="BK263">
        <v>2.94733048668932</v>
      </c>
      <c r="BL263">
        <v>285.79051912702897</v>
      </c>
      <c r="BM263">
        <v>0.96552411972290697</v>
      </c>
      <c r="BN263">
        <v>2936.2250253072398</v>
      </c>
      <c r="BO263">
        <v>1904.15979119351</v>
      </c>
      <c r="BP263">
        <v>2936.7250253072398</v>
      </c>
      <c r="BQ263">
        <v>1768.3402088064799</v>
      </c>
      <c r="BR263">
        <v>22.277577915465301</v>
      </c>
      <c r="BS263">
        <v>22.547315609022299</v>
      </c>
      <c r="BT263">
        <v>161274.33272842501</v>
      </c>
      <c r="BU263">
        <v>896.64254313572803</v>
      </c>
      <c r="BV263">
        <v>11.801</v>
      </c>
      <c r="BW263">
        <v>6.0196870477250003E-3</v>
      </c>
      <c r="BX263">
        <v>179.86468962806299</v>
      </c>
      <c r="BY263">
        <v>26543</v>
      </c>
      <c r="BZ263">
        <v>2953.1211689770198</v>
      </c>
      <c r="CA263">
        <v>446.30062530062497</v>
      </c>
      <c r="CB263">
        <v>2.7173536307931601</v>
      </c>
      <c r="CC263">
        <v>2.9237331549433301</v>
      </c>
      <c r="CD263">
        <v>2.8849799497593298</v>
      </c>
      <c r="CE263">
        <v>2.9624863601273299</v>
      </c>
      <c r="CF263">
        <v>290.47086810572301</v>
      </c>
      <c r="CG263">
        <v>0.96550640758595196</v>
      </c>
      <c r="CH263">
        <v>2654.5211614948398</v>
      </c>
      <c r="CI263">
        <v>1682.0732782856701</v>
      </c>
      <c r="CJ263">
        <v>2655.0211614948398</v>
      </c>
      <c r="CK263">
        <v>1990.4267217143199</v>
      </c>
      <c r="CL263">
        <v>22.281988930075698</v>
      </c>
      <c r="CM263">
        <v>22.4205711114605</v>
      </c>
      <c r="CN263">
        <v>134021.10700172701</v>
      </c>
      <c r="CO263">
        <v>827.99360840861198</v>
      </c>
      <c r="CP263">
        <v>12.054</v>
      </c>
      <c r="CQ263">
        <v>6.6871334521757999E-3</v>
      </c>
      <c r="CR263">
        <v>161.862489807516</v>
      </c>
      <c r="CS263">
        <v>20807</v>
      </c>
      <c r="CT263">
        <v>2454.0828133079499</v>
      </c>
      <c r="CU263">
        <v>436.93687707641197</v>
      </c>
      <c r="CV263">
        <v>2.4440558793936198</v>
      </c>
      <c r="CW263">
        <v>2.9613933150569101</v>
      </c>
      <c r="CX263">
        <v>2.9873854862135301</v>
      </c>
      <c r="CY263">
        <v>2.9354011439002798</v>
      </c>
      <c r="CZ263">
        <v>343.04912403771198</v>
      </c>
      <c r="DA263">
        <v>0.97907105352117196</v>
      </c>
      <c r="DB263">
        <v>2844.7879380614199</v>
      </c>
      <c r="DC263">
        <v>1784.24640528225</v>
      </c>
      <c r="DD263">
        <v>2845.2879380614199</v>
      </c>
      <c r="DE263">
        <v>1888.25359471774</v>
      </c>
      <c r="DF263">
        <v>22.278417272985202</v>
      </c>
      <c r="DG263">
        <v>22.489314537377499</v>
      </c>
      <c r="DH263">
        <v>147639.460924402</v>
      </c>
      <c r="DI263">
        <v>863.40990774585896</v>
      </c>
      <c r="DJ263">
        <v>11.875</v>
      </c>
      <c r="DK263">
        <v>6.3309966325532001E-3</v>
      </c>
      <c r="DL263">
        <v>170.995791917481</v>
      </c>
      <c r="DM263">
        <v>23925</v>
      </c>
      <c r="DN263">
        <v>2703.4507603041702</v>
      </c>
      <c r="DO263">
        <v>444.48928919181998</v>
      </c>
      <c r="DP263">
        <v>2.6109126632816499</v>
      </c>
      <c r="DQ263">
        <v>2.93318891616115</v>
      </c>
      <c r="DR263">
        <v>2.9384234554013799</v>
      </c>
      <c r="DS263">
        <v>2.9279543769209302</v>
      </c>
      <c r="DT263">
        <v>318.47861068070898</v>
      </c>
      <c r="DU263">
        <v>0.97095557747632599</v>
      </c>
      <c r="DV263">
        <v>2843.0819771022102</v>
      </c>
      <c r="DW263">
        <v>1572.7984165728201</v>
      </c>
      <c r="DX263">
        <v>2843.5819771022102</v>
      </c>
      <c r="DY263">
        <v>2099.7015834271701</v>
      </c>
      <c r="DZ263">
        <v>22.275839418574002</v>
      </c>
      <c r="EA263">
        <v>22.414458362112399</v>
      </c>
      <c r="EB263">
        <v>109654.761474283</v>
      </c>
      <c r="EC263">
        <v>762.98165088699704</v>
      </c>
      <c r="ED263">
        <v>12.259</v>
      </c>
      <c r="EE263">
        <v>7.5284290740059E-3</v>
      </c>
      <c r="EF263">
        <v>143.71873995502401</v>
      </c>
      <c r="EG263">
        <v>17293</v>
      </c>
      <c r="EH263">
        <v>2007.90660181574</v>
      </c>
      <c r="EI263">
        <v>439.11905839746402</v>
      </c>
      <c r="EJ263">
        <v>2.7051784844264399</v>
      </c>
      <c r="EK263">
        <v>2.9155722361452101</v>
      </c>
      <c r="EL263">
        <v>2.8684526686335601</v>
      </c>
      <c r="EM263">
        <v>2.9626918036568499</v>
      </c>
      <c r="EN263">
        <v>274.28168096470199</v>
      </c>
      <c r="EO263">
        <v>0.96783835345245295</v>
      </c>
      <c r="EP263">
        <v>2548.5193529364401</v>
      </c>
      <c r="EQ263">
        <v>1787.01875880695</v>
      </c>
      <c r="ER263">
        <v>2549.0193529364401</v>
      </c>
      <c r="ES263">
        <v>1885.48124119304</v>
      </c>
      <c r="ET263">
        <v>22.285986496085901</v>
      </c>
      <c r="EU263">
        <v>22.439322647717301</v>
      </c>
      <c r="EV263">
        <v>73822.784112666894</v>
      </c>
      <c r="EW263">
        <v>655.63682130483403</v>
      </c>
      <c r="EX263">
        <v>12.689</v>
      </c>
      <c r="EY263">
        <v>9.6001009783441005E-3</v>
      </c>
      <c r="EZ263">
        <v>112.597068550461</v>
      </c>
      <c r="FA263">
        <v>11498</v>
      </c>
      <c r="FB263">
        <v>1351.7812960543799</v>
      </c>
      <c r="FC263">
        <v>440.43488372092997</v>
      </c>
      <c r="FD263">
        <v>2.4270178074406301</v>
      </c>
      <c r="FE263">
        <v>2.9692391738442598</v>
      </c>
      <c r="FF263">
        <v>2.9793322634952499</v>
      </c>
      <c r="FG263">
        <v>2.9591460841932702</v>
      </c>
      <c r="FH263">
        <v>333.53495251874898</v>
      </c>
      <c r="FI263">
        <v>0.98878471743079599</v>
      </c>
      <c r="FJ263">
        <v>2750.0183122132498</v>
      </c>
      <c r="FK263">
        <v>1890.2741751262699</v>
      </c>
      <c r="FL263">
        <v>2750.5183122132498</v>
      </c>
      <c r="FM263">
        <v>1782.2258248737201</v>
      </c>
      <c r="FN263">
        <v>22.282144073023201</v>
      </c>
      <c r="FO263">
        <v>22.510399878479301</v>
      </c>
      <c r="FP263">
        <v>68133.981677248696</v>
      </c>
      <c r="FQ263">
        <v>636.48831116050098</v>
      </c>
      <c r="FR263">
        <v>12.785</v>
      </c>
      <c r="FS263">
        <v>1.00955575067973E-2</v>
      </c>
      <c r="FT263">
        <v>107.046713164332</v>
      </c>
      <c r="FU263">
        <v>10961</v>
      </c>
      <c r="FV263">
        <v>1247.6126871136701</v>
      </c>
      <c r="FW263">
        <v>438.531078610603</v>
      </c>
      <c r="FX263">
        <v>2.7374343384653401</v>
      </c>
      <c r="FY263">
        <v>2.9113950141498899</v>
      </c>
      <c r="FZ263">
        <v>2.8624177817636101</v>
      </c>
      <c r="GA263">
        <v>2.9603722465361799</v>
      </c>
      <c r="GB263">
        <v>282.47552454417502</v>
      </c>
      <c r="GC263">
        <v>0.96356519005333596</v>
      </c>
      <c r="GD263">
        <v>2922.0376394456998</v>
      </c>
      <c r="GE263">
        <v>1899.84878538972</v>
      </c>
      <c r="GF263">
        <v>2922.5376394456998</v>
      </c>
      <c r="GG263">
        <v>1772.65121461027</v>
      </c>
      <c r="GH263">
        <v>22.277885544970001</v>
      </c>
      <c r="GI263">
        <v>22.543356856812402</v>
      </c>
      <c r="GJ263">
        <v>64389.169210756001</v>
      </c>
      <c r="GK263">
        <v>625.44184758053098</v>
      </c>
      <c r="GL263">
        <v>12.77</v>
      </c>
      <c r="GM263">
        <v>1.04953679759467E-2</v>
      </c>
      <c r="GN263">
        <v>102.94988968173401</v>
      </c>
      <c r="GO263">
        <v>10094</v>
      </c>
      <c r="GP263">
        <v>1179.04080229136</v>
      </c>
      <c r="GQ263">
        <v>446.031589338598</v>
      </c>
      <c r="GR263">
        <v>2.6925890422346299</v>
      </c>
      <c r="GS263">
        <v>2.8915828745357102</v>
      </c>
      <c r="GT263">
        <v>2.8496512201825501</v>
      </c>
      <c r="GU263">
        <v>2.9335145288888702</v>
      </c>
      <c r="GV263">
        <v>287.06854931192498</v>
      </c>
      <c r="GW263">
        <v>0.96555999600517495</v>
      </c>
      <c r="GX263">
        <v>54.611485103501998</v>
      </c>
      <c r="GY263">
        <v>2079</v>
      </c>
      <c r="GZ263">
        <v>54.611485103501998</v>
      </c>
      <c r="HA263">
        <v>2107</v>
      </c>
      <c r="HB263">
        <v>54.611485103501998</v>
      </c>
      <c r="HC263">
        <v>2054</v>
      </c>
      <c r="HD263">
        <v>54.611485103501998</v>
      </c>
      <c r="HE263">
        <v>2209</v>
      </c>
      <c r="HF263">
        <v>54.611485103501998</v>
      </c>
      <c r="HG263">
        <v>2150</v>
      </c>
      <c r="HH263">
        <v>54.611485103501998</v>
      </c>
      <c r="HI263">
        <v>2188</v>
      </c>
      <c r="HJ263">
        <v>54.611485103501998</v>
      </c>
      <c r="HK263">
        <v>2026</v>
      </c>
    </row>
    <row r="264" spans="1:219" x14ac:dyDescent="0.25">
      <c r="A264">
        <f t="shared" si="4"/>
        <v>0.84254174607334709</v>
      </c>
      <c r="B264" t="s">
        <v>480</v>
      </c>
      <c r="C264">
        <v>291</v>
      </c>
      <c r="D264">
        <v>0</v>
      </c>
      <c r="E264">
        <v>60893.8118342706</v>
      </c>
      <c r="F264">
        <v>2460893.8118342701</v>
      </c>
      <c r="G264">
        <v>200</v>
      </c>
      <c r="H264">
        <v>43.281464469669501</v>
      </c>
      <c r="I264">
        <v>0.90059999999999996</v>
      </c>
      <c r="J264">
        <v>2460893.8169088601</v>
      </c>
      <c r="K264">
        <v>2460893.8161081299</v>
      </c>
      <c r="L264">
        <v>2.62127478686131</v>
      </c>
      <c r="M264">
        <v>4.0672427979758901</v>
      </c>
      <c r="N264">
        <v>1.4139999999999999</v>
      </c>
      <c r="O264">
        <v>3.5</v>
      </c>
      <c r="P264">
        <v>10</v>
      </c>
      <c r="Q264">
        <v>30</v>
      </c>
      <c r="R264">
        <v>9.7480668480823707E-2</v>
      </c>
      <c r="S264">
        <v>0.27249042441411397</v>
      </c>
      <c r="T264">
        <v>0.21344449671711099</v>
      </c>
      <c r="U264">
        <v>0.241233117486331</v>
      </c>
      <c r="V264">
        <v>0.16719481023840099</v>
      </c>
      <c r="W264">
        <v>0.105127931278488</v>
      </c>
      <c r="X264">
        <v>9.8562167847601606E-2</v>
      </c>
      <c r="Y264">
        <v>9.5914028140321295E-2</v>
      </c>
      <c r="Z264">
        <v>8.8568392984359997E-4</v>
      </c>
      <c r="AA264">
        <v>1.6971673909661001E-3</v>
      </c>
      <c r="AB264">
        <v>1.4444495862094E-3</v>
      </c>
      <c r="AC264">
        <v>1.5638016336560999E-3</v>
      </c>
      <c r="AD264">
        <v>1.2461989860261999E-3</v>
      </c>
      <c r="AE264">
        <v>9.7301756890850002E-4</v>
      </c>
      <c r="AF264">
        <v>9.4191094899839995E-4</v>
      </c>
      <c r="AG264">
        <v>9.3179683270450001E-4</v>
      </c>
      <c r="AH264">
        <v>110.062591401022</v>
      </c>
      <c r="AI264">
        <v>160.55600989304699</v>
      </c>
      <c r="AJ264">
        <v>147.768740948057</v>
      </c>
      <c r="AK264">
        <v>154.260689012292</v>
      </c>
      <c r="AL264">
        <v>134.163815019254</v>
      </c>
      <c r="AM264">
        <v>108.043199462902</v>
      </c>
      <c r="AN264">
        <v>104.640643526242</v>
      </c>
      <c r="AO264">
        <v>102.93448611746901</v>
      </c>
      <c r="AP264">
        <v>760826.45062147698</v>
      </c>
      <c r="AQ264">
        <v>1987.32652093102</v>
      </c>
      <c r="AR264">
        <v>2763.8241178807398</v>
      </c>
      <c r="AS264">
        <v>1830.9802079055501</v>
      </c>
      <c r="AT264">
        <v>2764.3241178807398</v>
      </c>
      <c r="AU264">
        <v>1841.5197920944399</v>
      </c>
      <c r="AV264">
        <v>22.281152100864201</v>
      </c>
      <c r="AW264">
        <v>22.492916391533601</v>
      </c>
      <c r="AX264">
        <v>74165.871004474</v>
      </c>
      <c r="AY264">
        <v>51.969683304574502</v>
      </c>
      <c r="AZ264">
        <v>645.40410923009699</v>
      </c>
      <c r="BA264">
        <v>12.663184169797701</v>
      </c>
      <c r="BB264">
        <v>9.8201714767035993E-3</v>
      </c>
      <c r="BC264">
        <v>114.91385001088101</v>
      </c>
      <c r="BD264">
        <v>11787</v>
      </c>
      <c r="BE264">
        <v>1427.09876775303</v>
      </c>
      <c r="BF264">
        <v>400.44315004659802</v>
      </c>
      <c r="BG264">
        <v>2146</v>
      </c>
      <c r="BH264">
        <v>2.660633108251</v>
      </c>
      <c r="BI264">
        <v>2.8900066612034401</v>
      </c>
      <c r="BJ264">
        <v>2.9327041280091399</v>
      </c>
      <c r="BK264">
        <v>2.8473091943977402</v>
      </c>
      <c r="BL264">
        <v>357.42616885724402</v>
      </c>
      <c r="BM264">
        <v>0.97076560175610505</v>
      </c>
      <c r="BN264">
        <v>2938.0428784112801</v>
      </c>
      <c r="BO264">
        <v>1900.2888101057499</v>
      </c>
      <c r="BP264">
        <v>2938.5428784112801</v>
      </c>
      <c r="BQ264">
        <v>1772.2111898942401</v>
      </c>
      <c r="BR264">
        <v>22.2775789492961</v>
      </c>
      <c r="BS264">
        <v>22.5473110258867</v>
      </c>
      <c r="BT264">
        <v>162922.972509427</v>
      </c>
      <c r="BU264">
        <v>891.91813526398801</v>
      </c>
      <c r="BV264">
        <v>11.801</v>
      </c>
      <c r="BW264">
        <v>5.9276277756954996E-3</v>
      </c>
      <c r="BX264">
        <v>182.665836771225</v>
      </c>
      <c r="BY264">
        <v>27429</v>
      </c>
      <c r="BZ264">
        <v>3134.9618113814099</v>
      </c>
      <c r="CA264">
        <v>403.92138511932598</v>
      </c>
      <c r="CB264">
        <v>2.7156045869713998</v>
      </c>
      <c r="CC264">
        <v>2.8607318116421401</v>
      </c>
      <c r="CD264">
        <v>2.81300338190215</v>
      </c>
      <c r="CE264">
        <v>2.9084602413821399</v>
      </c>
      <c r="CF264">
        <v>279.41370623976098</v>
      </c>
      <c r="CG264">
        <v>0.96535529847516099</v>
      </c>
      <c r="CH264">
        <v>2656.3518281134702</v>
      </c>
      <c r="CI264">
        <v>1678.17235966406</v>
      </c>
      <c r="CJ264">
        <v>2656.8518281134702</v>
      </c>
      <c r="CK264">
        <v>1994.32764033593</v>
      </c>
      <c r="CL264">
        <v>22.281989075004699</v>
      </c>
      <c r="CM264">
        <v>22.4205567223581</v>
      </c>
      <c r="CN264">
        <v>133829.127975209</v>
      </c>
      <c r="CO264">
        <v>819.06195185084596</v>
      </c>
      <c r="CP264">
        <v>12.054</v>
      </c>
      <c r="CQ264">
        <v>6.6246786204648004E-3</v>
      </c>
      <c r="CR264">
        <v>163.39316906711801</v>
      </c>
      <c r="CS264">
        <v>23591</v>
      </c>
      <c r="CT264">
        <v>2575.13841658198</v>
      </c>
      <c r="CU264">
        <v>401.02350230414697</v>
      </c>
      <c r="CV264">
        <v>2.6065548873263298</v>
      </c>
      <c r="CW264">
        <v>2.88716488334425</v>
      </c>
      <c r="CX264">
        <v>2.8884281891408001</v>
      </c>
      <c r="CY264">
        <v>2.8859015775476999</v>
      </c>
      <c r="CZ264">
        <v>39.291759030248301</v>
      </c>
      <c r="DA264">
        <v>0.99558858540060402</v>
      </c>
      <c r="DB264">
        <v>2846.60419679694</v>
      </c>
      <c r="DC264">
        <v>1780.3810548787401</v>
      </c>
      <c r="DD264">
        <v>2847.10419679694</v>
      </c>
      <c r="DE264">
        <v>1892.1189451212499</v>
      </c>
      <c r="DF264">
        <v>22.2784183264075</v>
      </c>
      <c r="DG264">
        <v>22.489311578612099</v>
      </c>
      <c r="DH264">
        <v>147866.29035580801</v>
      </c>
      <c r="DI264">
        <v>855.30875730025105</v>
      </c>
      <c r="DJ264">
        <v>11.875</v>
      </c>
      <c r="DK264">
        <v>6.2621724714241002E-3</v>
      </c>
      <c r="DL264">
        <v>172.880599074587</v>
      </c>
      <c r="DM264">
        <v>27655</v>
      </c>
      <c r="DN264">
        <v>2845.24132058339</v>
      </c>
      <c r="DO264">
        <v>404.21818181818099</v>
      </c>
      <c r="DP264">
        <v>2.5719560346858699</v>
      </c>
      <c r="DQ264">
        <v>2.93200700471658</v>
      </c>
      <c r="DR264">
        <v>2.9397009747178702</v>
      </c>
      <c r="DS264">
        <v>2.9243130347153001</v>
      </c>
      <c r="DT264">
        <v>319.85560256589798</v>
      </c>
      <c r="DU264">
        <v>0.96935618815773705</v>
      </c>
      <c r="DV264">
        <v>2844.9395993923299</v>
      </c>
      <c r="DW264">
        <v>1568.97914172225</v>
      </c>
      <c r="DX264">
        <v>2845.4395993923299</v>
      </c>
      <c r="DY264">
        <v>2103.52085827774</v>
      </c>
      <c r="DZ264">
        <v>22.275839841573699</v>
      </c>
      <c r="EA264">
        <v>22.414480533548701</v>
      </c>
      <c r="EB264">
        <v>108984.578169973</v>
      </c>
      <c r="EC264">
        <v>751.84385016024601</v>
      </c>
      <c r="ED264">
        <v>12.259</v>
      </c>
      <c r="EE264">
        <v>7.4643706176840997E-3</v>
      </c>
      <c r="EF264">
        <v>144.95640038386199</v>
      </c>
      <c r="EG264">
        <v>15850</v>
      </c>
      <c r="EH264">
        <v>2097.0798981255298</v>
      </c>
      <c r="EI264">
        <v>402.04390471742101</v>
      </c>
      <c r="EJ264">
        <v>2.5984650081145699</v>
      </c>
      <c r="EK264">
        <v>2.78255218137372</v>
      </c>
      <c r="EL264">
        <v>2.79606180035384</v>
      </c>
      <c r="EM264">
        <v>2.7690425623935999</v>
      </c>
      <c r="EN264">
        <v>0.84236475770828101</v>
      </c>
      <c r="EO264">
        <v>0.99033252174630604</v>
      </c>
      <c r="EP264">
        <v>2550.3350252876899</v>
      </c>
      <c r="EQ264">
        <v>1783.1429243218499</v>
      </c>
      <c r="ER264">
        <v>2550.8350252876899</v>
      </c>
      <c r="ES264">
        <v>1889.3570756781401</v>
      </c>
      <c r="ET264">
        <v>22.285987388938199</v>
      </c>
      <c r="EU264">
        <v>22.439312332277002</v>
      </c>
      <c r="EV264">
        <v>72375.431433770704</v>
      </c>
      <c r="EW264">
        <v>640.00809123353702</v>
      </c>
      <c r="EX264">
        <v>12.689</v>
      </c>
      <c r="EY264">
        <v>9.5588456110667006E-3</v>
      </c>
      <c r="EZ264">
        <v>113.085181929928</v>
      </c>
      <c r="FA264">
        <v>12702</v>
      </c>
      <c r="FB264">
        <v>1392.6471517943601</v>
      </c>
      <c r="FC264">
        <v>403.15158806544702</v>
      </c>
      <c r="FD264">
        <v>2.5909557282059898</v>
      </c>
      <c r="FE264">
        <v>2.9405413811927201</v>
      </c>
      <c r="FF264">
        <v>2.9574803909060199</v>
      </c>
      <c r="FG264">
        <v>2.9236023714794199</v>
      </c>
      <c r="FH264">
        <v>355.51395485132298</v>
      </c>
      <c r="FI264">
        <v>0.98840389058971201</v>
      </c>
      <c r="FJ264">
        <v>2751.8748388734798</v>
      </c>
      <c r="FK264">
        <v>1886.3981448177899</v>
      </c>
      <c r="FL264">
        <v>2752.3748388734798</v>
      </c>
      <c r="FM264">
        <v>1786.1018551822001</v>
      </c>
      <c r="FN264">
        <v>22.282144017801301</v>
      </c>
      <c r="FO264">
        <v>22.510398103018801</v>
      </c>
      <c r="FP264">
        <v>68260.774422965405</v>
      </c>
      <c r="FQ264">
        <v>625.27770338835796</v>
      </c>
      <c r="FR264">
        <v>12.785</v>
      </c>
      <c r="FS264">
        <v>9.9002122258766007E-3</v>
      </c>
      <c r="FT264">
        <v>109.168732633616</v>
      </c>
      <c r="FU264">
        <v>12197</v>
      </c>
      <c r="FV264">
        <v>1313.4729727505701</v>
      </c>
      <c r="FW264">
        <v>398.91990950226199</v>
      </c>
      <c r="FX264">
        <v>2.6366451707254699</v>
      </c>
      <c r="FY264">
        <v>2.8908602775683598</v>
      </c>
      <c r="FZ264">
        <v>2.8377567990486199</v>
      </c>
      <c r="GA264">
        <v>2.9439637560880998</v>
      </c>
      <c r="GB264">
        <v>272.22796262385202</v>
      </c>
      <c r="GC264">
        <v>0.963816354439053</v>
      </c>
      <c r="GD264">
        <v>2923.9338228614602</v>
      </c>
      <c r="GE264">
        <v>1896.02144019153</v>
      </c>
      <c r="GF264">
        <v>2924.4338228614602</v>
      </c>
      <c r="GG264">
        <v>1776.47855980846</v>
      </c>
      <c r="GH264">
        <v>22.277885121172901</v>
      </c>
      <c r="GI264">
        <v>22.543380996808601</v>
      </c>
      <c r="GJ264">
        <v>66587.275754321803</v>
      </c>
      <c r="GK264">
        <v>621.03256861133104</v>
      </c>
      <c r="GL264">
        <v>12.77</v>
      </c>
      <c r="GM264">
        <v>1.0079292096375E-2</v>
      </c>
      <c r="GN264">
        <v>107.220263670253</v>
      </c>
      <c r="GO264">
        <v>9911</v>
      </c>
      <c r="GP264">
        <v>1281.2715321753799</v>
      </c>
      <c r="GQ264">
        <v>406.43896601244597</v>
      </c>
      <c r="GR264">
        <v>2.5893837706098601</v>
      </c>
      <c r="GS264">
        <v>2.8014697046959598</v>
      </c>
      <c r="GT264">
        <v>2.8461390062235998</v>
      </c>
      <c r="GU264">
        <v>2.75680040316833</v>
      </c>
      <c r="GV264">
        <v>6.0746516327895002</v>
      </c>
      <c r="GW264">
        <v>0.96790261506119402</v>
      </c>
      <c r="GX264">
        <v>51.969683304574502</v>
      </c>
      <c r="GY264">
        <v>2137</v>
      </c>
      <c r="GZ264">
        <v>51.969683304574502</v>
      </c>
      <c r="HA264">
        <v>2170</v>
      </c>
      <c r="HB264">
        <v>51.969683304574502</v>
      </c>
      <c r="HC264">
        <v>2035</v>
      </c>
      <c r="HD264">
        <v>51.969683304574502</v>
      </c>
      <c r="HE264">
        <v>2141</v>
      </c>
      <c r="HF264">
        <v>51.969683304574502</v>
      </c>
      <c r="HG264">
        <v>2078</v>
      </c>
      <c r="HH264">
        <v>51.969683304574502</v>
      </c>
      <c r="HI264">
        <v>2210</v>
      </c>
      <c r="HJ264">
        <v>51.969683304574502</v>
      </c>
      <c r="HK264">
        <v>2089</v>
      </c>
    </row>
    <row r="265" spans="1:219" x14ac:dyDescent="0.25">
      <c r="A265">
        <f t="shared" si="4"/>
        <v>0.91717605562476789</v>
      </c>
      <c r="B265" t="s">
        <v>481</v>
      </c>
      <c r="C265">
        <v>292</v>
      </c>
      <c r="D265">
        <v>0</v>
      </c>
      <c r="E265">
        <v>60893.837689629203</v>
      </c>
      <c r="F265">
        <v>2460893.83768962</v>
      </c>
      <c r="G265">
        <v>200</v>
      </c>
      <c r="H265">
        <v>43.2614225895814</v>
      </c>
      <c r="I265">
        <v>0.90210000000000001</v>
      </c>
      <c r="J265">
        <v>2460893.8427655702</v>
      </c>
      <c r="K265">
        <v>2460893.84196484</v>
      </c>
      <c r="L265">
        <v>2.6290179444571402</v>
      </c>
      <c r="M265">
        <v>4.3378931013516597</v>
      </c>
      <c r="N265">
        <v>1.4139999999999999</v>
      </c>
      <c r="O265">
        <v>3.5</v>
      </c>
      <c r="P265">
        <v>10</v>
      </c>
      <c r="Q265">
        <v>30</v>
      </c>
      <c r="R265">
        <v>7.7780252663565599E-2</v>
      </c>
      <c r="S265">
        <v>0.27115523047864898</v>
      </c>
      <c r="T265">
        <v>0.21463340498125699</v>
      </c>
      <c r="U265">
        <v>0.24449926207964101</v>
      </c>
      <c r="V265">
        <v>0.16695711255816401</v>
      </c>
      <c r="W265">
        <v>0.10391332543121699</v>
      </c>
      <c r="X265">
        <v>9.8092786255840003E-2</v>
      </c>
      <c r="Y265">
        <v>9.5270203709866205E-2</v>
      </c>
      <c r="Z265">
        <v>7.9118797798310005E-4</v>
      </c>
      <c r="AA265">
        <v>1.66872631608E-3</v>
      </c>
      <c r="AB265">
        <v>1.4293710878278E-3</v>
      </c>
      <c r="AC265">
        <v>1.5568742495531999E-3</v>
      </c>
      <c r="AD265">
        <v>1.2259790194802001E-3</v>
      </c>
      <c r="AE265">
        <v>9.518205387952E-4</v>
      </c>
      <c r="AF265">
        <v>9.2329690450859995E-4</v>
      </c>
      <c r="AG265">
        <v>9.1219982390830002E-4</v>
      </c>
      <c r="AH265">
        <v>98.308183172652406</v>
      </c>
      <c r="AI265">
        <v>162.49233194549501</v>
      </c>
      <c r="AJ265">
        <v>150.15933007812299</v>
      </c>
      <c r="AK265">
        <v>157.04496503157901</v>
      </c>
      <c r="AL265">
        <v>136.182683312926</v>
      </c>
      <c r="AM265">
        <v>109.173232973881</v>
      </c>
      <c r="AN265">
        <v>106.24186626949</v>
      </c>
      <c r="AO265">
        <v>104.440059308149</v>
      </c>
      <c r="AP265">
        <v>773094.46353700804</v>
      </c>
      <c r="AQ265">
        <v>1989.61496295445</v>
      </c>
      <c r="AR265">
        <v>2735.1267608168</v>
      </c>
      <c r="AS265">
        <v>1833.0490353421201</v>
      </c>
      <c r="AT265">
        <v>2735.6267608168</v>
      </c>
      <c r="AU265">
        <v>1839.4509646578699</v>
      </c>
      <c r="AV265">
        <v>22.2811604419194</v>
      </c>
      <c r="AW265">
        <v>22.4929398022655</v>
      </c>
      <c r="AX265">
        <v>60131.482706712202</v>
      </c>
      <c r="AY265">
        <v>59.116343461256299</v>
      </c>
      <c r="AZ265">
        <v>591.76284613920404</v>
      </c>
      <c r="BA265">
        <v>12.90830704265</v>
      </c>
      <c r="BB265">
        <v>1.09884165200084E-2</v>
      </c>
      <c r="BC265">
        <v>101.614156919488</v>
      </c>
      <c r="BD265">
        <v>8126</v>
      </c>
      <c r="BE265">
        <v>1017.17188828029</v>
      </c>
      <c r="BF265">
        <v>320.51535682023399</v>
      </c>
      <c r="BG265">
        <v>2214</v>
      </c>
      <c r="BH265">
        <v>2.7071546536122</v>
      </c>
      <c r="BI265">
        <v>2.9267652424741502</v>
      </c>
      <c r="BJ265">
        <v>3.03058688192935</v>
      </c>
      <c r="BK265">
        <v>2.8229436030189499</v>
      </c>
      <c r="BL265">
        <v>334.64614533796401</v>
      </c>
      <c r="BM265">
        <v>0.89372226645825403</v>
      </c>
      <c r="BN265">
        <v>2560.5378902295301</v>
      </c>
      <c r="BO265">
        <v>1764.5703442715601</v>
      </c>
      <c r="BP265">
        <v>2561.0378902295301</v>
      </c>
      <c r="BQ265">
        <v>1907.9296557284399</v>
      </c>
      <c r="BR265">
        <v>22.277584958142398</v>
      </c>
      <c r="BS265">
        <v>22.547327520693202</v>
      </c>
      <c r="BT265">
        <v>164911.88677500101</v>
      </c>
      <c r="BU265">
        <v>893.07947185763396</v>
      </c>
      <c r="BV265">
        <v>11.801</v>
      </c>
      <c r="BW265">
        <v>5.8639350518647996E-3</v>
      </c>
      <c r="BX265">
        <v>184.65533244424299</v>
      </c>
      <c r="BY265">
        <v>28587</v>
      </c>
      <c r="BZ265">
        <v>2789.6158172076498</v>
      </c>
      <c r="CA265">
        <v>324.02586605080802</v>
      </c>
      <c r="CB265">
        <v>2.66113740092274</v>
      </c>
      <c r="CC265">
        <v>2.9358717634268099</v>
      </c>
      <c r="CD265">
        <v>3.0339114385894002</v>
      </c>
      <c r="CE265">
        <v>2.8378320882642298</v>
      </c>
      <c r="CF265">
        <v>333.85390314456998</v>
      </c>
      <c r="CG265">
        <v>0.89627411319968997</v>
      </c>
      <c r="CH265">
        <v>2843.2990152307498</v>
      </c>
      <c r="CI265">
        <v>1985.3875996854399</v>
      </c>
      <c r="CJ265">
        <v>2843.7990152307498</v>
      </c>
      <c r="CK265">
        <v>1687.1124003145501</v>
      </c>
      <c r="CL265">
        <v>22.281997778329199</v>
      </c>
      <c r="CM265">
        <v>22.420567030338798</v>
      </c>
      <c r="CN265">
        <v>136610.68137975899</v>
      </c>
      <c r="CO265">
        <v>822.48827459908296</v>
      </c>
      <c r="CP265">
        <v>12.054</v>
      </c>
      <c r="CQ265">
        <v>6.5172633920242001E-3</v>
      </c>
      <c r="CR265">
        <v>166.09438164495299</v>
      </c>
      <c r="CS265">
        <v>23347</v>
      </c>
      <c r="CT265">
        <v>2310.87840318289</v>
      </c>
      <c r="CU265">
        <v>322.467841409691</v>
      </c>
      <c r="CV265">
        <v>2.57188356479638</v>
      </c>
      <c r="CW265">
        <v>2.9565740056355398</v>
      </c>
      <c r="CX265">
        <v>3.0266048683793199</v>
      </c>
      <c r="CY265">
        <v>2.8865431428917598</v>
      </c>
      <c r="CZ265">
        <v>333.84624753420098</v>
      </c>
      <c r="DA265">
        <v>0.92534214407992899</v>
      </c>
      <c r="DB265">
        <v>2652.5184044098401</v>
      </c>
      <c r="DC265">
        <v>1884.04364557742</v>
      </c>
      <c r="DD265">
        <v>2653.0184044098401</v>
      </c>
      <c r="DE265">
        <v>1788.45635442257</v>
      </c>
      <c r="DF265">
        <v>22.278424817569</v>
      </c>
      <c r="DG265">
        <v>22.4893330371054</v>
      </c>
      <c r="DH265">
        <v>151885.20524856501</v>
      </c>
      <c r="DI265">
        <v>862.06244059483504</v>
      </c>
      <c r="DJ265">
        <v>11.875</v>
      </c>
      <c r="DK265">
        <v>6.1449450344534997E-3</v>
      </c>
      <c r="DL265">
        <v>176.18817164074801</v>
      </c>
      <c r="DM265">
        <v>22103</v>
      </c>
      <c r="DN265">
        <v>2569.25913132818</v>
      </c>
      <c r="DO265">
        <v>327.20879676440802</v>
      </c>
      <c r="DP265">
        <v>2.4925539235157799</v>
      </c>
      <c r="DQ265">
        <v>2.9912547020648002</v>
      </c>
      <c r="DR265">
        <v>3.13320322934679</v>
      </c>
      <c r="DS265">
        <v>2.8493061747828201</v>
      </c>
      <c r="DT265">
        <v>338.22279539445998</v>
      </c>
      <c r="DU265">
        <v>0.87685240013971399</v>
      </c>
      <c r="DV265">
        <v>2655.2143145699802</v>
      </c>
      <c r="DW265">
        <v>2095.4563528510098</v>
      </c>
      <c r="DX265">
        <v>2655.7143145699802</v>
      </c>
      <c r="DY265">
        <v>1577.04364714898</v>
      </c>
      <c r="DZ265">
        <v>22.275848134133099</v>
      </c>
      <c r="EA265">
        <v>22.414472403589699</v>
      </c>
      <c r="EB265">
        <v>110606.994873951</v>
      </c>
      <c r="EC265">
        <v>751.71087570781299</v>
      </c>
      <c r="ED265">
        <v>12.259</v>
      </c>
      <c r="EE265">
        <v>7.3539545182420996E-3</v>
      </c>
      <c r="EF265">
        <v>147.140341384316</v>
      </c>
      <c r="EG265">
        <v>18182</v>
      </c>
      <c r="EH265">
        <v>1871.0053497547699</v>
      </c>
      <c r="EI265">
        <v>319.21077959576502</v>
      </c>
      <c r="EJ265">
        <v>2.6495576597315198</v>
      </c>
      <c r="EK265">
        <v>3.0080014324671001</v>
      </c>
      <c r="EL265">
        <v>3.1094432722804499</v>
      </c>
      <c r="EM265">
        <v>2.90655959265374</v>
      </c>
      <c r="EN265">
        <v>336.67266187165001</v>
      </c>
      <c r="EO265">
        <v>0.90622316145024595</v>
      </c>
      <c r="EP265">
        <v>2948.77103925041</v>
      </c>
      <c r="EQ265">
        <v>1879.9925838505601</v>
      </c>
      <c r="ER265">
        <v>2949.27103925041</v>
      </c>
      <c r="ES265">
        <v>1792.5074161494299</v>
      </c>
      <c r="ET265">
        <v>22.285993857305101</v>
      </c>
      <c r="EU265">
        <v>22.4393232266913</v>
      </c>
      <c r="EV265">
        <v>72772.757360468095</v>
      </c>
      <c r="EW265">
        <v>637.15679810162897</v>
      </c>
      <c r="EX265">
        <v>12.689</v>
      </c>
      <c r="EY265">
        <v>9.4647139423006E-3</v>
      </c>
      <c r="EZ265">
        <v>114.21483311060901</v>
      </c>
      <c r="FA265">
        <v>10248</v>
      </c>
      <c r="FB265">
        <v>1231.0091101653099</v>
      </c>
      <c r="FC265">
        <v>327.17049340498198</v>
      </c>
      <c r="FD265">
        <v>2.7510994419994801</v>
      </c>
      <c r="FE265">
        <v>2.9289710113023402</v>
      </c>
      <c r="FF265">
        <v>3.0260914941624901</v>
      </c>
      <c r="FG265">
        <v>2.8318505284421902</v>
      </c>
      <c r="FH265">
        <v>335.71658461973402</v>
      </c>
      <c r="FI265">
        <v>0.90443780377055205</v>
      </c>
      <c r="FJ265">
        <v>2746.80235496365</v>
      </c>
      <c r="FK265">
        <v>1777.62212533448</v>
      </c>
      <c r="FL265">
        <v>2747.30235496365</v>
      </c>
      <c r="FM265">
        <v>1894.87787466551</v>
      </c>
      <c r="FN265">
        <v>22.282151198538202</v>
      </c>
      <c r="FO265">
        <v>22.510412605485701</v>
      </c>
      <c r="FP265">
        <v>69060.639425456102</v>
      </c>
      <c r="FQ265">
        <v>623.04657018319597</v>
      </c>
      <c r="FR265">
        <v>12.785</v>
      </c>
      <c r="FS265">
        <v>9.7512999338356995E-3</v>
      </c>
      <c r="FT265">
        <v>110.843462961604</v>
      </c>
      <c r="FU265">
        <v>11284</v>
      </c>
      <c r="FV265">
        <v>1168.21568084157</v>
      </c>
      <c r="FW265">
        <v>320.42376681614297</v>
      </c>
      <c r="FX265">
        <v>2.5945830258001701</v>
      </c>
      <c r="FY265">
        <v>2.9714641993125102</v>
      </c>
      <c r="FZ265">
        <v>3.0904449895766302</v>
      </c>
      <c r="GA265">
        <v>2.8524834090483902</v>
      </c>
      <c r="GB265">
        <v>338.96441631928099</v>
      </c>
      <c r="GC265">
        <v>0.89751197983055198</v>
      </c>
      <c r="GD265">
        <v>2574.7050084889602</v>
      </c>
      <c r="GE265">
        <v>1768.77066896376</v>
      </c>
      <c r="GF265">
        <v>2575.2050084889602</v>
      </c>
      <c r="GG265">
        <v>1903.72933103623</v>
      </c>
      <c r="GH265">
        <v>22.277892179834001</v>
      </c>
      <c r="GI265">
        <v>22.543392186539698</v>
      </c>
      <c r="GJ265">
        <v>67246.298473806499</v>
      </c>
      <c r="GK265">
        <v>618.15296632782304</v>
      </c>
      <c r="GL265">
        <v>12.77</v>
      </c>
      <c r="GM265">
        <v>9.9348976889932997E-3</v>
      </c>
      <c r="GN265">
        <v>108.78585420901101</v>
      </c>
      <c r="GO265">
        <v>10890</v>
      </c>
      <c r="GP265">
        <v>1137.52465962104</v>
      </c>
      <c r="GQ265">
        <v>325.72522522522502</v>
      </c>
      <c r="GR265">
        <v>2.6041738852788199</v>
      </c>
      <c r="GS265">
        <v>2.9604734005764999</v>
      </c>
      <c r="GT265">
        <v>3.09224905261908</v>
      </c>
      <c r="GU265">
        <v>2.8286977485339202</v>
      </c>
      <c r="GV265">
        <v>341.13033668676002</v>
      </c>
      <c r="GW265">
        <v>0.89330516422972694</v>
      </c>
      <c r="GX265">
        <v>59.116343461256299</v>
      </c>
      <c r="GY265">
        <v>2165</v>
      </c>
      <c r="GZ265">
        <v>59.116343461256299</v>
      </c>
      <c r="HA265">
        <v>2270</v>
      </c>
      <c r="HB265">
        <v>59.116343461256299</v>
      </c>
      <c r="HC265">
        <v>1978</v>
      </c>
      <c r="HD265">
        <v>59.116343461256299</v>
      </c>
      <c r="HE265">
        <v>2078</v>
      </c>
      <c r="HF265">
        <v>59.116343461256299</v>
      </c>
      <c r="HG265">
        <v>2047</v>
      </c>
      <c r="HH265">
        <v>59.116343461256299</v>
      </c>
      <c r="HI265">
        <v>2230</v>
      </c>
      <c r="HJ265">
        <v>59.116343461256299</v>
      </c>
      <c r="HK265">
        <v>1998</v>
      </c>
    </row>
    <row r="266" spans="1:219" x14ac:dyDescent="0.25">
      <c r="A266">
        <f t="shared" si="4"/>
        <v>0.94925404277681613</v>
      </c>
      <c r="B266" t="s">
        <v>482</v>
      </c>
      <c r="C266">
        <v>293</v>
      </c>
      <c r="D266">
        <v>0</v>
      </c>
      <c r="E266">
        <v>60893.848802430497</v>
      </c>
      <c r="F266">
        <v>2460893.8488024301</v>
      </c>
      <c r="G266">
        <v>200</v>
      </c>
      <c r="H266">
        <v>43.2540999874915</v>
      </c>
      <c r="I266">
        <v>0.90280000000000005</v>
      </c>
      <c r="J266">
        <v>2460893.8538788399</v>
      </c>
      <c r="K266">
        <v>2460893.8530781101</v>
      </c>
      <c r="L266">
        <v>2.6421383956979199</v>
      </c>
      <c r="M266">
        <v>4.1782811846988901</v>
      </c>
      <c r="N266">
        <v>1.4139999999999999</v>
      </c>
      <c r="O266">
        <v>3.5</v>
      </c>
      <c r="P266">
        <v>10</v>
      </c>
      <c r="Q266">
        <v>30</v>
      </c>
      <c r="R266">
        <v>6.2822323839095598E-2</v>
      </c>
      <c r="S266">
        <v>0.26851927195353298</v>
      </c>
      <c r="T266">
        <v>0.21683402517293701</v>
      </c>
      <c r="U266">
        <v>0.23920894590963901</v>
      </c>
      <c r="V266">
        <v>0.167033616228874</v>
      </c>
      <c r="W266">
        <v>0.106573037007964</v>
      </c>
      <c r="X266">
        <v>9.9223745038014205E-2</v>
      </c>
      <c r="Y266">
        <v>9.5757161289283493E-2</v>
      </c>
      <c r="Z266">
        <v>7.0527282431679999E-4</v>
      </c>
      <c r="AA266">
        <v>1.639102378389E-3</v>
      </c>
      <c r="AB266">
        <v>1.4203262750954999E-3</v>
      </c>
      <c r="AC266">
        <v>1.5156165902504E-3</v>
      </c>
      <c r="AD266">
        <v>1.2079961603736001E-3</v>
      </c>
      <c r="AE266">
        <v>9.4222483662159998E-4</v>
      </c>
      <c r="AF266">
        <v>9.0787922473680002E-4</v>
      </c>
      <c r="AG266">
        <v>8.9282896236790002E-4</v>
      </c>
      <c r="AH266">
        <v>89.075208448518296</v>
      </c>
      <c r="AI266">
        <v>163.82092753562401</v>
      </c>
      <c r="AJ266">
        <v>152.66493972193601</v>
      </c>
      <c r="AK266">
        <v>157.82945861664999</v>
      </c>
      <c r="AL266">
        <v>138.273300618115</v>
      </c>
      <c r="AM266">
        <v>113.107862227543</v>
      </c>
      <c r="AN266">
        <v>109.29178940819401</v>
      </c>
      <c r="AO266">
        <v>107.251405728736</v>
      </c>
      <c r="AP266">
        <v>767798.38496451499</v>
      </c>
      <c r="AQ266">
        <v>1945.8685930997101</v>
      </c>
      <c r="AR266">
        <v>2734.6962207483398</v>
      </c>
      <c r="AS266">
        <v>1833.00108565604</v>
      </c>
      <c r="AT266">
        <v>2735.1962207483398</v>
      </c>
      <c r="AU266">
        <v>1839.49891434395</v>
      </c>
      <c r="AV266">
        <v>22.281158332466699</v>
      </c>
      <c r="AW266">
        <v>22.4929264060615</v>
      </c>
      <c r="AX266">
        <v>48234.878783375301</v>
      </c>
      <c r="AY266">
        <v>54.846030287380302</v>
      </c>
      <c r="AZ266">
        <v>527.52876891542303</v>
      </c>
      <c r="BA266">
        <v>13.1401954236248</v>
      </c>
      <c r="BB266">
        <v>1.21210712215496E-2</v>
      </c>
      <c r="BC266">
        <v>91.435541766838895</v>
      </c>
      <c r="BD266">
        <v>7549</v>
      </c>
      <c r="BE266">
        <v>879.459799198518</v>
      </c>
      <c r="BF266">
        <v>260.78849721706803</v>
      </c>
      <c r="BG266">
        <v>2156</v>
      </c>
      <c r="BH266">
        <v>2.7391838915331199</v>
      </c>
      <c r="BI266">
        <v>2.9330812117979801</v>
      </c>
      <c r="BJ266">
        <v>3.0137857391993998</v>
      </c>
      <c r="BK266">
        <v>2.8523766843965599</v>
      </c>
      <c r="BL266">
        <v>350.60581890146699</v>
      </c>
      <c r="BM266">
        <v>0.94350899086323403</v>
      </c>
      <c r="BN266">
        <v>2560.1455661629402</v>
      </c>
      <c r="BO266">
        <v>1764.48668590086</v>
      </c>
      <c r="BP266">
        <v>2560.6455661629402</v>
      </c>
      <c r="BQ266">
        <v>1908.01331409913</v>
      </c>
      <c r="BR266">
        <v>22.277584797751199</v>
      </c>
      <c r="BS266">
        <v>22.547329760105999</v>
      </c>
      <c r="BT266">
        <v>162527.02493062499</v>
      </c>
      <c r="BU266">
        <v>875.51392946776002</v>
      </c>
      <c r="BV266">
        <v>11.801</v>
      </c>
      <c r="BW266">
        <v>5.8330361094466997E-3</v>
      </c>
      <c r="BX266">
        <v>185.63613834154299</v>
      </c>
      <c r="BY266">
        <v>27206</v>
      </c>
      <c r="BZ266">
        <v>2963.3325161186999</v>
      </c>
      <c r="CA266">
        <v>265.94860914662797</v>
      </c>
      <c r="CB266">
        <v>2.43415131837705</v>
      </c>
      <c r="CC266">
        <v>2.9768685471810898</v>
      </c>
      <c r="CD266">
        <v>2.9359520659844298</v>
      </c>
      <c r="CE266">
        <v>3.0177850283777499</v>
      </c>
      <c r="CF266">
        <v>297.48528457282902</v>
      </c>
      <c r="CG266">
        <v>0.953210852439353</v>
      </c>
      <c r="CH266">
        <v>2842.9087996062399</v>
      </c>
      <c r="CI266">
        <v>1985.2686036264399</v>
      </c>
      <c r="CJ266">
        <v>2843.4087996062399</v>
      </c>
      <c r="CK266">
        <v>1687.2313963735501</v>
      </c>
      <c r="CL266">
        <v>22.281996761768699</v>
      </c>
      <c r="CM266">
        <v>22.4205682895434</v>
      </c>
      <c r="CN266">
        <v>136818.01370525901</v>
      </c>
      <c r="CO266">
        <v>809.93091096536398</v>
      </c>
      <c r="CP266">
        <v>12.054</v>
      </c>
      <c r="CQ266">
        <v>6.4083571984555002E-3</v>
      </c>
      <c r="CR266">
        <v>168.92553655247499</v>
      </c>
      <c r="CS266">
        <v>21334</v>
      </c>
      <c r="CT266">
        <v>2494.5837098576599</v>
      </c>
      <c r="CU266">
        <v>261.84503745318301</v>
      </c>
      <c r="CV266">
        <v>2.7078171589612201</v>
      </c>
      <c r="CW266">
        <v>2.9347297176532399</v>
      </c>
      <c r="CX266">
        <v>2.9048338345426501</v>
      </c>
      <c r="CY266">
        <v>2.9646256007638399</v>
      </c>
      <c r="CZ266">
        <v>300.76986515879798</v>
      </c>
      <c r="DA266">
        <v>0.95812740171742805</v>
      </c>
      <c r="DB266">
        <v>2652.11052577693</v>
      </c>
      <c r="DC266">
        <v>1883.99513379832</v>
      </c>
      <c r="DD266">
        <v>2652.61052577693</v>
      </c>
      <c r="DE266">
        <v>1788.50486620167</v>
      </c>
      <c r="DF266">
        <v>22.278423158073199</v>
      </c>
      <c r="DG266">
        <v>22.489322425896201</v>
      </c>
      <c r="DH266">
        <v>148210.87512700801</v>
      </c>
      <c r="DI266">
        <v>839.96324243435197</v>
      </c>
      <c r="DJ266">
        <v>11.875</v>
      </c>
      <c r="DK266">
        <v>6.1358788487352002E-3</v>
      </c>
      <c r="DL266">
        <v>176.44923925179</v>
      </c>
      <c r="DM266">
        <v>21136</v>
      </c>
      <c r="DN266">
        <v>2702.3081588661598</v>
      </c>
      <c r="DO266">
        <v>265.83838383838298</v>
      </c>
      <c r="DP266">
        <v>2.63490483594108</v>
      </c>
      <c r="DQ266">
        <v>2.8976228823002601</v>
      </c>
      <c r="DR266">
        <v>2.9186882361345399</v>
      </c>
      <c r="DS266">
        <v>2.8765575284659701</v>
      </c>
      <c r="DT266">
        <v>328.91106648236502</v>
      </c>
      <c r="DU266">
        <v>0.96931957373740496</v>
      </c>
      <c r="DV266">
        <v>2654.8396049857101</v>
      </c>
      <c r="DW266">
        <v>2095.35861507645</v>
      </c>
      <c r="DX266">
        <v>2655.3396049857101</v>
      </c>
      <c r="DY266">
        <v>1577.14138492354</v>
      </c>
      <c r="DZ266">
        <v>22.2758469697132</v>
      </c>
      <c r="EA266">
        <v>22.414478201112999</v>
      </c>
      <c r="EB266">
        <v>109892.413544804</v>
      </c>
      <c r="EC266">
        <v>735.580637463215</v>
      </c>
      <c r="ED266">
        <v>12.259</v>
      </c>
      <c r="EE266">
        <v>7.2433159356227001E-3</v>
      </c>
      <c r="EF266">
        <v>149.3954679446</v>
      </c>
      <c r="EG266">
        <v>18224</v>
      </c>
      <c r="EH266">
        <v>2003.6530076833999</v>
      </c>
      <c r="EI266">
        <v>261.01273584905601</v>
      </c>
      <c r="EJ266">
        <v>2.6398868730360898</v>
      </c>
      <c r="EK266">
        <v>2.9939291481888599</v>
      </c>
      <c r="EL266">
        <v>2.9960801949286</v>
      </c>
      <c r="EM266">
        <v>2.9917781014491198</v>
      </c>
      <c r="EN266">
        <v>316.10084029344</v>
      </c>
      <c r="EO266">
        <v>0.963270465869973</v>
      </c>
      <c r="EP266">
        <v>2948.3781459106499</v>
      </c>
      <c r="EQ266">
        <v>1879.8475711655501</v>
      </c>
      <c r="ER266">
        <v>2948.8781459106499</v>
      </c>
      <c r="ES266">
        <v>1792.6524288344399</v>
      </c>
      <c r="ET266">
        <v>22.285993452347402</v>
      </c>
      <c r="EU266">
        <v>22.439324820941899</v>
      </c>
      <c r="EV266">
        <v>73945.960148032595</v>
      </c>
      <c r="EW266">
        <v>623.55394792593597</v>
      </c>
      <c r="EX266">
        <v>12.689</v>
      </c>
      <c r="EY266">
        <v>9.1171519806530002E-3</v>
      </c>
      <c r="EZ266">
        <v>118.58791110855999</v>
      </c>
      <c r="FA266">
        <v>12526</v>
      </c>
      <c r="FB266">
        <v>1348.24635001973</v>
      </c>
      <c r="FC266">
        <v>264.73674242424198</v>
      </c>
      <c r="FD266">
        <v>2.6948647673838799</v>
      </c>
      <c r="FE266">
        <v>2.9934603254867298</v>
      </c>
      <c r="FF266">
        <v>2.9922615053823498</v>
      </c>
      <c r="FG266">
        <v>2.9946591455911</v>
      </c>
      <c r="FH266">
        <v>313.69282625638698</v>
      </c>
      <c r="FI266">
        <v>0.98259166516160901</v>
      </c>
      <c r="FJ266">
        <v>2746.42798471279</v>
      </c>
      <c r="FK266">
        <v>1777.5223317948501</v>
      </c>
      <c r="FL266">
        <v>2746.92798471279</v>
      </c>
      <c r="FM266">
        <v>1894.9776682051399</v>
      </c>
      <c r="FN266">
        <v>22.282151404318601</v>
      </c>
      <c r="FO266">
        <v>22.510405643112101</v>
      </c>
      <c r="FP266">
        <v>69306.937313006696</v>
      </c>
      <c r="FQ266">
        <v>607.03412006609994</v>
      </c>
      <c r="FR266">
        <v>12.785</v>
      </c>
      <c r="FS266">
        <v>9.4681625678876002E-3</v>
      </c>
      <c r="FT266">
        <v>114.173050611158</v>
      </c>
      <c r="FU266">
        <v>12611</v>
      </c>
      <c r="FV266">
        <v>1263.6636954371099</v>
      </c>
      <c r="FW266">
        <v>262.58329487771101</v>
      </c>
      <c r="FX266">
        <v>2.6348359973292199</v>
      </c>
      <c r="FY266">
        <v>2.9197370793003601</v>
      </c>
      <c r="FZ266">
        <v>2.8988134083078601</v>
      </c>
      <c r="GA266">
        <v>2.9406607502928601</v>
      </c>
      <c r="GB266">
        <v>297.30800539071299</v>
      </c>
      <c r="GC266">
        <v>0.97554839118610903</v>
      </c>
      <c r="GD266">
        <v>2574.3422146370799</v>
      </c>
      <c r="GE266">
        <v>1768.7313414183</v>
      </c>
      <c r="GF266">
        <v>2574.8422146370799</v>
      </c>
      <c r="GG266">
        <v>1903.76865858169</v>
      </c>
      <c r="GH266">
        <v>22.277892176749798</v>
      </c>
      <c r="GI266">
        <v>22.543372880392901</v>
      </c>
      <c r="GJ266">
        <v>67097.160195778401</v>
      </c>
      <c r="GK266">
        <v>599.97065647625197</v>
      </c>
      <c r="GL266">
        <v>12.77</v>
      </c>
      <c r="GM266">
        <v>9.6653079342450005E-3</v>
      </c>
      <c r="GN266">
        <v>111.834069669095</v>
      </c>
      <c r="GO266">
        <v>11617</v>
      </c>
      <c r="GP266">
        <v>1223.37313829652</v>
      </c>
      <c r="GQ266">
        <v>265.78631216149603</v>
      </c>
      <c r="GR266">
        <v>2.65146232302172</v>
      </c>
      <c r="GS266">
        <v>2.9608723981260199</v>
      </c>
      <c r="GT266">
        <v>2.9790825244247499</v>
      </c>
      <c r="GU266">
        <v>2.9426622718272899</v>
      </c>
      <c r="GV266">
        <v>320.00331956077099</v>
      </c>
      <c r="GW266">
        <v>0.93155017219568903</v>
      </c>
      <c r="GX266">
        <v>54.846030287380302</v>
      </c>
      <c r="GY266">
        <v>2121</v>
      </c>
      <c r="GZ266">
        <v>54.846030287380202</v>
      </c>
      <c r="HA266">
        <v>2136</v>
      </c>
      <c r="HB266">
        <v>54.846030287380302</v>
      </c>
      <c r="HC266">
        <v>2079</v>
      </c>
      <c r="HD266">
        <v>54.846030287380302</v>
      </c>
      <c r="HE266">
        <v>2120</v>
      </c>
      <c r="HF266">
        <v>54.846030287380302</v>
      </c>
      <c r="HG266">
        <v>2112</v>
      </c>
      <c r="HH266">
        <v>54.846030287380202</v>
      </c>
      <c r="HI266">
        <v>2167</v>
      </c>
      <c r="HJ266">
        <v>54.846030287380302</v>
      </c>
      <c r="HK266">
        <v>2031</v>
      </c>
    </row>
    <row r="267" spans="1:219" x14ac:dyDescent="0.25">
      <c r="A267">
        <f t="shared" si="4"/>
        <v>0.98139339669648173</v>
      </c>
      <c r="B267" t="s">
        <v>483</v>
      </c>
      <c r="C267">
        <v>294</v>
      </c>
      <c r="D267">
        <v>0</v>
      </c>
      <c r="E267">
        <v>60893.859936481298</v>
      </c>
      <c r="F267">
        <v>2460893.8599364799</v>
      </c>
      <c r="G267">
        <v>200</v>
      </c>
      <c r="H267">
        <v>43.246900040441702</v>
      </c>
      <c r="I267">
        <v>0.90349999999999997</v>
      </c>
      <c r="J267">
        <v>2460893.8650133698</v>
      </c>
      <c r="K267">
        <v>2460893.8642126401</v>
      </c>
      <c r="L267">
        <v>2.76729725673695</v>
      </c>
      <c r="M267">
        <v>4.6939430245301796</v>
      </c>
      <c r="N267">
        <v>1.4139999999999999</v>
      </c>
      <c r="O267">
        <v>3.5</v>
      </c>
      <c r="P267">
        <v>10</v>
      </c>
      <c r="Q267">
        <v>30</v>
      </c>
      <c r="R267">
        <v>4.8858324381434101E-2</v>
      </c>
      <c r="S267">
        <v>0.26725874962156099</v>
      </c>
      <c r="T267">
        <v>0.215605722048922</v>
      </c>
      <c r="U267">
        <v>0.24034772313696101</v>
      </c>
      <c r="V267">
        <v>0.168781501681352</v>
      </c>
      <c r="W267">
        <v>0.10646075187564</v>
      </c>
      <c r="X267">
        <v>9.7526811192660795E-2</v>
      </c>
      <c r="Y267">
        <v>9.7068055581056398E-2</v>
      </c>
      <c r="Z267">
        <v>6.3678588563220002E-4</v>
      </c>
      <c r="AA267">
        <v>1.6299651821928001E-3</v>
      </c>
      <c r="AB267">
        <v>1.4115640516767999E-3</v>
      </c>
      <c r="AC267">
        <v>1.5169731266101E-3</v>
      </c>
      <c r="AD267">
        <v>1.2122708032099E-3</v>
      </c>
      <c r="AE267">
        <v>9.3886439475170005E-4</v>
      </c>
      <c r="AF267">
        <v>8.9641119230719996E-4</v>
      </c>
      <c r="AG267">
        <v>8.9598621838120004E-4</v>
      </c>
      <c r="AH267">
        <v>76.726456229365795</v>
      </c>
      <c r="AI267">
        <v>163.96592549419799</v>
      </c>
      <c r="AJ267">
        <v>152.74242907560799</v>
      </c>
      <c r="AK267">
        <v>158.43901181957801</v>
      </c>
      <c r="AL267">
        <v>139.227556445678</v>
      </c>
      <c r="AM267">
        <v>113.393108174894</v>
      </c>
      <c r="AN267">
        <v>108.796958393219</v>
      </c>
      <c r="AO267">
        <v>108.33654981482999</v>
      </c>
      <c r="AP267">
        <v>769115.85989321501</v>
      </c>
      <c r="AQ267">
        <v>1943.9726411049401</v>
      </c>
      <c r="AR267">
        <v>2734.5362702673501</v>
      </c>
      <c r="AS267">
        <v>1833.29053500398</v>
      </c>
      <c r="AT267">
        <v>2735.0362702673501</v>
      </c>
      <c r="AU267">
        <v>1839.20946499601</v>
      </c>
      <c r="AV267">
        <v>22.2811555830333</v>
      </c>
      <c r="AW267">
        <v>22.4929271593059</v>
      </c>
      <c r="AX267">
        <v>37577.712169568302</v>
      </c>
      <c r="AY267">
        <v>69.219028606650596</v>
      </c>
      <c r="AZ267">
        <v>480.46423483076802</v>
      </c>
      <c r="BA267">
        <v>13.413133995207801</v>
      </c>
      <c r="BB267">
        <v>1.40593189048847E-2</v>
      </c>
      <c r="BC267">
        <v>78.211257873968705</v>
      </c>
      <c r="BD267">
        <v>5036</v>
      </c>
      <c r="BE267">
        <v>542.88124127124399</v>
      </c>
      <c r="BF267">
        <v>189.40366541353299</v>
      </c>
      <c r="BG267">
        <v>2128</v>
      </c>
      <c r="BH267">
        <v>2.7872709194348602</v>
      </c>
      <c r="BI267">
        <v>3.2497850294875401</v>
      </c>
      <c r="BJ267">
        <v>3.3979579717890198</v>
      </c>
      <c r="BK267">
        <v>3.1016120871860702</v>
      </c>
      <c r="BL267">
        <v>330.51350605363399</v>
      </c>
      <c r="BM267">
        <v>0.83659330370529705</v>
      </c>
      <c r="BN267">
        <v>2559.9896971676899</v>
      </c>
      <c r="BO267">
        <v>1764.77836805373</v>
      </c>
      <c r="BP267">
        <v>2560.4896971676899</v>
      </c>
      <c r="BQ267">
        <v>1907.72163194626</v>
      </c>
      <c r="BR267">
        <v>22.2775827451621</v>
      </c>
      <c r="BS267">
        <v>22.5473421149863</v>
      </c>
      <c r="BT267">
        <v>162202.820134843</v>
      </c>
      <c r="BU267">
        <v>873.61163763337299</v>
      </c>
      <c r="BV267">
        <v>11.801</v>
      </c>
      <c r="BW267">
        <v>5.8319985606586997E-3</v>
      </c>
      <c r="BX267">
        <v>185.66925295804501</v>
      </c>
      <c r="BY267">
        <v>21044</v>
      </c>
      <c r="BZ267">
        <v>2343.32702148406</v>
      </c>
      <c r="CA267">
        <v>193.666827154549</v>
      </c>
      <c r="CB267">
        <v>2.8352855286675398</v>
      </c>
      <c r="CC267">
        <v>3.0903995254305001</v>
      </c>
      <c r="CD267">
        <v>3.1959337168214499</v>
      </c>
      <c r="CE267">
        <v>2.9848653340395499</v>
      </c>
      <c r="CF267">
        <v>329.24889976597598</v>
      </c>
      <c r="CG267">
        <v>0.86591827304079205</v>
      </c>
      <c r="CH267">
        <v>2842.7115113874302</v>
      </c>
      <c r="CI267">
        <v>1985.5140685901399</v>
      </c>
      <c r="CJ267">
        <v>2843.2115113874302</v>
      </c>
      <c r="CK267">
        <v>1686.9859314098501</v>
      </c>
      <c r="CL267">
        <v>22.2819925568831</v>
      </c>
      <c r="CM267">
        <v>22.420584743133901</v>
      </c>
      <c r="CN267">
        <v>136414.11627452</v>
      </c>
      <c r="CO267">
        <v>807.636160483975</v>
      </c>
      <c r="CP267">
        <v>12.054</v>
      </c>
      <c r="CQ267">
        <v>6.4091185861489004E-3</v>
      </c>
      <c r="CR267">
        <v>168.905409327852</v>
      </c>
      <c r="CS267">
        <v>18702</v>
      </c>
      <c r="CT267">
        <v>1970.76033889059</v>
      </c>
      <c r="CU267">
        <v>190.42904135338301</v>
      </c>
      <c r="CV267">
        <v>2.5124920893304501</v>
      </c>
      <c r="CW267">
        <v>3.2387484831804798</v>
      </c>
      <c r="CX267">
        <v>3.3858840961750198</v>
      </c>
      <c r="CY267">
        <v>3.09161287018593</v>
      </c>
      <c r="CZ267">
        <v>333.91266365401799</v>
      </c>
      <c r="DA267">
        <v>0.86161582065132603</v>
      </c>
      <c r="DB267">
        <v>2652.0079010540398</v>
      </c>
      <c r="DC267">
        <v>1884.2711471223699</v>
      </c>
      <c r="DD267">
        <v>2652.5079010540398</v>
      </c>
      <c r="DE267">
        <v>1788.2288528776201</v>
      </c>
      <c r="DF267">
        <v>22.278421814576301</v>
      </c>
      <c r="DG267">
        <v>22.489325536724099</v>
      </c>
      <c r="DH267">
        <v>149035.01841108099</v>
      </c>
      <c r="DI267">
        <v>841.05556045668402</v>
      </c>
      <c r="DJ267">
        <v>11.875</v>
      </c>
      <c r="DK267">
        <v>6.1099564743513999E-3</v>
      </c>
      <c r="DL267">
        <v>177.199968014191</v>
      </c>
      <c r="DM267">
        <v>18500</v>
      </c>
      <c r="DN267">
        <v>2153.09317988265</v>
      </c>
      <c r="DO267">
        <v>194.42646335464801</v>
      </c>
      <c r="DP267">
        <v>2.8598310207977198</v>
      </c>
      <c r="DQ267">
        <v>3.1259787890753201</v>
      </c>
      <c r="DR267">
        <v>3.2343866864093802</v>
      </c>
      <c r="DS267">
        <v>3.0175708917412698</v>
      </c>
      <c r="DT267">
        <v>328.65060652972602</v>
      </c>
      <c r="DU267">
        <v>0.85881500579530901</v>
      </c>
      <c r="DV267">
        <v>2654.69284412873</v>
      </c>
      <c r="DW267">
        <v>2095.6150037852199</v>
      </c>
      <c r="DX267">
        <v>2655.19284412873</v>
      </c>
      <c r="DY267">
        <v>1576.8849962147699</v>
      </c>
      <c r="DZ267">
        <v>22.275843453446502</v>
      </c>
      <c r="EA267">
        <v>22.414499191666799</v>
      </c>
      <c r="EB267">
        <v>111066.550602469</v>
      </c>
      <c r="EC267">
        <v>737.71883772859496</v>
      </c>
      <c r="ED267">
        <v>12.259</v>
      </c>
      <c r="EE267">
        <v>7.1877599428419999E-3</v>
      </c>
      <c r="EF267">
        <v>150.554038913304</v>
      </c>
      <c r="EG267">
        <v>14565</v>
      </c>
      <c r="EH267">
        <v>1604.56673313958</v>
      </c>
      <c r="EI267">
        <v>190.345742205677</v>
      </c>
      <c r="EJ267">
        <v>2.6828241679826799</v>
      </c>
      <c r="EK267">
        <v>3.19419771643329</v>
      </c>
      <c r="EL267">
        <v>3.3680213184061798</v>
      </c>
      <c r="EM267">
        <v>3.0203741144603899</v>
      </c>
      <c r="EN267">
        <v>340.80230737527501</v>
      </c>
      <c r="EO267">
        <v>0.86992060171042296</v>
      </c>
      <c r="EP267">
        <v>2948.2709847690398</v>
      </c>
      <c r="EQ267">
        <v>1880.0790135547199</v>
      </c>
      <c r="ER267">
        <v>2948.7709847690398</v>
      </c>
      <c r="ES267">
        <v>1792.4209864452801</v>
      </c>
      <c r="ET267">
        <v>22.2859922318953</v>
      </c>
      <c r="EU267">
        <v>22.439320149133401</v>
      </c>
      <c r="EV267">
        <v>74002.311048909498</v>
      </c>
      <c r="EW267">
        <v>622.47076163138797</v>
      </c>
      <c r="EX267">
        <v>12.689</v>
      </c>
      <c r="EY267">
        <v>9.0944790867342994E-3</v>
      </c>
      <c r="EZ267">
        <v>118.88479846822401</v>
      </c>
      <c r="FA267">
        <v>8692</v>
      </c>
      <c r="FB267">
        <v>1069.1035765532099</v>
      </c>
      <c r="FC267">
        <v>193.930388862218</v>
      </c>
      <c r="FD267">
        <v>2.8354505361943501</v>
      </c>
      <c r="FE267">
        <v>3.17454511684487</v>
      </c>
      <c r="FF267">
        <v>3.3269020448340201</v>
      </c>
      <c r="FG267">
        <v>3.0221881888557101</v>
      </c>
      <c r="FH267">
        <v>337.49536171661902</v>
      </c>
      <c r="FI267">
        <v>0.87258670191071297</v>
      </c>
      <c r="FJ267">
        <v>2746.3307989394998</v>
      </c>
      <c r="FK267">
        <v>1777.75473234686</v>
      </c>
      <c r="FL267">
        <v>2746.8307989394998</v>
      </c>
      <c r="FM267">
        <v>1894.74526765313</v>
      </c>
      <c r="FN267">
        <v>22.282151290608802</v>
      </c>
      <c r="FO267">
        <v>22.510413676654</v>
      </c>
      <c r="FP267">
        <v>68344.040881858105</v>
      </c>
      <c r="FQ267">
        <v>601.75557885750504</v>
      </c>
      <c r="FR267">
        <v>12.785</v>
      </c>
      <c r="FS267">
        <v>9.5178494639832998E-3</v>
      </c>
      <c r="FT267">
        <v>113.574420052102</v>
      </c>
      <c r="FU267">
        <v>9606</v>
      </c>
      <c r="FV267">
        <v>987.35914469755301</v>
      </c>
      <c r="FW267">
        <v>190.209016393442</v>
      </c>
      <c r="FX267">
        <v>2.8197450871640801</v>
      </c>
      <c r="FY267">
        <v>3.1690669918132799</v>
      </c>
      <c r="FZ267">
        <v>3.3550825147226702</v>
      </c>
      <c r="GA267">
        <v>2.9830514689038798</v>
      </c>
      <c r="GB267">
        <v>334.95944678175101</v>
      </c>
      <c r="GC267">
        <v>0.83162363091912495</v>
      </c>
      <c r="GD267">
        <v>2574.2366989194802</v>
      </c>
      <c r="GE267">
        <v>1769.01068452594</v>
      </c>
      <c r="GF267">
        <v>2574.7366989194802</v>
      </c>
      <c r="GG267">
        <v>1903.48931547405</v>
      </c>
      <c r="GH267">
        <v>22.277891515314298</v>
      </c>
      <c r="GI267">
        <v>22.5433797482663</v>
      </c>
      <c r="GJ267">
        <v>68051.002539532594</v>
      </c>
      <c r="GK267">
        <v>601.97425455573602</v>
      </c>
      <c r="GL267">
        <v>12.77</v>
      </c>
      <c r="GM267">
        <v>9.5621132644523998E-3</v>
      </c>
      <c r="GN267">
        <v>113.04636705726701</v>
      </c>
      <c r="GO267">
        <v>8661</v>
      </c>
      <c r="GP267">
        <v>983.12565069707102</v>
      </c>
      <c r="GQ267">
        <v>194.45568352528699</v>
      </c>
      <c r="GR267">
        <v>2.80547870432388</v>
      </c>
      <c r="GS267">
        <v>3.09325103768332</v>
      </c>
      <c r="GT267">
        <v>3.29279360009359</v>
      </c>
      <c r="GU267">
        <v>2.89370847527305</v>
      </c>
      <c r="GV267">
        <v>337.85645952068597</v>
      </c>
      <c r="GW267">
        <v>0.83406076747626001</v>
      </c>
      <c r="GX267">
        <v>69.219028606650696</v>
      </c>
      <c r="GY267">
        <v>2077</v>
      </c>
      <c r="GZ267">
        <v>69.219028606650596</v>
      </c>
      <c r="HA267">
        <v>2128</v>
      </c>
      <c r="HB267">
        <v>69.219028606650596</v>
      </c>
      <c r="HC267">
        <v>2033</v>
      </c>
      <c r="HD267">
        <v>69.219028606650596</v>
      </c>
      <c r="HE267">
        <v>2149</v>
      </c>
      <c r="HF267">
        <v>69.219028606650596</v>
      </c>
      <c r="HG267">
        <v>2083</v>
      </c>
      <c r="HH267">
        <v>69.219028606650596</v>
      </c>
      <c r="HI267">
        <v>2196</v>
      </c>
      <c r="HJ267">
        <v>69.219028606650596</v>
      </c>
      <c r="HK267">
        <v>1997</v>
      </c>
    </row>
    <row r="268" spans="1:219" x14ac:dyDescent="0.25">
      <c r="A268">
        <f t="shared" si="4"/>
        <v>1.0135343675826238</v>
      </c>
      <c r="B268" t="s">
        <v>484</v>
      </c>
      <c r="C268">
        <v>295</v>
      </c>
      <c r="D268">
        <v>0</v>
      </c>
      <c r="E268">
        <v>60893.871071099296</v>
      </c>
      <c r="F268">
        <v>2460893.8710710998</v>
      </c>
      <c r="G268">
        <v>200</v>
      </c>
      <c r="H268">
        <v>43.239892949613903</v>
      </c>
      <c r="I268">
        <v>0.90410000000000001</v>
      </c>
      <c r="J268">
        <v>2460893.87614846</v>
      </c>
      <c r="K268">
        <v>2460893.8753477298</v>
      </c>
      <c r="L268">
        <v>2.5339456137707801</v>
      </c>
      <c r="M268">
        <v>4.22952125110226</v>
      </c>
      <c r="N268">
        <v>1.4139999999999999</v>
      </c>
      <c r="O268">
        <v>3.5</v>
      </c>
      <c r="P268">
        <v>10</v>
      </c>
      <c r="Q268">
        <v>30</v>
      </c>
      <c r="R268">
        <v>4.8630102334931299E-2</v>
      </c>
      <c r="S268">
        <v>0.26958873928738503</v>
      </c>
      <c r="T268">
        <v>0.21680604873590401</v>
      </c>
      <c r="U268">
        <v>0.24354597992649599</v>
      </c>
      <c r="V268">
        <v>0.167209443166735</v>
      </c>
      <c r="W268">
        <v>0.105813825372854</v>
      </c>
      <c r="X268">
        <v>9.6890681775085294E-2</v>
      </c>
      <c r="Y268">
        <v>9.4517989268608202E-2</v>
      </c>
      <c r="Z268">
        <v>5.9153262688350005E-4</v>
      </c>
      <c r="AA268">
        <v>1.6057823469991001E-3</v>
      </c>
      <c r="AB268">
        <v>1.3838725396097E-3</v>
      </c>
      <c r="AC268">
        <v>1.4974351284072001E-3</v>
      </c>
      <c r="AD268">
        <v>1.1725042060161E-3</v>
      </c>
      <c r="AE268">
        <v>8.992348969171E-4</v>
      </c>
      <c r="AF268">
        <v>8.5597168168360005E-4</v>
      </c>
      <c r="AG268">
        <v>8.4603918179299996E-4</v>
      </c>
      <c r="AH268">
        <v>82.210346690658497</v>
      </c>
      <c r="AI268">
        <v>167.88622679231301</v>
      </c>
      <c r="AJ268">
        <v>156.66619759436</v>
      </c>
      <c r="AK268">
        <v>162.642090669764</v>
      </c>
      <c r="AL268">
        <v>142.60882162195</v>
      </c>
      <c r="AM268">
        <v>117.67095086681</v>
      </c>
      <c r="AN268">
        <v>113.193793496197</v>
      </c>
      <c r="AO268">
        <v>111.718217433261</v>
      </c>
      <c r="AP268">
        <v>763088.69280382199</v>
      </c>
      <c r="AQ268">
        <v>1875.6899978722699</v>
      </c>
      <c r="AR268">
        <v>2733.5193050896801</v>
      </c>
      <c r="AS268">
        <v>1834.01082311203</v>
      </c>
      <c r="AT268">
        <v>2734.0193050896801</v>
      </c>
      <c r="AU268">
        <v>1838.48917688796</v>
      </c>
      <c r="AV268">
        <v>22.2811593811651</v>
      </c>
      <c r="AW268">
        <v>22.4929146818004</v>
      </c>
      <c r="AX268">
        <v>37109.081221678804</v>
      </c>
      <c r="AY268">
        <v>56.199479783661801</v>
      </c>
      <c r="AZ268">
        <v>442.07967016837102</v>
      </c>
      <c r="BA268">
        <v>13.418217457924699</v>
      </c>
      <c r="BB268">
        <v>1.3127129486625901E-2</v>
      </c>
      <c r="BC268">
        <v>83.942066839548204</v>
      </c>
      <c r="BD268">
        <v>5965</v>
      </c>
      <c r="BE268">
        <v>660.31004850096701</v>
      </c>
      <c r="BF268">
        <v>109.05828361633699</v>
      </c>
      <c r="BG268">
        <v>2179</v>
      </c>
      <c r="BH268">
        <v>2.3897923978389599</v>
      </c>
      <c r="BI268">
        <v>2.93953123307005</v>
      </c>
      <c r="BJ268">
        <v>3.0235968332132099</v>
      </c>
      <c r="BK268">
        <v>2.8554656329268799</v>
      </c>
      <c r="BL268">
        <v>357.22896132573902</v>
      </c>
      <c r="BM268">
        <v>0.94413936971728996</v>
      </c>
      <c r="BN268">
        <v>2558.9181277470402</v>
      </c>
      <c r="BO268">
        <v>1765.5896133174299</v>
      </c>
      <c r="BP268">
        <v>2559.4181277470402</v>
      </c>
      <c r="BQ268">
        <v>1906.9103866825601</v>
      </c>
      <c r="BR268">
        <v>22.2775848985567</v>
      </c>
      <c r="BS268">
        <v>22.547319380558498</v>
      </c>
      <c r="BT268">
        <v>162036.81734993201</v>
      </c>
      <c r="BU268">
        <v>853.69891950378201</v>
      </c>
      <c r="BV268">
        <v>11.801</v>
      </c>
      <c r="BW268">
        <v>5.7052384440912998E-3</v>
      </c>
      <c r="BX268">
        <v>189.80557858046399</v>
      </c>
      <c r="BY268">
        <v>26797</v>
      </c>
      <c r="BZ268">
        <v>2883.2440793702799</v>
      </c>
      <c r="CA268">
        <v>113.32495256166899</v>
      </c>
      <c r="CB268">
        <v>2.4331671637291299</v>
      </c>
      <c r="CC268">
        <v>2.9621108648632801</v>
      </c>
      <c r="CD268">
        <v>2.9725149885330699</v>
      </c>
      <c r="CE268">
        <v>2.9517067411934899</v>
      </c>
      <c r="CF268">
        <v>328.18551709018101</v>
      </c>
      <c r="CG268">
        <v>0.98430816002903798</v>
      </c>
      <c r="CH268">
        <v>2841.7642970136799</v>
      </c>
      <c r="CI268">
        <v>1986.19721117518</v>
      </c>
      <c r="CJ268">
        <v>2842.2642970136799</v>
      </c>
      <c r="CK268">
        <v>1686.30278882481</v>
      </c>
      <c r="CL268">
        <v>22.2819973659781</v>
      </c>
      <c r="CM268">
        <v>22.4205700302841</v>
      </c>
      <c r="CN268">
        <v>135964.350681618</v>
      </c>
      <c r="CO268">
        <v>785.36664561519899</v>
      </c>
      <c r="CP268">
        <v>12.054</v>
      </c>
      <c r="CQ268">
        <v>6.2534607373922E-3</v>
      </c>
      <c r="CR268">
        <v>173.12213529913001</v>
      </c>
      <c r="CS268">
        <v>22638</v>
      </c>
      <c r="CT268">
        <v>2419.3168905656999</v>
      </c>
      <c r="CU268">
        <v>109.706345530338</v>
      </c>
      <c r="CV268">
        <v>2.5810295820650002</v>
      </c>
      <c r="CW268">
        <v>2.9636123159708498</v>
      </c>
      <c r="CX268">
        <v>3.0212386754145002</v>
      </c>
      <c r="CY268">
        <v>2.9059859565271999</v>
      </c>
      <c r="CZ268">
        <v>345.62389410805099</v>
      </c>
      <c r="DA268">
        <v>0.95659936365999099</v>
      </c>
      <c r="DB268">
        <v>2650.9447527628399</v>
      </c>
      <c r="DC268">
        <v>1885.01525342676</v>
      </c>
      <c r="DD268">
        <v>2651.4447527628399</v>
      </c>
      <c r="DE268">
        <v>1787.48474657323</v>
      </c>
      <c r="DF268">
        <v>22.278424045616799</v>
      </c>
      <c r="DG268">
        <v>22.489321861360899</v>
      </c>
      <c r="DH268">
        <v>149449.38623879501</v>
      </c>
      <c r="DI268">
        <v>822.04018518351597</v>
      </c>
      <c r="DJ268">
        <v>11.875</v>
      </c>
      <c r="DK268">
        <v>5.9556826957758002E-3</v>
      </c>
      <c r="DL268">
        <v>181.80301758049799</v>
      </c>
      <c r="DM268">
        <v>20667</v>
      </c>
      <c r="DN268">
        <v>2659.2663635694898</v>
      </c>
      <c r="DO268">
        <v>115.72769953051601</v>
      </c>
      <c r="DP268">
        <v>2.5985301158279399</v>
      </c>
      <c r="DQ268">
        <v>2.8329348183321699</v>
      </c>
      <c r="DR268">
        <v>2.8565889233781601</v>
      </c>
      <c r="DS268">
        <v>2.8092807132861699</v>
      </c>
      <c r="DT268">
        <v>334.16956486470502</v>
      </c>
      <c r="DU268">
        <v>0.97343384168403202</v>
      </c>
      <c r="DV268">
        <v>2653.7586386246198</v>
      </c>
      <c r="DW268">
        <v>2096.3768533847501</v>
      </c>
      <c r="DX268">
        <v>2654.2586386246198</v>
      </c>
      <c r="DY268">
        <v>1576.1231466152401</v>
      </c>
      <c r="DZ268">
        <v>22.275847420929399</v>
      </c>
      <c r="EA268">
        <v>22.414475034625301</v>
      </c>
      <c r="EB268">
        <v>109316.829261063</v>
      </c>
      <c r="EC268">
        <v>709.44027903059305</v>
      </c>
      <c r="ED268">
        <v>12.259</v>
      </c>
      <c r="EE268">
        <v>7.0234047596047997E-3</v>
      </c>
      <c r="EF268">
        <v>154.08883945867601</v>
      </c>
      <c r="EG268">
        <v>19256</v>
      </c>
      <c r="EH268">
        <v>1945.15731607971</v>
      </c>
      <c r="EI268">
        <v>109.987832356917</v>
      </c>
      <c r="EJ268">
        <v>2.5820403409770001</v>
      </c>
      <c r="EK268">
        <v>3.0164750120226098</v>
      </c>
      <c r="EL268">
        <v>3.0765309654537298</v>
      </c>
      <c r="EM268">
        <v>2.9564190585915</v>
      </c>
      <c r="EN268">
        <v>344.46891274443601</v>
      </c>
      <c r="EO268">
        <v>0.95456537445298195</v>
      </c>
      <c r="EP268">
        <v>2947.1970824548898</v>
      </c>
      <c r="EQ268">
        <v>1880.77499338299</v>
      </c>
      <c r="ER268">
        <v>2947.6970824548898</v>
      </c>
      <c r="ES268">
        <v>1791.725006617</v>
      </c>
      <c r="ET268">
        <v>22.285994038041601</v>
      </c>
      <c r="EU268">
        <v>22.4393096734739</v>
      </c>
      <c r="EV268">
        <v>73018.922201590496</v>
      </c>
      <c r="EW268">
        <v>591.25774298939996</v>
      </c>
      <c r="EX268">
        <v>12.689</v>
      </c>
      <c r="EY268">
        <v>8.7561528762833008E-3</v>
      </c>
      <c r="EZ268">
        <v>123.497616847107</v>
      </c>
      <c r="FA268">
        <v>12421</v>
      </c>
      <c r="FB268">
        <v>1299.28110513966</v>
      </c>
      <c r="FC268">
        <v>113.52944015444</v>
      </c>
      <c r="FD268">
        <v>2.5804882954164499</v>
      </c>
      <c r="FE268">
        <v>2.9653994898061802</v>
      </c>
      <c r="FF268">
        <v>2.9718904392407399</v>
      </c>
      <c r="FG268">
        <v>2.95890854037162</v>
      </c>
      <c r="FH268">
        <v>318.444569141545</v>
      </c>
      <c r="FI268">
        <v>0.96414531342432996</v>
      </c>
      <c r="FJ268">
        <v>2745.2146291959398</v>
      </c>
      <c r="FK268">
        <v>1778.5282281581699</v>
      </c>
      <c r="FL268">
        <v>2745.7146291959398</v>
      </c>
      <c r="FM268">
        <v>1893.9717718418201</v>
      </c>
      <c r="FN268">
        <v>22.282152214078799</v>
      </c>
      <c r="FO268">
        <v>22.51039646588</v>
      </c>
      <c r="FP268">
        <v>67405.243684786299</v>
      </c>
      <c r="FQ268">
        <v>569.75606487559901</v>
      </c>
      <c r="FR268">
        <v>12.785</v>
      </c>
      <c r="FS268">
        <v>9.1388288882002008E-3</v>
      </c>
      <c r="FT268">
        <v>118.30544304868999</v>
      </c>
      <c r="FU268">
        <v>12191</v>
      </c>
      <c r="FV268">
        <v>1199.3926624278499</v>
      </c>
      <c r="FW268">
        <v>109.471966911764</v>
      </c>
      <c r="FX268">
        <v>2.4428842454263999</v>
      </c>
      <c r="FY268">
        <v>2.97961453886542</v>
      </c>
      <c r="FZ268">
        <v>3.0473008627287599</v>
      </c>
      <c r="GA268">
        <v>2.91192821500207</v>
      </c>
      <c r="GB268">
        <v>343.13734292153703</v>
      </c>
      <c r="GC268">
        <v>0.94681440747378798</v>
      </c>
      <c r="GD268">
        <v>2573.1331051020702</v>
      </c>
      <c r="GE268">
        <v>1769.7778271393099</v>
      </c>
      <c r="GF268">
        <v>2573.6331051020702</v>
      </c>
      <c r="GG268">
        <v>1902.7221728606801</v>
      </c>
      <c r="GH268">
        <v>22.277893344912801</v>
      </c>
      <c r="GI268">
        <v>22.543377034274101</v>
      </c>
      <c r="GJ268">
        <v>65897.143386034702</v>
      </c>
      <c r="GK268">
        <v>565.10803147388697</v>
      </c>
      <c r="GL268">
        <v>12.77</v>
      </c>
      <c r="GM268">
        <v>9.2711511476120008E-3</v>
      </c>
      <c r="GN268">
        <v>116.60981567394199</v>
      </c>
      <c r="GO268">
        <v>11357</v>
      </c>
      <c r="GP268">
        <v>1172.55788914245</v>
      </c>
      <c r="GQ268">
        <v>113.974519230769</v>
      </c>
      <c r="GR268">
        <v>2.6636327688853898</v>
      </c>
      <c r="GS268">
        <v>2.9229069344073002</v>
      </c>
      <c r="GT268">
        <v>2.9597371867323399</v>
      </c>
      <c r="GU268">
        <v>2.8860766820822601</v>
      </c>
      <c r="GV268">
        <v>343.64713371290998</v>
      </c>
      <c r="GW268">
        <v>0.97049057668325001</v>
      </c>
      <c r="GX268">
        <v>56.199479783661801</v>
      </c>
      <c r="GY268">
        <v>2108</v>
      </c>
      <c r="GZ268">
        <v>56.199479783661801</v>
      </c>
      <c r="HA268">
        <v>2159</v>
      </c>
      <c r="HB268">
        <v>56.199479783661801</v>
      </c>
      <c r="HC268">
        <v>2130</v>
      </c>
      <c r="HD268">
        <v>56.199479783661801</v>
      </c>
      <c r="HE268">
        <v>2219</v>
      </c>
      <c r="HF268">
        <v>56.199479783661801</v>
      </c>
      <c r="HG268">
        <v>2072</v>
      </c>
      <c r="HH268">
        <v>56.199479783661801</v>
      </c>
      <c r="HI268">
        <v>2176</v>
      </c>
      <c r="HJ268">
        <v>56.199479783661801</v>
      </c>
      <c r="HK268">
        <v>2080</v>
      </c>
    </row>
    <row r="269" spans="1:219" x14ac:dyDescent="0.25">
      <c r="A269">
        <f t="shared" si="4"/>
        <v>1.046209535535702</v>
      </c>
      <c r="B269" t="s">
        <v>485</v>
      </c>
      <c r="C269">
        <v>296</v>
      </c>
      <c r="D269">
        <v>0</v>
      </c>
      <c r="E269">
        <v>60893.882390763603</v>
      </c>
      <c r="F269">
        <v>2460893.8823907599</v>
      </c>
      <c r="G269">
        <v>200</v>
      </c>
      <c r="H269">
        <v>43.232357377863899</v>
      </c>
      <c r="I269">
        <v>0.90480000000000005</v>
      </c>
      <c r="J269">
        <v>2460893.8874686202</v>
      </c>
      <c r="K269">
        <v>2460893.88666789</v>
      </c>
      <c r="L269">
        <v>2.6978054769809399</v>
      </c>
      <c r="M269">
        <v>4.3670689065210899</v>
      </c>
      <c r="N269">
        <v>1.4139999999999999</v>
      </c>
      <c r="O269">
        <v>3.5</v>
      </c>
      <c r="P269">
        <v>10</v>
      </c>
      <c r="Q269">
        <v>30</v>
      </c>
      <c r="R269">
        <v>6.18519840810225E-2</v>
      </c>
      <c r="S269">
        <v>0.27000861363760897</v>
      </c>
      <c r="T269">
        <v>0.213310618039837</v>
      </c>
      <c r="U269">
        <v>0.24118423458945901</v>
      </c>
      <c r="V269">
        <v>0.16857166240833801</v>
      </c>
      <c r="W269">
        <v>0.10765839935784199</v>
      </c>
      <c r="X269">
        <v>9.7541652468131707E-2</v>
      </c>
      <c r="Y269">
        <v>9.5227595684597696E-2</v>
      </c>
      <c r="Z269">
        <v>6.4864469982640004E-4</v>
      </c>
      <c r="AA269">
        <v>1.5989620312044E-3</v>
      </c>
      <c r="AB269">
        <v>1.3614868634605E-3</v>
      </c>
      <c r="AC269">
        <v>1.4785074806905E-3</v>
      </c>
      <c r="AD269">
        <v>1.1700605327251E-3</v>
      </c>
      <c r="AE269">
        <v>8.9896162498620004E-4</v>
      </c>
      <c r="AF269">
        <v>8.5079188734069999E-4</v>
      </c>
      <c r="AG269">
        <v>8.4109768354909999E-4</v>
      </c>
      <c r="AH269">
        <v>95.3557226283868</v>
      </c>
      <c r="AI269">
        <v>168.86493135439301</v>
      </c>
      <c r="AJ269">
        <v>156.67475299589501</v>
      </c>
      <c r="AK269">
        <v>163.12682738461399</v>
      </c>
      <c r="AL269">
        <v>144.07089008953201</v>
      </c>
      <c r="AM269">
        <v>119.758615235105</v>
      </c>
      <c r="AN269">
        <v>114.648075421847</v>
      </c>
      <c r="AO269">
        <v>113.21823558325499</v>
      </c>
      <c r="AP269">
        <v>764158.15654259897</v>
      </c>
      <c r="AQ269">
        <v>1865.3967045286799</v>
      </c>
      <c r="AR269">
        <v>2734.2865621636302</v>
      </c>
      <c r="AS269">
        <v>1833.65825239843</v>
      </c>
      <c r="AT269">
        <v>2734.7865621636302</v>
      </c>
      <c r="AU269">
        <v>1838.84174760156</v>
      </c>
      <c r="AV269">
        <v>22.281160378443101</v>
      </c>
      <c r="AW269">
        <v>22.492934459467399</v>
      </c>
      <c r="AX269">
        <v>47264.698133856298</v>
      </c>
      <c r="AY269">
        <v>59.914227179521703</v>
      </c>
      <c r="AZ269">
        <v>482.051570309152</v>
      </c>
      <c r="BA269">
        <v>13.157096328024499</v>
      </c>
      <c r="BB269">
        <v>1.13268777514426E-2</v>
      </c>
      <c r="BC269">
        <v>98.049049199330099</v>
      </c>
      <c r="BD269">
        <v>7012</v>
      </c>
      <c r="BE269">
        <v>788.87269950485302</v>
      </c>
      <c r="BF269">
        <v>75.412767818102296</v>
      </c>
      <c r="BG269">
        <v>2287</v>
      </c>
      <c r="BH269">
        <v>2.74028232727647</v>
      </c>
      <c r="BI269">
        <v>3.0810116184648599</v>
      </c>
      <c r="BJ269">
        <v>3.1183248675194601</v>
      </c>
      <c r="BK269">
        <v>3.04369836941025</v>
      </c>
      <c r="BL269">
        <v>323.02990104360799</v>
      </c>
      <c r="BM269">
        <v>0.91597387868158198</v>
      </c>
      <c r="BN269">
        <v>2559.6515214557699</v>
      </c>
      <c r="BO269">
        <v>1765.33043235326</v>
      </c>
      <c r="BP269">
        <v>2560.1515214557699</v>
      </c>
      <c r="BQ269">
        <v>1907.16956764673</v>
      </c>
      <c r="BR269">
        <v>22.2775849779933</v>
      </c>
      <c r="BS269">
        <v>22.5473263963096</v>
      </c>
      <c r="BT269">
        <v>162462.901615259</v>
      </c>
      <c r="BU269">
        <v>851.33139473496306</v>
      </c>
      <c r="BV269">
        <v>11.801</v>
      </c>
      <c r="BW269">
        <v>5.6745751824564001E-3</v>
      </c>
      <c r="BX269">
        <v>190.83391335031999</v>
      </c>
      <c r="BY269">
        <v>25353</v>
      </c>
      <c r="BZ269">
        <v>2711.59137425689</v>
      </c>
      <c r="CA269">
        <v>80.954028670291606</v>
      </c>
      <c r="CB269">
        <v>2.6784242676855801</v>
      </c>
      <c r="CC269">
        <v>3.0526711722633499</v>
      </c>
      <c r="CD269">
        <v>3.06572441053651</v>
      </c>
      <c r="CE269">
        <v>3.0396179339901899</v>
      </c>
      <c r="CF269">
        <v>318.44597956311998</v>
      </c>
      <c r="CG269">
        <v>0.93110059935067702</v>
      </c>
      <c r="CH269">
        <v>2842.5909270288598</v>
      </c>
      <c r="CI269">
        <v>1985.8472854612801</v>
      </c>
      <c r="CJ269">
        <v>2843.0909270288598</v>
      </c>
      <c r="CK269">
        <v>1686.6527145387099</v>
      </c>
      <c r="CL269">
        <v>22.281998339835098</v>
      </c>
      <c r="CM269">
        <v>22.4205748247374</v>
      </c>
      <c r="CN269">
        <v>134345.68710494199</v>
      </c>
      <c r="CO269">
        <v>777.461250977904</v>
      </c>
      <c r="CP269">
        <v>12.054</v>
      </c>
      <c r="CQ269">
        <v>6.2650671179981998E-3</v>
      </c>
      <c r="CR269">
        <v>172.80049254668299</v>
      </c>
      <c r="CS269">
        <v>19292</v>
      </c>
      <c r="CT269">
        <v>2242.3002587081801</v>
      </c>
      <c r="CU269">
        <v>79.154605263157805</v>
      </c>
      <c r="CV269">
        <v>2.7038593207108601</v>
      </c>
      <c r="CW269">
        <v>3.1095412260848798</v>
      </c>
      <c r="CX269">
        <v>3.1693983017404199</v>
      </c>
      <c r="CY269">
        <v>3.0496841504293499</v>
      </c>
      <c r="CZ269">
        <v>332.04524013826199</v>
      </c>
      <c r="DA269">
        <v>0.93354189907714802</v>
      </c>
      <c r="DB269">
        <v>2651.71697471368</v>
      </c>
      <c r="DC269">
        <v>1884.7195650020501</v>
      </c>
      <c r="DD269">
        <v>2652.21697471368</v>
      </c>
      <c r="DE269">
        <v>1787.7804349979399</v>
      </c>
      <c r="DF269">
        <v>22.278424376906699</v>
      </c>
      <c r="DG269">
        <v>22.489331427722199</v>
      </c>
      <c r="DH269">
        <v>148489.55936987</v>
      </c>
      <c r="DI269">
        <v>815.38527943108295</v>
      </c>
      <c r="DJ269">
        <v>11.875</v>
      </c>
      <c r="DK269">
        <v>5.9456807908778997E-3</v>
      </c>
      <c r="DL269">
        <v>182.10968865353499</v>
      </c>
      <c r="DM269">
        <v>21494</v>
      </c>
      <c r="DN269">
        <v>2478.3689343926499</v>
      </c>
      <c r="DO269">
        <v>79.523998020781704</v>
      </c>
      <c r="DP269">
        <v>2.68638748645848</v>
      </c>
      <c r="DQ269">
        <v>3.0875118481066601</v>
      </c>
      <c r="DR269">
        <v>3.1008310515168498</v>
      </c>
      <c r="DS269">
        <v>3.07419264469647</v>
      </c>
      <c r="DT269">
        <v>342.41150621265001</v>
      </c>
      <c r="DU269">
        <v>0.98949985066333501</v>
      </c>
      <c r="DV269">
        <v>2654.5991265578</v>
      </c>
      <c r="DW269">
        <v>2096.1182045001201</v>
      </c>
      <c r="DX269">
        <v>2655.0991265578</v>
      </c>
      <c r="DY269">
        <v>1576.3817954998799</v>
      </c>
      <c r="DZ269">
        <v>22.2758474599813</v>
      </c>
      <c r="EA269">
        <v>22.414469296559702</v>
      </c>
      <c r="EB269">
        <v>110233.21456024201</v>
      </c>
      <c r="EC269">
        <v>707.65540629584598</v>
      </c>
      <c r="ED269">
        <v>12.259</v>
      </c>
      <c r="EE269">
        <v>6.9477372864126001E-3</v>
      </c>
      <c r="EF269">
        <v>155.77244740805</v>
      </c>
      <c r="EG269">
        <v>15921</v>
      </c>
      <c r="EH269">
        <v>1839.8503952984099</v>
      </c>
      <c r="EI269">
        <v>75.790615316511705</v>
      </c>
      <c r="EJ269">
        <v>2.7689669958313501</v>
      </c>
      <c r="EK269">
        <v>3.0755989487174</v>
      </c>
      <c r="EL269">
        <v>3.14364644696873</v>
      </c>
      <c r="EM269">
        <v>3.0075514504660599</v>
      </c>
      <c r="EN269">
        <v>338.27947369323402</v>
      </c>
      <c r="EO269">
        <v>0.94083350550301204</v>
      </c>
      <c r="EP269">
        <v>2947.9596205747698</v>
      </c>
      <c r="EQ269">
        <v>1880.3764737481899</v>
      </c>
      <c r="ER269">
        <v>2948.4596205747698</v>
      </c>
      <c r="ES269">
        <v>1792.1235262518001</v>
      </c>
      <c r="ET269">
        <v>22.285994395613301</v>
      </c>
      <c r="EU269">
        <v>22.439327246181499</v>
      </c>
      <c r="EV269">
        <v>74272.035527659202</v>
      </c>
      <c r="EW269">
        <v>590.19572801755498</v>
      </c>
      <c r="EX269">
        <v>12.689</v>
      </c>
      <c r="EY269">
        <v>8.5936013092764996E-3</v>
      </c>
      <c r="EZ269">
        <v>125.843058500501</v>
      </c>
      <c r="FA269">
        <v>10185</v>
      </c>
      <c r="FB269">
        <v>1239.63938156319</v>
      </c>
      <c r="FC269">
        <v>78.558325493885206</v>
      </c>
      <c r="FD269">
        <v>2.7527082887340599</v>
      </c>
      <c r="FE269">
        <v>3.0890691161362498</v>
      </c>
      <c r="FF269">
        <v>3.0368804326845402</v>
      </c>
      <c r="FG269">
        <v>3.14125779958795</v>
      </c>
      <c r="FH269">
        <v>295.84931990115098</v>
      </c>
      <c r="FI269">
        <v>0.94690632839050504</v>
      </c>
      <c r="FJ269">
        <v>2745.9185564938398</v>
      </c>
      <c r="FK269">
        <v>1778.2204843386201</v>
      </c>
      <c r="FL269">
        <v>2746.4185564938398</v>
      </c>
      <c r="FM269">
        <v>1894.2795156613699</v>
      </c>
      <c r="FN269">
        <v>22.282151402503899</v>
      </c>
      <c r="FO269">
        <v>22.510407706044202</v>
      </c>
      <c r="FP269">
        <v>67912.911704579397</v>
      </c>
      <c r="FQ269">
        <v>566.42340608883796</v>
      </c>
      <c r="FR269">
        <v>12.785</v>
      </c>
      <c r="FS269">
        <v>9.0179603178418E-3</v>
      </c>
      <c r="FT269">
        <v>119.89778489826</v>
      </c>
      <c r="FU269">
        <v>9409</v>
      </c>
      <c r="FV269">
        <v>1133.5022565023</v>
      </c>
      <c r="FW269">
        <v>77.154821186057006</v>
      </c>
      <c r="FX269">
        <v>2.7561878778916702</v>
      </c>
      <c r="FY269">
        <v>3.0100276209230699</v>
      </c>
      <c r="FZ269">
        <v>3.0208310973915302</v>
      </c>
      <c r="GA269">
        <v>2.9992241444546099</v>
      </c>
      <c r="GB269">
        <v>318.24678574349798</v>
      </c>
      <c r="GC269">
        <v>0.93841960633398003</v>
      </c>
      <c r="GD269">
        <v>2573.84360916987</v>
      </c>
      <c r="GE269">
        <v>1769.5098388044901</v>
      </c>
      <c r="GF269">
        <v>2574.34360916987</v>
      </c>
      <c r="GG269">
        <v>1902.9901611954999</v>
      </c>
      <c r="GH269">
        <v>22.2778928731639</v>
      </c>
      <c r="GI269">
        <v>22.543389907070999</v>
      </c>
      <c r="GJ269">
        <v>66441.846660045296</v>
      </c>
      <c r="GK269">
        <v>561.87002458296797</v>
      </c>
      <c r="GL269">
        <v>12.77</v>
      </c>
      <c r="GM269">
        <v>9.1429976056489008E-3</v>
      </c>
      <c r="GN269">
        <v>118.25127476654301</v>
      </c>
      <c r="GO269">
        <v>9840</v>
      </c>
      <c r="GP269">
        <v>1108.9494063065299</v>
      </c>
      <c r="GQ269">
        <v>81.006195147134704</v>
      </c>
      <c r="GR269">
        <v>2.4956272512590298</v>
      </c>
      <c r="GS269">
        <v>3.0634080990657</v>
      </c>
      <c r="GT269">
        <v>3.05196682316156</v>
      </c>
      <c r="GU269">
        <v>3.07484937496984</v>
      </c>
      <c r="GV269">
        <v>311.01930133491697</v>
      </c>
      <c r="GW269">
        <v>0.94744940625608898</v>
      </c>
      <c r="GX269">
        <v>59.914227179521703</v>
      </c>
      <c r="GY269">
        <v>2023</v>
      </c>
      <c r="GZ269">
        <v>59.914227179521703</v>
      </c>
      <c r="HA269">
        <v>2128</v>
      </c>
      <c r="HB269">
        <v>59.914227179521703</v>
      </c>
      <c r="HC269">
        <v>2021</v>
      </c>
      <c r="HD269">
        <v>59.914227179521703</v>
      </c>
      <c r="HE269">
        <v>2259</v>
      </c>
      <c r="HF269">
        <v>59.914227179521703</v>
      </c>
      <c r="HG269">
        <v>2126</v>
      </c>
      <c r="HH269">
        <v>59.914227179521703</v>
      </c>
      <c r="HI269">
        <v>2209</v>
      </c>
      <c r="HJ269">
        <v>59.914227179521703</v>
      </c>
      <c r="HK269">
        <v>1937</v>
      </c>
    </row>
    <row r="270" spans="1:219" x14ac:dyDescent="0.25">
      <c r="A270">
        <f t="shared" si="4"/>
        <v>1.0786840074377289</v>
      </c>
      <c r="B270" t="s">
        <v>486</v>
      </c>
      <c r="C270">
        <v>297</v>
      </c>
      <c r="D270">
        <v>0</v>
      </c>
      <c r="E270">
        <v>60893.893640937204</v>
      </c>
      <c r="F270">
        <v>2460893.8936409298</v>
      </c>
      <c r="G270">
        <v>200</v>
      </c>
      <c r="H270">
        <v>43.225217737897999</v>
      </c>
      <c r="I270">
        <v>0.90549999999999997</v>
      </c>
      <c r="J270">
        <v>2460893.8987192502</v>
      </c>
      <c r="K270">
        <v>2460893.89791852</v>
      </c>
      <c r="L270">
        <v>2.7431859478590801</v>
      </c>
      <c r="M270">
        <v>4.6534821567987299</v>
      </c>
      <c r="N270">
        <v>1.4139999999999999</v>
      </c>
      <c r="O270">
        <v>3.5</v>
      </c>
      <c r="P270">
        <v>10</v>
      </c>
      <c r="Q270">
        <v>30</v>
      </c>
      <c r="R270">
        <v>7.8989516076988495E-2</v>
      </c>
      <c r="S270">
        <v>0.27226682896321502</v>
      </c>
      <c r="T270">
        <v>0.21317247700627101</v>
      </c>
      <c r="U270">
        <v>0.24308328450675001</v>
      </c>
      <c r="V270">
        <v>0.166889162805442</v>
      </c>
      <c r="W270">
        <v>0.105010470927645</v>
      </c>
      <c r="X270">
        <v>9.6285250974561504E-2</v>
      </c>
      <c r="Y270">
        <v>9.7519729286926399E-2</v>
      </c>
      <c r="Z270">
        <v>7.3239867181209997E-4</v>
      </c>
      <c r="AA270">
        <v>1.6134643291397001E-3</v>
      </c>
      <c r="AB270">
        <v>1.365356609977E-3</v>
      </c>
      <c r="AC270">
        <v>1.4911957770159E-3</v>
      </c>
      <c r="AD270">
        <v>1.1672092473116E-3</v>
      </c>
      <c r="AE270">
        <v>8.91141308704E-4</v>
      </c>
      <c r="AF270">
        <v>8.4854567181530003E-4</v>
      </c>
      <c r="AG270">
        <v>8.5631599954949999E-4</v>
      </c>
      <c r="AH270">
        <v>107.850435994858</v>
      </c>
      <c r="AI270">
        <v>168.746729658654</v>
      </c>
      <c r="AJ270">
        <v>156.12952356078401</v>
      </c>
      <c r="AK270">
        <v>163.01232088599599</v>
      </c>
      <c r="AL270">
        <v>142.981357618461</v>
      </c>
      <c r="AM270">
        <v>117.838181107738</v>
      </c>
      <c r="AN270">
        <v>113.47091167005701</v>
      </c>
      <c r="AO270">
        <v>113.882876576204</v>
      </c>
      <c r="AP270">
        <v>761846.52524152701</v>
      </c>
      <c r="AQ270">
        <v>1866.65037424497</v>
      </c>
      <c r="AR270">
        <v>2733.1036579828001</v>
      </c>
      <c r="AS270">
        <v>1834.3093773968901</v>
      </c>
      <c r="AT270">
        <v>2733.6036579828001</v>
      </c>
      <c r="AU270">
        <v>1838.1906226031001</v>
      </c>
      <c r="AV270">
        <v>22.281159498396001</v>
      </c>
      <c r="AW270">
        <v>22.492915126648299</v>
      </c>
      <c r="AX270">
        <v>60177.888353763403</v>
      </c>
      <c r="AY270">
        <v>68.030862764786306</v>
      </c>
      <c r="AZ270">
        <v>538.14148832649698</v>
      </c>
      <c r="BA270">
        <v>12.8915567837126</v>
      </c>
      <c r="BB270">
        <v>1.0020669523139099E-2</v>
      </c>
      <c r="BC270">
        <v>111.825402164965</v>
      </c>
      <c r="BD270">
        <v>7841</v>
      </c>
      <c r="BE270">
        <v>884.56747288103304</v>
      </c>
      <c r="BF270">
        <v>68.082629107981205</v>
      </c>
      <c r="BG270">
        <v>2130</v>
      </c>
      <c r="BH270">
        <v>2.7457928905246498</v>
      </c>
      <c r="BI270">
        <v>3.14129847523043</v>
      </c>
      <c r="BJ270">
        <v>3.2330966549276501</v>
      </c>
      <c r="BK270">
        <v>3.0495002955332202</v>
      </c>
      <c r="BL270">
        <v>334.87945165218099</v>
      </c>
      <c r="BM270">
        <v>0.91250475873480896</v>
      </c>
      <c r="BN270">
        <v>2558.48278103039</v>
      </c>
      <c r="BO270">
        <v>1765.9914375682399</v>
      </c>
      <c r="BP270">
        <v>2558.98278103039</v>
      </c>
      <c r="BQ270">
        <v>1906.5085624317501</v>
      </c>
      <c r="BR270">
        <v>22.277585483231999</v>
      </c>
      <c r="BS270">
        <v>22.547319142271999</v>
      </c>
      <c r="BT270">
        <v>163036.19088551399</v>
      </c>
      <c r="BU270">
        <v>853.94713572674198</v>
      </c>
      <c r="BV270">
        <v>11.801</v>
      </c>
      <c r="BW270">
        <v>5.6720022148533996E-3</v>
      </c>
      <c r="BX270">
        <v>190.920706990561</v>
      </c>
      <c r="BY270">
        <v>20034</v>
      </c>
      <c r="BZ270">
        <v>2396.5033553845201</v>
      </c>
      <c r="CA270">
        <v>72.776153494746396</v>
      </c>
      <c r="CB270">
        <v>2.5897021708465302</v>
      </c>
      <c r="CC270">
        <v>3.1632914641086098</v>
      </c>
      <c r="CD270">
        <v>3.3254287515826602</v>
      </c>
      <c r="CE270">
        <v>3.00115417663456</v>
      </c>
      <c r="CF270">
        <v>343.68542689183897</v>
      </c>
      <c r="CG270">
        <v>0.88514394478212799</v>
      </c>
      <c r="CH270">
        <v>2841.44026325302</v>
      </c>
      <c r="CI270">
        <v>1986.4527361867899</v>
      </c>
      <c r="CJ270">
        <v>2841.94026325302</v>
      </c>
      <c r="CK270">
        <v>1686.0472638132001</v>
      </c>
      <c r="CL270">
        <v>22.2819971224122</v>
      </c>
      <c r="CM270">
        <v>22.420557990204099</v>
      </c>
      <c r="CN270">
        <v>133867.78381679099</v>
      </c>
      <c r="CO270">
        <v>777.35531782185103</v>
      </c>
      <c r="CP270">
        <v>12.054</v>
      </c>
      <c r="CQ270">
        <v>6.2865143411941996E-3</v>
      </c>
      <c r="CR270">
        <v>172.20925971393501</v>
      </c>
      <c r="CS270">
        <v>19364</v>
      </c>
      <c r="CT270">
        <v>1967.75078804503</v>
      </c>
      <c r="CU270">
        <v>70.463448922211796</v>
      </c>
      <c r="CV270">
        <v>2.8215807372991799</v>
      </c>
      <c r="CW270">
        <v>3.12800708856191</v>
      </c>
      <c r="CX270">
        <v>3.2246719990973398</v>
      </c>
      <c r="CY270">
        <v>3.03134217802647</v>
      </c>
      <c r="CZ270">
        <v>336.59222122270597</v>
      </c>
      <c r="DA270">
        <v>0.91349851133860005</v>
      </c>
      <c r="DB270">
        <v>2650.5660300835302</v>
      </c>
      <c r="DC270">
        <v>1885.3486447396599</v>
      </c>
      <c r="DD270">
        <v>2651.0660300835302</v>
      </c>
      <c r="DE270">
        <v>1787.1513552603301</v>
      </c>
      <c r="DF270">
        <v>22.278424356628701</v>
      </c>
      <c r="DG270">
        <v>22.489325125363699</v>
      </c>
      <c r="DH270">
        <v>148978.07568802501</v>
      </c>
      <c r="DI270">
        <v>817.83723971466998</v>
      </c>
      <c r="DJ270">
        <v>11.875</v>
      </c>
      <c r="DK270">
        <v>5.9440095348323998E-3</v>
      </c>
      <c r="DL270">
        <v>182.16103211441001</v>
      </c>
      <c r="DM270">
        <v>20475</v>
      </c>
      <c r="DN270">
        <v>2189.86015513444</v>
      </c>
      <c r="DO270">
        <v>70.948453608247405</v>
      </c>
      <c r="DP270">
        <v>2.7960519625924598</v>
      </c>
      <c r="DQ270">
        <v>3.2041493024307002</v>
      </c>
      <c r="DR270">
        <v>3.2995599905495401</v>
      </c>
      <c r="DS270">
        <v>3.10873861431187</v>
      </c>
      <c r="DT270">
        <v>331.45869859843299</v>
      </c>
      <c r="DU270">
        <v>0.89589352041182402</v>
      </c>
      <c r="DV270">
        <v>2653.5017280345401</v>
      </c>
      <c r="DW270">
        <v>2096.6999429204898</v>
      </c>
      <c r="DX270">
        <v>2654.0017280345401</v>
      </c>
      <c r="DY270">
        <v>1575.8000570795</v>
      </c>
      <c r="DZ270">
        <v>22.275847429994698</v>
      </c>
      <c r="EA270">
        <v>22.4144760701985</v>
      </c>
      <c r="EB270">
        <v>108959.730569537</v>
      </c>
      <c r="EC270">
        <v>705.364457229918</v>
      </c>
      <c r="ED270">
        <v>12.259</v>
      </c>
      <c r="EE270">
        <v>7.0059965424127003E-3</v>
      </c>
      <c r="EF270">
        <v>154.47295288656801</v>
      </c>
      <c r="EG270">
        <v>14635</v>
      </c>
      <c r="EH270">
        <v>1601.6220600679401</v>
      </c>
      <c r="EI270">
        <v>68.496576905522502</v>
      </c>
      <c r="EJ270">
        <v>2.6502063985919402</v>
      </c>
      <c r="EK270">
        <v>3.2205778490693202</v>
      </c>
      <c r="EL270">
        <v>3.3551654865998501</v>
      </c>
      <c r="EM270">
        <v>3.0859902115387801</v>
      </c>
      <c r="EN270">
        <v>338.86303727076398</v>
      </c>
      <c r="EO270">
        <v>0.89293641805836999</v>
      </c>
      <c r="EP270">
        <v>2946.7135948700302</v>
      </c>
      <c r="EQ270">
        <v>1880.90975673554</v>
      </c>
      <c r="ER270">
        <v>2947.2135948700302</v>
      </c>
      <c r="ES270">
        <v>1791.59024326445</v>
      </c>
      <c r="ET270">
        <v>22.285992324734</v>
      </c>
      <c r="EU270">
        <v>22.439337350005498</v>
      </c>
      <c r="EV270">
        <v>72399.189414958804</v>
      </c>
      <c r="EW270">
        <v>585.52436094156803</v>
      </c>
      <c r="EX270">
        <v>12.689</v>
      </c>
      <c r="EY270">
        <v>8.7455133715197992E-3</v>
      </c>
      <c r="EZ270">
        <v>123.648466647118</v>
      </c>
      <c r="FA270">
        <v>8668</v>
      </c>
      <c r="FB270">
        <v>1064.2109547438099</v>
      </c>
      <c r="FC270">
        <v>71.995774647887302</v>
      </c>
      <c r="FD270">
        <v>2.8212928105638699</v>
      </c>
      <c r="FE270">
        <v>3.1385897325805199</v>
      </c>
      <c r="FF270">
        <v>3.2697884178251302</v>
      </c>
      <c r="FG270">
        <v>3.0073910473359202</v>
      </c>
      <c r="FH270">
        <v>338.36639795240598</v>
      </c>
      <c r="FI270">
        <v>0.89125951729526598</v>
      </c>
      <c r="FJ270">
        <v>2744.7075297268002</v>
      </c>
      <c r="FK270">
        <v>1778.7829243567101</v>
      </c>
      <c r="FL270">
        <v>2745.2075297268002</v>
      </c>
      <c r="FM270">
        <v>1893.7170756432799</v>
      </c>
      <c r="FN270">
        <v>22.2821514015764</v>
      </c>
      <c r="FO270">
        <v>22.5104215615433</v>
      </c>
      <c r="FP270">
        <v>66911.949989082001</v>
      </c>
      <c r="FQ270">
        <v>564.24756092477003</v>
      </c>
      <c r="FR270">
        <v>12.785</v>
      </c>
      <c r="FS270">
        <v>9.1172862562217006E-3</v>
      </c>
      <c r="FT270">
        <v>118.586157252353</v>
      </c>
      <c r="FU270">
        <v>8476</v>
      </c>
      <c r="FV270">
        <v>983.55286512280497</v>
      </c>
      <c r="FW270">
        <v>68.376172607879894</v>
      </c>
      <c r="FX270">
        <v>2.7579001940954302</v>
      </c>
      <c r="FY270">
        <v>3.17280217538916</v>
      </c>
      <c r="FZ270">
        <v>3.33210667516905</v>
      </c>
      <c r="GA270">
        <v>3.0134976756092802</v>
      </c>
      <c r="GB270">
        <v>343.71566533454001</v>
      </c>
      <c r="GC270">
        <v>0.88743376333389501</v>
      </c>
      <c r="GD270">
        <v>2572.6260268158098</v>
      </c>
      <c r="GE270">
        <v>1770.2034983568899</v>
      </c>
      <c r="GF270">
        <v>2573.1260268158098</v>
      </c>
      <c r="GG270">
        <v>1902.2965016431001</v>
      </c>
      <c r="GH270">
        <v>22.277891647970101</v>
      </c>
      <c r="GI270">
        <v>22.543378156657301</v>
      </c>
      <c r="GJ270">
        <v>67693.604877617807</v>
      </c>
      <c r="GK270">
        <v>568.56465195624901</v>
      </c>
      <c r="GL270">
        <v>12.77</v>
      </c>
      <c r="GM270">
        <v>9.0811122781348005E-3</v>
      </c>
      <c r="GN270">
        <v>119.060523099186</v>
      </c>
      <c r="GO270">
        <v>9109</v>
      </c>
      <c r="GP270">
        <v>995.04257518628594</v>
      </c>
      <c r="GQ270">
        <v>73.543726235741403</v>
      </c>
      <c r="GR270">
        <v>2.7629604183585901</v>
      </c>
      <c r="GS270">
        <v>3.14772709338683</v>
      </c>
      <c r="GT270">
        <v>3.2882281730393399</v>
      </c>
      <c r="GU270">
        <v>3.0072260137343099</v>
      </c>
      <c r="GV270">
        <v>338.638866253115</v>
      </c>
      <c r="GW270">
        <v>0.88526018940473095</v>
      </c>
      <c r="GX270">
        <v>68.030862764786306</v>
      </c>
      <c r="GY270">
        <v>2189</v>
      </c>
      <c r="GZ270">
        <v>68.030862764786306</v>
      </c>
      <c r="HA270">
        <v>2134</v>
      </c>
      <c r="HB270">
        <v>68.030862764786306</v>
      </c>
      <c r="HC270">
        <v>2037</v>
      </c>
      <c r="HD270">
        <v>68.030862764786306</v>
      </c>
      <c r="HE270">
        <v>2191</v>
      </c>
      <c r="HF270">
        <v>68.030862764786306</v>
      </c>
      <c r="HG270">
        <v>2130</v>
      </c>
      <c r="HH270">
        <v>68.030862764786306</v>
      </c>
      <c r="HI270">
        <v>2132</v>
      </c>
      <c r="HJ270">
        <v>68.030862764786306</v>
      </c>
      <c r="HK270">
        <v>2104</v>
      </c>
    </row>
    <row r="271" spans="1:219" x14ac:dyDescent="0.25">
      <c r="A271">
        <f t="shared" si="4"/>
        <v>1.1111588825732908</v>
      </c>
      <c r="B271" t="s">
        <v>487</v>
      </c>
      <c r="C271">
        <v>298</v>
      </c>
      <c r="D271">
        <v>0</v>
      </c>
      <c r="E271">
        <v>60893.904891215199</v>
      </c>
      <c r="F271">
        <v>2460893.9048912101</v>
      </c>
      <c r="G271">
        <v>200</v>
      </c>
      <c r="H271">
        <v>43.217799248130397</v>
      </c>
      <c r="I271">
        <v>0.90610000000000002</v>
      </c>
      <c r="J271">
        <v>2460893.9099700199</v>
      </c>
      <c r="K271">
        <v>2460893.90916928</v>
      </c>
      <c r="L271">
        <v>2.6171404707535899</v>
      </c>
      <c r="M271">
        <v>4.3823155999607302</v>
      </c>
      <c r="N271">
        <v>1.4139999999999999</v>
      </c>
      <c r="O271">
        <v>3.5</v>
      </c>
      <c r="P271">
        <v>10</v>
      </c>
      <c r="Q271">
        <v>30</v>
      </c>
      <c r="R271">
        <v>9.0329566368757094E-2</v>
      </c>
      <c r="S271">
        <v>0.27143718462398603</v>
      </c>
      <c r="T271">
        <v>0.21682574069518301</v>
      </c>
      <c r="U271">
        <v>0.24008228329707401</v>
      </c>
      <c r="V271">
        <v>0.16892605975737801</v>
      </c>
      <c r="W271">
        <v>0.105084292375369</v>
      </c>
      <c r="X271">
        <v>9.6942745581145406E-2</v>
      </c>
      <c r="Y271">
        <v>9.4977284859242894E-2</v>
      </c>
      <c r="Z271">
        <v>7.7948335622550003E-4</v>
      </c>
      <c r="AA271">
        <v>1.6090169657253001E-3</v>
      </c>
      <c r="AB271">
        <v>1.3794311637556999E-3</v>
      </c>
      <c r="AC271">
        <v>1.4780338484979001E-3</v>
      </c>
      <c r="AD271">
        <v>1.1742431487320999E-3</v>
      </c>
      <c r="AE271">
        <v>8.8878725920010001E-4</v>
      </c>
      <c r="AF271">
        <v>8.4903036740579998E-4</v>
      </c>
      <c r="AG271">
        <v>8.4149317582469998E-4</v>
      </c>
      <c r="AH271">
        <v>115.88389366792801</v>
      </c>
      <c r="AI271">
        <v>168.69752799755599</v>
      </c>
      <c r="AJ271">
        <v>157.184893593993</v>
      </c>
      <c r="AK271">
        <v>162.43354882641</v>
      </c>
      <c r="AL271">
        <v>143.859523421349</v>
      </c>
      <c r="AM271">
        <v>118.233346942829</v>
      </c>
      <c r="AN271">
        <v>114.180539710668</v>
      </c>
      <c r="AO271">
        <v>112.867563977757</v>
      </c>
      <c r="AP271">
        <v>758398.62508832896</v>
      </c>
      <c r="AQ271">
        <v>1855.6384594594299</v>
      </c>
      <c r="AR271">
        <v>2733.1292844439499</v>
      </c>
      <c r="AS271">
        <v>1834.1554370015699</v>
      </c>
      <c r="AT271">
        <v>2733.6292844439499</v>
      </c>
      <c r="AU271">
        <v>1838.3445629984201</v>
      </c>
      <c r="AV271">
        <v>22.2811612760201</v>
      </c>
      <c r="AW271">
        <v>22.492915367653399</v>
      </c>
      <c r="AX271">
        <v>68505.818938890399</v>
      </c>
      <c r="AY271">
        <v>60.333313073947402</v>
      </c>
      <c r="AZ271">
        <v>566.89765671978</v>
      </c>
      <c r="BA271">
        <v>12.745905603153499</v>
      </c>
      <c r="BB271">
        <v>9.3289788674314998E-3</v>
      </c>
      <c r="BC271">
        <v>120.843362336833</v>
      </c>
      <c r="BD271">
        <v>9573</v>
      </c>
      <c r="BE271">
        <v>1135.4559437988401</v>
      </c>
      <c r="BF271">
        <v>68.653972731546702</v>
      </c>
      <c r="BG271">
        <v>2127</v>
      </c>
      <c r="BH271">
        <v>2.7171683447375101</v>
      </c>
      <c r="BI271">
        <v>2.9669079246033401</v>
      </c>
      <c r="BJ271">
        <v>3.0294830995187998</v>
      </c>
      <c r="BK271">
        <v>2.9043327496878799</v>
      </c>
      <c r="BL271">
        <v>331.46521904679298</v>
      </c>
      <c r="BM271">
        <v>0.925226859128644</v>
      </c>
      <c r="BN271">
        <v>2558.4495438070699</v>
      </c>
      <c r="BO271">
        <v>1765.9205801461101</v>
      </c>
      <c r="BP271">
        <v>2558.9495438070699</v>
      </c>
      <c r="BQ271">
        <v>1906.5794198538799</v>
      </c>
      <c r="BR271">
        <v>22.277585987945201</v>
      </c>
      <c r="BS271">
        <v>22.547315809064798</v>
      </c>
      <c r="BT271">
        <v>161909.36532783401</v>
      </c>
      <c r="BU271">
        <v>848.83800187461202</v>
      </c>
      <c r="BV271">
        <v>11.801</v>
      </c>
      <c r="BW271">
        <v>5.6772917254063002E-3</v>
      </c>
      <c r="BX271">
        <v>190.74236187619599</v>
      </c>
      <c r="BY271">
        <v>24483</v>
      </c>
      <c r="BZ271">
        <v>2683.58154191516</v>
      </c>
      <c r="CA271">
        <v>73.2269826800364</v>
      </c>
      <c r="CB271">
        <v>2.5227033859655901</v>
      </c>
      <c r="CC271">
        <v>3.0189597012128702</v>
      </c>
      <c r="CD271">
        <v>3.1681338523392899</v>
      </c>
      <c r="CE271">
        <v>2.86978555008645</v>
      </c>
      <c r="CF271">
        <v>341.73843477929302</v>
      </c>
      <c r="CG271">
        <v>0.88400140509051905</v>
      </c>
      <c r="CH271">
        <v>2841.5055287996402</v>
      </c>
      <c r="CI271">
        <v>1986.2676085642599</v>
      </c>
      <c r="CJ271">
        <v>2842.0055287996402</v>
      </c>
      <c r="CK271">
        <v>1686.2323914357301</v>
      </c>
      <c r="CL271">
        <v>22.281998581310599</v>
      </c>
      <c r="CM271">
        <v>22.420561789077802</v>
      </c>
      <c r="CN271">
        <v>135138.77799218701</v>
      </c>
      <c r="CO271">
        <v>778.30114065065004</v>
      </c>
      <c r="CP271">
        <v>12.054</v>
      </c>
      <c r="CQ271">
        <v>6.2351137358744998E-3</v>
      </c>
      <c r="CR271">
        <v>173.633020605897</v>
      </c>
      <c r="CS271">
        <v>22542</v>
      </c>
      <c r="CT271">
        <v>2239.8700006173099</v>
      </c>
      <c r="CU271">
        <v>70.455524344569199</v>
      </c>
      <c r="CV271">
        <v>2.44037275564984</v>
      </c>
      <c r="CW271">
        <v>3.0340462532766099</v>
      </c>
      <c r="CX271">
        <v>3.1059243198845001</v>
      </c>
      <c r="CY271">
        <v>2.9621681866687202</v>
      </c>
      <c r="CZ271">
        <v>334.32526691397902</v>
      </c>
      <c r="DA271">
        <v>0.92684847284009397</v>
      </c>
      <c r="DB271">
        <v>2650.6015627203701</v>
      </c>
      <c r="DC271">
        <v>1885.2296011910501</v>
      </c>
      <c r="DD271">
        <v>2651.1015627203701</v>
      </c>
      <c r="DE271">
        <v>1787.2703988089399</v>
      </c>
      <c r="DF271">
        <v>22.278425843116</v>
      </c>
      <c r="DG271">
        <v>22.489325563558001</v>
      </c>
      <c r="DH271">
        <v>146827.41299752</v>
      </c>
      <c r="DI271">
        <v>810.20857596953795</v>
      </c>
      <c r="DJ271">
        <v>11.875</v>
      </c>
      <c r="DK271">
        <v>5.9747331664687002E-3</v>
      </c>
      <c r="DL271">
        <v>181.221746291465</v>
      </c>
      <c r="DM271">
        <v>23391</v>
      </c>
      <c r="DN271">
        <v>2433.6043475278998</v>
      </c>
      <c r="DO271">
        <v>73.765122873345902</v>
      </c>
      <c r="DP271">
        <v>2.67439911495822</v>
      </c>
      <c r="DQ271">
        <v>3.0407948822743398</v>
      </c>
      <c r="DR271">
        <v>3.09777145587692</v>
      </c>
      <c r="DS271">
        <v>2.9838183086717698</v>
      </c>
      <c r="DT271">
        <v>326.83632498983297</v>
      </c>
      <c r="DU271">
        <v>0.91067072688886597</v>
      </c>
      <c r="DV271">
        <v>2653.59070168675</v>
      </c>
      <c r="DW271">
        <v>2096.6143231148499</v>
      </c>
      <c r="DX271">
        <v>2654.09070168675</v>
      </c>
      <c r="DY271">
        <v>1575.8856768851399</v>
      </c>
      <c r="DZ271">
        <v>22.275848050606701</v>
      </c>
      <c r="EA271">
        <v>22.414472585707699</v>
      </c>
      <c r="EB271">
        <v>109599.140503528</v>
      </c>
      <c r="EC271">
        <v>704.49628757135895</v>
      </c>
      <c r="ED271">
        <v>12.259</v>
      </c>
      <c r="EE271">
        <v>6.9567083399659996E-3</v>
      </c>
      <c r="EF271">
        <v>155.570926968762</v>
      </c>
      <c r="EG271">
        <v>18306</v>
      </c>
      <c r="EH271">
        <v>1816.56094982217</v>
      </c>
      <c r="EI271">
        <v>68.116409537166902</v>
      </c>
      <c r="EJ271">
        <v>2.62506884811383</v>
      </c>
      <c r="EK271">
        <v>3.01516930439433</v>
      </c>
      <c r="EL271">
        <v>3.0970145429847902</v>
      </c>
      <c r="EM271">
        <v>2.9333240658038702</v>
      </c>
      <c r="EN271">
        <v>342.16314121366003</v>
      </c>
      <c r="EO271">
        <v>0.93530762921039401</v>
      </c>
      <c r="EP271">
        <v>2946.7790395207398</v>
      </c>
      <c r="EQ271">
        <v>1880.70754999065</v>
      </c>
      <c r="ER271">
        <v>2947.2790395207398</v>
      </c>
      <c r="ES271">
        <v>1791.79245000934</v>
      </c>
      <c r="ET271">
        <v>22.2859944826203</v>
      </c>
      <c r="EU271">
        <v>22.439325732477499</v>
      </c>
      <c r="EV271">
        <v>72117.379104679101</v>
      </c>
      <c r="EW271">
        <v>581.16617120839999</v>
      </c>
      <c r="EX271">
        <v>12.689</v>
      </c>
      <c r="EY271">
        <v>8.7144634574099003E-3</v>
      </c>
      <c r="EZ271">
        <v>124.090806859469</v>
      </c>
      <c r="FA271">
        <v>11005</v>
      </c>
      <c r="FB271">
        <v>1195.31607714445</v>
      </c>
      <c r="FC271">
        <v>72.524932003626404</v>
      </c>
      <c r="FD271">
        <v>2.6121124832393101</v>
      </c>
      <c r="FE271">
        <v>3.0188802394543699</v>
      </c>
      <c r="FF271">
        <v>3.08780078530175</v>
      </c>
      <c r="FG271">
        <v>2.9499596936069801</v>
      </c>
      <c r="FH271">
        <v>330.67874390366501</v>
      </c>
      <c r="FI271">
        <v>0.91583070230893104</v>
      </c>
      <c r="FJ271">
        <v>2744.7176461418499</v>
      </c>
      <c r="FK271">
        <v>1778.7166216175999</v>
      </c>
      <c r="FL271">
        <v>2745.2176461418499</v>
      </c>
      <c r="FM271">
        <v>1893.7833783823901</v>
      </c>
      <c r="FN271">
        <v>22.282152106522901</v>
      </c>
      <c r="FO271">
        <v>22.510387707121499</v>
      </c>
      <c r="FP271">
        <v>67023.776087855702</v>
      </c>
      <c r="FQ271">
        <v>561.39842784154996</v>
      </c>
      <c r="FR271">
        <v>12.785</v>
      </c>
      <c r="FS271">
        <v>9.0563685360267997E-3</v>
      </c>
      <c r="FT271">
        <v>119.38718165910601</v>
      </c>
      <c r="FU271">
        <v>10744</v>
      </c>
      <c r="FV271">
        <v>1110.89168940064</v>
      </c>
      <c r="FW271">
        <v>69.096924510717599</v>
      </c>
      <c r="FX271">
        <v>2.61229897451474</v>
      </c>
      <c r="FY271">
        <v>2.9895107016747402</v>
      </c>
      <c r="FZ271">
        <v>3.0932827933965901</v>
      </c>
      <c r="GA271">
        <v>2.8857386099529001</v>
      </c>
      <c r="GB271">
        <v>342.405527433678</v>
      </c>
      <c r="GC271">
        <v>0.91846629148962999</v>
      </c>
      <c r="GD271">
        <v>2572.6382810523601</v>
      </c>
      <c r="GE271">
        <v>1770.07893110905</v>
      </c>
      <c r="GF271">
        <v>2573.1382810523601</v>
      </c>
      <c r="GG271">
        <v>1902.42106889094</v>
      </c>
      <c r="GH271">
        <v>22.277893890776699</v>
      </c>
      <c r="GI271">
        <v>22.5433844359506</v>
      </c>
      <c r="GJ271">
        <v>65782.773074723402</v>
      </c>
      <c r="GK271">
        <v>558.06827910568995</v>
      </c>
      <c r="GL271">
        <v>12.77</v>
      </c>
      <c r="GM271">
        <v>9.1719945952519998E-3</v>
      </c>
      <c r="GN271">
        <v>117.875850568215</v>
      </c>
      <c r="GO271">
        <v>9783</v>
      </c>
      <c r="GP271">
        <v>1090.32257177882</v>
      </c>
      <c r="GQ271">
        <v>74.936847103513699</v>
      </c>
      <c r="GR271">
        <v>2.73299985884969</v>
      </c>
      <c r="GS271">
        <v>2.9610899317427202</v>
      </c>
      <c r="GT271">
        <v>3.1144539312389701</v>
      </c>
      <c r="GU271">
        <v>2.8077259322464698</v>
      </c>
      <c r="GV271">
        <v>339.64691235033399</v>
      </c>
      <c r="GW271">
        <v>0.871853986782404</v>
      </c>
      <c r="GX271">
        <v>60.333313073947402</v>
      </c>
      <c r="GY271">
        <v>2194</v>
      </c>
      <c r="GZ271">
        <v>60.333313073947402</v>
      </c>
      <c r="HA271">
        <v>2136</v>
      </c>
      <c r="HB271">
        <v>60.333313073947402</v>
      </c>
      <c r="HC271">
        <v>2116</v>
      </c>
      <c r="HD271">
        <v>60.333313073947402</v>
      </c>
      <c r="HE271">
        <v>2139</v>
      </c>
      <c r="HF271">
        <v>60.333313073947402</v>
      </c>
      <c r="HG271">
        <v>2206</v>
      </c>
      <c r="HH271">
        <v>60.333313073947402</v>
      </c>
      <c r="HI271">
        <v>2146</v>
      </c>
      <c r="HJ271">
        <v>60.333313073947402</v>
      </c>
      <c r="HK271">
        <v>2106</v>
      </c>
    </row>
    <row r="272" spans="1:219" x14ac:dyDescent="0.25">
      <c r="A272">
        <f t="shared" si="4"/>
        <v>1.143432630197919</v>
      </c>
      <c r="B272" t="s">
        <v>488</v>
      </c>
      <c r="C272">
        <v>299</v>
      </c>
      <c r="D272">
        <v>0</v>
      </c>
      <c r="E272">
        <v>60893.916071840002</v>
      </c>
      <c r="F272">
        <v>2460893.9160718401</v>
      </c>
      <c r="G272">
        <v>200</v>
      </c>
      <c r="H272">
        <v>43.210770706463698</v>
      </c>
      <c r="I272">
        <v>0.90680000000000005</v>
      </c>
      <c r="J272">
        <v>2460893.92115111</v>
      </c>
      <c r="K272">
        <v>2460893.9203503798</v>
      </c>
      <c r="L272">
        <v>2.6600335471051002</v>
      </c>
      <c r="M272">
        <v>4.4431621242721802</v>
      </c>
      <c r="N272">
        <v>1.4139999999999999</v>
      </c>
      <c r="O272">
        <v>3.5</v>
      </c>
      <c r="P272">
        <v>10</v>
      </c>
      <c r="Q272">
        <v>30</v>
      </c>
      <c r="R272">
        <v>9.88287339927056E-2</v>
      </c>
      <c r="S272">
        <v>0.27378888899641901</v>
      </c>
      <c r="T272">
        <v>0.213290664482576</v>
      </c>
      <c r="U272">
        <v>0.23864610188094501</v>
      </c>
      <c r="V272">
        <v>0.16975103060206201</v>
      </c>
      <c r="W272">
        <v>0.10489255609386</v>
      </c>
      <c r="X272">
        <v>9.7342667678708902E-2</v>
      </c>
      <c r="Y272">
        <v>9.6296340833373906E-2</v>
      </c>
      <c r="Z272">
        <v>8.2269033097229997E-4</v>
      </c>
      <c r="AA272">
        <v>1.6301300480733999E-3</v>
      </c>
      <c r="AB272">
        <v>1.3746960472998E-3</v>
      </c>
      <c r="AC272">
        <v>1.4827307784187E-3</v>
      </c>
      <c r="AD272">
        <v>1.1872839634823999E-3</v>
      </c>
      <c r="AE272">
        <v>8.9579811568139996E-4</v>
      </c>
      <c r="AF272">
        <v>8.5837738819249997E-4</v>
      </c>
      <c r="AG272">
        <v>8.5500087542110005E-4</v>
      </c>
      <c r="AH272">
        <v>120.12871705433299</v>
      </c>
      <c r="AI272">
        <v>167.95524339914101</v>
      </c>
      <c r="AJ272">
        <v>155.15478123438501</v>
      </c>
      <c r="AK272">
        <v>160.95039325713199</v>
      </c>
      <c r="AL272">
        <v>142.97424695618901</v>
      </c>
      <c r="AM272">
        <v>117.093968225279</v>
      </c>
      <c r="AN272">
        <v>113.403112684139</v>
      </c>
      <c r="AO272">
        <v>112.62718390311301</v>
      </c>
      <c r="AP272">
        <v>750387.633463684</v>
      </c>
      <c r="AQ272">
        <v>1850.1862214315499</v>
      </c>
      <c r="AR272">
        <v>2732.19911993409</v>
      </c>
      <c r="AS272">
        <v>1834.9636042470399</v>
      </c>
      <c r="AT272">
        <v>2732.69911993409</v>
      </c>
      <c r="AU272">
        <v>1837.5363957529501</v>
      </c>
      <c r="AV272">
        <v>22.281159804276701</v>
      </c>
      <c r="AW272">
        <v>22.4929079403042</v>
      </c>
      <c r="AX272">
        <v>74159.859818998302</v>
      </c>
      <c r="AY272">
        <v>62.020347213369597</v>
      </c>
      <c r="AZ272">
        <v>589.63535036076598</v>
      </c>
      <c r="BA272">
        <v>12.6482723365231</v>
      </c>
      <c r="BB272">
        <v>9.0006960962987995E-3</v>
      </c>
      <c r="BC272">
        <v>125.772411327821</v>
      </c>
      <c r="BD272">
        <v>10145</v>
      </c>
      <c r="BE272">
        <v>1195.73435414453</v>
      </c>
      <c r="BF272">
        <v>73.853550948389895</v>
      </c>
      <c r="BG272">
        <v>2267</v>
      </c>
      <c r="BH272">
        <v>2.71990843586625</v>
      </c>
      <c r="BI272">
        <v>2.9999036374178001</v>
      </c>
      <c r="BJ272">
        <v>3.1224143972276401</v>
      </c>
      <c r="BK272">
        <v>2.8773928776079698</v>
      </c>
      <c r="BL272">
        <v>345.70822683870699</v>
      </c>
      <c r="BM272">
        <v>0.91107847288408395</v>
      </c>
      <c r="BN272">
        <v>2557.5205598442899</v>
      </c>
      <c r="BO272">
        <v>1766.76432506887</v>
      </c>
      <c r="BP272">
        <v>2558.0205598442899</v>
      </c>
      <c r="BQ272">
        <v>1905.73567493112</v>
      </c>
      <c r="BR272">
        <v>22.27758546375</v>
      </c>
      <c r="BS272">
        <v>22.547317951967202</v>
      </c>
      <c r="BT272">
        <v>161288.73336659401</v>
      </c>
      <c r="BU272">
        <v>848.247230494787</v>
      </c>
      <c r="BV272">
        <v>11.801</v>
      </c>
      <c r="BW272">
        <v>5.6951244173069999E-3</v>
      </c>
      <c r="BX272">
        <v>190.143542552463</v>
      </c>
      <c r="BY272">
        <v>26111</v>
      </c>
      <c r="BZ272">
        <v>2600.5777234962902</v>
      </c>
      <c r="CA272">
        <v>75.967053364269105</v>
      </c>
      <c r="CB272">
        <v>2.5210990225317902</v>
      </c>
      <c r="CC272">
        <v>3.0492941976928498</v>
      </c>
      <c r="CD272">
        <v>3.1668478868191299</v>
      </c>
      <c r="CE272">
        <v>2.93174050856656</v>
      </c>
      <c r="CF272">
        <v>343.00297858526602</v>
      </c>
      <c r="CG272">
        <v>0.91107883822439795</v>
      </c>
      <c r="CH272">
        <v>2840.6239990409899</v>
      </c>
      <c r="CI272">
        <v>1987.0054420287099</v>
      </c>
      <c r="CJ272">
        <v>2841.1239990409899</v>
      </c>
      <c r="CK272">
        <v>1685.4945579712801</v>
      </c>
      <c r="CL272">
        <v>22.281997145236598</v>
      </c>
      <c r="CM272">
        <v>22.4205607490189</v>
      </c>
      <c r="CN272">
        <v>131914.53758463799</v>
      </c>
      <c r="CO272">
        <v>770.81813657583405</v>
      </c>
      <c r="CP272">
        <v>12.054</v>
      </c>
      <c r="CQ272">
        <v>6.3258341880897996E-3</v>
      </c>
      <c r="CR272">
        <v>171.13574697481201</v>
      </c>
      <c r="CS272">
        <v>18769</v>
      </c>
      <c r="CT272">
        <v>2126.95580582305</v>
      </c>
      <c r="CU272">
        <v>75.329012069736194</v>
      </c>
      <c r="CV272">
        <v>2.5282412540847501</v>
      </c>
      <c r="CW272">
        <v>3.0317212799632101</v>
      </c>
      <c r="CX272">
        <v>3.1735025048454402</v>
      </c>
      <c r="CY272">
        <v>2.8899400550809902</v>
      </c>
      <c r="CZ272">
        <v>346.46853884547301</v>
      </c>
      <c r="DA272">
        <v>0.90015427738396403</v>
      </c>
      <c r="DB272">
        <v>2649.6875623545002</v>
      </c>
      <c r="DC272">
        <v>1886.03501144609</v>
      </c>
      <c r="DD272">
        <v>2650.1875623545002</v>
      </c>
      <c r="DE272">
        <v>1786.4649885539</v>
      </c>
      <c r="DF272">
        <v>22.278424509488101</v>
      </c>
      <c r="DG272">
        <v>22.4893297978726</v>
      </c>
      <c r="DH272">
        <v>144574.85746238401</v>
      </c>
      <c r="DI272">
        <v>805.52017959833904</v>
      </c>
      <c r="DJ272">
        <v>11.875</v>
      </c>
      <c r="DK272">
        <v>6.0325496264012997E-3</v>
      </c>
      <c r="DL272">
        <v>179.48011871592601</v>
      </c>
      <c r="DM272">
        <v>21329</v>
      </c>
      <c r="DN272">
        <v>2331.0875214064999</v>
      </c>
      <c r="DO272">
        <v>77.859767891682694</v>
      </c>
      <c r="DP272">
        <v>2.7642698565795398</v>
      </c>
      <c r="DQ272">
        <v>2.98615720324762</v>
      </c>
      <c r="DR272">
        <v>3.1173845493983201</v>
      </c>
      <c r="DS272">
        <v>2.8549298570969102</v>
      </c>
      <c r="DT272">
        <v>342.02369081971699</v>
      </c>
      <c r="DU272">
        <v>0.89691760346090099</v>
      </c>
      <c r="DV272">
        <v>2652.7647708115901</v>
      </c>
      <c r="DW272">
        <v>2097.3983107172498</v>
      </c>
      <c r="DX272">
        <v>2653.2647708115901</v>
      </c>
      <c r="DY272">
        <v>1575.1016892827399</v>
      </c>
      <c r="DZ272">
        <v>22.275846817111301</v>
      </c>
      <c r="EA272">
        <v>22.414476138698902</v>
      </c>
      <c r="EB272">
        <v>108894.17559729901</v>
      </c>
      <c r="EC272">
        <v>704.08225820681798</v>
      </c>
      <c r="ED272">
        <v>12.259</v>
      </c>
      <c r="EE272">
        <v>6.9974985665520002E-3</v>
      </c>
      <c r="EF272">
        <v>154.66115546589</v>
      </c>
      <c r="EG272">
        <v>17908</v>
      </c>
      <c r="EH272">
        <v>1755.78145705423</v>
      </c>
      <c r="EI272">
        <v>74.156046814044203</v>
      </c>
      <c r="EJ272">
        <v>2.6530220587158402</v>
      </c>
      <c r="EK272">
        <v>3.0658296688893301</v>
      </c>
      <c r="EL272">
        <v>3.1758064109586401</v>
      </c>
      <c r="EM272">
        <v>2.95585292682002</v>
      </c>
      <c r="EN272">
        <v>340.76891676235402</v>
      </c>
      <c r="EO272">
        <v>0.91232114911603002</v>
      </c>
      <c r="EP272">
        <v>2945.8646321220499</v>
      </c>
      <c r="EQ272">
        <v>1881.3862765261199</v>
      </c>
      <c r="ER272">
        <v>2946.3646321220499</v>
      </c>
      <c r="ES272">
        <v>1791.1137234738701</v>
      </c>
      <c r="ET272">
        <v>22.285993803301999</v>
      </c>
      <c r="EU272">
        <v>22.4393324781445</v>
      </c>
      <c r="EV272">
        <v>71237.765609982394</v>
      </c>
      <c r="EW272">
        <v>579.79548421258801</v>
      </c>
      <c r="EX272">
        <v>12.689</v>
      </c>
      <c r="EY272">
        <v>8.8009081511181992E-3</v>
      </c>
      <c r="EZ272">
        <v>122.867058384784</v>
      </c>
      <c r="FA272">
        <v>11299</v>
      </c>
      <c r="FB272">
        <v>1148.61926465683</v>
      </c>
      <c r="FC272">
        <v>77.152629129827801</v>
      </c>
      <c r="FD272">
        <v>2.6970147788959902</v>
      </c>
      <c r="FE272">
        <v>3.0095796697442601</v>
      </c>
      <c r="FF272">
        <v>3.0934835856001599</v>
      </c>
      <c r="FG272">
        <v>2.92567575388837</v>
      </c>
      <c r="FH272">
        <v>343.95722405932702</v>
      </c>
      <c r="FI272">
        <v>0.93626763786104505</v>
      </c>
      <c r="FJ272">
        <v>2743.7754274548101</v>
      </c>
      <c r="FK272">
        <v>1779.43689582707</v>
      </c>
      <c r="FL272">
        <v>2744.2754274548101</v>
      </c>
      <c r="FM272">
        <v>1893.06310417292</v>
      </c>
      <c r="FN272">
        <v>22.282152027783599</v>
      </c>
      <c r="FO272">
        <v>22.510409632762801</v>
      </c>
      <c r="FP272">
        <v>66565.108772253705</v>
      </c>
      <c r="FQ272">
        <v>561.33043661793795</v>
      </c>
      <c r="FR272">
        <v>12.785</v>
      </c>
      <c r="FS272">
        <v>9.1174104645283995E-3</v>
      </c>
      <c r="FT272">
        <v>118.584534936879</v>
      </c>
      <c r="FU272">
        <v>11192</v>
      </c>
      <c r="FV272">
        <v>1073.2785571684799</v>
      </c>
      <c r="FW272">
        <v>73.020916777926104</v>
      </c>
      <c r="FX272">
        <v>2.6427621780400599</v>
      </c>
      <c r="FY272">
        <v>3.0328036433063801</v>
      </c>
      <c r="FZ272">
        <v>3.1595097071163698</v>
      </c>
      <c r="GA272">
        <v>2.9060975794963899</v>
      </c>
      <c r="GB272">
        <v>340.72797581048201</v>
      </c>
      <c r="GC272">
        <v>0.89847739706206697</v>
      </c>
      <c r="GD272">
        <v>2571.6867887508101</v>
      </c>
      <c r="GE272">
        <v>1770.9531245079399</v>
      </c>
      <c r="GF272">
        <v>2572.1867887508101</v>
      </c>
      <c r="GG272">
        <v>1901.54687549205</v>
      </c>
      <c r="GH272">
        <v>22.277892316929599</v>
      </c>
      <c r="GI272">
        <v>22.543377934339599</v>
      </c>
      <c r="GJ272">
        <v>65912.455070531403</v>
      </c>
      <c r="GK272">
        <v>560.04985636113099</v>
      </c>
      <c r="GL272">
        <v>12.77</v>
      </c>
      <c r="GM272">
        <v>9.1863914610607993E-3</v>
      </c>
      <c r="GN272">
        <v>117.690334747679</v>
      </c>
      <c r="GO272">
        <v>9651</v>
      </c>
      <c r="GP272">
        <v>1062.7553380791501</v>
      </c>
      <c r="GQ272">
        <v>77.651663405088001</v>
      </c>
      <c r="GR272">
        <v>2.75395079212656</v>
      </c>
      <c r="GS272">
        <v>2.98527744462625</v>
      </c>
      <c r="GT272">
        <v>3.12916764415694</v>
      </c>
      <c r="GU272">
        <v>2.84138724509556</v>
      </c>
      <c r="GV272">
        <v>346.88222149280398</v>
      </c>
      <c r="GW272">
        <v>0.89795461147561195</v>
      </c>
      <c r="GX272">
        <v>62.020347213369597</v>
      </c>
      <c r="GY272">
        <v>2155</v>
      </c>
      <c r="GZ272">
        <v>62.020347213369597</v>
      </c>
      <c r="HA272">
        <v>2237</v>
      </c>
      <c r="HB272">
        <v>62.020347213369597</v>
      </c>
      <c r="HC272">
        <v>2068</v>
      </c>
      <c r="HD272">
        <v>62.020347213369597</v>
      </c>
      <c r="HE272">
        <v>2307</v>
      </c>
      <c r="HF272">
        <v>62.020347213369597</v>
      </c>
      <c r="HG272">
        <v>2149</v>
      </c>
      <c r="HH272">
        <v>62.020347213369597</v>
      </c>
      <c r="HI272">
        <v>2247</v>
      </c>
      <c r="HJ272">
        <v>62.020347213369597</v>
      </c>
      <c r="HK272">
        <v>2044</v>
      </c>
    </row>
    <row r="273" spans="1:219" x14ac:dyDescent="0.25">
      <c r="A273">
        <f t="shared" si="4"/>
        <v>1.1756406816708729</v>
      </c>
      <c r="B273" t="s">
        <v>489</v>
      </c>
      <c r="C273">
        <v>300</v>
      </c>
      <c r="D273">
        <v>0</v>
      </c>
      <c r="E273">
        <v>60893.927229698696</v>
      </c>
      <c r="F273">
        <v>2460893.9272296899</v>
      </c>
      <c r="G273">
        <v>200</v>
      </c>
      <c r="H273">
        <v>43.203450984520799</v>
      </c>
      <c r="I273">
        <v>0.90739999999999998</v>
      </c>
      <c r="J273">
        <v>2460893.9323094399</v>
      </c>
      <c r="K273">
        <v>2460893.9315087101</v>
      </c>
      <c r="L273">
        <v>2.74693767914802</v>
      </c>
      <c r="M273">
        <v>4.38152777788207</v>
      </c>
      <c r="N273">
        <v>1.4139999999999999</v>
      </c>
      <c r="O273">
        <v>3.5</v>
      </c>
      <c r="P273">
        <v>10</v>
      </c>
      <c r="Q273">
        <v>30</v>
      </c>
      <c r="R273">
        <v>0.103359829123123</v>
      </c>
      <c r="S273">
        <v>0.27144327276320501</v>
      </c>
      <c r="T273">
        <v>0.21202355443031801</v>
      </c>
      <c r="U273">
        <v>0.24020867000364601</v>
      </c>
      <c r="V273">
        <v>0.16989701323061801</v>
      </c>
      <c r="W273">
        <v>0.107261369873628</v>
      </c>
      <c r="X273">
        <v>9.7534338616319896E-2</v>
      </c>
      <c r="Y273">
        <v>9.5204612233480798E-2</v>
      </c>
      <c r="Z273">
        <v>8.4306212997710005E-4</v>
      </c>
      <c r="AA273">
        <v>1.6231997719044001E-3</v>
      </c>
      <c r="AB273">
        <v>1.3715368554362999E-3</v>
      </c>
      <c r="AC273">
        <v>1.4919917952055E-3</v>
      </c>
      <c r="AD273">
        <v>1.1896338675504001E-3</v>
      </c>
      <c r="AE273">
        <v>9.0812862614659997E-4</v>
      </c>
      <c r="AF273">
        <v>8.6069081250189996E-4</v>
      </c>
      <c r="AG273">
        <v>8.5168889291519997E-4</v>
      </c>
      <c r="AH273">
        <v>122.600488680396</v>
      </c>
      <c r="AI273">
        <v>167.22727384611301</v>
      </c>
      <c r="AJ273">
        <v>154.58830259640899</v>
      </c>
      <c r="AK273">
        <v>160.99865346146601</v>
      </c>
      <c r="AL273">
        <v>142.814539720906</v>
      </c>
      <c r="AM273">
        <v>118.11253030175099</v>
      </c>
      <c r="AN273">
        <v>113.320994252049</v>
      </c>
      <c r="AO273">
        <v>111.783320206992</v>
      </c>
      <c r="AP273">
        <v>747606.58485818002</v>
      </c>
      <c r="AQ273">
        <v>1846.4571765588</v>
      </c>
      <c r="AR273">
        <v>2731.71089785206</v>
      </c>
      <c r="AS273">
        <v>1834.91973769881</v>
      </c>
      <c r="AT273">
        <v>2732.21089785206</v>
      </c>
      <c r="AU273">
        <v>1837.58026230118</v>
      </c>
      <c r="AV273">
        <v>22.281159778302001</v>
      </c>
      <c r="AW273">
        <v>22.492920053795501</v>
      </c>
      <c r="AX273">
        <v>77272.488862263097</v>
      </c>
      <c r="AY273">
        <v>60.3116224208866</v>
      </c>
      <c r="AZ273">
        <v>600.68946595858199</v>
      </c>
      <c r="BA273">
        <v>12.599600959955801</v>
      </c>
      <c r="BB273">
        <v>8.8199664122565E-3</v>
      </c>
      <c r="BC273">
        <v>128.63966032590801</v>
      </c>
      <c r="BD273">
        <v>10462</v>
      </c>
      <c r="BE273">
        <v>1281.22053031527</v>
      </c>
      <c r="BF273">
        <v>76.775667118950693</v>
      </c>
      <c r="BG273">
        <v>2211</v>
      </c>
      <c r="BH273">
        <v>2.8004460127767499</v>
      </c>
      <c r="BI273">
        <v>3.02840538797318</v>
      </c>
      <c r="BJ273">
        <v>3.1120506288389702</v>
      </c>
      <c r="BK273">
        <v>2.9447601471073899</v>
      </c>
      <c r="BL273">
        <v>330.18869017757697</v>
      </c>
      <c r="BM273">
        <v>0.89620110456681401</v>
      </c>
      <c r="BN273">
        <v>2557.0236318484099</v>
      </c>
      <c r="BO273">
        <v>1766.79312821139</v>
      </c>
      <c r="BP273">
        <v>2557.5236318484099</v>
      </c>
      <c r="BQ273">
        <v>1905.7068717886</v>
      </c>
      <c r="BR273">
        <v>22.277585881775298</v>
      </c>
      <c r="BS273">
        <v>22.547325348244001</v>
      </c>
      <c r="BT273">
        <v>159608.20469181999</v>
      </c>
      <c r="BU273">
        <v>843.931952292902</v>
      </c>
      <c r="BV273">
        <v>11.801</v>
      </c>
      <c r="BW273">
        <v>5.7257303087703002E-3</v>
      </c>
      <c r="BX273">
        <v>189.12449547404299</v>
      </c>
      <c r="BY273">
        <v>22911</v>
      </c>
      <c r="BZ273">
        <v>2646.3921593418399</v>
      </c>
      <c r="CA273">
        <v>78.875990675990593</v>
      </c>
      <c r="CB273">
        <v>2.7935195099758401</v>
      </c>
      <c r="CC273">
        <v>3.0104733951028799</v>
      </c>
      <c r="CD273">
        <v>3.03700483999509</v>
      </c>
      <c r="CE273">
        <v>2.9839419502106699</v>
      </c>
      <c r="CF273">
        <v>319.723427524057</v>
      </c>
      <c r="CG273">
        <v>0.89781023062121601</v>
      </c>
      <c r="CH273">
        <v>2840.2848838485802</v>
      </c>
      <c r="CI273">
        <v>1986.92205588049</v>
      </c>
      <c r="CJ273">
        <v>2840.7848838485802</v>
      </c>
      <c r="CK273">
        <v>1685.5779441195</v>
      </c>
      <c r="CL273">
        <v>22.281999192577199</v>
      </c>
      <c r="CM273">
        <v>22.4205579205492</v>
      </c>
      <c r="CN273">
        <v>130781.45623303999</v>
      </c>
      <c r="CO273">
        <v>767.41210629587704</v>
      </c>
      <c r="CP273">
        <v>12.054</v>
      </c>
      <c r="CQ273">
        <v>6.35236880023E-3</v>
      </c>
      <c r="CR273">
        <v>170.418807782812</v>
      </c>
      <c r="CS273">
        <v>19344</v>
      </c>
      <c r="CT273">
        <v>2168.4287535887802</v>
      </c>
      <c r="CU273">
        <v>77.1838666065795</v>
      </c>
      <c r="CV273">
        <v>2.8233283705361401</v>
      </c>
      <c r="CW273">
        <v>3.0180302989625098</v>
      </c>
      <c r="CX273">
        <v>3.0812276071364502</v>
      </c>
      <c r="CY273">
        <v>2.95483299078857</v>
      </c>
      <c r="CZ273">
        <v>327.13088721598098</v>
      </c>
      <c r="DA273">
        <v>0.90282128419864305</v>
      </c>
      <c r="DB273">
        <v>2649.2973734982802</v>
      </c>
      <c r="DC273">
        <v>1886.08174499345</v>
      </c>
      <c r="DD273">
        <v>2649.7973734982802</v>
      </c>
      <c r="DE273">
        <v>1786.41825500654</v>
      </c>
      <c r="DF273">
        <v>22.278425650837299</v>
      </c>
      <c r="DG273">
        <v>22.489309121524901</v>
      </c>
      <c r="DH273">
        <v>144799.490423029</v>
      </c>
      <c r="DI273">
        <v>806.00989124739795</v>
      </c>
      <c r="DJ273">
        <v>11.875</v>
      </c>
      <c r="DK273">
        <v>6.0268686510934E-3</v>
      </c>
      <c r="DL273">
        <v>179.649768564173</v>
      </c>
      <c r="DM273">
        <v>19378</v>
      </c>
      <c r="DN273">
        <v>2400.8555003302899</v>
      </c>
      <c r="DO273">
        <v>80.589898989898899</v>
      </c>
      <c r="DP273">
        <v>2.83621311893359</v>
      </c>
      <c r="DQ273">
        <v>3.04260964268616</v>
      </c>
      <c r="DR273">
        <v>3.1017464029801101</v>
      </c>
      <c r="DS273">
        <v>2.9834728823922099</v>
      </c>
      <c r="DT273">
        <v>326.58200838989001</v>
      </c>
      <c r="DU273">
        <v>0.90564656408397903</v>
      </c>
      <c r="DV273">
        <v>2652.4726989331198</v>
      </c>
      <c r="DW273">
        <v>2097.4121745807902</v>
      </c>
      <c r="DX273">
        <v>2652.9726989331198</v>
      </c>
      <c r="DY273">
        <v>1575.0878254192</v>
      </c>
      <c r="DZ273">
        <v>22.275848494747301</v>
      </c>
      <c r="EA273">
        <v>22.414467219080301</v>
      </c>
      <c r="EB273">
        <v>108570.34799003199</v>
      </c>
      <c r="EC273">
        <v>702.69018253597699</v>
      </c>
      <c r="ED273">
        <v>12.259</v>
      </c>
      <c r="EE273">
        <v>7.0044707940106997E-3</v>
      </c>
      <c r="EF273">
        <v>154.506709625864</v>
      </c>
      <c r="EG273">
        <v>17291</v>
      </c>
      <c r="EH273">
        <v>1800.1563153511299</v>
      </c>
      <c r="EI273">
        <v>75.299379982285203</v>
      </c>
      <c r="EJ273">
        <v>2.73460617952012</v>
      </c>
      <c r="EK273">
        <v>3.0351805679401802</v>
      </c>
      <c r="EL273">
        <v>3.0737952904065899</v>
      </c>
      <c r="EM273">
        <v>2.99656584547377</v>
      </c>
      <c r="EN273">
        <v>322.90519351504702</v>
      </c>
      <c r="EO273">
        <v>0.91060278403143002</v>
      </c>
      <c r="EP273">
        <v>2945.48494454823</v>
      </c>
      <c r="EQ273">
        <v>1881.28403737703</v>
      </c>
      <c r="ER273">
        <v>2945.98494454823</v>
      </c>
      <c r="ES273">
        <v>1791.21596262296</v>
      </c>
      <c r="ET273">
        <v>22.285995731400899</v>
      </c>
      <c r="EU273">
        <v>22.439319329531099</v>
      </c>
      <c r="EV273">
        <v>72421.298710696705</v>
      </c>
      <c r="EW273">
        <v>583.65501447342797</v>
      </c>
      <c r="EX273">
        <v>12.689</v>
      </c>
      <c r="EY273">
        <v>8.7150534669869998E-3</v>
      </c>
      <c r="EZ273">
        <v>124.082372145872</v>
      </c>
      <c r="FA273">
        <v>10887</v>
      </c>
      <c r="FB273">
        <v>1200.78511908206</v>
      </c>
      <c r="FC273">
        <v>78.537921348314597</v>
      </c>
      <c r="FD273">
        <v>2.5392035203994401</v>
      </c>
      <c r="FE273">
        <v>3.1482906509639599</v>
      </c>
      <c r="FF273">
        <v>3.2210536989734</v>
      </c>
      <c r="FG273">
        <v>3.07552760295453</v>
      </c>
      <c r="FH273">
        <v>328.226164110833</v>
      </c>
      <c r="FI273">
        <v>0.901146860110565</v>
      </c>
      <c r="FJ273">
        <v>2743.3487279614401</v>
      </c>
      <c r="FK273">
        <v>1779.43153122013</v>
      </c>
      <c r="FL273">
        <v>2743.8487279614401</v>
      </c>
      <c r="FM273">
        <v>1893.06846877986</v>
      </c>
      <c r="FN273">
        <v>22.282153639846101</v>
      </c>
      <c r="FO273">
        <v>22.510391152074199</v>
      </c>
      <c r="FP273">
        <v>66437.387181230501</v>
      </c>
      <c r="FQ273">
        <v>560.60310263744304</v>
      </c>
      <c r="FR273">
        <v>12.785</v>
      </c>
      <c r="FS273">
        <v>9.1230778197802006E-3</v>
      </c>
      <c r="FT273">
        <v>118.510559197167</v>
      </c>
      <c r="FU273">
        <v>10436</v>
      </c>
      <c r="FV273">
        <v>1101.5685619861899</v>
      </c>
      <c r="FW273">
        <v>75.386042402826803</v>
      </c>
      <c r="FX273">
        <v>2.6409730043130901</v>
      </c>
      <c r="FY273">
        <v>3.0444275922297499</v>
      </c>
      <c r="FZ273">
        <v>3.08440685195567</v>
      </c>
      <c r="GA273">
        <v>3.00444833250384</v>
      </c>
      <c r="GB273">
        <v>326.687912044646</v>
      </c>
      <c r="GC273">
        <v>0.93586757164366396</v>
      </c>
      <c r="GD273">
        <v>2571.2892477379301</v>
      </c>
      <c r="GE273">
        <v>1770.9666977177401</v>
      </c>
      <c r="GF273">
        <v>2571.7892477379301</v>
      </c>
      <c r="GG273">
        <v>1901.5333022822499</v>
      </c>
      <c r="GH273">
        <v>22.277895335635499</v>
      </c>
      <c r="GI273">
        <v>22.543371683296101</v>
      </c>
      <c r="GJ273">
        <v>64988.399628330197</v>
      </c>
      <c r="GK273">
        <v>556.693067899472</v>
      </c>
      <c r="GL273">
        <v>12.77</v>
      </c>
      <c r="GM273">
        <v>9.2608490352013E-3</v>
      </c>
      <c r="GN273">
        <v>116.740091399999</v>
      </c>
      <c r="GO273">
        <v>9651</v>
      </c>
      <c r="GP273">
        <v>1077.5435483198601</v>
      </c>
      <c r="GQ273">
        <v>81.623492396434102</v>
      </c>
      <c r="GR273">
        <v>2.8072117167291801</v>
      </c>
      <c r="GS273">
        <v>2.9987825302174902</v>
      </c>
      <c r="GT273">
        <v>3.0781221924835198</v>
      </c>
      <c r="GU273">
        <v>2.9194428679514601</v>
      </c>
      <c r="GV273">
        <v>328.46292696757098</v>
      </c>
      <c r="GW273">
        <v>0.88931424171264195</v>
      </c>
      <c r="GX273">
        <v>60.3116224208866</v>
      </c>
      <c r="GY273">
        <v>2145</v>
      </c>
      <c r="GZ273">
        <v>60.3116224208866</v>
      </c>
      <c r="HA273">
        <v>2219</v>
      </c>
      <c r="HB273">
        <v>60.3116224208866</v>
      </c>
      <c r="HC273">
        <v>1980</v>
      </c>
      <c r="HD273">
        <v>60.3116224208866</v>
      </c>
      <c r="HE273">
        <v>2258</v>
      </c>
      <c r="HF273">
        <v>60.3116224208866</v>
      </c>
      <c r="HG273">
        <v>2136</v>
      </c>
      <c r="HH273">
        <v>60.3116224208866</v>
      </c>
      <c r="HI273">
        <v>2264</v>
      </c>
      <c r="HJ273">
        <v>60.3116224208866</v>
      </c>
      <c r="HK273">
        <v>1907</v>
      </c>
    </row>
    <row r="274" spans="1:219" x14ac:dyDescent="0.25">
      <c r="A274">
        <f t="shared" si="4"/>
        <v>1.2715819460690587</v>
      </c>
      <c r="B274" t="s">
        <v>490</v>
      </c>
      <c r="C274">
        <v>302</v>
      </c>
      <c r="D274">
        <v>0</v>
      </c>
      <c r="E274">
        <v>60894.653327372303</v>
      </c>
      <c r="F274">
        <v>2460894.6533273701</v>
      </c>
      <c r="G274">
        <v>200</v>
      </c>
      <c r="H274">
        <v>42.725789973378902</v>
      </c>
      <c r="I274">
        <v>0.94579999999999997</v>
      </c>
      <c r="J274">
        <v>2460894.6584385601</v>
      </c>
      <c r="K274">
        <v>2460894.6576378299</v>
      </c>
      <c r="L274">
        <v>2.75804292716639</v>
      </c>
      <c r="M274">
        <v>4.81932857015049</v>
      </c>
      <c r="N274">
        <v>1.4139999999999999</v>
      </c>
      <c r="O274">
        <v>3.5</v>
      </c>
      <c r="P274">
        <v>10</v>
      </c>
      <c r="Q274">
        <v>30</v>
      </c>
      <c r="R274">
        <v>0.110687692615417</v>
      </c>
      <c r="S274">
        <v>0.27292554432062299</v>
      </c>
      <c r="T274">
        <v>0.20939336260084501</v>
      </c>
      <c r="U274">
        <v>0.24156267282281099</v>
      </c>
      <c r="V274">
        <v>0.169244140564562</v>
      </c>
      <c r="W274">
        <v>0.10599443195096001</v>
      </c>
      <c r="X274">
        <v>9.7615318558707601E-2</v>
      </c>
      <c r="Y274">
        <v>9.6939122596808494E-2</v>
      </c>
      <c r="Z274">
        <v>1.3026282503417E-3</v>
      </c>
      <c r="AA274">
        <v>2.1841308775241998E-3</v>
      </c>
      <c r="AB274">
        <v>1.8690383473293E-3</v>
      </c>
      <c r="AC274">
        <v>2.0279188131892001E-3</v>
      </c>
      <c r="AD274">
        <v>1.6776353207322999E-3</v>
      </c>
      <c r="AE274">
        <v>1.3902722550854999E-3</v>
      </c>
      <c r="AF274">
        <v>1.3504326832299001E-3</v>
      </c>
      <c r="AG274">
        <v>1.3497838764527999E-3</v>
      </c>
      <c r="AH274">
        <v>84.972587218479902</v>
      </c>
      <c r="AI274">
        <v>124.95842036261</v>
      </c>
      <c r="AJ274">
        <v>112.032673326394</v>
      </c>
      <c r="AK274">
        <v>119.118512660237</v>
      </c>
      <c r="AL274">
        <v>100.88255681853801</v>
      </c>
      <c r="AM274">
        <v>76.240054106845193</v>
      </c>
      <c r="AN274">
        <v>72.284475761675907</v>
      </c>
      <c r="AO274">
        <v>71.818254972465596</v>
      </c>
      <c r="AP274">
        <v>684530.07714132196</v>
      </c>
      <c r="AQ274">
        <v>2395.4712354470998</v>
      </c>
      <c r="AR274">
        <v>2751.3323088460202</v>
      </c>
      <c r="AS274">
        <v>1847.46030287436</v>
      </c>
      <c r="AT274">
        <v>2751.8323088460202</v>
      </c>
      <c r="AU274">
        <v>1825.03969712563</v>
      </c>
      <c r="AV274">
        <v>22.281152289836001</v>
      </c>
      <c r="AW274">
        <v>22.492913619692199</v>
      </c>
      <c r="AX274">
        <v>75769.054764626999</v>
      </c>
      <c r="AY274">
        <v>72.966404359989696</v>
      </c>
      <c r="AZ274">
        <v>851.35408974801305</v>
      </c>
      <c r="BA274">
        <v>12.5252320809177</v>
      </c>
      <c r="BB274">
        <v>1.2702886681642499E-2</v>
      </c>
      <c r="BC274">
        <v>88.998285997608093</v>
      </c>
      <c r="BD274">
        <v>11074</v>
      </c>
      <c r="BE274">
        <v>1038.4101481938101</v>
      </c>
      <c r="BF274">
        <v>1208.87325214253</v>
      </c>
      <c r="BG274">
        <v>2217</v>
      </c>
      <c r="BH274">
        <v>2.8381878645889298</v>
      </c>
      <c r="BI274">
        <v>3.2162150327827002</v>
      </c>
      <c r="BJ274">
        <v>3.4539448094079299</v>
      </c>
      <c r="BK274">
        <v>2.9784852561574802</v>
      </c>
      <c r="BL274">
        <v>344.74188281897699</v>
      </c>
      <c r="BM274">
        <v>0.84167989817961197</v>
      </c>
      <c r="BN274">
        <v>2925.65713808895</v>
      </c>
      <c r="BO274">
        <v>1916.2968582629601</v>
      </c>
      <c r="BP274">
        <v>2926.15713808895</v>
      </c>
      <c r="BQ274">
        <v>1756.2031417370299</v>
      </c>
      <c r="BR274">
        <v>22.277581820853101</v>
      </c>
      <c r="BS274">
        <v>22.547310102571299</v>
      </c>
      <c r="BT274">
        <v>146768.791577158</v>
      </c>
      <c r="BU274">
        <v>1014.26851228523</v>
      </c>
      <c r="BV274">
        <v>11.801</v>
      </c>
      <c r="BW274">
        <v>7.4773415371883999E-3</v>
      </c>
      <c r="BX274">
        <v>144.70407963910301</v>
      </c>
      <c r="BY274">
        <v>20489</v>
      </c>
      <c r="BZ274">
        <v>2011.45709267862</v>
      </c>
      <c r="CA274">
        <v>1212.7406221408901</v>
      </c>
      <c r="CB274">
        <v>2.8397383162069998</v>
      </c>
      <c r="CC274">
        <v>3.22699130704788</v>
      </c>
      <c r="CD274">
        <v>3.4107679064563099</v>
      </c>
      <c r="CE274">
        <v>3.0432147076394598</v>
      </c>
      <c r="CF274">
        <v>338.49148699745001</v>
      </c>
      <c r="CG274">
        <v>0.855093859800381</v>
      </c>
      <c r="CH274">
        <v>2643.4169616367499</v>
      </c>
      <c r="CI274">
        <v>1694.9728476865901</v>
      </c>
      <c r="CJ274">
        <v>2643.9169616367499</v>
      </c>
      <c r="CK274">
        <v>1977.5271523133999</v>
      </c>
      <c r="CL274">
        <v>22.281989166695102</v>
      </c>
      <c r="CM274">
        <v>22.420571834873499</v>
      </c>
      <c r="CN274">
        <v>118518.96916797</v>
      </c>
      <c r="CO274">
        <v>952.53817471032698</v>
      </c>
      <c r="CP274">
        <v>12.054</v>
      </c>
      <c r="CQ274">
        <v>8.6911940372952998E-3</v>
      </c>
      <c r="CR274">
        <v>124.42437722143001</v>
      </c>
      <c r="CS274">
        <v>14828</v>
      </c>
      <c r="CT274">
        <v>1624.2950465702099</v>
      </c>
      <c r="CU274">
        <v>1209.4663615560601</v>
      </c>
      <c r="CV274">
        <v>2.7354627401053202</v>
      </c>
      <c r="CW274">
        <v>3.1516764799997201</v>
      </c>
      <c r="CX274">
        <v>3.3922173230638402</v>
      </c>
      <c r="CY274">
        <v>2.9111356369355899</v>
      </c>
      <c r="CZ274">
        <v>343.05428753074898</v>
      </c>
      <c r="DA274">
        <v>0.83118747394251302</v>
      </c>
      <c r="DB274">
        <v>2833.8818293924401</v>
      </c>
      <c r="DC274">
        <v>1796.5978579487801</v>
      </c>
      <c r="DD274">
        <v>2834.3818293924401</v>
      </c>
      <c r="DE274">
        <v>1875.9021420512099</v>
      </c>
      <c r="DF274">
        <v>22.278420056231699</v>
      </c>
      <c r="DG274">
        <v>22.489303558192798</v>
      </c>
      <c r="DH274">
        <v>133184.509071868</v>
      </c>
      <c r="DI274">
        <v>985.89377875183595</v>
      </c>
      <c r="DJ274">
        <v>11.875</v>
      </c>
      <c r="DK274">
        <v>8.0075238860428007E-3</v>
      </c>
      <c r="DL274">
        <v>135.090120195791</v>
      </c>
      <c r="DM274">
        <v>17945</v>
      </c>
      <c r="DN274">
        <v>1825.28535207497</v>
      </c>
      <c r="DO274">
        <v>1211.7540650406499</v>
      </c>
      <c r="DP274">
        <v>2.7951080424048498</v>
      </c>
      <c r="DQ274">
        <v>3.1692486176280399</v>
      </c>
      <c r="DR274">
        <v>3.3588972674756699</v>
      </c>
      <c r="DS274">
        <v>2.9795999677804099</v>
      </c>
      <c r="DT274">
        <v>340.32501886122299</v>
      </c>
      <c r="DU274">
        <v>0.85602430192162005</v>
      </c>
      <c r="DV274">
        <v>2831.51455294691</v>
      </c>
      <c r="DW274">
        <v>1585.10850726229</v>
      </c>
      <c r="DX274">
        <v>2832.01455294691</v>
      </c>
      <c r="DY274">
        <v>2087.3914927377</v>
      </c>
      <c r="DZ274">
        <v>22.2758421123415</v>
      </c>
      <c r="EA274">
        <v>22.414460578385398</v>
      </c>
      <c r="EB274">
        <v>99083.416864879793</v>
      </c>
      <c r="EC274">
        <v>907.68060737068697</v>
      </c>
      <c r="ED274">
        <v>12.259</v>
      </c>
      <c r="EE274">
        <v>9.9009009803467003E-3</v>
      </c>
      <c r="EF274">
        <v>109.16110365285699</v>
      </c>
      <c r="EG274">
        <v>14046</v>
      </c>
      <c r="EH274">
        <v>1357.9320200024899</v>
      </c>
      <c r="EI274">
        <v>1207.56464138876</v>
      </c>
      <c r="EJ274">
        <v>2.6293066612071598</v>
      </c>
      <c r="EK274">
        <v>3.1628582155759601</v>
      </c>
      <c r="EL274">
        <v>3.3871139555700198</v>
      </c>
      <c r="EM274">
        <v>2.9386024755819098</v>
      </c>
      <c r="EN274">
        <v>342.62953130246598</v>
      </c>
      <c r="EO274">
        <v>0.84078188321094705</v>
      </c>
      <c r="EP274">
        <v>2537.7031005130598</v>
      </c>
      <c r="EQ274">
        <v>1800.30349895274</v>
      </c>
      <c r="ER274">
        <v>2538.2031005130598</v>
      </c>
      <c r="ES274">
        <v>1872.19650104725</v>
      </c>
      <c r="ET274">
        <v>22.285988664405401</v>
      </c>
      <c r="EU274">
        <v>22.439316546308302</v>
      </c>
      <c r="EV274">
        <v>65602.840831624606</v>
      </c>
      <c r="EW274">
        <v>826.82115526796497</v>
      </c>
      <c r="EX274">
        <v>12.689</v>
      </c>
      <c r="EY274">
        <v>1.35984909633243E-2</v>
      </c>
      <c r="EZ274">
        <v>79.343447387196207</v>
      </c>
      <c r="FA274">
        <v>10068</v>
      </c>
      <c r="FB274">
        <v>899.08282321222805</v>
      </c>
      <c r="FC274">
        <v>1215.5173814898401</v>
      </c>
      <c r="FD274">
        <v>2.89802821697507</v>
      </c>
      <c r="FE274">
        <v>3.1503696059969402</v>
      </c>
      <c r="FF274">
        <v>3.3685216551403401</v>
      </c>
      <c r="FG274">
        <v>2.9322175568535398</v>
      </c>
      <c r="FH274">
        <v>340.23437078811298</v>
      </c>
      <c r="FI274">
        <v>0.83473088427626896</v>
      </c>
      <c r="FJ274">
        <v>2739.5106249156001</v>
      </c>
      <c r="FK274">
        <v>1902.9520436964201</v>
      </c>
      <c r="FL274">
        <v>2740.0106249156001</v>
      </c>
      <c r="FM274">
        <v>1769.5479563035699</v>
      </c>
      <c r="FN274">
        <v>22.282145709370901</v>
      </c>
      <c r="FO274">
        <v>22.510392613833599</v>
      </c>
      <c r="FP274">
        <v>60877.996519682201</v>
      </c>
      <c r="FQ274">
        <v>812.96997444002898</v>
      </c>
      <c r="FR274">
        <v>12.785</v>
      </c>
      <c r="FS274">
        <v>1.4403056975938199E-2</v>
      </c>
      <c r="FT274">
        <v>74.883450107262306</v>
      </c>
      <c r="FU274">
        <v>8434</v>
      </c>
      <c r="FV274">
        <v>834.32912795500101</v>
      </c>
      <c r="FW274">
        <v>1206.4826469227201</v>
      </c>
      <c r="FX274">
        <v>2.6609693268440702</v>
      </c>
      <c r="FY274">
        <v>3.2022001637513098</v>
      </c>
      <c r="FZ274">
        <v>3.4524784161314002</v>
      </c>
      <c r="GA274">
        <v>2.9519219113712198</v>
      </c>
      <c r="GB274">
        <v>347.59703023609097</v>
      </c>
      <c r="GC274">
        <v>0.84125457341074905</v>
      </c>
      <c r="GD274">
        <v>2911.4950074154499</v>
      </c>
      <c r="GE274">
        <v>1912.03623188405</v>
      </c>
      <c r="GF274">
        <v>2911.9950074154499</v>
      </c>
      <c r="GG274">
        <v>1760.46376811594</v>
      </c>
      <c r="GH274">
        <v>22.277888615595899</v>
      </c>
      <c r="GI274">
        <v>22.543360237936099</v>
      </c>
      <c r="GJ274">
        <v>60493.553108139</v>
      </c>
      <c r="GK274">
        <v>813.50403836897999</v>
      </c>
      <c r="GL274">
        <v>12.77</v>
      </c>
      <c r="GM274">
        <v>1.45034399953115E-2</v>
      </c>
      <c r="GN274">
        <v>74.361712118140701</v>
      </c>
      <c r="GO274">
        <v>8645</v>
      </c>
      <c r="GP274">
        <v>829.06035508733203</v>
      </c>
      <c r="GQ274">
        <v>1213.0904761904701</v>
      </c>
      <c r="GR274">
        <v>2.6675422489986902</v>
      </c>
      <c r="GS274">
        <v>3.2130170599588399</v>
      </c>
      <c r="GT274">
        <v>3.4424154992890799</v>
      </c>
      <c r="GU274">
        <v>2.9836186206286102</v>
      </c>
      <c r="GV274">
        <v>345.726718340069</v>
      </c>
      <c r="GW274">
        <v>0.84945237047628397</v>
      </c>
      <c r="GX274">
        <v>72.966404359989696</v>
      </c>
      <c r="GY274">
        <v>2186</v>
      </c>
      <c r="GZ274">
        <v>72.966404359989696</v>
      </c>
      <c r="HA274">
        <v>2185</v>
      </c>
      <c r="HB274">
        <v>72.966404359989696</v>
      </c>
      <c r="HC274">
        <v>1968</v>
      </c>
      <c r="HD274">
        <v>72.966404359989696</v>
      </c>
      <c r="HE274">
        <v>2189</v>
      </c>
      <c r="HF274">
        <v>72.966404359989696</v>
      </c>
      <c r="HG274">
        <v>2215</v>
      </c>
      <c r="HH274">
        <v>72.966404359989696</v>
      </c>
      <c r="HI274">
        <v>2161</v>
      </c>
      <c r="HJ274">
        <v>72.966404359989696</v>
      </c>
      <c r="HK274">
        <v>2100</v>
      </c>
    </row>
    <row r="275" spans="1:219" x14ac:dyDescent="0.25">
      <c r="A275">
        <f t="shared" si="4"/>
        <v>1.3034547639660381</v>
      </c>
      <c r="B275" t="s">
        <v>491</v>
      </c>
      <c r="C275">
        <v>303</v>
      </c>
      <c r="D275">
        <v>0</v>
      </c>
      <c r="E275">
        <v>60894.664369108599</v>
      </c>
      <c r="F275">
        <v>2460894.6643690998</v>
      </c>
      <c r="G275">
        <v>200</v>
      </c>
      <c r="H275">
        <v>42.718896908677102</v>
      </c>
      <c r="I275">
        <v>0.94630000000000003</v>
      </c>
      <c r="J275">
        <v>2460894.6694807499</v>
      </c>
      <c r="K275">
        <v>2460894.6686800201</v>
      </c>
      <c r="L275">
        <v>2.6758527355274802</v>
      </c>
      <c r="M275">
        <v>4.2952720311121899</v>
      </c>
      <c r="N275">
        <v>1.4139999999999999</v>
      </c>
      <c r="O275">
        <v>3.5</v>
      </c>
      <c r="P275">
        <v>10</v>
      </c>
      <c r="Q275">
        <v>30</v>
      </c>
      <c r="R275">
        <v>0.109799782775666</v>
      </c>
      <c r="S275">
        <v>0.27260587100633499</v>
      </c>
      <c r="T275">
        <v>0.21762189576457999</v>
      </c>
      <c r="U275">
        <v>0.23566960102710699</v>
      </c>
      <c r="V275">
        <v>0.166608577722103</v>
      </c>
      <c r="W275">
        <v>0.105941666201478</v>
      </c>
      <c r="X275">
        <v>9.8824944952412105E-2</v>
      </c>
      <c r="Y275">
        <v>9.6245410082008195E-2</v>
      </c>
      <c r="Z275">
        <v>1.1813984244084001E-3</v>
      </c>
      <c r="AA275">
        <v>2.0268982106709998E-3</v>
      </c>
      <c r="AB275">
        <v>1.7653232378063001E-3</v>
      </c>
      <c r="AC275">
        <v>1.8499035623367E-3</v>
      </c>
      <c r="AD275">
        <v>1.5293805210574E-3</v>
      </c>
      <c r="AE275">
        <v>1.2556833980428E-3</v>
      </c>
      <c r="AF275">
        <v>1.2240540017854E-3</v>
      </c>
      <c r="AG275">
        <v>1.2135727595303E-3</v>
      </c>
      <c r="AH275">
        <v>92.940519055332302</v>
      </c>
      <c r="AI275">
        <v>134.494110050096</v>
      </c>
      <c r="AJ275">
        <v>123.275948055272</v>
      </c>
      <c r="AK275">
        <v>127.395614466209</v>
      </c>
      <c r="AL275">
        <v>108.938603197923</v>
      </c>
      <c r="AM275">
        <v>84.3697275655677</v>
      </c>
      <c r="AN275">
        <v>80.735772121385494</v>
      </c>
      <c r="AO275">
        <v>79.307490487228804</v>
      </c>
      <c r="AP275">
        <v>697653.59080386197</v>
      </c>
      <c r="AQ275">
        <v>2241.4571538608102</v>
      </c>
      <c r="AR275">
        <v>2752.0922088910302</v>
      </c>
      <c r="AS275">
        <v>1846.75674256</v>
      </c>
      <c r="AT275">
        <v>2752.5922088910302</v>
      </c>
      <c r="AU275">
        <v>1825.74325743999</v>
      </c>
      <c r="AV275">
        <v>22.281151415432401</v>
      </c>
      <c r="AW275">
        <v>22.492922627872002</v>
      </c>
      <c r="AX275">
        <v>76602.212722927899</v>
      </c>
      <c r="AY275">
        <v>57.960379561073601</v>
      </c>
      <c r="AZ275">
        <v>786.60413283999401</v>
      </c>
      <c r="BA275">
        <v>12.5339767143185</v>
      </c>
      <c r="BB275">
        <v>1.16196547130182E-2</v>
      </c>
      <c r="BC275">
        <v>97.383435358214399</v>
      </c>
      <c r="BD275">
        <v>12308</v>
      </c>
      <c r="BE275">
        <v>1321.63062600739</v>
      </c>
      <c r="BF275">
        <v>1109.76495327102</v>
      </c>
      <c r="BG275">
        <v>2140</v>
      </c>
      <c r="BH275">
        <v>2.73374340027094</v>
      </c>
      <c r="BI275">
        <v>2.9276705334902999</v>
      </c>
      <c r="BJ275">
        <v>2.9676556605611202</v>
      </c>
      <c r="BK275">
        <v>2.8876854064194801</v>
      </c>
      <c r="BL275">
        <v>329.63870349051803</v>
      </c>
      <c r="BM275">
        <v>0.94563096062721397</v>
      </c>
      <c r="BN275">
        <v>2926.4704295923102</v>
      </c>
      <c r="BO275">
        <v>1915.6237229219801</v>
      </c>
      <c r="BP275">
        <v>2926.9704295923102</v>
      </c>
      <c r="BQ275">
        <v>1756.8762770780099</v>
      </c>
      <c r="BR275">
        <v>22.277578465462501</v>
      </c>
      <c r="BS275">
        <v>22.547314900991701</v>
      </c>
      <c r="BT275">
        <v>149444.90601115301</v>
      </c>
      <c r="BU275">
        <v>964.60736270884604</v>
      </c>
      <c r="BV275">
        <v>11.801</v>
      </c>
      <c r="BW275">
        <v>6.9854748311269999E-3</v>
      </c>
      <c r="BX275">
        <v>154.928224465835</v>
      </c>
      <c r="BY275">
        <v>26834</v>
      </c>
      <c r="BZ275">
        <v>2578.3976423701902</v>
      </c>
      <c r="CA275">
        <v>1114.4859322842101</v>
      </c>
      <c r="CB275">
        <v>2.6685726705971602</v>
      </c>
      <c r="CC275">
        <v>2.9620895023495302</v>
      </c>
      <c r="CD275">
        <v>3.0341286409100401</v>
      </c>
      <c r="CE275">
        <v>2.8900503637890198</v>
      </c>
      <c r="CF275">
        <v>341.46909611015099</v>
      </c>
      <c r="CG275">
        <v>0.940828973975391</v>
      </c>
      <c r="CH275">
        <v>2644.2252923328601</v>
      </c>
      <c r="CI275">
        <v>1694.2024840474</v>
      </c>
      <c r="CJ275">
        <v>2644.7252923328601</v>
      </c>
      <c r="CK275">
        <v>1978.2975159525899</v>
      </c>
      <c r="CL275">
        <v>22.2819883942188</v>
      </c>
      <c r="CM275">
        <v>22.420569761368601</v>
      </c>
      <c r="CN275">
        <v>124689.525989813</v>
      </c>
      <c r="CO275">
        <v>907.83110347862998</v>
      </c>
      <c r="CP275">
        <v>12.054</v>
      </c>
      <c r="CQ275">
        <v>7.8763170272040002E-3</v>
      </c>
      <c r="CR275">
        <v>137.348814677121</v>
      </c>
      <c r="CS275">
        <v>20515</v>
      </c>
      <c r="CT275">
        <v>2151.2889828201701</v>
      </c>
      <c r="CU275">
        <v>1111.76919475655</v>
      </c>
      <c r="CV275">
        <v>2.6283120715125201</v>
      </c>
      <c r="CW275">
        <v>2.9620260873739599</v>
      </c>
      <c r="CX275">
        <v>3.0171541930214998</v>
      </c>
      <c r="CY275">
        <v>2.9068979817264098</v>
      </c>
      <c r="CZ275">
        <v>337.78767098722301</v>
      </c>
      <c r="DA275">
        <v>0.94918643236479405</v>
      </c>
      <c r="DB275">
        <v>2834.7096192865602</v>
      </c>
      <c r="DC275">
        <v>1795.92970224748</v>
      </c>
      <c r="DD275">
        <v>2835.2096192865602</v>
      </c>
      <c r="DE275">
        <v>1876.57029775251</v>
      </c>
      <c r="DF275">
        <v>22.278418120408698</v>
      </c>
      <c r="DG275">
        <v>22.4893170482143</v>
      </c>
      <c r="DH275">
        <v>133058.01426466301</v>
      </c>
      <c r="DI275">
        <v>927.129959167175</v>
      </c>
      <c r="DJ275">
        <v>11.875</v>
      </c>
      <c r="DK275">
        <v>7.5390256270496002E-3</v>
      </c>
      <c r="DL275">
        <v>143.51603348487001</v>
      </c>
      <c r="DM275">
        <v>20116</v>
      </c>
      <c r="DN275">
        <v>2295.6718929774702</v>
      </c>
      <c r="DO275">
        <v>1109.92919075144</v>
      </c>
      <c r="DP275">
        <v>2.7691026492352502</v>
      </c>
      <c r="DQ275">
        <v>2.9669095878331899</v>
      </c>
      <c r="DR275">
        <v>3.0609906498400901</v>
      </c>
      <c r="DS275">
        <v>2.8728285258262898</v>
      </c>
      <c r="DT275">
        <v>343.70866516481698</v>
      </c>
      <c r="DU275">
        <v>0.92743504067097604</v>
      </c>
      <c r="DV275">
        <v>2832.46209145791</v>
      </c>
      <c r="DW275">
        <v>1584.44032743509</v>
      </c>
      <c r="DX275">
        <v>2832.96209145791</v>
      </c>
      <c r="DY275">
        <v>2088.0596725649002</v>
      </c>
      <c r="DZ275">
        <v>22.275839531048099</v>
      </c>
      <c r="EA275">
        <v>22.4144741372798</v>
      </c>
      <c r="EB275">
        <v>99635.023028467607</v>
      </c>
      <c r="EC275">
        <v>846.71618451498603</v>
      </c>
      <c r="ED275">
        <v>12.259</v>
      </c>
      <c r="EE275">
        <v>9.1877950889031005E-3</v>
      </c>
      <c r="EF275">
        <v>117.672278917805</v>
      </c>
      <c r="EG275">
        <v>18432</v>
      </c>
      <c r="EH275">
        <v>1719.01950578982</v>
      </c>
      <c r="EI275">
        <v>1109.9990671641699</v>
      </c>
      <c r="EJ275">
        <v>2.6778009330974402</v>
      </c>
      <c r="EK275">
        <v>2.9519750254919201</v>
      </c>
      <c r="EL275">
        <v>3.04145384230213</v>
      </c>
      <c r="EM275">
        <v>2.8624962086817201</v>
      </c>
      <c r="EN275">
        <v>344.76359945613802</v>
      </c>
      <c r="EO275">
        <v>0.932029889490672</v>
      </c>
      <c r="EP275">
        <v>2538.4877732268101</v>
      </c>
      <c r="EQ275">
        <v>1799.49275992457</v>
      </c>
      <c r="ER275">
        <v>2538.9877732268101</v>
      </c>
      <c r="ES275">
        <v>1873.00724007542</v>
      </c>
      <c r="ET275">
        <v>22.285987260352499</v>
      </c>
      <c r="EU275">
        <v>22.439325360632701</v>
      </c>
      <c r="EV275">
        <v>66830.454173105099</v>
      </c>
      <c r="EW275">
        <v>759.95912665658102</v>
      </c>
      <c r="EX275">
        <v>12.689</v>
      </c>
      <c r="EY275">
        <v>1.22767237657521E-2</v>
      </c>
      <c r="EZ275">
        <v>87.939537573716294</v>
      </c>
      <c r="FA275">
        <v>12531</v>
      </c>
      <c r="FB275">
        <v>1153.0368620634099</v>
      </c>
      <c r="FC275">
        <v>1112.0068807339401</v>
      </c>
      <c r="FD275">
        <v>2.7230519415232899</v>
      </c>
      <c r="FE275">
        <v>2.9520283675561201</v>
      </c>
      <c r="FF275">
        <v>3.0444054651428298</v>
      </c>
      <c r="FG275">
        <v>2.8596512699694201</v>
      </c>
      <c r="FH275">
        <v>335.91320445871298</v>
      </c>
      <c r="FI275">
        <v>0.91025257766486201</v>
      </c>
      <c r="FJ275">
        <v>2740.3243071786301</v>
      </c>
      <c r="FK275">
        <v>1902.21116148394</v>
      </c>
      <c r="FL275">
        <v>2740.8243071786301</v>
      </c>
      <c r="FM275">
        <v>1770.28883851605</v>
      </c>
      <c r="FN275">
        <v>22.282142432746401</v>
      </c>
      <c r="FO275">
        <v>22.510405392631601</v>
      </c>
      <c r="FP275">
        <v>62744.823935563501</v>
      </c>
      <c r="FQ275">
        <v>748.59012043315397</v>
      </c>
      <c r="FR275">
        <v>12.785</v>
      </c>
      <c r="FS275">
        <v>1.2876937073142801E-2</v>
      </c>
      <c r="FT275">
        <v>83.817328365564904</v>
      </c>
      <c r="FU275">
        <v>11444</v>
      </c>
      <c r="FV275">
        <v>1082.5468088842999</v>
      </c>
      <c r="FW275">
        <v>1112.4049625468101</v>
      </c>
      <c r="FX275">
        <v>2.61538305700762</v>
      </c>
      <c r="FY275">
        <v>2.97609154808868</v>
      </c>
      <c r="FZ275">
        <v>3.06399872286118</v>
      </c>
      <c r="GA275">
        <v>2.8881843733161898</v>
      </c>
      <c r="GB275">
        <v>347.52485725026003</v>
      </c>
      <c r="GC275">
        <v>0.93688779102393205</v>
      </c>
      <c r="GD275">
        <v>2912.33266770916</v>
      </c>
      <c r="GE275">
        <v>1911.3843776824001</v>
      </c>
      <c r="GF275">
        <v>2912.83266770916</v>
      </c>
      <c r="GG275">
        <v>1761.1156223175899</v>
      </c>
      <c r="GH275">
        <v>22.277885013131801</v>
      </c>
      <c r="GI275">
        <v>22.5433788357909</v>
      </c>
      <c r="GJ275">
        <v>61250.843401095903</v>
      </c>
      <c r="GK275">
        <v>745.03838495394803</v>
      </c>
      <c r="GL275">
        <v>12.77</v>
      </c>
      <c r="GM275">
        <v>1.31269208316063E-2</v>
      </c>
      <c r="GN275">
        <v>82.211661356054705</v>
      </c>
      <c r="GO275">
        <v>11880</v>
      </c>
      <c r="GP275">
        <v>1056.77091601091</v>
      </c>
      <c r="GQ275">
        <v>1115.3333333333301</v>
      </c>
      <c r="GR275">
        <v>2.5908551609755901</v>
      </c>
      <c r="GS275">
        <v>2.9815790813077001</v>
      </c>
      <c r="GT275">
        <v>3.07161045541591</v>
      </c>
      <c r="GU275">
        <v>2.89154770719948</v>
      </c>
      <c r="GV275">
        <v>354.63928784834599</v>
      </c>
      <c r="GW275">
        <v>0.94036603052779699</v>
      </c>
      <c r="GX275">
        <v>57.960379561073601</v>
      </c>
      <c r="GY275">
        <v>2097</v>
      </c>
      <c r="GZ275">
        <v>57.960379561073601</v>
      </c>
      <c r="HA275">
        <v>2136</v>
      </c>
      <c r="HB275">
        <v>57.960379561073601</v>
      </c>
      <c r="HC275">
        <v>2076</v>
      </c>
      <c r="HD275">
        <v>57.960379561073601</v>
      </c>
      <c r="HE275">
        <v>2144</v>
      </c>
      <c r="HF275">
        <v>57.960379561073601</v>
      </c>
      <c r="HG275">
        <v>2180</v>
      </c>
      <c r="HH275">
        <v>57.960379561073601</v>
      </c>
      <c r="HI275">
        <v>2136</v>
      </c>
      <c r="HJ275">
        <v>57.960379561073601</v>
      </c>
      <c r="HK275">
        <v>2052</v>
      </c>
    </row>
    <row r="276" spans="1:219" x14ac:dyDescent="0.25">
      <c r="A276">
        <f t="shared" si="4"/>
        <v>1.3355285386717548</v>
      </c>
      <c r="B276" t="s">
        <v>492</v>
      </c>
      <c r="C276">
        <v>304</v>
      </c>
      <c r="D276">
        <v>0</v>
      </c>
      <c r="E276">
        <v>60894.675480462603</v>
      </c>
      <c r="F276">
        <v>2460894.6754804598</v>
      </c>
      <c r="G276">
        <v>200</v>
      </c>
      <c r="H276">
        <v>42.712140562633401</v>
      </c>
      <c r="I276">
        <v>0.94679999999999997</v>
      </c>
      <c r="J276">
        <v>2460894.6805925602</v>
      </c>
      <c r="K276">
        <v>2460894.67979183</v>
      </c>
      <c r="L276">
        <v>2.68120688464432</v>
      </c>
      <c r="M276">
        <v>4.4327454201637604</v>
      </c>
      <c r="N276">
        <v>1.4139999999999999</v>
      </c>
      <c r="O276">
        <v>3.5</v>
      </c>
      <c r="P276">
        <v>10</v>
      </c>
      <c r="Q276">
        <v>30</v>
      </c>
      <c r="R276">
        <v>0.10596039498654899</v>
      </c>
      <c r="S276">
        <v>0.272179783191351</v>
      </c>
      <c r="T276">
        <v>0.21339658532327499</v>
      </c>
      <c r="U276">
        <v>0.241755217835076</v>
      </c>
      <c r="V276">
        <v>0.16510416864881799</v>
      </c>
      <c r="W276">
        <v>0.105332573004857</v>
      </c>
      <c r="X276">
        <v>9.7550763545188796E-2</v>
      </c>
      <c r="Y276">
        <v>9.8435178469535298E-2</v>
      </c>
      <c r="Z276">
        <v>1.1581851275484E-3</v>
      </c>
      <c r="AA276">
        <v>2.0078455274331001E-3</v>
      </c>
      <c r="AB276">
        <v>1.7307567469183E-3</v>
      </c>
      <c r="AC276">
        <v>1.8640756116156999E-3</v>
      </c>
      <c r="AD276">
        <v>1.5105745652125001E-3</v>
      </c>
      <c r="AE276">
        <v>1.2439426357454E-3</v>
      </c>
      <c r="AF276">
        <v>1.2088199717101001E-3</v>
      </c>
      <c r="AG276">
        <v>1.2138398547754999E-3</v>
      </c>
      <c r="AH276">
        <v>91.488305682907594</v>
      </c>
      <c r="AI276">
        <v>135.55812908541299</v>
      </c>
      <c r="AJ276">
        <v>123.29669417914</v>
      </c>
      <c r="AK276">
        <v>129.691744438162</v>
      </c>
      <c r="AL276">
        <v>109.29892006065</v>
      </c>
      <c r="AM276">
        <v>84.6763909991231</v>
      </c>
      <c r="AN276">
        <v>80.699165986800296</v>
      </c>
      <c r="AO276">
        <v>81.094040603684405</v>
      </c>
      <c r="AP276">
        <v>711217.16246064205</v>
      </c>
      <c r="AQ276">
        <v>2266.7896804810698</v>
      </c>
      <c r="AR276">
        <v>2752.86822085524</v>
      </c>
      <c r="AS276">
        <v>1845.57947037231</v>
      </c>
      <c r="AT276">
        <v>2753.36822085524</v>
      </c>
      <c r="AU276">
        <v>1826.92052962768</v>
      </c>
      <c r="AV276">
        <v>22.2811538969023</v>
      </c>
      <c r="AW276">
        <v>22.492908928077501</v>
      </c>
      <c r="AX276">
        <v>75360.851455542695</v>
      </c>
      <c r="AY276">
        <v>61.729882774163798</v>
      </c>
      <c r="AZ276">
        <v>787.92468808341005</v>
      </c>
      <c r="BA276">
        <v>12.572621495271701</v>
      </c>
      <c r="BB276">
        <v>1.18030970279557E-2</v>
      </c>
      <c r="BC276">
        <v>95.644739396165406</v>
      </c>
      <c r="BD276">
        <v>12210</v>
      </c>
      <c r="BE276">
        <v>1220.8163707559099</v>
      </c>
      <c r="BF276">
        <v>1065.07169287696</v>
      </c>
      <c r="BG276">
        <v>2162</v>
      </c>
      <c r="BH276">
        <v>2.6966874472565099</v>
      </c>
      <c r="BI276">
        <v>3.0345118248471001</v>
      </c>
      <c r="BJ276">
        <v>3.1237104374188598</v>
      </c>
      <c r="BK276">
        <v>2.94531321227534</v>
      </c>
      <c r="BL276">
        <v>346.420905063595</v>
      </c>
      <c r="BM276">
        <v>0.93602486279145602</v>
      </c>
      <c r="BN276">
        <v>2927.3363112498801</v>
      </c>
      <c r="BO276">
        <v>1914.52273324516</v>
      </c>
      <c r="BP276">
        <v>2927.8363112498801</v>
      </c>
      <c r="BQ276">
        <v>1757.97726675483</v>
      </c>
      <c r="BR276">
        <v>22.277578291182099</v>
      </c>
      <c r="BS276">
        <v>22.5473198708994</v>
      </c>
      <c r="BT276">
        <v>152163.189226997</v>
      </c>
      <c r="BU276">
        <v>974.52055304712303</v>
      </c>
      <c r="BV276">
        <v>11.801</v>
      </c>
      <c r="BW276">
        <v>6.9313640654587996E-3</v>
      </c>
      <c r="BX276">
        <v>156.14159060187501</v>
      </c>
      <c r="BY276">
        <v>26328</v>
      </c>
      <c r="BZ276">
        <v>2464.9842570360802</v>
      </c>
      <c r="CA276">
        <v>1070.5247291568501</v>
      </c>
      <c r="CB276">
        <v>2.7051568193172502</v>
      </c>
      <c r="CC276">
        <v>3.0327354156546802</v>
      </c>
      <c r="CD276">
        <v>3.1430821367826201</v>
      </c>
      <c r="CE276">
        <v>2.9223886945267399</v>
      </c>
      <c r="CF276">
        <v>341.15044907844498</v>
      </c>
      <c r="CG276">
        <v>0.91200581819730997</v>
      </c>
      <c r="CH276">
        <v>2645.1428966962399</v>
      </c>
      <c r="CI276">
        <v>1692.9919226862701</v>
      </c>
      <c r="CJ276">
        <v>2645.6428966962399</v>
      </c>
      <c r="CK276">
        <v>1979.5080773137199</v>
      </c>
      <c r="CL276">
        <v>22.281988903842599</v>
      </c>
      <c r="CM276">
        <v>22.420574158381299</v>
      </c>
      <c r="CN276">
        <v>125079.727212167</v>
      </c>
      <c r="CO276">
        <v>912.73136238878499</v>
      </c>
      <c r="CP276">
        <v>12.054</v>
      </c>
      <c r="CQ276">
        <v>7.8940631978091994E-3</v>
      </c>
      <c r="CR276">
        <v>137.03892773533099</v>
      </c>
      <c r="CS276">
        <v>17261</v>
      </c>
      <c r="CT276">
        <v>2026.2427464793</v>
      </c>
      <c r="CU276">
        <v>1065.58432871476</v>
      </c>
      <c r="CV276">
        <v>2.7065007151006699</v>
      </c>
      <c r="CW276">
        <v>2.9996273788086798</v>
      </c>
      <c r="CX276">
        <v>3.14903975870339</v>
      </c>
      <c r="CY276">
        <v>2.85021499891397</v>
      </c>
      <c r="CZ276">
        <v>349.85673579866398</v>
      </c>
      <c r="DA276">
        <v>0.89911446209662904</v>
      </c>
      <c r="DB276">
        <v>2835.5898040861398</v>
      </c>
      <c r="DC276">
        <v>1794.79016400659</v>
      </c>
      <c r="DD276">
        <v>2836.0898040861398</v>
      </c>
      <c r="DE276">
        <v>1877.7098359934</v>
      </c>
      <c r="DF276">
        <v>22.2784187313882</v>
      </c>
      <c r="DG276">
        <v>22.489316310792901</v>
      </c>
      <c r="DH276">
        <v>138465.663416728</v>
      </c>
      <c r="DI276">
        <v>944.28963512852602</v>
      </c>
      <c r="DJ276">
        <v>11.875</v>
      </c>
      <c r="DK276">
        <v>7.3792253112816E-3</v>
      </c>
      <c r="DL276">
        <v>146.63473818377901</v>
      </c>
      <c r="DM276">
        <v>21623</v>
      </c>
      <c r="DN276">
        <v>2243.0896867777701</v>
      </c>
      <c r="DO276">
        <v>1070.3770330211901</v>
      </c>
      <c r="DP276">
        <v>2.6561234309693198</v>
      </c>
      <c r="DQ276">
        <v>3.0463096567095702</v>
      </c>
      <c r="DR276">
        <v>3.17605379743893</v>
      </c>
      <c r="DS276">
        <v>2.9165655159802002</v>
      </c>
      <c r="DT276">
        <v>345.637558210024</v>
      </c>
      <c r="DU276">
        <v>0.90731596288597804</v>
      </c>
      <c r="DV276">
        <v>2833.42812582131</v>
      </c>
      <c r="DW276">
        <v>1583.2960434771101</v>
      </c>
      <c r="DX276">
        <v>2833.92812582131</v>
      </c>
      <c r="DY276">
        <v>2089.2039565228802</v>
      </c>
      <c r="DZ276">
        <v>22.275840275067601</v>
      </c>
      <c r="EA276">
        <v>22.4144690350651</v>
      </c>
      <c r="EB276">
        <v>100784.90962144099</v>
      </c>
      <c r="EC276">
        <v>854.46427744887797</v>
      </c>
      <c r="ED276">
        <v>12.259</v>
      </c>
      <c r="EE276">
        <v>9.1661760706262998E-3</v>
      </c>
      <c r="EF276">
        <v>117.95099254745701</v>
      </c>
      <c r="EG276">
        <v>17174</v>
      </c>
      <c r="EH276">
        <v>1632.67618683415</v>
      </c>
      <c r="EI276">
        <v>1069.0774487471499</v>
      </c>
      <c r="EJ276">
        <v>2.6633099248494898</v>
      </c>
      <c r="EK276">
        <v>3.0163006812757498</v>
      </c>
      <c r="EL276">
        <v>3.12950295141993</v>
      </c>
      <c r="EM276">
        <v>2.9030984111315701</v>
      </c>
      <c r="EN276">
        <v>344.87373241588898</v>
      </c>
      <c r="EO276">
        <v>0.91668560006516897</v>
      </c>
      <c r="EP276">
        <v>2539.3612984322499</v>
      </c>
      <c r="EQ276">
        <v>1798.2145674441001</v>
      </c>
      <c r="ER276">
        <v>2539.8612984322499</v>
      </c>
      <c r="ES276">
        <v>1874.2854325558901</v>
      </c>
      <c r="ET276">
        <v>22.285987197053899</v>
      </c>
      <c r="EU276">
        <v>22.4393252416269</v>
      </c>
      <c r="EV276">
        <v>67775.378665931901</v>
      </c>
      <c r="EW276">
        <v>768.23573193495599</v>
      </c>
      <c r="EX276">
        <v>12.689</v>
      </c>
      <c r="EY276">
        <v>1.22376223538498E-2</v>
      </c>
      <c r="EZ276">
        <v>88.222111844792806</v>
      </c>
      <c r="FA276">
        <v>11008</v>
      </c>
      <c r="FB276">
        <v>1097.9346731288199</v>
      </c>
      <c r="FC276">
        <v>1070.4475059382401</v>
      </c>
      <c r="FD276">
        <v>2.6886815821142198</v>
      </c>
      <c r="FE276">
        <v>3.0757944006175699</v>
      </c>
      <c r="FF276">
        <v>3.2188661177736302</v>
      </c>
      <c r="FG276">
        <v>2.9327226834615101</v>
      </c>
      <c r="FH276">
        <v>346.18118006859601</v>
      </c>
      <c r="FI276">
        <v>0.90016954601042598</v>
      </c>
      <c r="FJ276">
        <v>2741.11037138443</v>
      </c>
      <c r="FK276">
        <v>1901.0280480981201</v>
      </c>
      <c r="FL276">
        <v>2741.61037138443</v>
      </c>
      <c r="FM276">
        <v>1771.4719519018699</v>
      </c>
      <c r="FN276">
        <v>22.282144004735599</v>
      </c>
      <c r="FO276">
        <v>22.510398076781499</v>
      </c>
      <c r="FP276">
        <v>63213.274090735598</v>
      </c>
      <c r="FQ276">
        <v>755.06188036540402</v>
      </c>
      <c r="FR276">
        <v>12.785</v>
      </c>
      <c r="FS276">
        <v>1.28919212743255E-2</v>
      </c>
      <c r="FT276">
        <v>83.719329149743601</v>
      </c>
      <c r="FU276">
        <v>9108</v>
      </c>
      <c r="FV276">
        <v>1024.03036017416</v>
      </c>
      <c r="FW276">
        <v>1068.1966824644501</v>
      </c>
      <c r="FX276">
        <v>2.6968682217282698</v>
      </c>
      <c r="FY276">
        <v>2.9359987783618999</v>
      </c>
      <c r="FZ276">
        <v>3.0846502955481201</v>
      </c>
      <c r="GA276">
        <v>2.7873472611756802</v>
      </c>
      <c r="GB276">
        <v>352.95094993372498</v>
      </c>
      <c r="GC276">
        <v>0.90075861498063103</v>
      </c>
      <c r="GD276">
        <v>2913.18596458913</v>
      </c>
      <c r="GE276">
        <v>1910.28352428171</v>
      </c>
      <c r="GF276">
        <v>2913.68596458913</v>
      </c>
      <c r="GG276">
        <v>1762.21647571828</v>
      </c>
      <c r="GH276">
        <v>22.277885253264198</v>
      </c>
      <c r="GI276">
        <v>22.5433837156273</v>
      </c>
      <c r="GJ276">
        <v>63735.020226640903</v>
      </c>
      <c r="GK276">
        <v>757.27795946148694</v>
      </c>
      <c r="GL276">
        <v>12.77</v>
      </c>
      <c r="GM276">
        <v>1.28243133667612E-2</v>
      </c>
      <c r="GN276">
        <v>84.163310750472505</v>
      </c>
      <c r="GO276">
        <v>10677</v>
      </c>
      <c r="GP276">
        <v>1032.48244387265</v>
      </c>
      <c r="GQ276">
        <v>1072.00047938638</v>
      </c>
      <c r="GR276">
        <v>2.6363269358188499</v>
      </c>
      <c r="GS276">
        <v>2.9594254452519801</v>
      </c>
      <c r="GT276">
        <v>3.0542765143275701</v>
      </c>
      <c r="GU276">
        <v>2.8645743761763902</v>
      </c>
      <c r="GV276">
        <v>341.38411738938902</v>
      </c>
      <c r="GW276">
        <v>0.92256200985408099</v>
      </c>
      <c r="GX276">
        <v>61.729882774163798</v>
      </c>
      <c r="GY276">
        <v>2123</v>
      </c>
      <c r="GZ276">
        <v>61.729882774163798</v>
      </c>
      <c r="HA276">
        <v>2093</v>
      </c>
      <c r="HB276">
        <v>61.729882774163798</v>
      </c>
      <c r="HC276">
        <v>2029</v>
      </c>
      <c r="HD276">
        <v>61.729882774163798</v>
      </c>
      <c r="HE276">
        <v>2195</v>
      </c>
      <c r="HF276">
        <v>61.729882774163798</v>
      </c>
      <c r="HG276">
        <v>2105</v>
      </c>
      <c r="HH276">
        <v>61.729882774163798</v>
      </c>
      <c r="HI276">
        <v>2110</v>
      </c>
      <c r="HJ276">
        <v>61.729882774163798</v>
      </c>
      <c r="HK276">
        <v>2086</v>
      </c>
    </row>
    <row r="277" spans="1:219" x14ac:dyDescent="0.25">
      <c r="A277">
        <f t="shared" si="4"/>
        <v>1.3676676318337342</v>
      </c>
      <c r="B277" t="s">
        <v>493</v>
      </c>
      <c r="C277">
        <v>305</v>
      </c>
      <c r="D277">
        <v>0</v>
      </c>
      <c r="E277">
        <v>60894.686614443999</v>
      </c>
      <c r="F277">
        <v>2460894.6866144398</v>
      </c>
      <c r="G277">
        <v>200</v>
      </c>
      <c r="H277">
        <v>42.705174090811902</v>
      </c>
      <c r="I277">
        <v>0.94730000000000003</v>
      </c>
      <c r="J277">
        <v>2460894.6917269998</v>
      </c>
      <c r="K277">
        <v>2460894.6909262701</v>
      </c>
      <c r="L277">
        <v>2.6534446966488598</v>
      </c>
      <c r="M277">
        <v>4.2697781367352396</v>
      </c>
      <c r="N277">
        <v>1.4139999999999999</v>
      </c>
      <c r="O277">
        <v>3.5</v>
      </c>
      <c r="P277">
        <v>10</v>
      </c>
      <c r="Q277">
        <v>30</v>
      </c>
      <c r="R277">
        <v>0.102415608120526</v>
      </c>
      <c r="S277">
        <v>0.27129971610029102</v>
      </c>
      <c r="T277">
        <v>0.216275258678537</v>
      </c>
      <c r="U277">
        <v>0.23939306791413401</v>
      </c>
      <c r="V277">
        <v>0.16963916824907499</v>
      </c>
      <c r="W277">
        <v>0.1048620678944</v>
      </c>
      <c r="X277">
        <v>9.7321056807023798E-2</v>
      </c>
      <c r="Y277">
        <v>9.5278991942281899E-2</v>
      </c>
      <c r="Z277">
        <v>1.1107114173472001E-3</v>
      </c>
      <c r="AA277">
        <v>1.9591728499579E-3</v>
      </c>
      <c r="AB277">
        <v>1.7033780788660001E-3</v>
      </c>
      <c r="AC277">
        <v>1.8108482602399E-3</v>
      </c>
      <c r="AD277">
        <v>1.4923839622538999E-3</v>
      </c>
      <c r="AE277">
        <v>1.2027317555970999E-3</v>
      </c>
      <c r="AF277">
        <v>1.1682032518783999E-3</v>
      </c>
      <c r="AG277">
        <v>1.1605895534536001E-3</v>
      </c>
      <c r="AH277">
        <v>92.207216492953506</v>
      </c>
      <c r="AI277">
        <v>138.47666177393</v>
      </c>
      <c r="AJ277">
        <v>126.968440748349</v>
      </c>
      <c r="AK277">
        <v>132.19940796277299</v>
      </c>
      <c r="AL277">
        <v>113.669921775943</v>
      </c>
      <c r="AM277">
        <v>87.186579556422899</v>
      </c>
      <c r="AN277">
        <v>83.308325542272101</v>
      </c>
      <c r="AO277">
        <v>82.095338234568501</v>
      </c>
      <c r="AP277">
        <v>714424.75083823898</v>
      </c>
      <c r="AQ277">
        <v>2218.09540092616</v>
      </c>
      <c r="AR277">
        <v>2752.78734987091</v>
      </c>
      <c r="AS277">
        <v>1844.8980150964401</v>
      </c>
      <c r="AT277">
        <v>2753.28734987091</v>
      </c>
      <c r="AU277">
        <v>1827.6019849035499</v>
      </c>
      <c r="AV277">
        <v>22.281152942142601</v>
      </c>
      <c r="AW277">
        <v>22.492909567177701</v>
      </c>
      <c r="AX277">
        <v>73168.245313453706</v>
      </c>
      <c r="AY277">
        <v>57.274392434094203</v>
      </c>
      <c r="AZ277">
        <v>760.30812465956603</v>
      </c>
      <c r="BA277">
        <v>12.609565046406001</v>
      </c>
      <c r="BB277">
        <v>1.17115665132707E-2</v>
      </c>
      <c r="BC277">
        <v>96.234990710135193</v>
      </c>
      <c r="BD277">
        <v>11673</v>
      </c>
      <c r="BE277">
        <v>1277.50364873182</v>
      </c>
      <c r="BF277">
        <v>1020.59186471663</v>
      </c>
      <c r="BG277">
        <v>2188</v>
      </c>
      <c r="BH277">
        <v>2.6987026279832298</v>
      </c>
      <c r="BI277">
        <v>2.96577533770972</v>
      </c>
      <c r="BJ277">
        <v>3.0362029179246899</v>
      </c>
      <c r="BK277">
        <v>2.8953477574947399</v>
      </c>
      <c r="BL277">
        <v>2.6928162381626</v>
      </c>
      <c r="BM277">
        <v>0.95340698072828201</v>
      </c>
      <c r="BN277">
        <v>2927.20107269252</v>
      </c>
      <c r="BO277">
        <v>1913.9141955990401</v>
      </c>
      <c r="BP277">
        <v>2927.70107269252</v>
      </c>
      <c r="BQ277">
        <v>1758.5858044009501</v>
      </c>
      <c r="BR277">
        <v>22.2775782976383</v>
      </c>
      <c r="BS277">
        <v>22.547316601428701</v>
      </c>
      <c r="BT277">
        <v>152460.69012898699</v>
      </c>
      <c r="BU277">
        <v>957.90339714698996</v>
      </c>
      <c r="BV277">
        <v>11.801</v>
      </c>
      <c r="BW277">
        <v>6.8002892281588002E-3</v>
      </c>
      <c r="BX277">
        <v>159.160819956453</v>
      </c>
      <c r="BY277">
        <v>25004</v>
      </c>
      <c r="BZ277">
        <v>2661.9346561279299</v>
      </c>
      <c r="CA277">
        <v>1026.3506370929599</v>
      </c>
      <c r="CB277">
        <v>2.6845686502496502</v>
      </c>
      <c r="CC277">
        <v>2.9095275883050902</v>
      </c>
      <c r="CD277">
        <v>2.96346268130115</v>
      </c>
      <c r="CE277">
        <v>2.8555924953090401</v>
      </c>
      <c r="CF277">
        <v>341.48413572266202</v>
      </c>
      <c r="CG277">
        <v>0.95460319719240205</v>
      </c>
      <c r="CH277">
        <v>2645.0783267054098</v>
      </c>
      <c r="CI277">
        <v>1692.2450939619901</v>
      </c>
      <c r="CJ277">
        <v>2645.5783267054098</v>
      </c>
      <c r="CK277">
        <v>1980.2549060379999</v>
      </c>
      <c r="CL277">
        <v>22.281988632786401</v>
      </c>
      <c r="CM277">
        <v>22.420558427820399</v>
      </c>
      <c r="CN277">
        <v>127037.359916179</v>
      </c>
      <c r="CO277">
        <v>899.325530984843</v>
      </c>
      <c r="CP277">
        <v>12.054</v>
      </c>
      <c r="CQ277">
        <v>7.6590880975659003E-3</v>
      </c>
      <c r="CR277">
        <v>141.25848265095101</v>
      </c>
      <c r="CS277">
        <v>19731</v>
      </c>
      <c r="CT277">
        <v>2218.0481453794901</v>
      </c>
      <c r="CU277">
        <v>1024.8036380597</v>
      </c>
      <c r="CV277">
        <v>2.7232250960646098</v>
      </c>
      <c r="CW277">
        <v>2.95655249920646</v>
      </c>
      <c r="CX277">
        <v>3.0282624663389801</v>
      </c>
      <c r="CY277">
        <v>2.8848425320739302</v>
      </c>
      <c r="CZ277">
        <v>346.30093507705499</v>
      </c>
      <c r="DA277">
        <v>0.94680687826820698</v>
      </c>
      <c r="DB277">
        <v>2835.4990501797301</v>
      </c>
      <c r="DC277">
        <v>1794.1039601085799</v>
      </c>
      <c r="DD277">
        <v>2835.9990501797301</v>
      </c>
      <c r="DE277">
        <v>1878.3960398914101</v>
      </c>
      <c r="DF277">
        <v>22.278418169387699</v>
      </c>
      <c r="DG277">
        <v>22.489297460353001</v>
      </c>
      <c r="DH277">
        <v>137993.617460515</v>
      </c>
      <c r="DI277">
        <v>925.59169371055305</v>
      </c>
      <c r="DJ277">
        <v>11.875</v>
      </c>
      <c r="DK277">
        <v>7.2582564528449996E-3</v>
      </c>
      <c r="DL277">
        <v>149.08692288207499</v>
      </c>
      <c r="DM277">
        <v>23637</v>
      </c>
      <c r="DN277">
        <v>2409.34231854671</v>
      </c>
      <c r="DO277">
        <v>1028.11770524233</v>
      </c>
      <c r="DP277">
        <v>2.4399628761868399</v>
      </c>
      <c r="DQ277">
        <v>2.9450008943484298</v>
      </c>
      <c r="DR277">
        <v>3.0628354158860098</v>
      </c>
      <c r="DS277">
        <v>2.8271663728108498</v>
      </c>
      <c r="DT277">
        <v>350.32288584511502</v>
      </c>
      <c r="DU277">
        <v>0.91861854494273498</v>
      </c>
      <c r="DV277">
        <v>2833.4361874149499</v>
      </c>
      <c r="DW277">
        <v>1582.6535440504499</v>
      </c>
      <c r="DX277">
        <v>2833.9361874149499</v>
      </c>
      <c r="DY277">
        <v>2089.8464559495401</v>
      </c>
      <c r="DZ277">
        <v>22.275839844163301</v>
      </c>
      <c r="EA277">
        <v>22.4144664315222</v>
      </c>
      <c r="EB277">
        <v>103616.930587385</v>
      </c>
      <c r="EC277">
        <v>842.48649543319004</v>
      </c>
      <c r="ED277">
        <v>12.259</v>
      </c>
      <c r="EE277">
        <v>8.7921870888337007E-3</v>
      </c>
      <c r="EF277">
        <v>122.98942612024599</v>
      </c>
      <c r="EG277">
        <v>19691</v>
      </c>
      <c r="EH277">
        <v>1809.1319031732701</v>
      </c>
      <c r="EI277">
        <v>1027.3702998572101</v>
      </c>
      <c r="EJ277">
        <v>2.6023052759821801</v>
      </c>
      <c r="EK277">
        <v>2.96736246411111</v>
      </c>
      <c r="EL277">
        <v>3.0565825226996299</v>
      </c>
      <c r="EM277">
        <v>2.8781424055225902</v>
      </c>
      <c r="EN277">
        <v>340.963116311786</v>
      </c>
      <c r="EO277">
        <v>0.92638249934921701</v>
      </c>
      <c r="EP277">
        <v>2539.2616591197998</v>
      </c>
      <c r="EQ277">
        <v>1797.4398235055</v>
      </c>
      <c r="ER277">
        <v>2539.7616591197998</v>
      </c>
      <c r="ES277">
        <v>1875.06017649449</v>
      </c>
      <c r="ET277">
        <v>22.285986815848499</v>
      </c>
      <c r="EU277">
        <v>22.439317393129599</v>
      </c>
      <c r="EV277">
        <v>67805.800293797496</v>
      </c>
      <c r="EW277">
        <v>746.226988011392</v>
      </c>
      <c r="EX277">
        <v>12.689</v>
      </c>
      <c r="EY277">
        <v>1.1883641162003101E-2</v>
      </c>
      <c r="EZ277">
        <v>90.864845929108</v>
      </c>
      <c r="FA277">
        <v>12102</v>
      </c>
      <c r="FB277">
        <v>1183.87637846742</v>
      </c>
      <c r="FC277">
        <v>1025.89446036294</v>
      </c>
      <c r="FD277">
        <v>2.6463720957041601</v>
      </c>
      <c r="FE277">
        <v>2.9843580134351502</v>
      </c>
      <c r="FF277">
        <v>3.0873491668097399</v>
      </c>
      <c r="FG277">
        <v>2.88136686006056</v>
      </c>
      <c r="FH277">
        <v>356.50115619829103</v>
      </c>
      <c r="FI277">
        <v>0.93279677225505697</v>
      </c>
      <c r="FJ277">
        <v>2740.9404419922498</v>
      </c>
      <c r="FK277">
        <v>1900.33178934138</v>
      </c>
      <c r="FL277">
        <v>2741.4404419922498</v>
      </c>
      <c r="FM277">
        <v>1772.16821065861</v>
      </c>
      <c r="FN277">
        <v>22.2821446194631</v>
      </c>
      <c r="FO277">
        <v>22.510384197671002</v>
      </c>
      <c r="FP277">
        <v>63362.104763564603</v>
      </c>
      <c r="FQ277">
        <v>732.77490929220801</v>
      </c>
      <c r="FR277">
        <v>12.785</v>
      </c>
      <c r="FS277">
        <v>1.2484353342706001E-2</v>
      </c>
      <c r="FT277">
        <v>86.468714962916096</v>
      </c>
      <c r="FU277">
        <v>10754</v>
      </c>
      <c r="FV277">
        <v>1106.29029956931</v>
      </c>
      <c r="FW277">
        <v>1023.49818676337</v>
      </c>
      <c r="FX277">
        <v>2.6648187960318301</v>
      </c>
      <c r="FY277">
        <v>2.8993143295233899</v>
      </c>
      <c r="FZ277">
        <v>2.9700657526872898</v>
      </c>
      <c r="GA277">
        <v>2.8285629063595001</v>
      </c>
      <c r="GB277">
        <v>347.19959069126298</v>
      </c>
      <c r="GC277">
        <v>0.94730016249126203</v>
      </c>
      <c r="GD277">
        <v>2913.04905506861</v>
      </c>
      <c r="GE277">
        <v>1909.68328125982</v>
      </c>
      <c r="GF277">
        <v>2913.54905506861</v>
      </c>
      <c r="GG277">
        <v>1762.81671874017</v>
      </c>
      <c r="GH277">
        <v>22.277885499693301</v>
      </c>
      <c r="GI277">
        <v>22.543384824914501</v>
      </c>
      <c r="GJ277">
        <v>62148.247687809599</v>
      </c>
      <c r="GK277">
        <v>730.24969351917798</v>
      </c>
      <c r="GL277">
        <v>12.77</v>
      </c>
      <c r="GM277">
        <v>1.2683167052948899E-2</v>
      </c>
      <c r="GN277">
        <v>85.105475893195205</v>
      </c>
      <c r="GO277">
        <v>10696</v>
      </c>
      <c r="GP277">
        <v>1085.0965858664199</v>
      </c>
      <c r="GQ277">
        <v>1027.3385365853601</v>
      </c>
      <c r="GR277">
        <v>2.7676021549884098</v>
      </c>
      <c r="GS277">
        <v>2.9289097539571598</v>
      </c>
      <c r="GT277">
        <v>2.9523996802294001</v>
      </c>
      <c r="GU277">
        <v>2.9054198276849199</v>
      </c>
      <c r="GV277">
        <v>14.412081458182801</v>
      </c>
      <c r="GW277">
        <v>0.98185733305790901</v>
      </c>
      <c r="GX277">
        <v>57.274392434094203</v>
      </c>
      <c r="GY277">
        <v>2119</v>
      </c>
      <c r="GZ277">
        <v>57.274392434094203</v>
      </c>
      <c r="HA277">
        <v>2144</v>
      </c>
      <c r="HB277">
        <v>57.274392434094203</v>
      </c>
      <c r="HC277">
        <v>2022</v>
      </c>
      <c r="HD277">
        <v>57.274392434094203</v>
      </c>
      <c r="HE277">
        <v>2101</v>
      </c>
      <c r="HF277">
        <v>57.274392434094203</v>
      </c>
      <c r="HG277">
        <v>2094</v>
      </c>
      <c r="HH277">
        <v>57.274392434094203</v>
      </c>
      <c r="HI277">
        <v>2206</v>
      </c>
      <c r="HJ277">
        <v>57.274392434094203</v>
      </c>
      <c r="HK277">
        <v>2050</v>
      </c>
    </row>
    <row r="278" spans="1:219" x14ac:dyDescent="0.25">
      <c r="A278">
        <f t="shared" si="4"/>
        <v>1.3999412356384013</v>
      </c>
      <c r="B278" t="s">
        <v>494</v>
      </c>
      <c r="C278">
        <v>306</v>
      </c>
      <c r="D278">
        <v>0</v>
      </c>
      <c r="E278">
        <v>60894.697795011503</v>
      </c>
      <c r="F278">
        <v>2460894.6977950102</v>
      </c>
      <c r="G278">
        <v>200</v>
      </c>
      <c r="H278">
        <v>42.698150686989301</v>
      </c>
      <c r="I278">
        <v>0.94789999999999996</v>
      </c>
      <c r="J278">
        <v>2460894.70290804</v>
      </c>
      <c r="K278">
        <v>2460894.7021073098</v>
      </c>
      <c r="L278">
        <v>2.5888373235567301</v>
      </c>
      <c r="M278">
        <v>4.2997360708336396</v>
      </c>
      <c r="N278">
        <v>1.4139999999999999</v>
      </c>
      <c r="O278">
        <v>3.5</v>
      </c>
      <c r="P278">
        <v>10</v>
      </c>
      <c r="Q278">
        <v>30</v>
      </c>
      <c r="R278">
        <v>9.4135706184322598E-2</v>
      </c>
      <c r="S278">
        <v>0.271650548811879</v>
      </c>
      <c r="T278">
        <v>0.21206980120913799</v>
      </c>
      <c r="U278">
        <v>0.245110884939123</v>
      </c>
      <c r="V278">
        <v>0.168699275223613</v>
      </c>
      <c r="W278">
        <v>0.10349972917575399</v>
      </c>
      <c r="X278">
        <v>9.7654080894675699E-2</v>
      </c>
      <c r="Y278">
        <v>9.5829832371328E-2</v>
      </c>
      <c r="Z278">
        <v>1.0566716518212E-3</v>
      </c>
      <c r="AA278">
        <v>1.9239040833181999E-3</v>
      </c>
      <c r="AB278">
        <v>1.650779171959E-3</v>
      </c>
      <c r="AC278">
        <v>1.8018645440871001E-3</v>
      </c>
      <c r="AD278">
        <v>1.4562299102725E-3</v>
      </c>
      <c r="AE278">
        <v>1.1685863612235E-3</v>
      </c>
      <c r="AF278">
        <v>1.1412357858894E-3</v>
      </c>
      <c r="AG278">
        <v>1.1350753901183E-3</v>
      </c>
      <c r="AH278">
        <v>89.086998806183502</v>
      </c>
      <c r="AI278">
        <v>141.19755302112699</v>
      </c>
      <c r="AJ278">
        <v>128.46648710588599</v>
      </c>
      <c r="AK278">
        <v>136.03180424603499</v>
      </c>
      <c r="AL278">
        <v>115.846594025835</v>
      </c>
      <c r="AM278">
        <v>88.5683186199349</v>
      </c>
      <c r="AN278">
        <v>85.5687160375644</v>
      </c>
      <c r="AO278">
        <v>84.425962544513894</v>
      </c>
      <c r="AP278">
        <v>728761.72342299903</v>
      </c>
      <c r="AQ278">
        <v>2215.2731776045698</v>
      </c>
      <c r="AR278">
        <v>2753.3464099144699</v>
      </c>
      <c r="AS278">
        <v>1844.2996592745999</v>
      </c>
      <c r="AT278">
        <v>2753.8464099144699</v>
      </c>
      <c r="AU278">
        <v>1828.2003407253901</v>
      </c>
      <c r="AV278">
        <v>22.2811531660432</v>
      </c>
      <c r="AW278">
        <v>22.492917597219801</v>
      </c>
      <c r="AX278">
        <v>68602.499474527998</v>
      </c>
      <c r="AY278">
        <v>58.080917625515497</v>
      </c>
      <c r="AZ278">
        <v>741.28797954004995</v>
      </c>
      <c r="BA278">
        <v>12.7010944542929</v>
      </c>
      <c r="BB278">
        <v>1.2119475959570599E-2</v>
      </c>
      <c r="BC278">
        <v>92.545004597395504</v>
      </c>
      <c r="BD278">
        <v>11887</v>
      </c>
      <c r="BE278">
        <v>1181.15385016558</v>
      </c>
      <c r="BF278">
        <v>969.04899673355101</v>
      </c>
      <c r="BG278">
        <v>2143</v>
      </c>
      <c r="BH278">
        <v>2.6534565643805799</v>
      </c>
      <c r="BI278">
        <v>3.0226069402459799</v>
      </c>
      <c r="BJ278">
        <v>3.0662425104351598</v>
      </c>
      <c r="BK278">
        <v>2.9789713700567901</v>
      </c>
      <c r="BL278">
        <v>358.750275090375</v>
      </c>
      <c r="BM278">
        <v>0.97151135443268999</v>
      </c>
      <c r="BN278">
        <v>2927.6995352662402</v>
      </c>
      <c r="BO278">
        <v>1913.3771829263601</v>
      </c>
      <c r="BP278">
        <v>2928.1995352662402</v>
      </c>
      <c r="BQ278">
        <v>1759.1228170736299</v>
      </c>
      <c r="BR278">
        <v>22.2775796689888</v>
      </c>
      <c r="BS278">
        <v>22.547315318953</v>
      </c>
      <c r="BT278">
        <v>155678.39946745901</v>
      </c>
      <c r="BU278">
        <v>959.94483080288001</v>
      </c>
      <c r="BV278">
        <v>11.801</v>
      </c>
      <c r="BW278">
        <v>6.6743148441001003E-3</v>
      </c>
      <c r="BX278">
        <v>162.17431926504801</v>
      </c>
      <c r="BY278">
        <v>27176</v>
      </c>
      <c r="BZ278">
        <v>2680.3708658877599</v>
      </c>
      <c r="CA278">
        <v>971.49926362297401</v>
      </c>
      <c r="CB278">
        <v>2.6004410410151499</v>
      </c>
      <c r="CC278">
        <v>2.98429702142364</v>
      </c>
      <c r="CD278">
        <v>3.0221308605597499</v>
      </c>
      <c r="CE278">
        <v>2.94646318228753</v>
      </c>
      <c r="CF278">
        <v>328.00546377199601</v>
      </c>
      <c r="CG278">
        <v>0.94377039020326203</v>
      </c>
      <c r="CH278">
        <v>2645.64121003015</v>
      </c>
      <c r="CI278">
        <v>1691.6242525196201</v>
      </c>
      <c r="CJ278">
        <v>2646.14121003015</v>
      </c>
      <c r="CK278">
        <v>1980.8757474803699</v>
      </c>
      <c r="CL278">
        <v>22.281990274799899</v>
      </c>
      <c r="CM278">
        <v>22.420565764345501</v>
      </c>
      <c r="CN278">
        <v>127507.800013637</v>
      </c>
      <c r="CO278">
        <v>894.66389818641005</v>
      </c>
      <c r="CP278">
        <v>12.054</v>
      </c>
      <c r="CQ278">
        <v>7.5915121797514003E-3</v>
      </c>
      <c r="CR278">
        <v>142.52033671204501</v>
      </c>
      <c r="CS278">
        <v>21589</v>
      </c>
      <c r="CT278">
        <v>2195.34754660319</v>
      </c>
      <c r="CU278">
        <v>969.00092592592603</v>
      </c>
      <c r="CV278">
        <v>2.6335907727942298</v>
      </c>
      <c r="CW278">
        <v>3.03604333408598</v>
      </c>
      <c r="CX278">
        <v>3.0973758108204099</v>
      </c>
      <c r="CY278">
        <v>2.9747108573515399</v>
      </c>
      <c r="CZ278">
        <v>12.936961870882399</v>
      </c>
      <c r="DA278">
        <v>0.95607767071689398</v>
      </c>
      <c r="DB278">
        <v>2836.0848325030702</v>
      </c>
      <c r="DC278">
        <v>1793.54680053422</v>
      </c>
      <c r="DD278">
        <v>2836.5848325030702</v>
      </c>
      <c r="DE278">
        <v>1878.95319946577</v>
      </c>
      <c r="DF278">
        <v>22.278418504968901</v>
      </c>
      <c r="DG278">
        <v>22.4893102981483</v>
      </c>
      <c r="DH278">
        <v>143463.070718159</v>
      </c>
      <c r="DI278">
        <v>932.55289005264206</v>
      </c>
      <c r="DJ278">
        <v>11.875</v>
      </c>
      <c r="DK278">
        <v>7.0347708628777997E-3</v>
      </c>
      <c r="DL278">
        <v>153.839071486938</v>
      </c>
      <c r="DM278">
        <v>22688</v>
      </c>
      <c r="DN278">
        <v>2470.0551675708198</v>
      </c>
      <c r="DO278">
        <v>973.08070678128001</v>
      </c>
      <c r="DP278">
        <v>2.48461440479179</v>
      </c>
      <c r="DQ278">
        <v>3.0237935612232598</v>
      </c>
      <c r="DR278">
        <v>3.00789538284045</v>
      </c>
      <c r="DS278">
        <v>3.0396917396060599</v>
      </c>
      <c r="DT278">
        <v>307.16401092042298</v>
      </c>
      <c r="DU278">
        <v>0.96180284325075804</v>
      </c>
      <c r="DV278">
        <v>2834.0775589166301</v>
      </c>
      <c r="DW278">
        <v>1582.09905160167</v>
      </c>
      <c r="DX278">
        <v>2834.5775589166301</v>
      </c>
      <c r="DY278">
        <v>2090.40094839832</v>
      </c>
      <c r="DZ278">
        <v>22.2758408925867</v>
      </c>
      <c r="EA278">
        <v>22.414478114380799</v>
      </c>
      <c r="EB278">
        <v>105195.21758807301</v>
      </c>
      <c r="EC278">
        <v>839.62260298578599</v>
      </c>
      <c r="ED278">
        <v>12.259</v>
      </c>
      <c r="EE278">
        <v>8.6314747925648003E-3</v>
      </c>
      <c r="EF278">
        <v>125.28869186464</v>
      </c>
      <c r="EG278">
        <v>14555</v>
      </c>
      <c r="EH278">
        <v>1811.1838085330101</v>
      </c>
      <c r="EI278">
        <v>967.61694290976004</v>
      </c>
      <c r="EJ278">
        <v>2.7162572554692299</v>
      </c>
      <c r="EK278">
        <v>2.9502521303242699</v>
      </c>
      <c r="EL278">
        <v>2.9513402157354198</v>
      </c>
      <c r="EM278">
        <v>2.9491640449131298</v>
      </c>
      <c r="EN278">
        <v>323.77646187040398</v>
      </c>
      <c r="EO278">
        <v>0.99755717922653797</v>
      </c>
      <c r="EP278">
        <v>2539.8005756235898</v>
      </c>
      <c r="EQ278">
        <v>1796.7567224053701</v>
      </c>
      <c r="ER278">
        <v>2540.3005756235898</v>
      </c>
      <c r="ES278">
        <v>1875.7432775946299</v>
      </c>
      <c r="ET278">
        <v>22.285987535520999</v>
      </c>
      <c r="EU278">
        <v>22.439319280544598</v>
      </c>
      <c r="EV278">
        <v>68352.206179765606</v>
      </c>
      <c r="EW278">
        <v>740.87903529798598</v>
      </c>
      <c r="EX278">
        <v>12.689</v>
      </c>
      <c r="EY278">
        <v>1.1705122449799399E-2</v>
      </c>
      <c r="EZ278">
        <v>92.258253943268699</v>
      </c>
      <c r="FA278">
        <v>10611</v>
      </c>
      <c r="FB278">
        <v>1176.84446069663</v>
      </c>
      <c r="FC278">
        <v>970.860009332711</v>
      </c>
      <c r="FD278">
        <v>2.6731106848755299</v>
      </c>
      <c r="FE278">
        <v>3.0167252110287799</v>
      </c>
      <c r="FF278">
        <v>3.0612958526207099</v>
      </c>
      <c r="FG278">
        <v>2.9721545694368601</v>
      </c>
      <c r="FH278">
        <v>1.9256957744126399</v>
      </c>
      <c r="FI278">
        <v>0.97081621615884595</v>
      </c>
      <c r="FJ278">
        <v>2741.4956681419999</v>
      </c>
      <c r="FK278">
        <v>1899.78079204192</v>
      </c>
      <c r="FL278">
        <v>2741.9956681419999</v>
      </c>
      <c r="FM278">
        <v>1772.71920795807</v>
      </c>
      <c r="FN278">
        <v>22.282145014679902</v>
      </c>
      <c r="FO278">
        <v>22.5104129144331</v>
      </c>
      <c r="FP278">
        <v>64835.140260296299</v>
      </c>
      <c r="FQ278">
        <v>729.64546412604705</v>
      </c>
      <c r="FR278">
        <v>12.785</v>
      </c>
      <c r="FS278">
        <v>1.2150478750648201E-2</v>
      </c>
      <c r="FT278">
        <v>88.858416104805499</v>
      </c>
      <c r="FU278">
        <v>12039</v>
      </c>
      <c r="FV278">
        <v>1116.28987472838</v>
      </c>
      <c r="FW278">
        <v>964.92422129242198</v>
      </c>
      <c r="FX278">
        <v>2.4621964121961599</v>
      </c>
      <c r="FY278">
        <v>3.0279137456871901</v>
      </c>
      <c r="FZ278">
        <v>3.0960621533820998</v>
      </c>
      <c r="GA278">
        <v>2.9597653379922799</v>
      </c>
      <c r="GB278">
        <v>347.56772987538199</v>
      </c>
      <c r="GC278">
        <v>0.95158347662571796</v>
      </c>
      <c r="GD278">
        <v>2913.5647633185499</v>
      </c>
      <c r="GE278">
        <v>1909.11558119393</v>
      </c>
      <c r="GF278">
        <v>2914.0647633185499</v>
      </c>
      <c r="GG278">
        <v>1763.38441880606</v>
      </c>
      <c r="GH278">
        <v>22.2778861313151</v>
      </c>
      <c r="GI278">
        <v>22.5433774370936</v>
      </c>
      <c r="GJ278">
        <v>63729.889195607699</v>
      </c>
      <c r="GK278">
        <v>727.74475336963303</v>
      </c>
      <c r="GL278">
        <v>12.77</v>
      </c>
      <c r="GM278">
        <v>1.2327990996097399E-2</v>
      </c>
      <c r="GN278">
        <v>87.571760429083099</v>
      </c>
      <c r="GO278">
        <v>11108</v>
      </c>
      <c r="GP278">
        <v>1097.2603705491399</v>
      </c>
      <c r="GQ278">
        <v>971.53716216216196</v>
      </c>
      <c r="GR278">
        <v>2.4870314529311499</v>
      </c>
      <c r="GS278">
        <v>2.9551329662179402</v>
      </c>
      <c r="GT278">
        <v>3.0243110797086499</v>
      </c>
      <c r="GU278">
        <v>2.8859548527272199</v>
      </c>
      <c r="GV278">
        <v>334.83755738113501</v>
      </c>
      <c r="GW278">
        <v>0.929205273281555</v>
      </c>
      <c r="GX278">
        <v>58.080917625515497</v>
      </c>
      <c r="GY278">
        <v>2037</v>
      </c>
      <c r="GZ278">
        <v>58.080917625515497</v>
      </c>
      <c r="HA278">
        <v>2160</v>
      </c>
      <c r="HB278">
        <v>58.080917625515497</v>
      </c>
      <c r="HC278">
        <v>2094</v>
      </c>
      <c r="HD278">
        <v>58.080917625515497</v>
      </c>
      <c r="HE278">
        <v>2172</v>
      </c>
      <c r="HF278">
        <v>58.080917625515497</v>
      </c>
      <c r="HG278">
        <v>2143</v>
      </c>
      <c r="HH278">
        <v>58.080917625515497</v>
      </c>
      <c r="HI278">
        <v>2151</v>
      </c>
      <c r="HJ278">
        <v>58.080917625515497</v>
      </c>
      <c r="HK278">
        <v>2072</v>
      </c>
    </row>
    <row r="279" spans="1:219" x14ac:dyDescent="0.25">
      <c r="A279">
        <f t="shared" si="4"/>
        <v>1.4320167697864437</v>
      </c>
      <c r="B279" t="s">
        <v>495</v>
      </c>
      <c r="C279">
        <v>307</v>
      </c>
      <c r="D279">
        <v>0</v>
      </c>
      <c r="E279">
        <v>60894.708906967098</v>
      </c>
      <c r="F279">
        <v>2460894.7089069602</v>
      </c>
      <c r="G279">
        <v>200</v>
      </c>
      <c r="H279">
        <v>42.691249393402899</v>
      </c>
      <c r="I279">
        <v>0.94840000000000002</v>
      </c>
      <c r="J279">
        <v>2460894.7140204599</v>
      </c>
      <c r="K279">
        <v>2460894.7132197302</v>
      </c>
      <c r="L279">
        <v>2.6252011450638202</v>
      </c>
      <c r="M279">
        <v>4.3575641034780501</v>
      </c>
      <c r="N279">
        <v>1.4139999999999999</v>
      </c>
      <c r="O279">
        <v>3.5</v>
      </c>
      <c r="P279">
        <v>10</v>
      </c>
      <c r="Q279">
        <v>30</v>
      </c>
      <c r="R279">
        <v>8.21666403192753E-2</v>
      </c>
      <c r="S279">
        <v>0.27178851769630702</v>
      </c>
      <c r="T279">
        <v>0.21474474363405599</v>
      </c>
      <c r="U279">
        <v>0.23970201819763701</v>
      </c>
      <c r="V279">
        <v>0.166306571445269</v>
      </c>
      <c r="W279">
        <v>0.103578323653257</v>
      </c>
      <c r="X279">
        <v>0.10016317511740599</v>
      </c>
      <c r="Y279">
        <v>9.7290975801344298E-2</v>
      </c>
      <c r="Z279">
        <v>9.9096110529699991E-4</v>
      </c>
      <c r="AA279">
        <v>1.8906540863621001E-3</v>
      </c>
      <c r="AB279">
        <v>1.633138973769E-3</v>
      </c>
      <c r="AC279">
        <v>1.7461082582643E-3</v>
      </c>
      <c r="AD279">
        <v>1.4188363300098E-3</v>
      </c>
      <c r="AE279">
        <v>1.1444376598280001E-3</v>
      </c>
      <c r="AF279">
        <v>1.1280142915357999E-3</v>
      </c>
      <c r="AG279">
        <v>1.1174488807082E-3</v>
      </c>
      <c r="AH279">
        <v>82.916110309544706</v>
      </c>
      <c r="AI279">
        <v>143.75369860452301</v>
      </c>
      <c r="AJ279">
        <v>131.49202063218601</v>
      </c>
      <c r="AK279">
        <v>137.27786754522501</v>
      </c>
      <c r="AL279">
        <v>117.21335853030899</v>
      </c>
      <c r="AM279">
        <v>90.505867893955198</v>
      </c>
      <c r="AN279">
        <v>88.796016033652705</v>
      </c>
      <c r="AO279">
        <v>87.065258627026296</v>
      </c>
      <c r="AP279">
        <v>744304.55259468197</v>
      </c>
      <c r="AQ279">
        <v>2220.1093057637599</v>
      </c>
      <c r="AR279">
        <v>2753.70324360825</v>
      </c>
      <c r="AS279">
        <v>1843.48320839911</v>
      </c>
      <c r="AT279">
        <v>2754.20324360825</v>
      </c>
      <c r="AU279">
        <v>1829.01679160088</v>
      </c>
      <c r="AV279">
        <v>22.281153106603298</v>
      </c>
      <c r="AW279">
        <v>22.4929062606464</v>
      </c>
      <c r="AX279">
        <v>61157.004461046403</v>
      </c>
      <c r="AY279">
        <v>59.653707723537899</v>
      </c>
      <c r="AZ279">
        <v>714.66283248535103</v>
      </c>
      <c r="BA279">
        <v>12.848741592536401</v>
      </c>
      <c r="BB279">
        <v>1.30160613339398E-2</v>
      </c>
      <c r="BC279">
        <v>85.574625797123602</v>
      </c>
      <c r="BD279">
        <v>10774</v>
      </c>
      <c r="BE279">
        <v>1025.20039063582</v>
      </c>
      <c r="BF279">
        <v>915.45330915684497</v>
      </c>
      <c r="BG279">
        <v>2206</v>
      </c>
      <c r="BH279">
        <v>2.43028043087656</v>
      </c>
      <c r="BI279">
        <v>3.04925159633444</v>
      </c>
      <c r="BJ279">
        <v>3.1061738594888801</v>
      </c>
      <c r="BK279">
        <v>2.9923293331799998</v>
      </c>
      <c r="BL279">
        <v>359.78912077126603</v>
      </c>
      <c r="BM279">
        <v>0.963347976813137</v>
      </c>
      <c r="BN279">
        <v>2928.0717306911802</v>
      </c>
      <c r="BO279">
        <v>1912.63871759466</v>
      </c>
      <c r="BP279">
        <v>2928.5717306911802</v>
      </c>
      <c r="BQ279">
        <v>1759.86128240533</v>
      </c>
      <c r="BR279">
        <v>22.277578957944201</v>
      </c>
      <c r="BS279">
        <v>22.547318049985002</v>
      </c>
      <c r="BT279">
        <v>159062.16186850899</v>
      </c>
      <c r="BU279">
        <v>963.76502985404204</v>
      </c>
      <c r="BV279">
        <v>11.801</v>
      </c>
      <c r="BW279">
        <v>6.5586764571401003E-3</v>
      </c>
      <c r="BX279">
        <v>165.04247087342301</v>
      </c>
      <c r="BY279">
        <v>25854</v>
      </c>
      <c r="BZ279">
        <v>2666.4254065426198</v>
      </c>
      <c r="CA279">
        <v>916.42055137844602</v>
      </c>
      <c r="CB279">
        <v>2.6870144080785501</v>
      </c>
      <c r="CC279">
        <v>2.9532265903161101</v>
      </c>
      <c r="CD279">
        <v>3.0310032106490801</v>
      </c>
      <c r="CE279">
        <v>2.8754499699831402</v>
      </c>
      <c r="CF279">
        <v>3.0488726146112199</v>
      </c>
      <c r="CG279">
        <v>0.94839440695785504</v>
      </c>
      <c r="CH279">
        <v>2646.1086142531999</v>
      </c>
      <c r="CI279">
        <v>1690.79318105269</v>
      </c>
      <c r="CJ279">
        <v>2646.6086142531999</v>
      </c>
      <c r="CK279">
        <v>1981.7068189473</v>
      </c>
      <c r="CL279">
        <v>22.2819888912694</v>
      </c>
      <c r="CM279">
        <v>22.420571238196398</v>
      </c>
      <c r="CN279">
        <v>131579.48710643401</v>
      </c>
      <c r="CO279">
        <v>900.80753810924398</v>
      </c>
      <c r="CP279">
        <v>12.054</v>
      </c>
      <c r="CQ279">
        <v>7.4077403621357002E-3</v>
      </c>
      <c r="CR279">
        <v>146.06836814733299</v>
      </c>
      <c r="CS279">
        <v>19374</v>
      </c>
      <c r="CT279">
        <v>2205.72185917147</v>
      </c>
      <c r="CU279">
        <v>917.882165605095</v>
      </c>
      <c r="CV279">
        <v>2.7263331537612001</v>
      </c>
      <c r="CW279">
        <v>2.99814444145083</v>
      </c>
      <c r="CX279">
        <v>3.1166114372931499</v>
      </c>
      <c r="CY279">
        <v>2.8796774456085101</v>
      </c>
      <c r="CZ279">
        <v>7.7983657842012004</v>
      </c>
      <c r="DA279">
        <v>0.92117601346292899</v>
      </c>
      <c r="DB279">
        <v>2836.46518914229</v>
      </c>
      <c r="DC279">
        <v>1792.79511953056</v>
      </c>
      <c r="DD279">
        <v>2836.96518914229</v>
      </c>
      <c r="DE279">
        <v>1879.70488046943</v>
      </c>
      <c r="DF279">
        <v>22.2784187568306</v>
      </c>
      <c r="DG279">
        <v>22.4893128708859</v>
      </c>
      <c r="DH279">
        <v>143914.66722787201</v>
      </c>
      <c r="DI279">
        <v>930.35594968712701</v>
      </c>
      <c r="DJ279">
        <v>11.875</v>
      </c>
      <c r="DK279">
        <v>6.9962994608681996E-3</v>
      </c>
      <c r="DL279">
        <v>154.68774857222101</v>
      </c>
      <c r="DM279">
        <v>24179</v>
      </c>
      <c r="DN279">
        <v>2412.50163183213</v>
      </c>
      <c r="DO279">
        <v>922.43980815347697</v>
      </c>
      <c r="DP279">
        <v>2.5201153413127302</v>
      </c>
      <c r="DQ279">
        <v>2.9904337999610102</v>
      </c>
      <c r="DR279">
        <v>3.0954690018493398</v>
      </c>
      <c r="DS279">
        <v>2.8853985980726802</v>
      </c>
      <c r="DT279">
        <v>4.2220008450731097</v>
      </c>
      <c r="DU279">
        <v>0.93141614686580398</v>
      </c>
      <c r="DV279">
        <v>2834.5168343577402</v>
      </c>
      <c r="DW279">
        <v>1581.2975917215399</v>
      </c>
      <c r="DX279">
        <v>2835.0168343577402</v>
      </c>
      <c r="DY279">
        <v>2091.2024082784501</v>
      </c>
      <c r="DZ279">
        <v>22.275840781167201</v>
      </c>
      <c r="EA279">
        <v>22.414460244325099</v>
      </c>
      <c r="EB279">
        <v>106132.247972964</v>
      </c>
      <c r="EC279">
        <v>838.440228344253</v>
      </c>
      <c r="ED279">
        <v>12.259</v>
      </c>
      <c r="EE279">
        <v>8.5435670201566994E-3</v>
      </c>
      <c r="EF279">
        <v>126.582962488039</v>
      </c>
      <c r="EG279">
        <v>18818</v>
      </c>
      <c r="EH279">
        <v>1779.1391687642999</v>
      </c>
      <c r="EI279">
        <v>917</v>
      </c>
      <c r="EJ279">
        <v>2.49912751801814</v>
      </c>
      <c r="EK279">
        <v>3.0153175804288299</v>
      </c>
      <c r="EL279">
        <v>3.0887997678449701</v>
      </c>
      <c r="EM279">
        <v>2.9418353930126999</v>
      </c>
      <c r="EN279">
        <v>6.98461583765231</v>
      </c>
      <c r="EO279">
        <v>0.951003964769642</v>
      </c>
      <c r="EP279">
        <v>2540.2091047611002</v>
      </c>
      <c r="EQ279">
        <v>1795.88807144778</v>
      </c>
      <c r="ER279">
        <v>2540.7091047611002</v>
      </c>
      <c r="ES279">
        <v>1876.61192855221</v>
      </c>
      <c r="ET279">
        <v>22.285986720273801</v>
      </c>
      <c r="EU279">
        <v>22.439320418464099</v>
      </c>
      <c r="EV279">
        <v>69858.039246399407</v>
      </c>
      <c r="EW279">
        <v>740.796258218258</v>
      </c>
      <c r="EX279">
        <v>12.689</v>
      </c>
      <c r="EY279">
        <v>1.1452864479478801E-2</v>
      </c>
      <c r="EZ279">
        <v>94.301285233837206</v>
      </c>
      <c r="FA279">
        <v>10717</v>
      </c>
      <c r="FB279">
        <v>1171.0594682589201</v>
      </c>
      <c r="FC279">
        <v>918.60370370370299</v>
      </c>
      <c r="FD279">
        <v>2.7322330538728501</v>
      </c>
      <c r="FE279">
        <v>3.0376917575993199</v>
      </c>
      <c r="FF279">
        <v>3.11290680625343</v>
      </c>
      <c r="FG279">
        <v>2.9624767089452</v>
      </c>
      <c r="FH279">
        <v>16.550288552749699</v>
      </c>
      <c r="FI279">
        <v>0.94256784196436405</v>
      </c>
      <c r="FJ279">
        <v>2741.7847306816302</v>
      </c>
      <c r="FK279">
        <v>1898.93931160343</v>
      </c>
      <c r="FL279">
        <v>2742.2847306816302</v>
      </c>
      <c r="FM279">
        <v>1773.56068839656</v>
      </c>
      <c r="FN279">
        <v>22.2821459552598</v>
      </c>
      <c r="FO279">
        <v>22.5103860446943</v>
      </c>
      <c r="FP279">
        <v>67764.408888043501</v>
      </c>
      <c r="FQ279">
        <v>733.71960423559403</v>
      </c>
      <c r="FR279">
        <v>12.785</v>
      </c>
      <c r="FS279">
        <v>1.1692628847490999E-2</v>
      </c>
      <c r="FT279">
        <v>92.357364443930805</v>
      </c>
      <c r="FU279">
        <v>10049</v>
      </c>
      <c r="FV279">
        <v>1135.9630687516301</v>
      </c>
      <c r="FW279">
        <v>912.43259746359797</v>
      </c>
      <c r="FX279">
        <v>2.7180524952093998</v>
      </c>
      <c r="FY279">
        <v>2.9686126225653</v>
      </c>
      <c r="FZ279">
        <v>3.0657722384591102</v>
      </c>
      <c r="GA279">
        <v>2.8714530066714898</v>
      </c>
      <c r="GB279">
        <v>1.82838331185569</v>
      </c>
      <c r="GC279">
        <v>0.93649107322897096</v>
      </c>
      <c r="GD279">
        <v>2913.8627945386402</v>
      </c>
      <c r="GE279">
        <v>1908.38017294008</v>
      </c>
      <c r="GF279">
        <v>2914.3627945386402</v>
      </c>
      <c r="GG279">
        <v>1764.11982705991</v>
      </c>
      <c r="GH279">
        <v>22.277887433304102</v>
      </c>
      <c r="GI279">
        <v>22.543369859441999</v>
      </c>
      <c r="GJ279">
        <v>65993.540284459203</v>
      </c>
      <c r="GK279">
        <v>730.01391260774597</v>
      </c>
      <c r="GL279">
        <v>12.77</v>
      </c>
      <c r="GM279">
        <v>1.1944362280428699E-2</v>
      </c>
      <c r="GN279">
        <v>90.400387094977404</v>
      </c>
      <c r="GO279">
        <v>11015</v>
      </c>
      <c r="GP279">
        <v>1106.27725924938</v>
      </c>
      <c r="GQ279">
        <v>917.51834381551305</v>
      </c>
      <c r="GR279">
        <v>2.68845275938112</v>
      </c>
      <c r="GS279">
        <v>2.9762976356535802</v>
      </c>
      <c r="GT279">
        <v>3.0370917034975302</v>
      </c>
      <c r="GU279">
        <v>2.9155035678096399</v>
      </c>
      <c r="GV279">
        <v>343.58024437863997</v>
      </c>
      <c r="GW279">
        <v>0.95252360910301703</v>
      </c>
      <c r="GX279">
        <v>59.653707723537899</v>
      </c>
      <c r="GY279">
        <v>1995</v>
      </c>
      <c r="GZ279">
        <v>59.653707723537899</v>
      </c>
      <c r="HA279">
        <v>2198</v>
      </c>
      <c r="HB279">
        <v>59.653707723537899</v>
      </c>
      <c r="HC279">
        <v>2085</v>
      </c>
      <c r="HD279">
        <v>59.653707723537899</v>
      </c>
      <c r="HE279">
        <v>2139</v>
      </c>
      <c r="HF279">
        <v>59.653707723537899</v>
      </c>
      <c r="HG279">
        <v>2160</v>
      </c>
      <c r="HH279">
        <v>59.653707723537899</v>
      </c>
      <c r="HI279">
        <v>2129</v>
      </c>
      <c r="HJ279">
        <v>59.653707723537899</v>
      </c>
      <c r="HK279">
        <v>1908</v>
      </c>
    </row>
    <row r="280" spans="1:219" x14ac:dyDescent="0.25">
      <c r="A280">
        <f t="shared" si="4"/>
        <v>1.4640236641780042</v>
      </c>
      <c r="B280" t="s">
        <v>496</v>
      </c>
      <c r="C280">
        <v>308</v>
      </c>
      <c r="D280">
        <v>0</v>
      </c>
      <c r="E280">
        <v>60894.719995161897</v>
      </c>
      <c r="F280">
        <v>2460894.7199951601</v>
      </c>
      <c r="G280">
        <v>200</v>
      </c>
      <c r="H280">
        <v>42.684455576317703</v>
      </c>
      <c r="I280">
        <v>0.94889999999999997</v>
      </c>
      <c r="J280">
        <v>2460894.7251090999</v>
      </c>
      <c r="K280">
        <v>2460894.7243083701</v>
      </c>
      <c r="L280">
        <v>2.6427895322088801</v>
      </c>
      <c r="M280">
        <v>4.35002803890045</v>
      </c>
      <c r="N280">
        <v>1.4139999999999999</v>
      </c>
      <c r="O280">
        <v>3.5</v>
      </c>
      <c r="P280">
        <v>10</v>
      </c>
      <c r="Q280">
        <v>30</v>
      </c>
      <c r="R280">
        <v>6.8918372042284196E-2</v>
      </c>
      <c r="S280">
        <v>0.27314786073678399</v>
      </c>
      <c r="T280">
        <v>0.21545082278663399</v>
      </c>
      <c r="U280">
        <v>0.238992985556853</v>
      </c>
      <c r="V280">
        <v>0.16731957165913899</v>
      </c>
      <c r="W280">
        <v>0.105167929038881</v>
      </c>
      <c r="X280">
        <v>9.9041609751884793E-2</v>
      </c>
      <c r="Y280">
        <v>9.4916983785403697E-2</v>
      </c>
      <c r="Z280">
        <v>9.2073725169650004E-4</v>
      </c>
      <c r="AA280">
        <v>1.8696163421809001E-3</v>
      </c>
      <c r="AB280">
        <v>1.6110172691338001E-3</v>
      </c>
      <c r="AC280">
        <v>1.7166355409413E-3</v>
      </c>
      <c r="AD280">
        <v>1.3993711372051001E-3</v>
      </c>
      <c r="AE280">
        <v>1.1286344995843E-3</v>
      </c>
      <c r="AF280">
        <v>1.1000327735901001E-3</v>
      </c>
      <c r="AG280">
        <v>1.084431306873E-3</v>
      </c>
      <c r="AH280">
        <v>74.851291087984706</v>
      </c>
      <c r="AI280">
        <v>146.09834893620999</v>
      </c>
      <c r="AJ280">
        <v>133.73588658207001</v>
      </c>
      <c r="AK280">
        <v>139.22173918512999</v>
      </c>
      <c r="AL280">
        <v>119.567688092609</v>
      </c>
      <c r="AM280">
        <v>93.181565048396394</v>
      </c>
      <c r="AN280">
        <v>90.035144524516099</v>
      </c>
      <c r="AO280">
        <v>87.526967530196302</v>
      </c>
      <c r="AP280">
        <v>750566.90669308498</v>
      </c>
      <c r="AQ280">
        <v>2201.40421021679</v>
      </c>
      <c r="AR280">
        <v>2754.17306083832</v>
      </c>
      <c r="AS280">
        <v>1842.47928774964</v>
      </c>
      <c r="AT280">
        <v>2754.67306083832</v>
      </c>
      <c r="AU280">
        <v>1830.02071225035</v>
      </c>
      <c r="AV280">
        <v>22.281152424251101</v>
      </c>
      <c r="AW280">
        <v>22.492919459582001</v>
      </c>
      <c r="AX280">
        <v>51727.849318100401</v>
      </c>
      <c r="AY280">
        <v>59.4475533452148</v>
      </c>
      <c r="AZ280">
        <v>674.21541467305599</v>
      </c>
      <c r="BA280">
        <v>13.039642891132999</v>
      </c>
      <c r="BB280">
        <v>1.4409204206786101E-2</v>
      </c>
      <c r="BC280">
        <v>76.723029750342604</v>
      </c>
      <c r="BD280">
        <v>9216</v>
      </c>
      <c r="BE280">
        <v>870.14261155062695</v>
      </c>
      <c r="BF280">
        <v>855.92019230769199</v>
      </c>
      <c r="BG280">
        <v>2080</v>
      </c>
      <c r="BH280">
        <v>2.43686939440718</v>
      </c>
      <c r="BI280">
        <v>2.9835018596864198</v>
      </c>
      <c r="BJ280">
        <v>3.0395376519183901</v>
      </c>
      <c r="BK280">
        <v>2.9274660674544601</v>
      </c>
      <c r="BL280">
        <v>332.562090437309</v>
      </c>
      <c r="BM280">
        <v>0.93673169197379802</v>
      </c>
      <c r="BN280">
        <v>2928.4922381320698</v>
      </c>
      <c r="BO280">
        <v>1911.6383634070601</v>
      </c>
      <c r="BP280">
        <v>2928.9922381320698</v>
      </c>
      <c r="BQ280">
        <v>1760.8616365929299</v>
      </c>
      <c r="BR280">
        <v>22.27757852689</v>
      </c>
      <c r="BS280">
        <v>22.547310231781701</v>
      </c>
      <c r="BT280">
        <v>161030.58507626699</v>
      </c>
      <c r="BU280">
        <v>960.25195275917599</v>
      </c>
      <c r="BV280">
        <v>11.801</v>
      </c>
      <c r="BW280">
        <v>6.4551965323914997E-3</v>
      </c>
      <c r="BX280">
        <v>167.69618079251299</v>
      </c>
      <c r="BY280">
        <v>28670</v>
      </c>
      <c r="BZ280">
        <v>2708.7840628386298</v>
      </c>
      <c r="CA280">
        <v>863.859252422704</v>
      </c>
      <c r="CB280">
        <v>2.52816402780986</v>
      </c>
      <c r="CC280">
        <v>2.9582272144886299</v>
      </c>
      <c r="CD280">
        <v>3.04175162877026</v>
      </c>
      <c r="CE280">
        <v>2.8747028002069999</v>
      </c>
      <c r="CF280">
        <v>339.92434804706102</v>
      </c>
      <c r="CG280">
        <v>0.92871348559877098</v>
      </c>
      <c r="CH280">
        <v>2646.5364553425902</v>
      </c>
      <c r="CI280">
        <v>1689.7160648773799</v>
      </c>
      <c r="CJ280">
        <v>2647.0364553425902</v>
      </c>
      <c r="CK280">
        <v>1982.78393512261</v>
      </c>
      <c r="CL280">
        <v>22.281989864003101</v>
      </c>
      <c r="CM280">
        <v>22.4205532712351</v>
      </c>
      <c r="CN280">
        <v>133045.49601825501</v>
      </c>
      <c r="CO280">
        <v>895.52984148198902</v>
      </c>
      <c r="CP280">
        <v>12.054</v>
      </c>
      <c r="CQ280">
        <v>7.2836097562220996E-3</v>
      </c>
      <c r="CR280">
        <v>148.56623403870199</v>
      </c>
      <c r="CS280">
        <v>22805</v>
      </c>
      <c r="CT280">
        <v>2238.0314837459</v>
      </c>
      <c r="CU280">
        <v>861.00858563036604</v>
      </c>
      <c r="CV280">
        <v>2.6415534240818301</v>
      </c>
      <c r="CW280">
        <v>3.0041168071613198</v>
      </c>
      <c r="CX280">
        <v>3.12074681873451</v>
      </c>
      <c r="CY280">
        <v>2.8874867955881398</v>
      </c>
      <c r="CZ280">
        <v>344.59473007774898</v>
      </c>
      <c r="DA280">
        <v>0.91345921900919003</v>
      </c>
      <c r="DB280">
        <v>2836.88510295488</v>
      </c>
      <c r="DC280">
        <v>1791.7862662596499</v>
      </c>
      <c r="DD280">
        <v>2837.38510295488</v>
      </c>
      <c r="DE280">
        <v>1880.7137337403401</v>
      </c>
      <c r="DF280">
        <v>22.278419427219699</v>
      </c>
      <c r="DG280">
        <v>22.489304148270602</v>
      </c>
      <c r="DH280">
        <v>144779.04877736801</v>
      </c>
      <c r="DI280">
        <v>923.77876001707898</v>
      </c>
      <c r="DJ280">
        <v>11.875</v>
      </c>
      <c r="DK280">
        <v>6.9056523516500996E-3</v>
      </c>
      <c r="DL280">
        <v>156.72480797749799</v>
      </c>
      <c r="DM280">
        <v>21611</v>
      </c>
      <c r="DN280">
        <v>2435.40802994244</v>
      </c>
      <c r="DO280">
        <v>865.028189202102</v>
      </c>
      <c r="DP280">
        <v>2.7434464705686299</v>
      </c>
      <c r="DQ280">
        <v>2.9778000167725498</v>
      </c>
      <c r="DR280">
        <v>3.12456732217785</v>
      </c>
      <c r="DS280">
        <v>2.8310327113672602</v>
      </c>
      <c r="DT280">
        <v>345.71366855327898</v>
      </c>
      <c r="DU280">
        <v>0.89364744781845895</v>
      </c>
      <c r="DV280">
        <v>2835.03713962233</v>
      </c>
      <c r="DW280">
        <v>1580.3007172873399</v>
      </c>
      <c r="DX280">
        <v>2835.53713962233</v>
      </c>
      <c r="DY280">
        <v>2092.1992827126501</v>
      </c>
      <c r="DZ280">
        <v>22.2758406834547</v>
      </c>
      <c r="EA280">
        <v>22.414460486791</v>
      </c>
      <c r="EB280">
        <v>107583.678350321</v>
      </c>
      <c r="EC280">
        <v>832.66280824888599</v>
      </c>
      <c r="ED280">
        <v>12.259</v>
      </c>
      <c r="EE280">
        <v>8.3708940171548993E-3</v>
      </c>
      <c r="EF280">
        <v>129.20437575033901</v>
      </c>
      <c r="EG280">
        <v>16969</v>
      </c>
      <c r="EH280">
        <v>1809.72424088806</v>
      </c>
      <c r="EI280">
        <v>858.74081237911003</v>
      </c>
      <c r="EJ280">
        <v>2.7804491195811001</v>
      </c>
      <c r="EK280">
        <v>2.9320769567840999</v>
      </c>
      <c r="EL280">
        <v>3.0042051977052302</v>
      </c>
      <c r="EM280">
        <v>2.8599487158629602</v>
      </c>
      <c r="EN280">
        <v>334.823700399458</v>
      </c>
      <c r="EO280">
        <v>0.92569161379264497</v>
      </c>
      <c r="EP280">
        <v>2540.62043806166</v>
      </c>
      <c r="EQ280">
        <v>1794.79983334745</v>
      </c>
      <c r="ER280">
        <v>2541.12043806166</v>
      </c>
      <c r="ES280">
        <v>1877.70016665254</v>
      </c>
      <c r="ET280">
        <v>22.285987483151299</v>
      </c>
      <c r="EU280">
        <v>22.439312935403901</v>
      </c>
      <c r="EV280">
        <v>71424.047973124194</v>
      </c>
      <c r="EW280">
        <v>734.778705895955</v>
      </c>
      <c r="EX280">
        <v>12.689</v>
      </c>
      <c r="EY280">
        <v>1.1112506413571701E-2</v>
      </c>
      <c r="EZ280">
        <v>97.204841947662402</v>
      </c>
      <c r="FA280">
        <v>12041</v>
      </c>
      <c r="FB280">
        <v>1201.46320502647</v>
      </c>
      <c r="FC280">
        <v>862.48508490132997</v>
      </c>
      <c r="FD280">
        <v>2.6253045767058101</v>
      </c>
      <c r="FE280">
        <v>2.98087246108354</v>
      </c>
      <c r="FF280">
        <v>3.09373024193324</v>
      </c>
      <c r="FG280">
        <v>2.86801468023384</v>
      </c>
      <c r="FH280">
        <v>345.19198878574099</v>
      </c>
      <c r="FI280">
        <v>0.91649741868109302</v>
      </c>
      <c r="FJ280">
        <v>2742.2875742054398</v>
      </c>
      <c r="FK280">
        <v>1897.9333690139099</v>
      </c>
      <c r="FL280">
        <v>2742.7875742054398</v>
      </c>
      <c r="FM280">
        <v>1774.5666309860801</v>
      </c>
      <c r="FN280">
        <v>22.282144017024301</v>
      </c>
      <c r="FO280">
        <v>22.510408811207999</v>
      </c>
      <c r="FP280">
        <v>67638.344177121806</v>
      </c>
      <c r="FQ280">
        <v>722.46095382130898</v>
      </c>
      <c r="FR280">
        <v>12.785</v>
      </c>
      <c r="FS280">
        <v>1.1535504402803501E-2</v>
      </c>
      <c r="FT280">
        <v>93.622145002248999</v>
      </c>
      <c r="FU280">
        <v>10718</v>
      </c>
      <c r="FV280">
        <v>1137.7817987620499</v>
      </c>
      <c r="FW280">
        <v>854.452107279693</v>
      </c>
      <c r="FX280">
        <v>2.76741272724971</v>
      </c>
      <c r="FY280">
        <v>2.9820518704882901</v>
      </c>
      <c r="FZ280">
        <v>3.1498138996806202</v>
      </c>
      <c r="GA280">
        <v>2.8142898412959498</v>
      </c>
      <c r="GB280">
        <v>349.18668817145698</v>
      </c>
      <c r="GC280">
        <v>0.88581827238984701</v>
      </c>
      <c r="GD280">
        <v>2914.3738752909999</v>
      </c>
      <c r="GE280">
        <v>1907.3552464469301</v>
      </c>
      <c r="GF280">
        <v>2914.8738752909999</v>
      </c>
      <c r="GG280">
        <v>1765.1447535530599</v>
      </c>
      <c r="GH280">
        <v>22.277884467292999</v>
      </c>
      <c r="GI280">
        <v>22.543370183540301</v>
      </c>
      <c r="GJ280">
        <v>65065.706320627403</v>
      </c>
      <c r="GK280">
        <v>716.64416614071104</v>
      </c>
      <c r="GL280">
        <v>12.77</v>
      </c>
      <c r="GM280">
        <v>1.18930967142488E-2</v>
      </c>
      <c r="GN280">
        <v>90.792208176368405</v>
      </c>
      <c r="GO280">
        <v>11977</v>
      </c>
      <c r="GP280">
        <v>1094.5060420365401</v>
      </c>
      <c r="GQ280">
        <v>864.49188931297704</v>
      </c>
      <c r="GR280">
        <v>2.6191165172669102</v>
      </c>
      <c r="GS280">
        <v>2.9442357269013799</v>
      </c>
      <c r="GT280">
        <v>3.0368384068335001</v>
      </c>
      <c r="GU280">
        <v>2.8516330469692601</v>
      </c>
      <c r="GV280">
        <v>356.63132431726399</v>
      </c>
      <c r="GW280">
        <v>0.93860187854075205</v>
      </c>
      <c r="GX280">
        <v>59.4475533452148</v>
      </c>
      <c r="GY280">
        <v>2167</v>
      </c>
      <c r="GZ280">
        <v>59.4475533452148</v>
      </c>
      <c r="HA280">
        <v>2213</v>
      </c>
      <c r="HB280">
        <v>59.4475533452148</v>
      </c>
      <c r="HC280">
        <v>2093</v>
      </c>
      <c r="HD280">
        <v>59.4475533452148</v>
      </c>
      <c r="HE280">
        <v>2068</v>
      </c>
      <c r="HF280">
        <v>59.4475533452148</v>
      </c>
      <c r="HG280">
        <v>2179</v>
      </c>
      <c r="HH280">
        <v>59.4475533452148</v>
      </c>
      <c r="HI280">
        <v>2088</v>
      </c>
      <c r="HJ280">
        <v>59.4475533452148</v>
      </c>
      <c r="HK280">
        <v>2096</v>
      </c>
    </row>
    <row r="281" spans="1:219" x14ac:dyDescent="0.25">
      <c r="A281">
        <f t="shared" si="4"/>
        <v>1.4959632185691785</v>
      </c>
      <c r="B281" t="s">
        <v>497</v>
      </c>
      <c r="C281">
        <v>309</v>
      </c>
      <c r="D281">
        <v>0</v>
      </c>
      <c r="E281">
        <v>60894.731060022903</v>
      </c>
      <c r="F281">
        <v>2460894.7310600202</v>
      </c>
      <c r="G281">
        <v>200</v>
      </c>
      <c r="H281">
        <v>42.677706960363402</v>
      </c>
      <c r="I281">
        <v>0.94940000000000002</v>
      </c>
      <c r="J281">
        <v>2460894.7361744102</v>
      </c>
      <c r="K281">
        <v>2460894.73537368</v>
      </c>
      <c r="L281">
        <v>2.5767614478863501</v>
      </c>
      <c r="M281">
        <v>4.0565398547596496</v>
      </c>
      <c r="N281">
        <v>1.4139999999999999</v>
      </c>
      <c r="O281">
        <v>3.5</v>
      </c>
      <c r="P281">
        <v>10</v>
      </c>
      <c r="Q281">
        <v>30</v>
      </c>
      <c r="R281">
        <v>6.1126523002939102E-2</v>
      </c>
      <c r="S281">
        <v>0.272595268634789</v>
      </c>
      <c r="T281">
        <v>0.213469759082479</v>
      </c>
      <c r="U281">
        <v>0.23993678516282499</v>
      </c>
      <c r="V281">
        <v>0.16831700641069999</v>
      </c>
      <c r="W281">
        <v>0.105454351739733</v>
      </c>
      <c r="X281">
        <v>9.7005381428522997E-2</v>
      </c>
      <c r="Y281">
        <v>9.70707182960205E-2</v>
      </c>
      <c r="Z281">
        <v>8.5076405790330005E-4</v>
      </c>
      <c r="AA281">
        <v>1.8196651469087001E-3</v>
      </c>
      <c r="AB281">
        <v>1.5592640812510999E-3</v>
      </c>
      <c r="AC281">
        <v>1.6760127332411999E-3</v>
      </c>
      <c r="AD281">
        <v>1.3618506759650001E-3</v>
      </c>
      <c r="AE281">
        <v>1.0887836552807E-3</v>
      </c>
      <c r="AF281">
        <v>1.0501905394493E-3</v>
      </c>
      <c r="AG281">
        <v>1.0516106120460999E-3</v>
      </c>
      <c r="AH281">
        <v>71.848972032956794</v>
      </c>
      <c r="AI281">
        <v>149.80518206763199</v>
      </c>
      <c r="AJ281">
        <v>136.90417271152199</v>
      </c>
      <c r="AK281">
        <v>143.15928537059099</v>
      </c>
      <c r="AL281">
        <v>123.594318658639</v>
      </c>
      <c r="AM281">
        <v>96.855193617453295</v>
      </c>
      <c r="AN281">
        <v>92.369315647605006</v>
      </c>
      <c r="AO281">
        <v>92.306712374413905</v>
      </c>
      <c r="AP281">
        <v>755126.15331938898</v>
      </c>
      <c r="AQ281">
        <v>2148.7477689436901</v>
      </c>
      <c r="AR281">
        <v>2754.8179699104298</v>
      </c>
      <c r="AS281">
        <v>1841.31192835365</v>
      </c>
      <c r="AT281">
        <v>2755.3179699104298</v>
      </c>
      <c r="AU281">
        <v>1831.1880716463399</v>
      </c>
      <c r="AV281">
        <v>22.2811522309065</v>
      </c>
      <c r="AW281">
        <v>22.492899243621601</v>
      </c>
      <c r="AX281">
        <v>46158.236180998603</v>
      </c>
      <c r="AY281">
        <v>51.696526898797302</v>
      </c>
      <c r="AZ281">
        <v>628.86409814246201</v>
      </c>
      <c r="BA281">
        <v>13.1699061842041</v>
      </c>
      <c r="BB281">
        <v>1.50071723218891E-2</v>
      </c>
      <c r="BC281">
        <v>73.399382024416298</v>
      </c>
      <c r="BD281">
        <v>9238</v>
      </c>
      <c r="BE281">
        <v>892.86919160661103</v>
      </c>
      <c r="BF281">
        <v>839.06910569105696</v>
      </c>
      <c r="BG281">
        <v>2214</v>
      </c>
      <c r="BH281">
        <v>2.5593919008934898</v>
      </c>
      <c r="BI281">
        <v>2.9027292976432002</v>
      </c>
      <c r="BJ281">
        <v>3.0100390578086702</v>
      </c>
      <c r="BK281">
        <v>2.79541953747774</v>
      </c>
      <c r="BL281">
        <v>351.80026725694199</v>
      </c>
      <c r="BM281">
        <v>0.92577869406264901</v>
      </c>
      <c r="BN281">
        <v>2929.1421700463602</v>
      </c>
      <c r="BO281">
        <v>1910.56836267887</v>
      </c>
      <c r="BP281">
        <v>2929.6421700463602</v>
      </c>
      <c r="BQ281">
        <v>1761.93163732112</v>
      </c>
      <c r="BR281">
        <v>22.277578329128598</v>
      </c>
      <c r="BS281">
        <v>22.547315028508201</v>
      </c>
      <c r="BT281">
        <v>161751.20377280499</v>
      </c>
      <c r="BU281">
        <v>942.76306808566903</v>
      </c>
      <c r="BV281">
        <v>11.801</v>
      </c>
      <c r="BW281">
        <v>6.3098173075438E-3</v>
      </c>
      <c r="BX281">
        <v>171.57142578914301</v>
      </c>
      <c r="BY281">
        <v>32601</v>
      </c>
      <c r="BZ281">
        <v>3128.8601667468702</v>
      </c>
      <c r="CA281">
        <v>842.31891394385605</v>
      </c>
      <c r="CB281">
        <v>2.58902339482372</v>
      </c>
      <c r="CC281">
        <v>2.8295056915191799</v>
      </c>
      <c r="CD281">
        <v>2.8406406291043802</v>
      </c>
      <c r="CE281">
        <v>2.81837075393398</v>
      </c>
      <c r="CF281">
        <v>322.71121137530201</v>
      </c>
      <c r="CG281">
        <v>0.97082963761116503</v>
      </c>
      <c r="CH281">
        <v>2647.2586688011202</v>
      </c>
      <c r="CI281">
        <v>1688.6005373303101</v>
      </c>
      <c r="CJ281">
        <v>2647.7586688011202</v>
      </c>
      <c r="CK281">
        <v>1983.8994626696799</v>
      </c>
      <c r="CL281">
        <v>22.281989595840201</v>
      </c>
      <c r="CM281">
        <v>22.420564783953001</v>
      </c>
      <c r="CN281">
        <v>132839.40272879301</v>
      </c>
      <c r="CO281">
        <v>875.21871196874395</v>
      </c>
      <c r="CP281">
        <v>12.054</v>
      </c>
      <c r="CQ281">
        <v>7.1299621949674997E-3</v>
      </c>
      <c r="CR281">
        <v>151.778522227867</v>
      </c>
      <c r="CS281">
        <v>27654</v>
      </c>
      <c r="CT281">
        <v>2569.6001394608902</v>
      </c>
      <c r="CU281">
        <v>844.00876383763796</v>
      </c>
      <c r="CV281">
        <v>2.5513816484182499</v>
      </c>
      <c r="CW281">
        <v>2.8305748416596499</v>
      </c>
      <c r="CX281">
        <v>2.8880435216172402</v>
      </c>
      <c r="CY281">
        <v>2.77310616170206</v>
      </c>
      <c r="CZ281">
        <v>334.56523023429702</v>
      </c>
      <c r="DA281">
        <v>0.93762549252871796</v>
      </c>
      <c r="DB281">
        <v>2837.6189444749798</v>
      </c>
      <c r="DC281">
        <v>1790.6933859758501</v>
      </c>
      <c r="DD281">
        <v>2838.1189444749798</v>
      </c>
      <c r="DE281">
        <v>1881.8066140241399</v>
      </c>
      <c r="DF281">
        <v>22.278417822579399</v>
      </c>
      <c r="DG281">
        <v>22.489316056168999</v>
      </c>
      <c r="DH281">
        <v>146122.40219652199</v>
      </c>
      <c r="DI281">
        <v>907.42647364454103</v>
      </c>
      <c r="DJ281">
        <v>11.875</v>
      </c>
      <c r="DK281">
        <v>6.7216198175650997E-3</v>
      </c>
      <c r="DL281">
        <v>161.02946788585899</v>
      </c>
      <c r="DM281">
        <v>30725</v>
      </c>
      <c r="DN281">
        <v>2826.5419547927399</v>
      </c>
      <c r="DO281">
        <v>847.17264150943402</v>
      </c>
      <c r="DP281">
        <v>2.4798207345789698</v>
      </c>
      <c r="DQ281">
        <v>2.81441530542845</v>
      </c>
      <c r="DR281">
        <v>2.8959380475171299</v>
      </c>
      <c r="DS281">
        <v>2.73289256333977</v>
      </c>
      <c r="DT281">
        <v>353.736599698492</v>
      </c>
      <c r="DU281">
        <v>0.94236284510377399</v>
      </c>
      <c r="DV281">
        <v>2835.80754240346</v>
      </c>
      <c r="DW281">
        <v>1579.1939503005001</v>
      </c>
      <c r="DX281">
        <v>2836.30754240346</v>
      </c>
      <c r="DY281">
        <v>2093.3060496994899</v>
      </c>
      <c r="DZ281">
        <v>22.2758390920228</v>
      </c>
      <c r="EA281">
        <v>22.414462085508699</v>
      </c>
      <c r="EB281">
        <v>108789.457734271</v>
      </c>
      <c r="EC281">
        <v>814.09279060457698</v>
      </c>
      <c r="ED281">
        <v>12.259</v>
      </c>
      <c r="EE281">
        <v>8.0945275479924993E-3</v>
      </c>
      <c r="EF281">
        <v>133.63274922687901</v>
      </c>
      <c r="EG281">
        <v>21327</v>
      </c>
      <c r="EH281">
        <v>2104.3861988493099</v>
      </c>
      <c r="EI281">
        <v>841.079372197309</v>
      </c>
      <c r="EJ281">
        <v>2.6278247149473102</v>
      </c>
      <c r="EK281">
        <v>2.7764741725596802</v>
      </c>
      <c r="EL281">
        <v>2.8412934854474501</v>
      </c>
      <c r="EM281">
        <v>2.7116548596719099</v>
      </c>
      <c r="EN281">
        <v>347.91507865299599</v>
      </c>
      <c r="EO281">
        <v>0.95009326232742997</v>
      </c>
      <c r="EP281">
        <v>2541.3366745015401</v>
      </c>
      <c r="EQ281">
        <v>1793.61575377694</v>
      </c>
      <c r="ER281">
        <v>2541.8366745015401</v>
      </c>
      <c r="ES281">
        <v>1878.88424622305</v>
      </c>
      <c r="ET281">
        <v>22.285986402316599</v>
      </c>
      <c r="EU281">
        <v>22.4393136194326</v>
      </c>
      <c r="EV281">
        <v>72034.940976705999</v>
      </c>
      <c r="EW281">
        <v>712.35168558388295</v>
      </c>
      <c r="EX281">
        <v>12.689</v>
      </c>
      <c r="EY281">
        <v>1.0684076868196101E-2</v>
      </c>
      <c r="EZ281">
        <v>101.12272131098</v>
      </c>
      <c r="FA281">
        <v>15542</v>
      </c>
      <c r="FB281">
        <v>1393.41935131781</v>
      </c>
      <c r="FC281">
        <v>846.00046728971904</v>
      </c>
      <c r="FD281">
        <v>2.51739042525465</v>
      </c>
      <c r="FE281">
        <v>2.82061484187845</v>
      </c>
      <c r="FF281">
        <v>2.9029289701337899</v>
      </c>
      <c r="FG281">
        <v>2.7383007136231101</v>
      </c>
      <c r="FH281">
        <v>335.72748704383997</v>
      </c>
      <c r="FI281">
        <v>0.91547153107912904</v>
      </c>
      <c r="FJ281">
        <v>2742.9394587463999</v>
      </c>
      <c r="FK281">
        <v>1896.86205009027</v>
      </c>
      <c r="FL281">
        <v>2743.4394587463999</v>
      </c>
      <c r="FM281">
        <v>1775.63794990973</v>
      </c>
      <c r="FN281">
        <v>22.282144595326798</v>
      </c>
      <c r="FO281">
        <v>22.510427643425299</v>
      </c>
      <c r="FP281">
        <v>66773.875287660601</v>
      </c>
      <c r="FQ281">
        <v>695.47839682738095</v>
      </c>
      <c r="FR281">
        <v>12.785</v>
      </c>
      <c r="FS281">
        <v>1.1249920560394099E-2</v>
      </c>
      <c r="FT281">
        <v>96.011429819054399</v>
      </c>
      <c r="FU281">
        <v>11884</v>
      </c>
      <c r="FV281">
        <v>1291.65108941223</v>
      </c>
      <c r="FW281">
        <v>840.42076251722494</v>
      </c>
      <c r="FX281">
        <v>2.6170602928261499</v>
      </c>
      <c r="FY281">
        <v>2.7721234894206201</v>
      </c>
      <c r="FZ281">
        <v>2.82410119083531</v>
      </c>
      <c r="GA281">
        <v>2.7201457880059299</v>
      </c>
      <c r="GB281">
        <v>347.49512846898</v>
      </c>
      <c r="GC281">
        <v>0.95945550625615705</v>
      </c>
      <c r="GD281">
        <v>2914.9959817773101</v>
      </c>
      <c r="GE281">
        <v>1906.27981257805</v>
      </c>
      <c r="GF281">
        <v>2915.4959817773101</v>
      </c>
      <c r="GG281">
        <v>1766.22018742194</v>
      </c>
      <c r="GH281">
        <v>22.2778849910327</v>
      </c>
      <c r="GI281">
        <v>22.543369172570699</v>
      </c>
      <c r="GJ281">
        <v>66814.870622629707</v>
      </c>
      <c r="GK281">
        <v>696.42083327603495</v>
      </c>
      <c r="GL281">
        <v>12.77</v>
      </c>
      <c r="GM281">
        <v>1.12582102496569E-2</v>
      </c>
      <c r="GN281">
        <v>95.940367418828799</v>
      </c>
      <c r="GO281">
        <v>12330</v>
      </c>
      <c r="GP281">
        <v>1292.44408920213</v>
      </c>
      <c r="GQ281">
        <v>844.34721549636799</v>
      </c>
      <c r="GR281">
        <v>2.67219847134829</v>
      </c>
      <c r="GS281">
        <v>2.7638070514944899</v>
      </c>
      <c r="GT281">
        <v>2.7477356336584999</v>
      </c>
      <c r="GU281">
        <v>2.7798784693304799</v>
      </c>
      <c r="GV281">
        <v>307.95135944562497</v>
      </c>
      <c r="GW281">
        <v>0.95334098286045599</v>
      </c>
      <c r="GX281">
        <v>51.696526898797302</v>
      </c>
      <c r="GY281">
        <v>2173</v>
      </c>
      <c r="GZ281">
        <v>51.696526898797302</v>
      </c>
      <c r="HA281">
        <v>2168</v>
      </c>
      <c r="HB281">
        <v>51.696526898797302</v>
      </c>
      <c r="HC281">
        <v>2120</v>
      </c>
      <c r="HD281">
        <v>51.696526898797302</v>
      </c>
      <c r="HE281">
        <v>2230</v>
      </c>
      <c r="HF281">
        <v>51.696526898797302</v>
      </c>
      <c r="HG281">
        <v>2140</v>
      </c>
      <c r="HH281">
        <v>51.696526898797302</v>
      </c>
      <c r="HI281">
        <v>2177</v>
      </c>
      <c r="HJ281">
        <v>51.696526898797302</v>
      </c>
      <c r="HK281">
        <v>2065</v>
      </c>
    </row>
    <row r="282" spans="1:219" x14ac:dyDescent="0.25">
      <c r="A282">
        <f t="shared" si="4"/>
        <v>1.5283722537331055</v>
      </c>
      <c r="B282" t="s">
        <v>498</v>
      </c>
      <c r="C282">
        <v>310</v>
      </c>
      <c r="D282">
        <v>0</v>
      </c>
      <c r="E282">
        <v>60894.742287511399</v>
      </c>
      <c r="F282">
        <v>2460894.7422875101</v>
      </c>
      <c r="G282">
        <v>200</v>
      </c>
      <c r="H282">
        <v>42.6706237357661</v>
      </c>
      <c r="I282">
        <v>0.94989999999999997</v>
      </c>
      <c r="J282">
        <v>2460894.74740237</v>
      </c>
      <c r="K282">
        <v>2460894.7466016398</v>
      </c>
      <c r="L282">
        <v>2.6238179923170302</v>
      </c>
      <c r="M282">
        <v>4.3000742366470304</v>
      </c>
      <c r="N282">
        <v>1.4139999999999999</v>
      </c>
      <c r="O282">
        <v>3.5</v>
      </c>
      <c r="P282">
        <v>10</v>
      </c>
      <c r="Q282">
        <v>30</v>
      </c>
      <c r="R282">
        <v>6.7735451469508101E-2</v>
      </c>
      <c r="S282">
        <v>0.272797238723131</v>
      </c>
      <c r="T282">
        <v>0.21352438554172001</v>
      </c>
      <c r="U282">
        <v>0.24181206251630699</v>
      </c>
      <c r="V282">
        <v>0.166735399582113</v>
      </c>
      <c r="W282">
        <v>0.105819219604798</v>
      </c>
      <c r="X282">
        <v>9.73753583695353E-2</v>
      </c>
      <c r="Y282">
        <v>9.6078426954458507E-2</v>
      </c>
      <c r="Z282">
        <v>8.9386646850670001E-4</v>
      </c>
      <c r="AA282">
        <v>1.8387810239632E-3</v>
      </c>
      <c r="AB282">
        <v>1.5749285185542E-3</v>
      </c>
      <c r="AC282">
        <v>1.7008024622731E-3</v>
      </c>
      <c r="AD282">
        <v>1.371395118465E-3</v>
      </c>
      <c r="AE282">
        <v>1.1062443952599E-3</v>
      </c>
      <c r="AF282">
        <v>1.0683150473478999E-3</v>
      </c>
      <c r="AG282">
        <v>1.0645978429244E-3</v>
      </c>
      <c r="AH282">
        <v>75.778042756954406</v>
      </c>
      <c r="AI282">
        <v>148.357653884836</v>
      </c>
      <c r="AJ282">
        <v>135.57719161611999</v>
      </c>
      <c r="AK282">
        <v>142.17527777631</v>
      </c>
      <c r="AL282">
        <v>121.58086122455001</v>
      </c>
      <c r="AM282">
        <v>95.656276369140699</v>
      </c>
      <c r="AN282">
        <v>91.148541445030006</v>
      </c>
      <c r="AO282">
        <v>90.248564369188301</v>
      </c>
      <c r="AP282">
        <v>756568.63194861601</v>
      </c>
      <c r="AQ282">
        <v>2178.2633666267302</v>
      </c>
      <c r="AR282">
        <v>2755.5143435684199</v>
      </c>
      <c r="AS282">
        <v>1840.8602607303999</v>
      </c>
      <c r="AT282">
        <v>2756.0143435684199</v>
      </c>
      <c r="AU282">
        <v>1831.6397392695901</v>
      </c>
      <c r="AV282">
        <v>22.281153293568</v>
      </c>
      <c r="AW282">
        <v>22.492919989125699</v>
      </c>
      <c r="AX282">
        <v>51246.517852707599</v>
      </c>
      <c r="AY282">
        <v>58.090053885411301</v>
      </c>
      <c r="AZ282">
        <v>659.97969199451404</v>
      </c>
      <c r="BA282">
        <v>13.058440342108799</v>
      </c>
      <c r="BB282">
        <v>1.42341323453395E-2</v>
      </c>
      <c r="BC282">
        <v>77.6486283961803</v>
      </c>
      <c r="BD282">
        <v>8977</v>
      </c>
      <c r="BE282">
        <v>882.190916086887</v>
      </c>
      <c r="BF282">
        <v>812.23310657596301</v>
      </c>
      <c r="BG282">
        <v>2205</v>
      </c>
      <c r="BH282">
        <v>2.4667097130909599</v>
      </c>
      <c r="BI282">
        <v>2.9802160524133599</v>
      </c>
      <c r="BJ282">
        <v>3.1146773237089</v>
      </c>
      <c r="BK282">
        <v>2.8457547811178099</v>
      </c>
      <c r="BL282">
        <v>356.675962491706</v>
      </c>
      <c r="BM282">
        <v>0.91309818891709804</v>
      </c>
      <c r="BN282">
        <v>2929.78473634583</v>
      </c>
      <c r="BO282">
        <v>1910.05059544091</v>
      </c>
      <c r="BP282">
        <v>2930.28473634583</v>
      </c>
      <c r="BQ282">
        <v>1762.44940455908</v>
      </c>
      <c r="BR282">
        <v>22.277579214917299</v>
      </c>
      <c r="BS282">
        <v>22.547292142901799</v>
      </c>
      <c r="BT282">
        <v>162154.526597786</v>
      </c>
      <c r="BU282">
        <v>953.52091594281501</v>
      </c>
      <c r="BV282">
        <v>11.801</v>
      </c>
      <c r="BW282">
        <v>6.3657809323135004E-3</v>
      </c>
      <c r="BX282">
        <v>170.05869917122101</v>
      </c>
      <c r="BY282">
        <v>24556</v>
      </c>
      <c r="BZ282">
        <v>2791.43357170323</v>
      </c>
      <c r="CA282">
        <v>815.14807692307602</v>
      </c>
      <c r="CB282">
        <v>2.69102680775632</v>
      </c>
      <c r="CC282">
        <v>2.9361936159209199</v>
      </c>
      <c r="CD282">
        <v>2.99110778118578</v>
      </c>
      <c r="CE282">
        <v>2.88127945065605</v>
      </c>
      <c r="CF282">
        <v>339.13504001497898</v>
      </c>
      <c r="CG282">
        <v>0.95109085201586896</v>
      </c>
      <c r="CH282">
        <v>2647.9255119355498</v>
      </c>
      <c r="CI282">
        <v>1688.0429484052599</v>
      </c>
      <c r="CJ282">
        <v>2648.4255119355498</v>
      </c>
      <c r="CK282">
        <v>1984.45705159473</v>
      </c>
      <c r="CL282">
        <v>22.2819912092877</v>
      </c>
      <c r="CM282">
        <v>22.420545475791599</v>
      </c>
      <c r="CN282">
        <v>133121.22457667199</v>
      </c>
      <c r="CO282">
        <v>885.14985481790097</v>
      </c>
      <c r="CP282">
        <v>12.054</v>
      </c>
      <c r="CQ282">
        <v>7.1953835167663004E-3</v>
      </c>
      <c r="CR282">
        <v>150.39399696231001</v>
      </c>
      <c r="CS282">
        <v>17699</v>
      </c>
      <c r="CT282">
        <v>2291.6354121355798</v>
      </c>
      <c r="CU282">
        <v>807.95617715617698</v>
      </c>
      <c r="CV282">
        <v>2.6492765307783799</v>
      </c>
      <c r="CW282">
        <v>2.86995433144364</v>
      </c>
      <c r="CX282">
        <v>2.9304255964678201</v>
      </c>
      <c r="CY282">
        <v>2.8094830664194501</v>
      </c>
      <c r="CZ282">
        <v>353.48788515308098</v>
      </c>
      <c r="DA282">
        <v>0.95766101994422004</v>
      </c>
      <c r="DB282">
        <v>2838.32715443506</v>
      </c>
      <c r="DC282">
        <v>1790.1470148840799</v>
      </c>
      <c r="DD282">
        <v>2838.82715443506</v>
      </c>
      <c r="DE282">
        <v>1882.3529851159101</v>
      </c>
      <c r="DF282">
        <v>22.2784175667216</v>
      </c>
      <c r="DG282">
        <v>22.489296767249101</v>
      </c>
      <c r="DH282">
        <v>147322.95397092999</v>
      </c>
      <c r="DI282">
        <v>919.63670743539103</v>
      </c>
      <c r="DJ282">
        <v>11.875</v>
      </c>
      <c r="DK282">
        <v>6.7564444416564002E-3</v>
      </c>
      <c r="DL282">
        <v>160.19690469051901</v>
      </c>
      <c r="DM282">
        <v>24546</v>
      </c>
      <c r="DN282">
        <v>2536.11322622527</v>
      </c>
      <c r="DO282">
        <v>813.97055984555902</v>
      </c>
      <c r="DP282">
        <v>2.6300301675396001</v>
      </c>
      <c r="DQ282">
        <v>2.9677820628815299</v>
      </c>
      <c r="DR282">
        <v>3.0401130646630499</v>
      </c>
      <c r="DS282">
        <v>2.8954510611000099</v>
      </c>
      <c r="DT282">
        <v>350.79190265128199</v>
      </c>
      <c r="DU282">
        <v>0.94990819894842404</v>
      </c>
      <c r="DV282">
        <v>2836.5266208345201</v>
      </c>
      <c r="DW282">
        <v>1578.72366615994</v>
      </c>
      <c r="DX282">
        <v>2837.0266208345201</v>
      </c>
      <c r="DY282">
        <v>2093.77633384005</v>
      </c>
      <c r="DZ282">
        <v>22.275840790887099</v>
      </c>
      <c r="EA282">
        <v>22.414463096973101</v>
      </c>
      <c r="EB282">
        <v>108119.435824461</v>
      </c>
      <c r="EC282">
        <v>823.25657426960197</v>
      </c>
      <c r="ED282">
        <v>12.259</v>
      </c>
      <c r="EE282">
        <v>8.2358333231962993E-3</v>
      </c>
      <c r="EF282">
        <v>131.331396801034</v>
      </c>
      <c r="EG282">
        <v>19563</v>
      </c>
      <c r="EH282">
        <v>1861.2383462018799</v>
      </c>
      <c r="EI282">
        <v>811.31428571428501</v>
      </c>
      <c r="EJ282">
        <v>2.62449286869297</v>
      </c>
      <c r="EK282">
        <v>3.00495867057134</v>
      </c>
      <c r="EL282">
        <v>3.0942483005401402</v>
      </c>
      <c r="EM282">
        <v>2.9156690406025301</v>
      </c>
      <c r="EN282">
        <v>359.692078182881</v>
      </c>
      <c r="EO282">
        <v>0.94228346314131495</v>
      </c>
      <c r="EP282">
        <v>2542.0301917076199</v>
      </c>
      <c r="EQ282">
        <v>1793.05969527095</v>
      </c>
      <c r="ER282">
        <v>2542.5301917076199</v>
      </c>
      <c r="ES282">
        <v>1879.44030472904</v>
      </c>
      <c r="ET282">
        <v>22.285986903823101</v>
      </c>
      <c r="EU282">
        <v>22.439312232126301</v>
      </c>
      <c r="EV282">
        <v>72398.363847288405</v>
      </c>
      <c r="EW282">
        <v>724.97621810598196</v>
      </c>
      <c r="EX282">
        <v>12.689</v>
      </c>
      <c r="EY282">
        <v>1.0818172390583599E-2</v>
      </c>
      <c r="EZ282">
        <v>99.863087973328007</v>
      </c>
      <c r="FA282">
        <v>9847</v>
      </c>
      <c r="FB282">
        <v>1246.31256135691</v>
      </c>
      <c r="FC282">
        <v>811.05631159080201</v>
      </c>
      <c r="FD282">
        <v>2.6630279708673799</v>
      </c>
      <c r="FE282">
        <v>2.9026370751601802</v>
      </c>
      <c r="FF282">
        <v>2.9699463903658998</v>
      </c>
      <c r="FG282">
        <v>2.8353277599544602</v>
      </c>
      <c r="FH282">
        <v>9.7101398448900902</v>
      </c>
      <c r="FI282">
        <v>0.95200107940398304</v>
      </c>
      <c r="FJ282">
        <v>2743.5599392942099</v>
      </c>
      <c r="FK282">
        <v>1896.2592737734999</v>
      </c>
      <c r="FL282">
        <v>2744.0599392942099</v>
      </c>
      <c r="FM282">
        <v>1776.2407262264901</v>
      </c>
      <c r="FN282">
        <v>22.282145399049501</v>
      </c>
      <c r="FO282">
        <v>22.5103853150686</v>
      </c>
      <c r="FP282">
        <v>67133.949295713304</v>
      </c>
      <c r="FQ282">
        <v>708.69849895821994</v>
      </c>
      <c r="FR282">
        <v>12.785</v>
      </c>
      <c r="FS282">
        <v>1.1401483014312199E-2</v>
      </c>
      <c r="FT282">
        <v>94.728504991049803</v>
      </c>
      <c r="FU282">
        <v>12162</v>
      </c>
      <c r="FV282">
        <v>1155.6875025136301</v>
      </c>
      <c r="FW282">
        <v>807.52249297094602</v>
      </c>
      <c r="FX282">
        <v>2.6273792473592801</v>
      </c>
      <c r="FY282">
        <v>3.0451434331309302</v>
      </c>
      <c r="FZ282">
        <v>3.1406910706625699</v>
      </c>
      <c r="GA282">
        <v>2.94959579559929</v>
      </c>
      <c r="GB282">
        <v>344.348073488642</v>
      </c>
      <c r="GC282">
        <v>0.92913059323116998</v>
      </c>
      <c r="GD282">
        <v>2915.6399397320502</v>
      </c>
      <c r="GE282">
        <v>1905.8016870459601</v>
      </c>
      <c r="GF282">
        <v>2916.1399397320502</v>
      </c>
      <c r="GG282">
        <v>1766.6983129540299</v>
      </c>
      <c r="GH282">
        <v>22.277886384416899</v>
      </c>
      <c r="GI282">
        <v>22.543361451101202</v>
      </c>
      <c r="GJ282">
        <v>66318.177835763607</v>
      </c>
      <c r="GK282">
        <v>707.68054359141695</v>
      </c>
      <c r="GL282">
        <v>12.77</v>
      </c>
      <c r="GM282">
        <v>1.15244989332899E-2</v>
      </c>
      <c r="GN282">
        <v>93.712026473420593</v>
      </c>
      <c r="GO282">
        <v>11677</v>
      </c>
      <c r="GP282">
        <v>1141.6442815939299</v>
      </c>
      <c r="GQ282">
        <v>814.39399901623199</v>
      </c>
      <c r="GR282">
        <v>2.63860063245138</v>
      </c>
      <c r="GS282">
        <v>2.9603366923400398</v>
      </c>
      <c r="GT282">
        <v>3.0473575821485501</v>
      </c>
      <c r="GU282">
        <v>2.87331580253153</v>
      </c>
      <c r="GV282">
        <v>355.80563224037297</v>
      </c>
      <c r="GW282">
        <v>0.94228675867158795</v>
      </c>
      <c r="GX282">
        <v>58.090053885411301</v>
      </c>
      <c r="GY282">
        <v>2080</v>
      </c>
      <c r="GZ282">
        <v>58.090053885411301</v>
      </c>
      <c r="HA282">
        <v>2145</v>
      </c>
      <c r="HB282">
        <v>58.090053885411301</v>
      </c>
      <c r="HC282">
        <v>2072</v>
      </c>
      <c r="HD282">
        <v>58.090053885411301</v>
      </c>
      <c r="HE282">
        <v>2170</v>
      </c>
      <c r="HF282">
        <v>58.090053885411301</v>
      </c>
      <c r="HG282">
        <v>2131</v>
      </c>
      <c r="HH282">
        <v>58.090053885411301</v>
      </c>
      <c r="HI282">
        <v>2134</v>
      </c>
      <c r="HJ282">
        <v>58.090053885411301</v>
      </c>
      <c r="HK282">
        <v>2033</v>
      </c>
    </row>
    <row r="283" spans="1:219" x14ac:dyDescent="0.25">
      <c r="A283">
        <f t="shared" si="4"/>
        <v>1.5607782296986119</v>
      </c>
      <c r="B283" t="s">
        <v>499</v>
      </c>
      <c r="C283">
        <v>311</v>
      </c>
      <c r="D283">
        <v>0</v>
      </c>
      <c r="E283">
        <v>60894.753513958298</v>
      </c>
      <c r="F283">
        <v>2460894.7535139499</v>
      </c>
      <c r="G283">
        <v>200</v>
      </c>
      <c r="H283">
        <v>42.6636724697088</v>
      </c>
      <c r="I283">
        <v>0.95040000000000002</v>
      </c>
      <c r="J283">
        <v>2460894.7586292699</v>
      </c>
      <c r="K283">
        <v>2460894.7578285402</v>
      </c>
      <c r="L283">
        <v>2.68273426193758</v>
      </c>
      <c r="M283">
        <v>4.4322815101692603</v>
      </c>
      <c r="N283">
        <v>1.4139999999999999</v>
      </c>
      <c r="O283">
        <v>3.5</v>
      </c>
      <c r="P283">
        <v>10</v>
      </c>
      <c r="Q283">
        <v>30</v>
      </c>
      <c r="R283">
        <v>8.1470926091249604E-2</v>
      </c>
      <c r="S283">
        <v>0.27172046687643397</v>
      </c>
      <c r="T283">
        <v>0.21438809334266301</v>
      </c>
      <c r="U283">
        <v>0.23990112410831599</v>
      </c>
      <c r="V283">
        <v>0.16767553998437301</v>
      </c>
      <c r="W283">
        <v>0.106021303498106</v>
      </c>
      <c r="X283">
        <v>9.8957124030462904E-2</v>
      </c>
      <c r="Y283">
        <v>9.5062175354391001E-2</v>
      </c>
      <c r="Z283">
        <v>9.4278494802199999E-4</v>
      </c>
      <c r="AA283">
        <v>1.8268245364156E-3</v>
      </c>
      <c r="AB283">
        <v>1.5735644486318001E-3</v>
      </c>
      <c r="AC283">
        <v>1.6862450887044E-3</v>
      </c>
      <c r="AD283">
        <v>1.3708108419332001E-3</v>
      </c>
      <c r="AE283">
        <v>1.1051456626627999E-3</v>
      </c>
      <c r="AF283">
        <v>1.0726760032280999E-3</v>
      </c>
      <c r="AG283">
        <v>1.0583726536072E-3</v>
      </c>
      <c r="AH283">
        <v>86.415174809675705</v>
      </c>
      <c r="AI283">
        <v>148.73922561253201</v>
      </c>
      <c r="AJ283">
        <v>136.243605102461</v>
      </c>
      <c r="AK283">
        <v>142.26942792322501</v>
      </c>
      <c r="AL283">
        <v>122.318510224143</v>
      </c>
      <c r="AM283">
        <v>95.934234807251897</v>
      </c>
      <c r="AN283">
        <v>92.252575551852104</v>
      </c>
      <c r="AO283">
        <v>89.819190840194196</v>
      </c>
      <c r="AP283">
        <v>766584.835952339</v>
      </c>
      <c r="AQ283">
        <v>2200.2281693247601</v>
      </c>
      <c r="AR283">
        <v>2756.2693788725601</v>
      </c>
      <c r="AS283">
        <v>1839.97935631732</v>
      </c>
      <c r="AT283">
        <v>2756.7693788725601</v>
      </c>
      <c r="AU283">
        <v>1832.52064368267</v>
      </c>
      <c r="AV283">
        <v>22.281151529294799</v>
      </c>
      <c r="AW283">
        <v>22.4929228550054</v>
      </c>
      <c r="AX283">
        <v>62454.376512545699</v>
      </c>
      <c r="AY283">
        <v>61.716962740030397</v>
      </c>
      <c r="AZ283">
        <v>700.14190771353799</v>
      </c>
      <c r="BA283">
        <v>12.857973784060601</v>
      </c>
      <c r="BB283">
        <v>1.24920439322423E-2</v>
      </c>
      <c r="BC283">
        <v>89.202454280309695</v>
      </c>
      <c r="BD283">
        <v>9195</v>
      </c>
      <c r="BE283">
        <v>1011.94831598602</v>
      </c>
      <c r="BF283">
        <v>785.54625755462496</v>
      </c>
      <c r="BG283">
        <v>2151</v>
      </c>
      <c r="BH283">
        <v>2.7828701491386898</v>
      </c>
      <c r="BI283">
        <v>3.0138125029651501</v>
      </c>
      <c r="BJ283">
        <v>3.1223771163315899</v>
      </c>
      <c r="BK283">
        <v>2.9052478895987099</v>
      </c>
      <c r="BL283">
        <v>356.37730456061502</v>
      </c>
      <c r="BM283">
        <v>0.92991873685574999</v>
      </c>
      <c r="BN283">
        <v>2930.5218516606001</v>
      </c>
      <c r="BO283">
        <v>1909.21585280402</v>
      </c>
      <c r="BP283">
        <v>2931.0218516606001</v>
      </c>
      <c r="BQ283">
        <v>1763.28414719597</v>
      </c>
      <c r="BR283">
        <v>22.277577847423998</v>
      </c>
      <c r="BS283">
        <v>22.547299464924698</v>
      </c>
      <c r="BT283">
        <v>163791.33225478101</v>
      </c>
      <c r="BU283">
        <v>960.93275487091796</v>
      </c>
      <c r="BV283">
        <v>11.801</v>
      </c>
      <c r="BW283">
        <v>6.3511964078179998E-3</v>
      </c>
      <c r="BX283">
        <v>170.450358180145</v>
      </c>
      <c r="BY283">
        <v>27241</v>
      </c>
      <c r="BZ283">
        <v>2653.9110964471402</v>
      </c>
      <c r="CA283">
        <v>791.03405430280702</v>
      </c>
      <c r="CB283">
        <v>2.5449500862032601</v>
      </c>
      <c r="CC283">
        <v>3.0231967756318099</v>
      </c>
      <c r="CD283">
        <v>3.1314486711498102</v>
      </c>
      <c r="CE283">
        <v>2.9149448801138198</v>
      </c>
      <c r="CF283">
        <v>355.29808595782202</v>
      </c>
      <c r="CG283">
        <v>0.929950271787778</v>
      </c>
      <c r="CH283">
        <v>2648.67288439189</v>
      </c>
      <c r="CI283">
        <v>1687.1553913227301</v>
      </c>
      <c r="CJ283">
        <v>2649.17288439189</v>
      </c>
      <c r="CK283">
        <v>1985.3446086772601</v>
      </c>
      <c r="CL283">
        <v>22.281990426904599</v>
      </c>
      <c r="CM283">
        <v>22.420547303457099</v>
      </c>
      <c r="CN283">
        <v>135332.89914993101</v>
      </c>
      <c r="CO283">
        <v>894.97912393209697</v>
      </c>
      <c r="CP283">
        <v>12.054</v>
      </c>
      <c r="CQ283">
        <v>7.1565177025425001E-3</v>
      </c>
      <c r="CR283">
        <v>151.213470271066</v>
      </c>
      <c r="CS283">
        <v>20014</v>
      </c>
      <c r="CT283">
        <v>2192.79908053791</v>
      </c>
      <c r="CU283">
        <v>786.28772919605001</v>
      </c>
      <c r="CV283">
        <v>2.7213714774387001</v>
      </c>
      <c r="CW283">
        <v>3.0652637330344499</v>
      </c>
      <c r="CX283">
        <v>3.1987807760761999</v>
      </c>
      <c r="CY283">
        <v>2.9317466899926998</v>
      </c>
      <c r="CZ283">
        <v>354.66911560353202</v>
      </c>
      <c r="DA283">
        <v>0.91511032937356096</v>
      </c>
      <c r="DB283">
        <v>2838.99643067242</v>
      </c>
      <c r="DC283">
        <v>1789.3078988034699</v>
      </c>
      <c r="DD283">
        <v>2839.49643067242</v>
      </c>
      <c r="DE283">
        <v>1883.1921011965201</v>
      </c>
      <c r="DF283">
        <v>22.278418569653098</v>
      </c>
      <c r="DG283">
        <v>22.4892933384779</v>
      </c>
      <c r="DH283">
        <v>148321.95914138801</v>
      </c>
      <c r="DI283">
        <v>926.090044329938</v>
      </c>
      <c r="DJ283">
        <v>11.875</v>
      </c>
      <c r="DK283">
        <v>6.7580247212067996E-3</v>
      </c>
      <c r="DL283">
        <v>160.159327971941</v>
      </c>
      <c r="DM283">
        <v>22454</v>
      </c>
      <c r="DN283">
        <v>2403.2608306757302</v>
      </c>
      <c r="DO283">
        <v>790.21787982413196</v>
      </c>
      <c r="DP283">
        <v>2.7894208340083599</v>
      </c>
      <c r="DQ283">
        <v>2.9530892156567199</v>
      </c>
      <c r="DR283">
        <v>3.0362527584761598</v>
      </c>
      <c r="DS283">
        <v>2.86992567283728</v>
      </c>
      <c r="DT283">
        <v>344.25398204491398</v>
      </c>
      <c r="DU283">
        <v>0.93604157780411901</v>
      </c>
      <c r="DV283">
        <v>2837.3101821186601</v>
      </c>
      <c r="DW283">
        <v>1577.8748570022699</v>
      </c>
      <c r="DX283">
        <v>2837.8101821186601</v>
      </c>
      <c r="DY283">
        <v>2094.6251429977201</v>
      </c>
      <c r="DZ283">
        <v>22.275839698733702</v>
      </c>
      <c r="EA283">
        <v>22.414470532701799</v>
      </c>
      <c r="EB283">
        <v>110079.831177983</v>
      </c>
      <c r="EC283">
        <v>832.63802164251604</v>
      </c>
      <c r="ED283">
        <v>12.259</v>
      </c>
      <c r="EE283">
        <v>8.1815476993345997E-3</v>
      </c>
      <c r="EF283">
        <v>132.20610675552999</v>
      </c>
      <c r="EG283">
        <v>17024</v>
      </c>
      <c r="EH283">
        <v>1783.6235986153699</v>
      </c>
      <c r="EI283">
        <v>786.14146114471805</v>
      </c>
      <c r="EJ283">
        <v>2.7042757047844401</v>
      </c>
      <c r="EK283">
        <v>2.9909039572927099</v>
      </c>
      <c r="EL283">
        <v>3.13344513201061</v>
      </c>
      <c r="EM283">
        <v>2.8483627825748101</v>
      </c>
      <c r="EN283">
        <v>354.198039575915</v>
      </c>
      <c r="EO283">
        <v>0.90720079073524396</v>
      </c>
      <c r="EP283">
        <v>2542.6538728174801</v>
      </c>
      <c r="EQ283">
        <v>1792.1422213921901</v>
      </c>
      <c r="ER283">
        <v>2543.1538728174801</v>
      </c>
      <c r="ES283">
        <v>1880.3577786077999</v>
      </c>
      <c r="ET283">
        <v>22.285988628390701</v>
      </c>
      <c r="EU283">
        <v>22.439291244809102</v>
      </c>
      <c r="EV283">
        <v>73483.506413932497</v>
      </c>
      <c r="EW283">
        <v>733.72898559418604</v>
      </c>
      <c r="EX283">
        <v>12.689</v>
      </c>
      <c r="EY283">
        <v>1.07872535713087E-2</v>
      </c>
      <c r="EZ283">
        <v>100.150747560319</v>
      </c>
      <c r="FA283">
        <v>11269</v>
      </c>
      <c r="FB283">
        <v>1190.6533172001</v>
      </c>
      <c r="FC283">
        <v>788.85935984481</v>
      </c>
      <c r="FD283">
        <v>2.7146696728152402</v>
      </c>
      <c r="FE283">
        <v>3.0650071956523499</v>
      </c>
      <c r="FF283">
        <v>3.2533168207888701</v>
      </c>
      <c r="FG283">
        <v>2.87669757051584</v>
      </c>
      <c r="FH283">
        <v>356.88658419405402</v>
      </c>
      <c r="FI283">
        <v>0.88358330943336405</v>
      </c>
      <c r="FJ283">
        <v>2744.30677108283</v>
      </c>
      <c r="FK283">
        <v>1895.38939744346</v>
      </c>
      <c r="FL283">
        <v>2744.80677108283</v>
      </c>
      <c r="FM283">
        <v>1777.11060255653</v>
      </c>
      <c r="FN283">
        <v>22.282143759163201</v>
      </c>
      <c r="FO283">
        <v>22.510392763895599</v>
      </c>
      <c r="FP283">
        <v>69028.198673476902</v>
      </c>
      <c r="FQ283">
        <v>719.40525206241</v>
      </c>
      <c r="FR283">
        <v>12.785</v>
      </c>
      <c r="FS283">
        <v>1.1256880670723999E-2</v>
      </c>
      <c r="FT283">
        <v>95.951758032882196</v>
      </c>
      <c r="FU283">
        <v>11897</v>
      </c>
      <c r="FV283">
        <v>1118.4639620754399</v>
      </c>
      <c r="FW283">
        <v>781.68376911692098</v>
      </c>
      <c r="FX283">
        <v>2.6257670906300099</v>
      </c>
      <c r="FY283">
        <v>2.99151345256917</v>
      </c>
      <c r="FZ283">
        <v>3.0982475286891802</v>
      </c>
      <c r="GA283">
        <v>2.88477937644917</v>
      </c>
      <c r="GB283">
        <v>353.663347512092</v>
      </c>
      <c r="GC283">
        <v>0.92943613917924495</v>
      </c>
      <c r="GD283">
        <v>2916.37911122269</v>
      </c>
      <c r="GE283">
        <v>1904.9788775447801</v>
      </c>
      <c r="GF283">
        <v>2916.87911122269</v>
      </c>
      <c r="GG283">
        <v>1767.5211224552099</v>
      </c>
      <c r="GH283">
        <v>22.277885158156302</v>
      </c>
      <c r="GI283">
        <v>22.543374076084302</v>
      </c>
      <c r="GJ283">
        <v>66547.109140843604</v>
      </c>
      <c r="GK283">
        <v>713.99833273215802</v>
      </c>
      <c r="GL283">
        <v>12.77</v>
      </c>
      <c r="GM283">
        <v>1.1587049244126299E-2</v>
      </c>
      <c r="GN283">
        <v>93.203451731038299</v>
      </c>
      <c r="GO283">
        <v>10370</v>
      </c>
      <c r="GP283">
        <v>1078.2628662586501</v>
      </c>
      <c r="GQ283">
        <v>792.359687652513</v>
      </c>
      <c r="GR283">
        <v>2.5785490804819302</v>
      </c>
      <c r="GS283">
        <v>2.9528305239525898</v>
      </c>
      <c r="GT283">
        <v>3.1026885383121501</v>
      </c>
      <c r="GU283">
        <v>2.80297250959303</v>
      </c>
      <c r="GV283">
        <v>350.09797676574698</v>
      </c>
      <c r="GW283">
        <v>0.89760713238860901</v>
      </c>
      <c r="GX283">
        <v>61.716962740030397</v>
      </c>
      <c r="GY283">
        <v>2173</v>
      </c>
      <c r="GZ283">
        <v>61.716962740030397</v>
      </c>
      <c r="HA283">
        <v>2127</v>
      </c>
      <c r="HB283">
        <v>61.716962740030397</v>
      </c>
      <c r="HC283">
        <v>2047</v>
      </c>
      <c r="HD283">
        <v>61.716962740030397</v>
      </c>
      <c r="HE283">
        <v>2149</v>
      </c>
      <c r="HF283">
        <v>61.716962740030397</v>
      </c>
      <c r="HG283">
        <v>2062</v>
      </c>
      <c r="HH283">
        <v>61.716962740030397</v>
      </c>
      <c r="HI283">
        <v>2027</v>
      </c>
      <c r="HJ283">
        <v>61.716962740030397</v>
      </c>
      <c r="HK283">
        <v>2049</v>
      </c>
    </row>
    <row r="284" spans="1:219" x14ac:dyDescent="0.25">
      <c r="A284">
        <f t="shared" si="4"/>
        <v>1.5930539115000972</v>
      </c>
      <c r="B284" t="s">
        <v>500</v>
      </c>
      <c r="C284">
        <v>312</v>
      </c>
      <c r="D284">
        <v>0</v>
      </c>
      <c r="E284">
        <v>60894.764695265803</v>
      </c>
      <c r="F284">
        <v>2460894.7646952602</v>
      </c>
      <c r="G284">
        <v>200</v>
      </c>
      <c r="H284">
        <v>42.656730399554498</v>
      </c>
      <c r="I284">
        <v>0.95089999999999997</v>
      </c>
      <c r="J284">
        <v>2460894.76981103</v>
      </c>
      <c r="K284">
        <v>2460894.7690102998</v>
      </c>
      <c r="L284">
        <v>2.5870343968498002</v>
      </c>
      <c r="M284">
        <v>4.3539076041555296</v>
      </c>
      <c r="N284">
        <v>1.4139999999999999</v>
      </c>
      <c r="O284">
        <v>3.5</v>
      </c>
      <c r="P284">
        <v>10</v>
      </c>
      <c r="Q284">
        <v>30</v>
      </c>
      <c r="R284">
        <v>9.1042549739815598E-2</v>
      </c>
      <c r="S284">
        <v>0.27067483874264098</v>
      </c>
      <c r="T284">
        <v>0.211474084936255</v>
      </c>
      <c r="U284">
        <v>0.24174006601919901</v>
      </c>
      <c r="V284">
        <v>0.170211745463408</v>
      </c>
      <c r="W284">
        <v>0.104637688056732</v>
      </c>
      <c r="X284">
        <v>9.7877789019811201E-2</v>
      </c>
      <c r="Y284">
        <v>9.6989441177697797E-2</v>
      </c>
      <c r="Z284">
        <v>9.5735953196159995E-4</v>
      </c>
      <c r="AA284">
        <v>1.7956396065661E-3</v>
      </c>
      <c r="AB284">
        <v>1.5381954584358999E-3</v>
      </c>
      <c r="AC284">
        <v>1.6694531167575999E-3</v>
      </c>
      <c r="AD284">
        <v>1.3600750122460001E-3</v>
      </c>
      <c r="AE284">
        <v>1.0776490051127999E-3</v>
      </c>
      <c r="AF284">
        <v>1.0466467949260001E-3</v>
      </c>
      <c r="AG284">
        <v>1.0438546498229E-3</v>
      </c>
      <c r="AH284">
        <v>95.097553949527395</v>
      </c>
      <c r="AI284">
        <v>150.74006930614999</v>
      </c>
      <c r="AJ284">
        <v>137.48193298612799</v>
      </c>
      <c r="AK284">
        <v>144.801949568195</v>
      </c>
      <c r="AL284">
        <v>125.148792478972</v>
      </c>
      <c r="AM284">
        <v>97.098115954536993</v>
      </c>
      <c r="AN284">
        <v>93.515586627991695</v>
      </c>
      <c r="AO284">
        <v>92.914699564877196</v>
      </c>
      <c r="AP284">
        <v>771425.12883068097</v>
      </c>
      <c r="AQ284">
        <v>2177.8879809700202</v>
      </c>
      <c r="AR284">
        <v>2756.4778928441501</v>
      </c>
      <c r="AS284">
        <v>1839.17562411477</v>
      </c>
      <c r="AT284">
        <v>2756.9778928441501</v>
      </c>
      <c r="AU284">
        <v>1833.32437588522</v>
      </c>
      <c r="AV284">
        <v>22.281152825204</v>
      </c>
      <c r="AW284">
        <v>22.4929098459749</v>
      </c>
      <c r="AX284">
        <v>70232.510662110901</v>
      </c>
      <c r="AY284">
        <v>59.553637032115297</v>
      </c>
      <c r="AZ284">
        <v>711.41632472645404</v>
      </c>
      <c r="BA284">
        <v>12.737369386413199</v>
      </c>
      <c r="BB284">
        <v>1.1357467428719801E-2</v>
      </c>
      <c r="BC284">
        <v>98.722095938852505</v>
      </c>
      <c r="BD284">
        <v>11958</v>
      </c>
      <c r="BE284">
        <v>1179.31522174265</v>
      </c>
      <c r="BF284">
        <v>750.18937969924798</v>
      </c>
      <c r="BG284">
        <v>2128</v>
      </c>
      <c r="BH284">
        <v>2.4556240053360798</v>
      </c>
      <c r="BI284">
        <v>3.0441781872837002</v>
      </c>
      <c r="BJ284">
        <v>3.1501196578783599</v>
      </c>
      <c r="BK284">
        <v>2.9382367166890502</v>
      </c>
      <c r="BL284">
        <v>8.5060872857351999</v>
      </c>
      <c r="BM284">
        <v>0.92976063346223803</v>
      </c>
      <c r="BN284">
        <v>2930.7502069823399</v>
      </c>
      <c r="BO284">
        <v>1908.4764425419501</v>
      </c>
      <c r="BP284">
        <v>2931.2502069823399</v>
      </c>
      <c r="BQ284">
        <v>1764.0235574580399</v>
      </c>
      <c r="BR284">
        <v>22.277578977040498</v>
      </c>
      <c r="BS284">
        <v>22.547306450629801</v>
      </c>
      <c r="BT284">
        <v>164326.36106565499</v>
      </c>
      <c r="BU284">
        <v>952.55031714962001</v>
      </c>
      <c r="BV284">
        <v>11.801</v>
      </c>
      <c r="BW284">
        <v>6.2755139671122999E-3</v>
      </c>
      <c r="BX284">
        <v>172.512000791075</v>
      </c>
      <c r="BY284">
        <v>28029</v>
      </c>
      <c r="BZ284">
        <v>2759.30017468184</v>
      </c>
      <c r="CA284">
        <v>751.46619718309796</v>
      </c>
      <c r="CB284">
        <v>2.41131670057176</v>
      </c>
      <c r="CC284">
        <v>3.0257573490526899</v>
      </c>
      <c r="CD284">
        <v>3.0950133980069099</v>
      </c>
      <c r="CE284">
        <v>2.9565013000984801</v>
      </c>
      <c r="CF284">
        <v>6.9101318032002101</v>
      </c>
      <c r="CG284">
        <v>0.95394174562635703</v>
      </c>
      <c r="CH284">
        <v>2648.9712548972798</v>
      </c>
      <c r="CI284">
        <v>1686.3792441924199</v>
      </c>
      <c r="CJ284">
        <v>2649.4712548972798</v>
      </c>
      <c r="CK284">
        <v>1986.1207558075801</v>
      </c>
      <c r="CL284">
        <v>22.281990307369998</v>
      </c>
      <c r="CM284">
        <v>22.4205583682437</v>
      </c>
      <c r="CN284">
        <v>134659.44112612601</v>
      </c>
      <c r="CO284">
        <v>884.43302817795598</v>
      </c>
      <c r="CP284">
        <v>12.054</v>
      </c>
      <c r="CQ284">
        <v>7.1077172964347001E-3</v>
      </c>
      <c r="CR284">
        <v>152.25510223599599</v>
      </c>
      <c r="CS284">
        <v>20293</v>
      </c>
      <c r="CT284">
        <v>2261.1455460479901</v>
      </c>
      <c r="CU284">
        <v>756.52979515828599</v>
      </c>
      <c r="CV284">
        <v>2.7038432520186002</v>
      </c>
      <c r="CW284">
        <v>3.0319475362125901</v>
      </c>
      <c r="CX284">
        <v>3.0635811716958599</v>
      </c>
      <c r="CY284">
        <v>3.0003139007293198</v>
      </c>
      <c r="CZ284">
        <v>2.9730567024188401</v>
      </c>
      <c r="DA284">
        <v>0.97923801487849005</v>
      </c>
      <c r="DB284">
        <v>2839.2854466437202</v>
      </c>
      <c r="DC284">
        <v>1788.5554764344899</v>
      </c>
      <c r="DD284">
        <v>2839.7854466437202</v>
      </c>
      <c r="DE284">
        <v>1883.9445235655</v>
      </c>
      <c r="DF284">
        <v>22.278418419415299</v>
      </c>
      <c r="DG284">
        <v>22.4893057265962</v>
      </c>
      <c r="DH284">
        <v>150179.86990645601</v>
      </c>
      <c r="DI284">
        <v>920.88677546874897</v>
      </c>
      <c r="DJ284">
        <v>11.875</v>
      </c>
      <c r="DK284">
        <v>6.6372885483371004E-3</v>
      </c>
      <c r="DL284">
        <v>163.08179670623599</v>
      </c>
      <c r="DM284">
        <v>26057</v>
      </c>
      <c r="DN284">
        <v>2521.7581560210801</v>
      </c>
      <c r="DO284">
        <v>754.47775628626698</v>
      </c>
      <c r="DP284">
        <v>2.6218265543272299</v>
      </c>
      <c r="DQ284">
        <v>3.0108666719464301</v>
      </c>
      <c r="DR284">
        <v>3.0755981061177802</v>
      </c>
      <c r="DS284">
        <v>2.94613523777508</v>
      </c>
      <c r="DT284">
        <v>4.8242870656862502</v>
      </c>
      <c r="DU284">
        <v>0.95731478710654105</v>
      </c>
      <c r="DV284">
        <v>2837.5516898973901</v>
      </c>
      <c r="DW284">
        <v>1577.09681358734</v>
      </c>
      <c r="DX284">
        <v>2838.0516898973901</v>
      </c>
      <c r="DY284">
        <v>2095.40318641265</v>
      </c>
      <c r="DZ284">
        <v>22.275840916222101</v>
      </c>
      <c r="EA284">
        <v>22.414456677293298</v>
      </c>
      <c r="EB284">
        <v>112206.71658923299</v>
      </c>
      <c r="EC284">
        <v>828.45138955271204</v>
      </c>
      <c r="ED284">
        <v>12.259</v>
      </c>
      <c r="EE284">
        <v>7.9868247004894009E-3</v>
      </c>
      <c r="EF284">
        <v>135.441521378598</v>
      </c>
      <c r="EG284">
        <v>17770</v>
      </c>
      <c r="EH284">
        <v>1884.1286977775001</v>
      </c>
      <c r="EI284">
        <v>755.35380255077905</v>
      </c>
      <c r="EJ284">
        <v>2.4930950757329602</v>
      </c>
      <c r="EK284">
        <v>3.0499300967062699</v>
      </c>
      <c r="EL284">
        <v>3.1185471884732001</v>
      </c>
      <c r="EM284">
        <v>2.9813130049393401</v>
      </c>
      <c r="EN284">
        <v>354.61579142530002</v>
      </c>
      <c r="EO284">
        <v>0.95522223640201998</v>
      </c>
      <c r="EP284">
        <v>2542.9357658283202</v>
      </c>
      <c r="EQ284">
        <v>1791.3289826989601</v>
      </c>
      <c r="ER284">
        <v>2543.4357658283202</v>
      </c>
      <c r="ES284">
        <v>1881.1710173010299</v>
      </c>
      <c r="ET284">
        <v>22.285988422433299</v>
      </c>
      <c r="EU284">
        <v>22.439296541860401</v>
      </c>
      <c r="EV284">
        <v>73073.862011453894</v>
      </c>
      <c r="EW284">
        <v>721.20348796077803</v>
      </c>
      <c r="EX284">
        <v>12.689</v>
      </c>
      <c r="EY284">
        <v>1.06631544887412E-2</v>
      </c>
      <c r="EZ284">
        <v>101.32211398210499</v>
      </c>
      <c r="FA284">
        <v>11068</v>
      </c>
      <c r="FB284">
        <v>1227.0260164303199</v>
      </c>
      <c r="FC284">
        <v>757.28231939163402</v>
      </c>
      <c r="FD284">
        <v>2.7089847558594999</v>
      </c>
      <c r="FE284">
        <v>2.9655403744064301</v>
      </c>
      <c r="FF284">
        <v>3.0249964689110098</v>
      </c>
      <c r="FG284">
        <v>2.9060842799018398</v>
      </c>
      <c r="FH284">
        <v>23.201067671144401</v>
      </c>
      <c r="FI284">
        <v>0.94347106691578198</v>
      </c>
      <c r="FJ284">
        <v>2744.5257211298499</v>
      </c>
      <c r="FK284">
        <v>1894.61206386188</v>
      </c>
      <c r="FL284">
        <v>2745.0257211298499</v>
      </c>
      <c r="FM284">
        <v>1777.88793613811</v>
      </c>
      <c r="FN284">
        <v>22.282145017443199</v>
      </c>
      <c r="FO284">
        <v>22.510393907403799</v>
      </c>
      <c r="FP284">
        <v>68773.944385632902</v>
      </c>
      <c r="FQ284">
        <v>707.252190147639</v>
      </c>
      <c r="FR284">
        <v>12.785</v>
      </c>
      <c r="FS284">
        <v>1.11083899200346E-2</v>
      </c>
      <c r="FT284">
        <v>97.2410483045322</v>
      </c>
      <c r="FU284">
        <v>12581</v>
      </c>
      <c r="FV284">
        <v>1154.82358111134</v>
      </c>
      <c r="FW284">
        <v>752.16025350837401</v>
      </c>
      <c r="FX284">
        <v>2.68255838777658</v>
      </c>
      <c r="FY284">
        <v>2.9457749816423302</v>
      </c>
      <c r="FZ284">
        <v>3.01878923540399</v>
      </c>
      <c r="GA284">
        <v>2.8727607278806699</v>
      </c>
      <c r="GB284">
        <v>12.070423099514199</v>
      </c>
      <c r="GC284">
        <v>0.94710699175706103</v>
      </c>
      <c r="GD284">
        <v>2916.6069857013099</v>
      </c>
      <c r="GE284">
        <v>1904.1981512836601</v>
      </c>
      <c r="GF284">
        <v>2917.1069857013099</v>
      </c>
      <c r="GG284">
        <v>1768.3018487163299</v>
      </c>
      <c r="GH284">
        <v>22.277885821710299</v>
      </c>
      <c r="GI284">
        <v>22.5433669684578</v>
      </c>
      <c r="GJ284">
        <v>68204.933746122901</v>
      </c>
      <c r="GK284">
        <v>706.34119235631101</v>
      </c>
      <c r="GL284">
        <v>12.77</v>
      </c>
      <c r="GM284">
        <v>1.11862338764555E-2</v>
      </c>
      <c r="GN284">
        <v>96.560889389156799</v>
      </c>
      <c r="GO284">
        <v>12159</v>
      </c>
      <c r="GP284">
        <v>1145.26899019353</v>
      </c>
      <c r="GQ284">
        <v>755.26535508637198</v>
      </c>
      <c r="GR284">
        <v>2.6190264431757</v>
      </c>
      <c r="GS284">
        <v>2.9888914844413299</v>
      </c>
      <c r="GT284">
        <v>3.0864953910830799</v>
      </c>
      <c r="GU284">
        <v>2.8912875777995799</v>
      </c>
      <c r="GV284">
        <v>6.9777148490801002</v>
      </c>
      <c r="GW284">
        <v>0.93488912111829003</v>
      </c>
      <c r="GX284">
        <v>59.553637032115297</v>
      </c>
      <c r="GY284">
        <v>2130</v>
      </c>
      <c r="GZ284">
        <v>59.553637032115297</v>
      </c>
      <c r="HA284">
        <v>2148</v>
      </c>
      <c r="HB284">
        <v>59.553637032115297</v>
      </c>
      <c r="HC284">
        <v>2068</v>
      </c>
      <c r="HD284">
        <v>59.553637032115297</v>
      </c>
      <c r="HE284">
        <v>2117</v>
      </c>
      <c r="HF284">
        <v>59.553637032115297</v>
      </c>
      <c r="HG284">
        <v>2104</v>
      </c>
      <c r="HH284">
        <v>59.553637032115297</v>
      </c>
      <c r="HI284">
        <v>2209</v>
      </c>
      <c r="HJ284">
        <v>59.553637032115297</v>
      </c>
      <c r="HK284">
        <v>2084</v>
      </c>
    </row>
    <row r="285" spans="1:219" x14ac:dyDescent="0.25">
      <c r="A285">
        <f t="shared" si="4"/>
        <v>1.6251946511990125</v>
      </c>
      <c r="B285" t="s">
        <v>501</v>
      </c>
      <c r="C285">
        <v>313</v>
      </c>
      <c r="D285">
        <v>0</v>
      </c>
      <c r="E285">
        <v>60894.775829826001</v>
      </c>
      <c r="F285">
        <v>2460894.77582982</v>
      </c>
      <c r="G285">
        <v>200</v>
      </c>
      <c r="H285">
        <v>42.650095465143302</v>
      </c>
      <c r="I285">
        <v>0.95140000000000002</v>
      </c>
      <c r="J285">
        <v>2460894.7809460401</v>
      </c>
      <c r="K285">
        <v>2460894.7801453099</v>
      </c>
      <c r="L285">
        <v>2.6217968930048601</v>
      </c>
      <c r="M285">
        <v>4.2273942869719603</v>
      </c>
      <c r="N285">
        <v>1.4139999999999999</v>
      </c>
      <c r="O285">
        <v>3.5</v>
      </c>
      <c r="P285">
        <v>10</v>
      </c>
      <c r="Q285">
        <v>30</v>
      </c>
      <c r="R285">
        <v>9.9613915175903303E-2</v>
      </c>
      <c r="S285">
        <v>0.27349071607958297</v>
      </c>
      <c r="T285">
        <v>0.211224926673314</v>
      </c>
      <c r="U285">
        <v>0.24093672997054999</v>
      </c>
      <c r="V285">
        <v>0.16638647705390999</v>
      </c>
      <c r="W285">
        <v>0.106266867065767</v>
      </c>
      <c r="X285">
        <v>9.7597990717657804E-2</v>
      </c>
      <c r="Y285">
        <v>9.7775296206201498E-2</v>
      </c>
      <c r="Z285">
        <v>9.7123649251440003E-4</v>
      </c>
      <c r="AA285">
        <v>1.7888689115796001E-3</v>
      </c>
      <c r="AB285">
        <v>1.5179186359203E-3</v>
      </c>
      <c r="AC285">
        <v>1.647493414946E-3</v>
      </c>
      <c r="AD285">
        <v>1.3237422918475001E-3</v>
      </c>
      <c r="AE285">
        <v>1.0652247303699E-3</v>
      </c>
      <c r="AF285">
        <v>1.0260093636529999E-3</v>
      </c>
      <c r="AG285">
        <v>1.0283564862412001E-3</v>
      </c>
      <c r="AH285">
        <v>102.564016018403</v>
      </c>
      <c r="AI285">
        <v>152.884716319478</v>
      </c>
      <c r="AJ285">
        <v>139.15431412122101</v>
      </c>
      <c r="AK285">
        <v>146.244426705916</v>
      </c>
      <c r="AL285">
        <v>125.694010139759</v>
      </c>
      <c r="AM285">
        <v>99.760045027177995</v>
      </c>
      <c r="AN285">
        <v>95.123879152695395</v>
      </c>
      <c r="AO285">
        <v>95.079184615814199</v>
      </c>
      <c r="AP285">
        <v>770119.00813828397</v>
      </c>
      <c r="AQ285">
        <v>2144.3461425943801</v>
      </c>
      <c r="AR285">
        <v>2757.6092996771899</v>
      </c>
      <c r="AS285">
        <v>1837.62839876519</v>
      </c>
      <c r="AT285">
        <v>2758.1092996771899</v>
      </c>
      <c r="AU285">
        <v>1834.8716012348</v>
      </c>
      <c r="AV285">
        <v>22.2811527079479</v>
      </c>
      <c r="AW285">
        <v>22.4928994682618</v>
      </c>
      <c r="AX285">
        <v>76714.569552037807</v>
      </c>
      <c r="AY285">
        <v>56.142970209868501</v>
      </c>
      <c r="AZ285">
        <v>716.81784864955296</v>
      </c>
      <c r="BA285">
        <v>12.639680392298301</v>
      </c>
      <c r="BB285">
        <v>1.05346634514437E-2</v>
      </c>
      <c r="BC285">
        <v>107.021009167899</v>
      </c>
      <c r="BD285">
        <v>14390</v>
      </c>
      <c r="BE285">
        <v>1366.4145175303399</v>
      </c>
      <c r="BF285">
        <v>719.046875</v>
      </c>
      <c r="BG285">
        <v>2176</v>
      </c>
      <c r="BH285">
        <v>2.5877446952980301</v>
      </c>
      <c r="BI285">
        <v>2.9578491795278201</v>
      </c>
      <c r="BJ285">
        <v>2.94762438169063</v>
      </c>
      <c r="BK285">
        <v>2.9680739773650102</v>
      </c>
      <c r="BL285">
        <v>49.898058348370299</v>
      </c>
      <c r="BM285">
        <v>0.96015894464683604</v>
      </c>
      <c r="BN285">
        <v>2931.8648924490999</v>
      </c>
      <c r="BO285">
        <v>1906.97602388463</v>
      </c>
      <c r="BP285">
        <v>2932.3648924490999</v>
      </c>
      <c r="BQ285">
        <v>1765.52397611536</v>
      </c>
      <c r="BR285">
        <v>22.277579522818002</v>
      </c>
      <c r="BS285">
        <v>22.547305681527401</v>
      </c>
      <c r="BT285">
        <v>165388.24849122399</v>
      </c>
      <c r="BU285">
        <v>945.05353065199802</v>
      </c>
      <c r="BV285">
        <v>11.801</v>
      </c>
      <c r="BW285">
        <v>6.1864030728461996E-3</v>
      </c>
      <c r="BX285">
        <v>175.00410625112599</v>
      </c>
      <c r="BY285">
        <v>24765</v>
      </c>
      <c r="BZ285">
        <v>2945.8407325616299</v>
      </c>
      <c r="CA285">
        <v>724.68480300187605</v>
      </c>
      <c r="CB285">
        <v>2.6213152140948601</v>
      </c>
      <c r="CC285">
        <v>2.8978797149680502</v>
      </c>
      <c r="CD285">
        <v>2.96987973642341</v>
      </c>
      <c r="CE285">
        <v>2.82587969351269</v>
      </c>
      <c r="CF285">
        <v>21.711310351152601</v>
      </c>
      <c r="CG285">
        <v>0.93381057184431504</v>
      </c>
      <c r="CH285">
        <v>2650.1335191493199</v>
      </c>
      <c r="CI285">
        <v>1684.84714822818</v>
      </c>
      <c r="CJ285">
        <v>2650.6335191493199</v>
      </c>
      <c r="CK285">
        <v>1987.65285177181</v>
      </c>
      <c r="CL285">
        <v>22.281990040567798</v>
      </c>
      <c r="CM285">
        <v>22.4205593279627</v>
      </c>
      <c r="CN285">
        <v>134300.67978415001</v>
      </c>
      <c r="CO285">
        <v>871.90682926281102</v>
      </c>
      <c r="CP285">
        <v>12.054</v>
      </c>
      <c r="CQ285">
        <v>7.0260336243413001E-3</v>
      </c>
      <c r="CR285">
        <v>154.03099881405899</v>
      </c>
      <c r="CS285">
        <v>20474</v>
      </c>
      <c r="CT285">
        <v>2392.1192498743899</v>
      </c>
      <c r="CU285">
        <v>723.03347280334697</v>
      </c>
      <c r="CV285">
        <v>2.7005872471116898</v>
      </c>
      <c r="CW285">
        <v>2.9563308609965602</v>
      </c>
      <c r="CX285">
        <v>3.0056354057643899</v>
      </c>
      <c r="CY285">
        <v>2.90702631622873</v>
      </c>
      <c r="CZ285">
        <v>22.718854909723401</v>
      </c>
      <c r="DA285">
        <v>0.95355463632998105</v>
      </c>
      <c r="DB285">
        <v>2840.4389071268301</v>
      </c>
      <c r="DC285">
        <v>1787.0333110618899</v>
      </c>
      <c r="DD285">
        <v>2840.9389071268301</v>
      </c>
      <c r="DE285">
        <v>1885.4666889381001</v>
      </c>
      <c r="DF285">
        <v>22.2784180706497</v>
      </c>
      <c r="DG285">
        <v>22.489304706016799</v>
      </c>
      <c r="DH285">
        <v>149524.106288162</v>
      </c>
      <c r="DI285">
        <v>909.06479195928603</v>
      </c>
      <c r="DJ285">
        <v>11.875</v>
      </c>
      <c r="DK285">
        <v>6.5809877166420998E-3</v>
      </c>
      <c r="DL285">
        <v>164.481242273058</v>
      </c>
      <c r="DM285">
        <v>24211</v>
      </c>
      <c r="DN285">
        <v>2663.2738832524401</v>
      </c>
      <c r="DO285">
        <v>727.80469123982698</v>
      </c>
      <c r="DP285">
        <v>2.4427517235851202</v>
      </c>
      <c r="DQ285">
        <v>2.9367485042409398</v>
      </c>
      <c r="DR285">
        <v>3.01577423124743</v>
      </c>
      <c r="DS285">
        <v>2.85772277723445</v>
      </c>
      <c r="DT285">
        <v>16.9314130813089</v>
      </c>
      <c r="DU285">
        <v>0.93720215634033599</v>
      </c>
      <c r="DV285">
        <v>2838.74165231096</v>
      </c>
      <c r="DW285">
        <v>1575.5774626519301</v>
      </c>
      <c r="DX285">
        <v>2839.24165231096</v>
      </c>
      <c r="DY285">
        <v>2096.9225373480599</v>
      </c>
      <c r="DZ285">
        <v>22.2758401249949</v>
      </c>
      <c r="EA285">
        <v>22.414459633932999</v>
      </c>
      <c r="EB285">
        <v>109858.431315179</v>
      </c>
      <c r="EC285">
        <v>809.15296131574803</v>
      </c>
      <c r="ED285">
        <v>12.259</v>
      </c>
      <c r="EE285">
        <v>7.9675915378515007E-3</v>
      </c>
      <c r="EF285">
        <v>135.76967096127299</v>
      </c>
      <c r="EG285">
        <v>19852</v>
      </c>
      <c r="EH285">
        <v>1956.7620114239801</v>
      </c>
      <c r="EI285">
        <v>717.34084507042201</v>
      </c>
      <c r="EJ285">
        <v>2.6391155867426002</v>
      </c>
      <c r="EK285">
        <v>2.9649786301152998</v>
      </c>
      <c r="EL285">
        <v>3.00671110109363</v>
      </c>
      <c r="EM285">
        <v>2.9232461591369701</v>
      </c>
      <c r="EN285">
        <v>32.292771862512502</v>
      </c>
      <c r="EO285">
        <v>0.93643545772425096</v>
      </c>
      <c r="EP285">
        <v>2544.1260765342099</v>
      </c>
      <c r="EQ285">
        <v>1789.8183999253099</v>
      </c>
      <c r="ER285">
        <v>2544.6260765342099</v>
      </c>
      <c r="ES285">
        <v>1882.6816000746801</v>
      </c>
      <c r="ET285">
        <v>22.285987598491399</v>
      </c>
      <c r="EU285">
        <v>22.439314644052899</v>
      </c>
      <c r="EV285">
        <v>73976.846544918299</v>
      </c>
      <c r="EW285">
        <v>709.68635590749795</v>
      </c>
      <c r="EX285">
        <v>12.689</v>
      </c>
      <c r="EY285">
        <v>1.03662115956036E-2</v>
      </c>
      <c r="EZ285">
        <v>104.238789331551</v>
      </c>
      <c r="FA285">
        <v>11512</v>
      </c>
      <c r="FB285">
        <v>1317.65110161405</v>
      </c>
      <c r="FC285">
        <v>724.75503512880505</v>
      </c>
      <c r="FD285">
        <v>2.7093920925909498</v>
      </c>
      <c r="FE285">
        <v>2.9745863700186201</v>
      </c>
      <c r="FF285">
        <v>3.0008862559779499</v>
      </c>
      <c r="FG285">
        <v>2.9482864840592899</v>
      </c>
      <c r="FH285">
        <v>33.0478953579548</v>
      </c>
      <c r="FI285">
        <v>0.95727584953738598</v>
      </c>
      <c r="FJ285">
        <v>2745.6695148106701</v>
      </c>
      <c r="FK285">
        <v>1893.0726162462799</v>
      </c>
      <c r="FL285">
        <v>2746.1695148106701</v>
      </c>
      <c r="FM285">
        <v>1779.42738375371</v>
      </c>
      <c r="FN285">
        <v>22.2821445736658</v>
      </c>
      <c r="FO285">
        <v>22.510389666965999</v>
      </c>
      <c r="FP285">
        <v>68478.685678558701</v>
      </c>
      <c r="FQ285">
        <v>692.10107564222005</v>
      </c>
      <c r="FR285">
        <v>12.785</v>
      </c>
      <c r="FS285">
        <v>1.0918247840801301E-2</v>
      </c>
      <c r="FT285">
        <v>98.943186318581198</v>
      </c>
      <c r="FU285">
        <v>11150</v>
      </c>
      <c r="FV285">
        <v>1219.71968035495</v>
      </c>
      <c r="FW285">
        <v>719.54523922311705</v>
      </c>
      <c r="FX285">
        <v>2.6401582958004401</v>
      </c>
      <c r="FY285">
        <v>2.8996165850594502</v>
      </c>
      <c r="FZ285">
        <v>3.0213497098153401</v>
      </c>
      <c r="GA285">
        <v>2.77788346030357</v>
      </c>
      <c r="GB285">
        <v>11.9386036323176</v>
      </c>
      <c r="GC285">
        <v>0.91217796953429797</v>
      </c>
      <c r="GD285">
        <v>2917.7277169948902</v>
      </c>
      <c r="GE285">
        <v>1902.71913889286</v>
      </c>
      <c r="GF285">
        <v>2918.2277169948902</v>
      </c>
      <c r="GG285">
        <v>1769.78086110713</v>
      </c>
      <c r="GH285">
        <v>22.27788650423</v>
      </c>
      <c r="GI285">
        <v>22.543375137347301</v>
      </c>
      <c r="GJ285">
        <v>68592.010036089399</v>
      </c>
      <c r="GK285">
        <v>693.60417465155297</v>
      </c>
      <c r="GL285">
        <v>12.77</v>
      </c>
      <c r="GM285">
        <v>1.0923853975395E-2</v>
      </c>
      <c r="GN285">
        <v>98.892152819795399</v>
      </c>
      <c r="GO285">
        <v>12554</v>
      </c>
      <c r="GP285">
        <v>1221.73817629678</v>
      </c>
      <c r="GQ285">
        <v>726.04172593646194</v>
      </c>
      <c r="GR285">
        <v>2.63331028881522</v>
      </c>
      <c r="GS285">
        <v>2.9246958315437799</v>
      </c>
      <c r="GT285">
        <v>2.9495043093702802</v>
      </c>
      <c r="GU285">
        <v>2.8998873537172698</v>
      </c>
      <c r="GV285">
        <v>37.723952005279301</v>
      </c>
      <c r="GW285">
        <v>0.934618399669636</v>
      </c>
      <c r="GX285">
        <v>56.142970209868501</v>
      </c>
      <c r="GY285">
        <v>2132</v>
      </c>
      <c r="GZ285">
        <v>56.142970209868501</v>
      </c>
      <c r="HA285">
        <v>2151</v>
      </c>
      <c r="HB285">
        <v>56.142970209868501</v>
      </c>
      <c r="HC285">
        <v>2089</v>
      </c>
      <c r="HD285">
        <v>56.142970209868501</v>
      </c>
      <c r="HE285">
        <v>2130</v>
      </c>
      <c r="HF285">
        <v>56.142970209868501</v>
      </c>
      <c r="HG285">
        <v>2135</v>
      </c>
      <c r="HH285">
        <v>56.142970209868501</v>
      </c>
      <c r="HI285">
        <v>2111</v>
      </c>
      <c r="HJ285">
        <v>56.142970209868501</v>
      </c>
      <c r="HK285">
        <v>2109</v>
      </c>
    </row>
    <row r="286" spans="1:219" x14ac:dyDescent="0.25">
      <c r="A286">
        <f t="shared" si="4"/>
        <v>1.6571331370213185</v>
      </c>
      <c r="B286" t="s">
        <v>502</v>
      </c>
      <c r="C286">
        <v>314</v>
      </c>
      <c r="D286">
        <v>0</v>
      </c>
      <c r="E286">
        <v>60894.786894340003</v>
      </c>
      <c r="F286">
        <v>2460894.7868943401</v>
      </c>
      <c r="G286">
        <v>200</v>
      </c>
      <c r="H286">
        <v>42.643400697224997</v>
      </c>
      <c r="I286">
        <v>0.95189999999999997</v>
      </c>
      <c r="J286">
        <v>2460894.7920109802</v>
      </c>
      <c r="K286">
        <v>2460894.79121025</v>
      </c>
      <c r="L286">
        <v>2.6104464231531499</v>
      </c>
      <c r="M286">
        <v>4.34474431290956</v>
      </c>
      <c r="N286">
        <v>1.4139999999999999</v>
      </c>
      <c r="O286">
        <v>3.5</v>
      </c>
      <c r="P286">
        <v>10</v>
      </c>
      <c r="Q286">
        <v>30</v>
      </c>
      <c r="R286">
        <v>0.102152046217121</v>
      </c>
      <c r="S286">
        <v>0.2703135493803</v>
      </c>
      <c r="T286">
        <v>0.21084874351855801</v>
      </c>
      <c r="U286">
        <v>0.24181300323520299</v>
      </c>
      <c r="V286">
        <v>0.170533570462091</v>
      </c>
      <c r="W286">
        <v>0.10628118959916801</v>
      </c>
      <c r="X286">
        <v>9.90660912774496E-2</v>
      </c>
      <c r="Y286">
        <v>9.4633695863512904E-2</v>
      </c>
      <c r="Z286">
        <v>9.7720095898980001E-4</v>
      </c>
      <c r="AA286">
        <v>1.7673379387345E-3</v>
      </c>
      <c r="AB286">
        <v>1.5092223743911001E-3</v>
      </c>
      <c r="AC286">
        <v>1.6435501581527001E-3</v>
      </c>
      <c r="AD286">
        <v>1.3369322903159001E-3</v>
      </c>
      <c r="AE286">
        <v>1.061303642564E-3</v>
      </c>
      <c r="AF286">
        <v>1.0278885074961001E-3</v>
      </c>
      <c r="AG286">
        <v>1.0115874720694001E-3</v>
      </c>
      <c r="AH286">
        <v>104.535351994255</v>
      </c>
      <c r="AI286">
        <v>152.949553934129</v>
      </c>
      <c r="AJ286">
        <v>139.70687626707499</v>
      </c>
      <c r="AK286">
        <v>147.12845971612299</v>
      </c>
      <c r="AL286">
        <v>127.555876761568</v>
      </c>
      <c r="AM286">
        <v>100.14211328099</v>
      </c>
      <c r="AN286">
        <v>96.3782458457204</v>
      </c>
      <c r="AO286">
        <v>93.549691426998194</v>
      </c>
      <c r="AP286">
        <v>779104.869363531</v>
      </c>
      <c r="AQ286">
        <v>2160.3604623924298</v>
      </c>
      <c r="AR286">
        <v>2758.2176026295501</v>
      </c>
      <c r="AS286">
        <v>1836.42574034924</v>
      </c>
      <c r="AT286">
        <v>2758.7176026295501</v>
      </c>
      <c r="AU286">
        <v>1836.07425965075</v>
      </c>
      <c r="AV286">
        <v>22.281153435148799</v>
      </c>
      <c r="AW286">
        <v>22.492907824743401</v>
      </c>
      <c r="AX286">
        <v>79587.156623207993</v>
      </c>
      <c r="AY286">
        <v>59.303226082210301</v>
      </c>
      <c r="AZ286">
        <v>728.65609435283795</v>
      </c>
      <c r="BA286">
        <v>12.6123627404987</v>
      </c>
      <c r="BB286">
        <v>1.0336942613650301E-2</v>
      </c>
      <c r="BC286">
        <v>109.224581033517</v>
      </c>
      <c r="BD286">
        <v>13691</v>
      </c>
      <c r="BE286">
        <v>1342.0375564877099</v>
      </c>
      <c r="BF286">
        <v>696.61915467625897</v>
      </c>
      <c r="BG286">
        <v>2224</v>
      </c>
      <c r="BH286">
        <v>2.63296579731758</v>
      </c>
      <c r="BI286">
        <v>2.9987608313492702</v>
      </c>
      <c r="BJ286">
        <v>3.04656655660557</v>
      </c>
      <c r="BK286">
        <v>2.9509551060929802</v>
      </c>
      <c r="BL286">
        <v>338.57841952832501</v>
      </c>
      <c r="BM286">
        <v>0.95743166558694703</v>
      </c>
      <c r="BN286">
        <v>2932.4925179727302</v>
      </c>
      <c r="BO286">
        <v>1905.7480875199301</v>
      </c>
      <c r="BP286">
        <v>2932.9925179727302</v>
      </c>
      <c r="BQ286">
        <v>1766.7519124800599</v>
      </c>
      <c r="BR286">
        <v>22.2775792820131</v>
      </c>
      <c r="BS286">
        <v>22.5473067477695</v>
      </c>
      <c r="BT286">
        <v>165787.88967485199</v>
      </c>
      <c r="BU286">
        <v>948.48904717813502</v>
      </c>
      <c r="BV286">
        <v>11.801</v>
      </c>
      <c r="BW286">
        <v>6.1939039589684001E-3</v>
      </c>
      <c r="BX286">
        <v>174.791569990281</v>
      </c>
      <c r="BY286">
        <v>28244</v>
      </c>
      <c r="BZ286">
        <v>2795.5964730321002</v>
      </c>
      <c r="CA286">
        <v>701.26310861423201</v>
      </c>
      <c r="CB286">
        <v>2.4174097982692002</v>
      </c>
      <c r="CC286">
        <v>3.0175860059074999</v>
      </c>
      <c r="CD286">
        <v>3.0846004749037301</v>
      </c>
      <c r="CE286">
        <v>2.9505715369112702</v>
      </c>
      <c r="CF286">
        <v>337.712730722142</v>
      </c>
      <c r="CG286">
        <v>0.93950467487031697</v>
      </c>
      <c r="CH286">
        <v>2650.7184192889699</v>
      </c>
      <c r="CI286">
        <v>1683.5910741074099</v>
      </c>
      <c r="CJ286">
        <v>2651.2184192889699</v>
      </c>
      <c r="CK286">
        <v>1988.9089258925801</v>
      </c>
      <c r="CL286">
        <v>22.281990908329099</v>
      </c>
      <c r="CM286">
        <v>22.420544339461301</v>
      </c>
      <c r="CN286">
        <v>135667.88061168999</v>
      </c>
      <c r="CO286">
        <v>877.35220423005796</v>
      </c>
      <c r="CP286">
        <v>12.054</v>
      </c>
      <c r="CQ286">
        <v>6.9987543135604999E-3</v>
      </c>
      <c r="CR286">
        <v>154.633315967729</v>
      </c>
      <c r="CS286">
        <v>22381</v>
      </c>
      <c r="CT286">
        <v>2287.6981502425801</v>
      </c>
      <c r="CU286">
        <v>695.77569666514296</v>
      </c>
      <c r="CV286">
        <v>2.6262713856762301</v>
      </c>
      <c r="CW286">
        <v>3.0702567268752001</v>
      </c>
      <c r="CX286">
        <v>3.12862782601024</v>
      </c>
      <c r="CY286">
        <v>3.01188562774017</v>
      </c>
      <c r="CZ286">
        <v>350.77460048716802</v>
      </c>
      <c r="DA286">
        <v>0.96070194538856202</v>
      </c>
      <c r="DB286">
        <v>2841.0348043419699</v>
      </c>
      <c r="DC286">
        <v>1785.8284829080901</v>
      </c>
      <c r="DD286">
        <v>2841.5348043419699</v>
      </c>
      <c r="DE286">
        <v>1886.6715170918999</v>
      </c>
      <c r="DF286">
        <v>22.278419091145999</v>
      </c>
      <c r="DG286">
        <v>22.489308203436199</v>
      </c>
      <c r="DH286">
        <v>151711.80186159001</v>
      </c>
      <c r="DI286">
        <v>916.21784708461496</v>
      </c>
      <c r="DJ286">
        <v>11.875</v>
      </c>
      <c r="DK286">
        <v>6.5372575180397E-3</v>
      </c>
      <c r="DL286">
        <v>165.584857732617</v>
      </c>
      <c r="DM286">
        <v>21999</v>
      </c>
      <c r="DN286">
        <v>2558.23859651879</v>
      </c>
      <c r="DO286">
        <v>700.17213504517304</v>
      </c>
      <c r="DP286">
        <v>2.740739228282</v>
      </c>
      <c r="DQ286">
        <v>2.9401953109410099</v>
      </c>
      <c r="DR286">
        <v>2.9480504305097401</v>
      </c>
      <c r="DS286">
        <v>2.93234019137229</v>
      </c>
      <c r="DT286">
        <v>318.60248579242801</v>
      </c>
      <c r="DU286">
        <v>0.95826713397069396</v>
      </c>
      <c r="DV286">
        <v>2839.37686063913</v>
      </c>
      <c r="DW286">
        <v>1574.3847166231899</v>
      </c>
      <c r="DX286">
        <v>2839.87686063913</v>
      </c>
      <c r="DY286">
        <v>2098.1152833768001</v>
      </c>
      <c r="DZ286">
        <v>22.2758405008964</v>
      </c>
      <c r="EA286">
        <v>22.414471022567</v>
      </c>
      <c r="EB286">
        <v>113506.81303784699</v>
      </c>
      <c r="EC286">
        <v>822.05460668840306</v>
      </c>
      <c r="ED286">
        <v>12.259</v>
      </c>
      <c r="EE286">
        <v>7.8349301501198006E-3</v>
      </c>
      <c r="EF286">
        <v>138.07697458822301</v>
      </c>
      <c r="EG286">
        <v>19263</v>
      </c>
      <c r="EH286">
        <v>1914.0073911071099</v>
      </c>
      <c r="EI286">
        <v>697.43741403026104</v>
      </c>
      <c r="EJ286">
        <v>2.6236355816235299</v>
      </c>
      <c r="EK286">
        <v>3.03362666271047</v>
      </c>
      <c r="EL286">
        <v>3.0854781895653498</v>
      </c>
      <c r="EM286">
        <v>2.98177513585558</v>
      </c>
      <c r="EN286">
        <v>352.92555530437801</v>
      </c>
      <c r="EO286">
        <v>0.96535603895590105</v>
      </c>
      <c r="EP286">
        <v>2544.73515546923</v>
      </c>
      <c r="EQ286">
        <v>1788.5949688179401</v>
      </c>
      <c r="ER286">
        <v>2545.23515546923</v>
      </c>
      <c r="ES286">
        <v>1883.9050311820499</v>
      </c>
      <c r="ET286">
        <v>22.285988213192201</v>
      </c>
      <c r="EU286">
        <v>22.4393185110366</v>
      </c>
      <c r="EV286">
        <v>74849.137015936198</v>
      </c>
      <c r="EW286">
        <v>715.34029649156798</v>
      </c>
      <c r="EX286">
        <v>12.689</v>
      </c>
      <c r="EY286">
        <v>1.0327212968179201E-2</v>
      </c>
      <c r="EZ286">
        <v>104.634308151013</v>
      </c>
      <c r="FA286">
        <v>12491</v>
      </c>
      <c r="FB286">
        <v>1262.14275277663</v>
      </c>
      <c r="FC286">
        <v>698.92478302796496</v>
      </c>
      <c r="FD286">
        <v>2.6624143423231201</v>
      </c>
      <c r="FE286">
        <v>3.0395602041427501</v>
      </c>
      <c r="FF286">
        <v>3.1131756992327202</v>
      </c>
      <c r="FG286">
        <v>2.96594470905278</v>
      </c>
      <c r="FH286">
        <v>0.88108459970251296</v>
      </c>
      <c r="FI286">
        <v>0.95268526501127404</v>
      </c>
      <c r="FJ286">
        <v>2746.2742979695699</v>
      </c>
      <c r="FK286">
        <v>1891.8842779382001</v>
      </c>
      <c r="FL286">
        <v>2746.7742979695699</v>
      </c>
      <c r="FM286">
        <v>1780.6157220617899</v>
      </c>
      <c r="FN286">
        <v>22.282145519905999</v>
      </c>
      <c r="FO286">
        <v>22.510403396200001</v>
      </c>
      <c r="FP286">
        <v>70225.871506383206</v>
      </c>
      <c r="FQ286">
        <v>699.95220517963901</v>
      </c>
      <c r="FR286">
        <v>12.785</v>
      </c>
      <c r="FS286">
        <v>1.0768126857224201E-2</v>
      </c>
      <c r="FT286">
        <v>100.32952391136401</v>
      </c>
      <c r="FU286">
        <v>11127</v>
      </c>
      <c r="FV286">
        <v>1184.1829887809299</v>
      </c>
      <c r="FW286">
        <v>691.97713763145805</v>
      </c>
      <c r="FX286">
        <v>2.7572679770728299</v>
      </c>
      <c r="FY286">
        <v>3.04599188517845</v>
      </c>
      <c r="FZ286">
        <v>3.1094391962642001</v>
      </c>
      <c r="GA286">
        <v>2.9825445740926999</v>
      </c>
      <c r="GB286">
        <v>344.90408055209798</v>
      </c>
      <c r="GC286">
        <v>0.952929689031218</v>
      </c>
      <c r="GD286">
        <v>2918.3497497827402</v>
      </c>
      <c r="GE286">
        <v>1901.49755023476</v>
      </c>
      <c r="GF286">
        <v>2918.8497497827402</v>
      </c>
      <c r="GG286">
        <v>1771.00244976523</v>
      </c>
      <c r="GH286">
        <v>22.277886496255199</v>
      </c>
      <c r="GI286">
        <v>22.543377634179802</v>
      </c>
      <c r="GJ286">
        <v>67355.475655230897</v>
      </c>
      <c r="GK286">
        <v>693.47329838266899</v>
      </c>
      <c r="GL286">
        <v>12.77</v>
      </c>
      <c r="GM286">
        <v>1.1121285769016E-2</v>
      </c>
      <c r="GN286">
        <v>97.127713226044307</v>
      </c>
      <c r="GO286">
        <v>12432</v>
      </c>
      <c r="GP286">
        <v>1135.7809701930501</v>
      </c>
      <c r="GQ286">
        <v>703.11159631246903</v>
      </c>
      <c r="GR286">
        <v>2.4228672746607001</v>
      </c>
      <c r="GS286">
        <v>2.9873967997092001</v>
      </c>
      <c r="GT286">
        <v>3.0653590125353598</v>
      </c>
      <c r="GU286">
        <v>2.90943458688304</v>
      </c>
      <c r="GV286">
        <v>346.87379810010401</v>
      </c>
      <c r="GW286">
        <v>0.94343960052544096</v>
      </c>
      <c r="GX286">
        <v>59.303226082210301</v>
      </c>
      <c r="GY286">
        <v>2136</v>
      </c>
      <c r="GZ286">
        <v>59.303226082210301</v>
      </c>
      <c r="HA286">
        <v>2189</v>
      </c>
      <c r="HB286">
        <v>59.303226082210301</v>
      </c>
      <c r="HC286">
        <v>2103</v>
      </c>
      <c r="HD286">
        <v>59.303226082210301</v>
      </c>
      <c r="HE286">
        <v>2181</v>
      </c>
      <c r="HF286">
        <v>59.303226082210301</v>
      </c>
      <c r="HG286">
        <v>2074</v>
      </c>
      <c r="HH286">
        <v>59.303226082210301</v>
      </c>
      <c r="HI286">
        <v>2187</v>
      </c>
      <c r="HJ286">
        <v>59.303226082210301</v>
      </c>
      <c r="HK286">
        <v>2061</v>
      </c>
    </row>
    <row r="287" spans="1:219" x14ac:dyDescent="0.25">
      <c r="A287">
        <f t="shared" si="4"/>
        <v>1.6890069361199</v>
      </c>
      <c r="B287" t="s">
        <v>503</v>
      </c>
      <c r="C287">
        <v>315</v>
      </c>
      <c r="D287">
        <v>0</v>
      </c>
      <c r="E287">
        <v>60894.797936446499</v>
      </c>
      <c r="F287">
        <v>2460894.79793644</v>
      </c>
      <c r="G287">
        <v>200</v>
      </c>
      <c r="H287">
        <v>42.637169237833703</v>
      </c>
      <c r="I287">
        <v>0.95240000000000002</v>
      </c>
      <c r="J287">
        <v>2460894.8030535099</v>
      </c>
      <c r="K287">
        <v>2460894.8022527802</v>
      </c>
      <c r="L287">
        <v>2.5659098143103698</v>
      </c>
      <c r="M287">
        <v>4.2305909052550099</v>
      </c>
      <c r="N287">
        <v>1.4139999999999999</v>
      </c>
      <c r="O287">
        <v>3.5</v>
      </c>
      <c r="P287">
        <v>10</v>
      </c>
      <c r="Q287">
        <v>30</v>
      </c>
      <c r="R287">
        <v>0.106404337765226</v>
      </c>
      <c r="S287">
        <v>0.27337173324342401</v>
      </c>
      <c r="T287">
        <v>0.21459275681151599</v>
      </c>
      <c r="U287">
        <v>0.23706092950701099</v>
      </c>
      <c r="V287">
        <v>0.16930452615071201</v>
      </c>
      <c r="W287">
        <v>0.105020003336889</v>
      </c>
      <c r="X287">
        <v>9.8838345864265403E-2</v>
      </c>
      <c r="Y287">
        <v>9.5563425140612404E-2</v>
      </c>
      <c r="Z287">
        <v>9.8033783061779998E-4</v>
      </c>
      <c r="AA287">
        <v>1.7659227630752001E-3</v>
      </c>
      <c r="AB287">
        <v>1.5122823936658E-3</v>
      </c>
      <c r="AC287">
        <v>1.6094833778953E-3</v>
      </c>
      <c r="AD287">
        <v>1.3186435192311999E-3</v>
      </c>
      <c r="AE287">
        <v>1.0414813827480001E-3</v>
      </c>
      <c r="AF287">
        <v>1.0139426260416E-3</v>
      </c>
      <c r="AG287">
        <v>1.0010518752037001E-3</v>
      </c>
      <c r="AH287">
        <v>108.53843893606199</v>
      </c>
      <c r="AI287">
        <v>154.80390137073201</v>
      </c>
      <c r="AJ287">
        <v>141.89992405541699</v>
      </c>
      <c r="AK287">
        <v>147.29007628336601</v>
      </c>
      <c r="AL287">
        <v>128.392945994548</v>
      </c>
      <c r="AM287">
        <v>100.837139363731</v>
      </c>
      <c r="AN287">
        <v>97.4792294216155</v>
      </c>
      <c r="AO287">
        <v>95.463009967558506</v>
      </c>
      <c r="AP287">
        <v>778678.05750718899</v>
      </c>
      <c r="AQ287">
        <v>2137.57914634699</v>
      </c>
      <c r="AR287">
        <v>2759.4843737401402</v>
      </c>
      <c r="AS287">
        <v>1834.03885614675</v>
      </c>
      <c r="AT287">
        <v>2759.9843737401402</v>
      </c>
      <c r="AU287">
        <v>1838.4611438532399</v>
      </c>
      <c r="AV287">
        <v>22.281152535494499</v>
      </c>
      <c r="AW287">
        <v>22.492914516550002</v>
      </c>
      <c r="AX287">
        <v>82854.723041364996</v>
      </c>
      <c r="AY287">
        <v>56.227909293688299</v>
      </c>
      <c r="AZ287">
        <v>728.69580401835901</v>
      </c>
      <c r="BA287">
        <v>12.5680820838211</v>
      </c>
      <c r="BB287">
        <v>9.9574409303143999E-3</v>
      </c>
      <c r="BC287">
        <v>113.702758523469</v>
      </c>
      <c r="BD287">
        <v>13735</v>
      </c>
      <c r="BE287">
        <v>1473.5515526391</v>
      </c>
      <c r="BF287">
        <v>680.98972922502298</v>
      </c>
      <c r="BG287">
        <v>2142</v>
      </c>
      <c r="BH287">
        <v>2.4287173197210099</v>
      </c>
      <c r="BI287">
        <v>2.9324321004199301</v>
      </c>
      <c r="BJ287">
        <v>3.0030566562159202</v>
      </c>
      <c r="BK287">
        <v>2.8618075446239399</v>
      </c>
      <c r="BL287">
        <v>355.547930202906</v>
      </c>
      <c r="BM287">
        <v>0.95240412876638203</v>
      </c>
      <c r="BN287">
        <v>2933.7345817866699</v>
      </c>
      <c r="BO287">
        <v>1903.35101835264</v>
      </c>
      <c r="BP287">
        <v>2934.2345817866699</v>
      </c>
      <c r="BQ287">
        <v>1769.14898164735</v>
      </c>
      <c r="BR287">
        <v>22.277578850022401</v>
      </c>
      <c r="BS287">
        <v>22.5473055019466</v>
      </c>
      <c r="BT287">
        <v>167169.22848378401</v>
      </c>
      <c r="BU287">
        <v>944.07230672840205</v>
      </c>
      <c r="BV287">
        <v>11.801</v>
      </c>
      <c r="BW287">
        <v>6.1143429959269998E-3</v>
      </c>
      <c r="BX287">
        <v>177.07248405908001</v>
      </c>
      <c r="BY287">
        <v>30223</v>
      </c>
      <c r="BZ287">
        <v>2973.0649882539601</v>
      </c>
      <c r="CA287">
        <v>684.79361296472803</v>
      </c>
      <c r="CB287">
        <v>2.5896321196498699</v>
      </c>
      <c r="CC287">
        <v>2.9135930461769801</v>
      </c>
      <c r="CD287">
        <v>2.9867741943350801</v>
      </c>
      <c r="CE287">
        <v>2.8404118980188802</v>
      </c>
      <c r="CF287">
        <v>341.90317501151799</v>
      </c>
      <c r="CG287">
        <v>0.93961280837315397</v>
      </c>
      <c r="CH287">
        <v>2651.9691891218399</v>
      </c>
      <c r="CI287">
        <v>1681.2003509481301</v>
      </c>
      <c r="CJ287">
        <v>2652.4691891218399</v>
      </c>
      <c r="CK287">
        <v>1991.2996490518599</v>
      </c>
      <c r="CL287">
        <v>22.281990455038699</v>
      </c>
      <c r="CM287">
        <v>22.4205463823175</v>
      </c>
      <c r="CN287">
        <v>137575.88302087499</v>
      </c>
      <c r="CO287">
        <v>874.52171030078796</v>
      </c>
      <c r="CP287">
        <v>12.054</v>
      </c>
      <c r="CQ287">
        <v>6.8798016844601002E-3</v>
      </c>
      <c r="CR287">
        <v>157.31557192966301</v>
      </c>
      <c r="CS287">
        <v>21342</v>
      </c>
      <c r="CT287">
        <v>2446.7543742786602</v>
      </c>
      <c r="CU287">
        <v>683.43200000000002</v>
      </c>
      <c r="CV287">
        <v>2.68859475160995</v>
      </c>
      <c r="CW287">
        <v>2.88932697147091</v>
      </c>
      <c r="CX287">
        <v>2.9188371832162701</v>
      </c>
      <c r="CY287">
        <v>2.8598167597255499</v>
      </c>
      <c r="CZ287">
        <v>10.2203944615702</v>
      </c>
      <c r="DA287">
        <v>0.97843504487371802</v>
      </c>
      <c r="DB287">
        <v>2842.2860515165698</v>
      </c>
      <c r="DC287">
        <v>1783.42524666279</v>
      </c>
      <c r="DD287">
        <v>2842.7860515165698</v>
      </c>
      <c r="DE287">
        <v>1889.0747533372</v>
      </c>
      <c r="DF287">
        <v>22.2784184186903</v>
      </c>
      <c r="DG287">
        <v>22.4893059674238</v>
      </c>
      <c r="DH287">
        <v>149219.92902397399</v>
      </c>
      <c r="DI287">
        <v>903.00577490087005</v>
      </c>
      <c r="DJ287">
        <v>11.875</v>
      </c>
      <c r="DK287">
        <v>6.5505422403099997E-3</v>
      </c>
      <c r="DL287">
        <v>165.24803403428399</v>
      </c>
      <c r="DM287">
        <v>27907</v>
      </c>
      <c r="DN287">
        <v>2653.8409643611799</v>
      </c>
      <c r="DO287">
        <v>687.50354274917299</v>
      </c>
      <c r="DP287">
        <v>2.5730490091341598</v>
      </c>
      <c r="DQ287">
        <v>2.9218831380657</v>
      </c>
      <c r="DR287">
        <v>2.97127739174105</v>
      </c>
      <c r="DS287">
        <v>2.8724888843903398</v>
      </c>
      <c r="DT287">
        <v>348.56025358404298</v>
      </c>
      <c r="DU287">
        <v>0.96396237337704405</v>
      </c>
      <c r="DV287">
        <v>2840.5889621975002</v>
      </c>
      <c r="DW287">
        <v>1571.9876591648101</v>
      </c>
      <c r="DX287">
        <v>2841.0889621975002</v>
      </c>
      <c r="DY287">
        <v>2100.5123408351801</v>
      </c>
      <c r="DZ287">
        <v>22.275841019579499</v>
      </c>
      <c r="EA287">
        <v>22.4144630970113</v>
      </c>
      <c r="EB287">
        <v>112745.411141271</v>
      </c>
      <c r="EC287">
        <v>811.80402608675695</v>
      </c>
      <c r="ED287">
        <v>12.259</v>
      </c>
      <c r="EE287">
        <v>7.7896471414676E-3</v>
      </c>
      <c r="EF287">
        <v>138.882547410798</v>
      </c>
      <c r="EG287">
        <v>17710</v>
      </c>
      <c r="EH287">
        <v>2005.15033472758</v>
      </c>
      <c r="EI287">
        <v>683.61502347417797</v>
      </c>
      <c r="EJ287">
        <v>2.4942684496583598</v>
      </c>
      <c r="EK287">
        <v>2.9346969165838899</v>
      </c>
      <c r="EL287">
        <v>3.0546259525282502</v>
      </c>
      <c r="EM287">
        <v>2.8147678806395402</v>
      </c>
      <c r="EN287">
        <v>356.16868512621699</v>
      </c>
      <c r="EO287">
        <v>0.92079532229950101</v>
      </c>
      <c r="EP287">
        <v>2545.98234361812</v>
      </c>
      <c r="EQ287">
        <v>1786.16255606396</v>
      </c>
      <c r="ER287">
        <v>2546.48234361812</v>
      </c>
      <c r="ES287">
        <v>1886.33744393603</v>
      </c>
      <c r="ET287">
        <v>22.285987272463</v>
      </c>
      <c r="EU287">
        <v>22.439306116354999</v>
      </c>
      <c r="EV287">
        <v>74004.789009087195</v>
      </c>
      <c r="EW287">
        <v>702.61285526536403</v>
      </c>
      <c r="EX287">
        <v>12.689</v>
      </c>
      <c r="EY287">
        <v>1.0259520577192699E-2</v>
      </c>
      <c r="EZ287">
        <v>105.327974651327</v>
      </c>
      <c r="FA287">
        <v>11564</v>
      </c>
      <c r="FB287">
        <v>1316.15757972694</v>
      </c>
      <c r="FC287">
        <v>681.97934678193997</v>
      </c>
      <c r="FD287">
        <v>2.6884527232720399</v>
      </c>
      <c r="FE287">
        <v>2.9339990600347998</v>
      </c>
      <c r="FF287">
        <v>2.9645139956063402</v>
      </c>
      <c r="FG287">
        <v>2.9034841244632501</v>
      </c>
      <c r="FH287">
        <v>343.19149424902099</v>
      </c>
      <c r="FI287">
        <v>0.97532856787015998</v>
      </c>
      <c r="FJ287">
        <v>2747.5359238585902</v>
      </c>
      <c r="FK287">
        <v>1889.46634270252</v>
      </c>
      <c r="FL287">
        <v>2748.0359238585902</v>
      </c>
      <c r="FM287">
        <v>1783.03365729747</v>
      </c>
      <c r="FN287">
        <v>22.282144330476399</v>
      </c>
      <c r="FO287">
        <v>22.510398589150601</v>
      </c>
      <c r="FP287">
        <v>70040.558244512504</v>
      </c>
      <c r="FQ287">
        <v>690.13300805487802</v>
      </c>
      <c r="FR287">
        <v>12.785</v>
      </c>
      <c r="FS287">
        <v>1.0645758971084E-2</v>
      </c>
      <c r="FT287">
        <v>101.48849196754099</v>
      </c>
      <c r="FU287">
        <v>13647</v>
      </c>
      <c r="FV287">
        <v>1245.6546779763401</v>
      </c>
      <c r="FW287">
        <v>680.56983240223406</v>
      </c>
      <c r="FX287">
        <v>2.6207614663705301</v>
      </c>
      <c r="FY287">
        <v>2.9147144206092799</v>
      </c>
      <c r="FZ287">
        <v>3.0116256175744498</v>
      </c>
      <c r="GA287">
        <v>2.8178032236441202</v>
      </c>
      <c r="GB287">
        <v>359.82932397263698</v>
      </c>
      <c r="GC287">
        <v>0.93564082821902195</v>
      </c>
      <c r="GD287">
        <v>2919.5490691761402</v>
      </c>
      <c r="GE287">
        <v>1899.07912659059</v>
      </c>
      <c r="GF287">
        <v>2920.0490691761402</v>
      </c>
      <c r="GG287">
        <v>1773.4208734094</v>
      </c>
      <c r="GH287">
        <v>22.277886889035798</v>
      </c>
      <c r="GI287">
        <v>22.543361528705301</v>
      </c>
      <c r="GJ287">
        <v>67922.258583682604</v>
      </c>
      <c r="GK287">
        <v>684.68260187668795</v>
      </c>
      <c r="GL287">
        <v>12.77</v>
      </c>
      <c r="GM287">
        <v>1.08898451447321E-2</v>
      </c>
      <c r="GN287">
        <v>99.202547863068801</v>
      </c>
      <c r="GO287">
        <v>12060</v>
      </c>
      <c r="GP287">
        <v>1207.98122208159</v>
      </c>
      <c r="GQ287">
        <v>685.77996070726897</v>
      </c>
      <c r="GR287">
        <v>2.4438026750670598</v>
      </c>
      <c r="GS287">
        <v>2.9386431178489798</v>
      </c>
      <c r="GT287">
        <v>3.0247396750061499</v>
      </c>
      <c r="GU287">
        <v>2.8525465606918199</v>
      </c>
      <c r="GV287">
        <v>347.091692398357</v>
      </c>
      <c r="GW287">
        <v>0.93694659651088996</v>
      </c>
      <c r="GX287">
        <v>56.227909293688299</v>
      </c>
      <c r="GY287">
        <v>2098</v>
      </c>
      <c r="GZ287">
        <v>56.227909293688299</v>
      </c>
      <c r="HA287">
        <v>2125</v>
      </c>
      <c r="HB287">
        <v>56.227909293688299</v>
      </c>
      <c r="HC287">
        <v>2117</v>
      </c>
      <c r="HD287">
        <v>56.227909293688299</v>
      </c>
      <c r="HE287">
        <v>2130</v>
      </c>
      <c r="HF287">
        <v>56.227909293688299</v>
      </c>
      <c r="HG287">
        <v>2082</v>
      </c>
      <c r="HH287">
        <v>56.227909293688299</v>
      </c>
      <c r="HI287">
        <v>2148</v>
      </c>
      <c r="HJ287">
        <v>56.227909293688299</v>
      </c>
      <c r="HK287">
        <v>2036</v>
      </c>
    </row>
    <row r="288" spans="1:219" x14ac:dyDescent="0.25">
      <c r="A288">
        <f t="shared" si="4"/>
        <v>1.7212803665341472</v>
      </c>
      <c r="B288" t="s">
        <v>504</v>
      </c>
      <c r="C288">
        <v>316</v>
      </c>
      <c r="D288">
        <v>0</v>
      </c>
      <c r="E288">
        <v>60894.809117060096</v>
      </c>
      <c r="F288">
        <v>2460894.8091170602</v>
      </c>
      <c r="G288">
        <v>200</v>
      </c>
      <c r="H288">
        <v>42.631233156289198</v>
      </c>
      <c r="I288">
        <v>0.95289999999999997</v>
      </c>
      <c r="J288">
        <v>2460894.81423449</v>
      </c>
      <c r="K288">
        <v>2460894.8134337598</v>
      </c>
      <c r="L288">
        <v>2.7153297087625798</v>
      </c>
      <c r="M288">
        <v>4.4573257303200799</v>
      </c>
      <c r="N288">
        <v>1.4139999999999999</v>
      </c>
      <c r="O288">
        <v>3.5</v>
      </c>
      <c r="P288">
        <v>10</v>
      </c>
      <c r="Q288">
        <v>30</v>
      </c>
      <c r="R288">
        <v>0.10876018981950999</v>
      </c>
      <c r="S288">
        <v>0.27183952511624099</v>
      </c>
      <c r="T288">
        <v>0.21431607047145601</v>
      </c>
      <c r="U288">
        <v>0.24027133072732701</v>
      </c>
      <c r="V288">
        <v>0.16669483807070301</v>
      </c>
      <c r="W288">
        <v>0.105344465068283</v>
      </c>
      <c r="X288">
        <v>9.8560592540968703E-2</v>
      </c>
      <c r="Y288">
        <v>9.6667154185905199E-2</v>
      </c>
      <c r="Z288">
        <v>1.0012443533013999E-3</v>
      </c>
      <c r="AA288">
        <v>1.77384537641E-3</v>
      </c>
      <c r="AB288">
        <v>1.5234583969278999E-3</v>
      </c>
      <c r="AC288">
        <v>1.6367140054190999E-3</v>
      </c>
      <c r="AD288">
        <v>1.3206194229539001E-3</v>
      </c>
      <c r="AE288">
        <v>1.0576550382339E-3</v>
      </c>
      <c r="AF288">
        <v>1.0272352176167001E-3</v>
      </c>
      <c r="AG288">
        <v>1.0208313703054001E-3</v>
      </c>
      <c r="AH288">
        <v>108.625021914873</v>
      </c>
      <c r="AI288">
        <v>153.248715322869</v>
      </c>
      <c r="AJ288">
        <v>140.67733710590599</v>
      </c>
      <c r="AK288">
        <v>146.80104766733399</v>
      </c>
      <c r="AL288">
        <v>126.22473603928201</v>
      </c>
      <c r="AM288">
        <v>99.601912967943093</v>
      </c>
      <c r="AN288">
        <v>95.947443049739903</v>
      </c>
      <c r="AO288">
        <v>94.694537215275403</v>
      </c>
      <c r="AP288">
        <v>781304.84386487701</v>
      </c>
      <c r="AQ288">
        <v>2166.6951247724701</v>
      </c>
      <c r="AR288">
        <v>2760.68474887312</v>
      </c>
      <c r="AS288">
        <v>1830.6776890339399</v>
      </c>
      <c r="AT288">
        <v>2761.18474887312</v>
      </c>
      <c r="AU288">
        <v>1841.8223109660601</v>
      </c>
      <c r="AV288">
        <v>22.281152906243701</v>
      </c>
      <c r="AW288">
        <v>22.492912957345499</v>
      </c>
      <c r="AX288">
        <v>84974.863125646807</v>
      </c>
      <c r="AY288">
        <v>62.416385819389603</v>
      </c>
      <c r="AZ288">
        <v>745.93994358469604</v>
      </c>
      <c r="BA288">
        <v>12.5443055243912</v>
      </c>
      <c r="BB288">
        <v>9.9495402953050007E-3</v>
      </c>
      <c r="BC288">
        <v>113.916494024023</v>
      </c>
      <c r="BD288">
        <v>13042</v>
      </c>
      <c r="BE288">
        <v>1361.41915316169</v>
      </c>
      <c r="BF288">
        <v>668.02654071075096</v>
      </c>
      <c r="BG288">
        <v>2223</v>
      </c>
      <c r="BH288">
        <v>2.7447882880211001</v>
      </c>
      <c r="BI288">
        <v>3.1169919787927398</v>
      </c>
      <c r="BJ288">
        <v>3.1651225217038301</v>
      </c>
      <c r="BK288">
        <v>3.0688614358816499</v>
      </c>
      <c r="BL288">
        <v>20.8155120322706</v>
      </c>
      <c r="BM288">
        <v>0.95951080611220396</v>
      </c>
      <c r="BN288">
        <v>2934.9196781922701</v>
      </c>
      <c r="BO288">
        <v>1900.0070436845299</v>
      </c>
      <c r="BP288">
        <v>2935.4196781922701</v>
      </c>
      <c r="BQ288">
        <v>1772.4929563154601</v>
      </c>
      <c r="BR288">
        <v>22.2775798711607</v>
      </c>
      <c r="BS288">
        <v>22.5473102494357</v>
      </c>
      <c r="BT288">
        <v>166993.97489462001</v>
      </c>
      <c r="BU288">
        <v>952.67204637348698</v>
      </c>
      <c r="BV288">
        <v>11.801</v>
      </c>
      <c r="BW288">
        <v>6.1763384546750996E-3</v>
      </c>
      <c r="BX288">
        <v>175.290096450622</v>
      </c>
      <c r="BY288">
        <v>19834</v>
      </c>
      <c r="BZ288">
        <v>2675.48293132256</v>
      </c>
      <c r="CA288">
        <v>673.15559772296001</v>
      </c>
      <c r="CB288">
        <v>2.7257970589878902</v>
      </c>
      <c r="CC288">
        <v>3.0456701531727002</v>
      </c>
      <c r="CD288">
        <v>3.1502972906303799</v>
      </c>
      <c r="CE288">
        <v>2.9410430157150098</v>
      </c>
      <c r="CF288">
        <v>359.54441404842601</v>
      </c>
      <c r="CG288">
        <v>0.93356819993128803</v>
      </c>
      <c r="CH288">
        <v>2653.2599425470698</v>
      </c>
      <c r="CI288">
        <v>1677.8379394593201</v>
      </c>
      <c r="CJ288">
        <v>2653.7599425470698</v>
      </c>
      <c r="CK288">
        <v>1994.6620605406699</v>
      </c>
      <c r="CL288">
        <v>22.281988372383299</v>
      </c>
      <c r="CM288">
        <v>22.4205578509006</v>
      </c>
      <c r="CN288">
        <v>137893.41016661699</v>
      </c>
      <c r="CO288">
        <v>883.77594247157197</v>
      </c>
      <c r="CP288">
        <v>12.054</v>
      </c>
      <c r="CQ288">
        <v>6.9364132959717001E-3</v>
      </c>
      <c r="CR288">
        <v>156.02756710143399</v>
      </c>
      <c r="CS288">
        <v>19052</v>
      </c>
      <c r="CT288">
        <v>2209.2501569320302</v>
      </c>
      <c r="CU288">
        <v>664.046161092793</v>
      </c>
      <c r="CV288">
        <v>2.7197913141477499</v>
      </c>
      <c r="CW288">
        <v>3.08782670989926</v>
      </c>
      <c r="CX288">
        <v>3.12316408167348</v>
      </c>
      <c r="CY288">
        <v>3.05248933812504</v>
      </c>
      <c r="CZ288">
        <v>30.1536966177373</v>
      </c>
      <c r="DA288">
        <v>0.95481921060417696</v>
      </c>
      <c r="DB288">
        <v>2843.5145717937698</v>
      </c>
      <c r="DC288">
        <v>1780.0794940862399</v>
      </c>
      <c r="DD288">
        <v>2844.0145717937698</v>
      </c>
      <c r="DE288">
        <v>1892.42050591375</v>
      </c>
      <c r="DF288">
        <v>22.278418197796899</v>
      </c>
      <c r="DG288">
        <v>22.4893158698519</v>
      </c>
      <c r="DH288">
        <v>151358.13421490099</v>
      </c>
      <c r="DI288">
        <v>916.81814826333198</v>
      </c>
      <c r="DJ288">
        <v>11.875</v>
      </c>
      <c r="DK288">
        <v>6.5567668740351996E-3</v>
      </c>
      <c r="DL288">
        <v>165.09068292507999</v>
      </c>
      <c r="DM288">
        <v>20962</v>
      </c>
      <c r="DN288">
        <v>2424.9743433219001</v>
      </c>
      <c r="DO288">
        <v>671.41910705712905</v>
      </c>
      <c r="DP288">
        <v>2.5400261651623799</v>
      </c>
      <c r="DQ288">
        <v>3.1278354873848402</v>
      </c>
      <c r="DR288">
        <v>3.20197576978242</v>
      </c>
      <c r="DS288">
        <v>3.0536952049872501</v>
      </c>
      <c r="DT288">
        <v>13.2137381785773</v>
      </c>
      <c r="DU288">
        <v>0.94841918263703895</v>
      </c>
      <c r="DV288">
        <v>2841.7776323683502</v>
      </c>
      <c r="DW288">
        <v>1568.61230227481</v>
      </c>
      <c r="DX288">
        <v>2842.2776323683502</v>
      </c>
      <c r="DY288">
        <v>2103.8876977251798</v>
      </c>
      <c r="DZ288">
        <v>22.275841238960101</v>
      </c>
      <c r="EA288">
        <v>22.414455278637899</v>
      </c>
      <c r="EB288">
        <v>111631.148250627</v>
      </c>
      <c r="EC288">
        <v>818.726180141594</v>
      </c>
      <c r="ED288">
        <v>12.259</v>
      </c>
      <c r="EE288">
        <v>7.9339571064653003E-3</v>
      </c>
      <c r="EF288">
        <v>136.34735392402001</v>
      </c>
      <c r="EG288">
        <v>16632</v>
      </c>
      <c r="EH288">
        <v>1788.4910634468199</v>
      </c>
      <c r="EI288">
        <v>668.45454545454504</v>
      </c>
      <c r="EJ288">
        <v>2.7369415544836002</v>
      </c>
      <c r="EK288">
        <v>3.12806842056172</v>
      </c>
      <c r="EL288">
        <v>3.1785466429149598</v>
      </c>
      <c r="EM288">
        <v>3.0775901982084801</v>
      </c>
      <c r="EN288">
        <v>22.125756580802101</v>
      </c>
      <c r="EO288">
        <v>0.95592399432922803</v>
      </c>
      <c r="EP288">
        <v>2547.2449802183401</v>
      </c>
      <c r="EQ288">
        <v>1782.8335171532999</v>
      </c>
      <c r="ER288">
        <v>2547.7449802183401</v>
      </c>
      <c r="ES288">
        <v>1889.6664828466901</v>
      </c>
      <c r="ET288">
        <v>22.285986449960699</v>
      </c>
      <c r="EU288">
        <v>22.4393230121903</v>
      </c>
      <c r="EV288">
        <v>74461.983058936894</v>
      </c>
      <c r="EW288">
        <v>715.88352060129796</v>
      </c>
      <c r="EX288">
        <v>12.689</v>
      </c>
      <c r="EY288">
        <v>1.0388497294077601E-2</v>
      </c>
      <c r="EZ288">
        <v>104.01410413302</v>
      </c>
      <c r="FA288">
        <v>10830</v>
      </c>
      <c r="FB288">
        <v>1192.9877400207499</v>
      </c>
      <c r="FC288">
        <v>669.56545012165395</v>
      </c>
      <c r="FD288">
        <v>2.80802324440692</v>
      </c>
      <c r="FE288">
        <v>3.0986524740269101</v>
      </c>
      <c r="FF288">
        <v>3.1485569812479</v>
      </c>
      <c r="FG288">
        <v>3.0487479668059199</v>
      </c>
      <c r="FH288">
        <v>23.461779276831201</v>
      </c>
      <c r="FI288">
        <v>0.95391105333034198</v>
      </c>
      <c r="FJ288">
        <v>2748.7185548984298</v>
      </c>
      <c r="FK288">
        <v>1886.1533736379299</v>
      </c>
      <c r="FL288">
        <v>2749.2185548984298</v>
      </c>
      <c r="FM288">
        <v>1786.3466263620601</v>
      </c>
      <c r="FN288">
        <v>22.282145814085801</v>
      </c>
      <c r="FO288">
        <v>22.510410917971601</v>
      </c>
      <c r="FP288">
        <v>70097.060543867599</v>
      </c>
      <c r="FQ288">
        <v>702.08847237416603</v>
      </c>
      <c r="FR288">
        <v>12.785</v>
      </c>
      <c r="FS288">
        <v>1.08205775748883E-2</v>
      </c>
      <c r="FT288">
        <v>99.8407797621702</v>
      </c>
      <c r="FU288">
        <v>9593</v>
      </c>
      <c r="FV288">
        <v>1123.0554224447201</v>
      </c>
      <c r="FW288">
        <v>666.711121583411</v>
      </c>
      <c r="FX288">
        <v>2.7210689173276701</v>
      </c>
      <c r="FY288">
        <v>3.07162354951571</v>
      </c>
      <c r="FZ288">
        <v>3.1445822423234602</v>
      </c>
      <c r="GA288">
        <v>2.9986648567079501</v>
      </c>
      <c r="GB288">
        <v>9.3467175198986503</v>
      </c>
      <c r="GC288">
        <v>0.95107313028962404</v>
      </c>
      <c r="GD288">
        <v>2920.7528807258</v>
      </c>
      <c r="GE288">
        <v>1895.73667700295</v>
      </c>
      <c r="GF288">
        <v>2921.2528807258</v>
      </c>
      <c r="GG288">
        <v>1776.7633229970399</v>
      </c>
      <c r="GH288">
        <v>22.277887450112701</v>
      </c>
      <c r="GI288">
        <v>22.543369803360701</v>
      </c>
      <c r="GJ288">
        <v>68869.132735307197</v>
      </c>
      <c r="GK288">
        <v>699.74159954684501</v>
      </c>
      <c r="GL288">
        <v>12.77</v>
      </c>
      <c r="GM288">
        <v>1.0975905747259301E-2</v>
      </c>
      <c r="GN288">
        <v>98.420806737668698</v>
      </c>
      <c r="GO288">
        <v>10213</v>
      </c>
      <c r="GP288">
        <v>1103.3822582196501</v>
      </c>
      <c r="GQ288">
        <v>672.96172718351295</v>
      </c>
      <c r="GR288">
        <v>2.7262011275633098</v>
      </c>
      <c r="GS288">
        <v>3.09232913022228</v>
      </c>
      <c r="GT288">
        <v>3.1060047119870999</v>
      </c>
      <c r="GU288">
        <v>3.07865354845746</v>
      </c>
      <c r="GV288">
        <v>34.4496597416681</v>
      </c>
      <c r="GW288">
        <v>0.97572652435760399</v>
      </c>
      <c r="GX288">
        <v>62.416385819389603</v>
      </c>
      <c r="GY288">
        <v>2108</v>
      </c>
      <c r="GZ288">
        <v>62.416385819389603</v>
      </c>
      <c r="HA288">
        <v>2123</v>
      </c>
      <c r="HB288">
        <v>62.416385819389603</v>
      </c>
      <c r="HC288">
        <v>2083</v>
      </c>
      <c r="HD288">
        <v>62.416385819389603</v>
      </c>
      <c r="HE288">
        <v>2145</v>
      </c>
      <c r="HF288">
        <v>62.416385819389603</v>
      </c>
      <c r="HG288">
        <v>2055</v>
      </c>
      <c r="HH288">
        <v>62.416385819389603</v>
      </c>
      <c r="HI288">
        <v>2122</v>
      </c>
      <c r="HJ288">
        <v>62.416385819389603</v>
      </c>
      <c r="HK288">
        <v>2038</v>
      </c>
    </row>
    <row r="289" spans="1:219" x14ac:dyDescent="0.25">
      <c r="A289">
        <f t="shared" si="4"/>
        <v>1.7960333087357494</v>
      </c>
      <c r="B289" t="s">
        <v>505</v>
      </c>
      <c r="C289">
        <v>317</v>
      </c>
      <c r="D289">
        <v>0</v>
      </c>
      <c r="E289">
        <v>60894.835013506898</v>
      </c>
      <c r="F289">
        <v>2460894.8350134999</v>
      </c>
      <c r="G289">
        <v>200</v>
      </c>
      <c r="H289">
        <v>42.610888108174699</v>
      </c>
      <c r="I289">
        <v>0.95399999999999996</v>
      </c>
      <c r="J289">
        <v>2460894.8401322998</v>
      </c>
      <c r="K289">
        <v>2460894.8393315701</v>
      </c>
      <c r="L289">
        <v>2.7789139465380801</v>
      </c>
      <c r="M289">
        <v>4.6023804925918403</v>
      </c>
      <c r="N289">
        <v>1.4139999999999999</v>
      </c>
      <c r="O289">
        <v>3.5</v>
      </c>
      <c r="P289">
        <v>10</v>
      </c>
      <c r="Q289">
        <v>30</v>
      </c>
      <c r="R289">
        <v>0.103227471996342</v>
      </c>
      <c r="S289">
        <v>0.27092312024978898</v>
      </c>
      <c r="T289">
        <v>0.216663281174652</v>
      </c>
      <c r="U289">
        <v>0.24088412353959399</v>
      </c>
      <c r="V289">
        <v>0.16757546625627501</v>
      </c>
      <c r="W289">
        <v>0.107064754151806</v>
      </c>
      <c r="X289">
        <v>9.7846541292692102E-2</v>
      </c>
      <c r="Y289">
        <v>9.3214108324631006E-2</v>
      </c>
      <c r="Z289">
        <v>9.7509817812089995E-4</v>
      </c>
      <c r="AA289">
        <v>1.7573612368432E-3</v>
      </c>
      <c r="AB289">
        <v>1.5239167020551999E-3</v>
      </c>
      <c r="AC289">
        <v>1.6288310252329E-3</v>
      </c>
      <c r="AD289">
        <v>1.3152378191329001E-3</v>
      </c>
      <c r="AE289">
        <v>1.0579917482706001E-3</v>
      </c>
      <c r="AF289">
        <v>1.0169612493548001E-3</v>
      </c>
      <c r="AG289">
        <v>9.9859474845950011E-4</v>
      </c>
      <c r="AH289">
        <v>105.863670256533</v>
      </c>
      <c r="AI289">
        <v>154.16472980618201</v>
      </c>
      <c r="AJ289">
        <v>142.175278269773</v>
      </c>
      <c r="AK289">
        <v>147.88773040785199</v>
      </c>
      <c r="AL289">
        <v>127.41077227140001</v>
      </c>
      <c r="AM289">
        <v>101.196209069509</v>
      </c>
      <c r="AN289">
        <v>96.2146211124264</v>
      </c>
      <c r="AO289">
        <v>93.345281925857194</v>
      </c>
      <c r="AP289">
        <v>792198.82780374202</v>
      </c>
      <c r="AQ289">
        <v>2182.0968150018198</v>
      </c>
      <c r="AR289">
        <v>2736.0002706590099</v>
      </c>
      <c r="AS289">
        <v>1832.20123332051</v>
      </c>
      <c r="AT289">
        <v>2736.5002706590099</v>
      </c>
      <c r="AU289">
        <v>1840.29876667948</v>
      </c>
      <c r="AV289">
        <v>22.2811583290516</v>
      </c>
      <c r="AW289">
        <v>22.492927187962898</v>
      </c>
      <c r="AX289">
        <v>81776.682312645804</v>
      </c>
      <c r="AY289">
        <v>66.544920902518101</v>
      </c>
      <c r="AZ289">
        <v>738.90040544007195</v>
      </c>
      <c r="BA289">
        <v>12.600992187232499</v>
      </c>
      <c r="BB289">
        <v>1.0207848222856E-2</v>
      </c>
      <c r="BC289">
        <v>110.67348415371499</v>
      </c>
      <c r="BD289">
        <v>10310</v>
      </c>
      <c r="BE289">
        <v>1228.89442505222</v>
      </c>
      <c r="BF289">
        <v>632.02525497814395</v>
      </c>
      <c r="BG289">
        <v>2059</v>
      </c>
      <c r="BH289">
        <v>2.8725855816952799</v>
      </c>
      <c r="BI289">
        <v>3.1404906654093399</v>
      </c>
      <c r="BJ289">
        <v>3.1730090627046001</v>
      </c>
      <c r="BK289">
        <v>3.1079722681140902</v>
      </c>
      <c r="BL289">
        <v>351.88333336715402</v>
      </c>
      <c r="BM289">
        <v>0.97866088743647806</v>
      </c>
      <c r="BN289">
        <v>2561.4700213022702</v>
      </c>
      <c r="BO289">
        <v>1763.62142451399</v>
      </c>
      <c r="BP289">
        <v>2561.9700213022702</v>
      </c>
      <c r="BQ289">
        <v>1908.878575486</v>
      </c>
      <c r="BR289">
        <v>22.277585585498699</v>
      </c>
      <c r="BS289">
        <v>22.547335094966201</v>
      </c>
      <c r="BT289">
        <v>168873.297579662</v>
      </c>
      <c r="BU289">
        <v>958.01344593222598</v>
      </c>
      <c r="BV289">
        <v>11.801</v>
      </c>
      <c r="BW289">
        <v>6.1419456971289E-3</v>
      </c>
      <c r="BX289">
        <v>176.274454494043</v>
      </c>
      <c r="BY289">
        <v>24344</v>
      </c>
      <c r="BZ289">
        <v>2537.73383887622</v>
      </c>
      <c r="CA289">
        <v>635.60303587856401</v>
      </c>
      <c r="CB289">
        <v>2.8215487878659302</v>
      </c>
      <c r="CC289">
        <v>3.15271039643478</v>
      </c>
      <c r="CD289">
        <v>3.23993315736179</v>
      </c>
      <c r="CE289">
        <v>3.06548763550777</v>
      </c>
      <c r="CF289">
        <v>348.35591566789998</v>
      </c>
      <c r="CG289">
        <v>0.941513531612026</v>
      </c>
      <c r="CH289">
        <v>2844.1972808263799</v>
      </c>
      <c r="CI289">
        <v>1984.49725210729</v>
      </c>
      <c r="CJ289">
        <v>2844.6972808263799</v>
      </c>
      <c r="CK289">
        <v>1688.0027478927</v>
      </c>
      <c r="CL289">
        <v>22.281997018366301</v>
      </c>
      <c r="CM289">
        <v>22.420571214075</v>
      </c>
      <c r="CN289">
        <v>141074.69176595699</v>
      </c>
      <c r="CO289">
        <v>893.61211583657803</v>
      </c>
      <c r="CP289">
        <v>12.054</v>
      </c>
      <c r="CQ289">
        <v>6.8557093144426999E-3</v>
      </c>
      <c r="CR289">
        <v>157.87016454436301</v>
      </c>
      <c r="CS289">
        <v>19214</v>
      </c>
      <c r="CT289">
        <v>2119.99187695508</v>
      </c>
      <c r="CU289">
        <v>631.96589817483095</v>
      </c>
      <c r="CV289">
        <v>2.6321751209767101</v>
      </c>
      <c r="CW289">
        <v>3.22775648191831</v>
      </c>
      <c r="CX289">
        <v>3.3052160736574998</v>
      </c>
      <c r="CY289">
        <v>3.1502968901791202</v>
      </c>
      <c r="CZ289">
        <v>351.23489703146601</v>
      </c>
      <c r="DA289">
        <v>0.95089937300042604</v>
      </c>
      <c r="DB289">
        <v>2653.4454409576501</v>
      </c>
      <c r="DC289">
        <v>1883.19863129536</v>
      </c>
      <c r="DD289">
        <v>2653.9454409576501</v>
      </c>
      <c r="DE289">
        <v>1789.30136870463</v>
      </c>
      <c r="DF289">
        <v>22.278424157900002</v>
      </c>
      <c r="DG289">
        <v>22.489309822546499</v>
      </c>
      <c r="DH289">
        <v>153783.99697810999</v>
      </c>
      <c r="DI289">
        <v>924.46195692424703</v>
      </c>
      <c r="DJ289">
        <v>11.875</v>
      </c>
      <c r="DK289">
        <v>6.5072892506292E-3</v>
      </c>
      <c r="DL289">
        <v>166.349730052452</v>
      </c>
      <c r="DM289">
        <v>19939</v>
      </c>
      <c r="DN289">
        <v>2310.9802354921899</v>
      </c>
      <c r="DO289">
        <v>638.13781265326099</v>
      </c>
      <c r="DP289">
        <v>2.8616819345073901</v>
      </c>
      <c r="DQ289">
        <v>3.1856115870135602</v>
      </c>
      <c r="DR289">
        <v>3.28603773433221</v>
      </c>
      <c r="DS289">
        <v>3.0851854396949099</v>
      </c>
      <c r="DT289">
        <v>353.739881777824</v>
      </c>
      <c r="DU289">
        <v>0.93743172044704703</v>
      </c>
      <c r="DV289">
        <v>2656.04549118757</v>
      </c>
      <c r="DW289">
        <v>2094.5882564498002</v>
      </c>
      <c r="DX289">
        <v>2656.54549118757</v>
      </c>
      <c r="DY289">
        <v>1577.9117435501901</v>
      </c>
      <c r="DZ289">
        <v>22.2758456761016</v>
      </c>
      <c r="EA289">
        <v>22.414479458312201</v>
      </c>
      <c r="EB289">
        <v>113699.792239167</v>
      </c>
      <c r="EC289">
        <v>825.70562234118404</v>
      </c>
      <c r="ED289">
        <v>12.259</v>
      </c>
      <c r="EE289">
        <v>7.8562932254770002E-3</v>
      </c>
      <c r="EF289">
        <v>137.70015507074399</v>
      </c>
      <c r="EG289">
        <v>15212</v>
      </c>
      <c r="EH289">
        <v>1708.61713707235</v>
      </c>
      <c r="EI289">
        <v>632.11090313523596</v>
      </c>
      <c r="EJ289">
        <v>2.6355573533131902</v>
      </c>
      <c r="EK289">
        <v>3.1691047761117201</v>
      </c>
      <c r="EL289">
        <v>3.1979956612845202</v>
      </c>
      <c r="EM289">
        <v>3.1402138909389201</v>
      </c>
      <c r="EN289">
        <v>330.74696473278902</v>
      </c>
      <c r="EO289">
        <v>0.96568963065559699</v>
      </c>
      <c r="EP289">
        <v>2949.6594301221098</v>
      </c>
      <c r="EQ289">
        <v>1879.1464910775501</v>
      </c>
      <c r="ER289">
        <v>2950.1594301221098</v>
      </c>
      <c r="ES289">
        <v>1793.3535089224399</v>
      </c>
      <c r="ET289">
        <v>22.285992070155402</v>
      </c>
      <c r="EU289">
        <v>22.439312967764501</v>
      </c>
      <c r="EV289">
        <v>76613.922013207106</v>
      </c>
      <c r="EW289">
        <v>724.29766407737998</v>
      </c>
      <c r="EX289">
        <v>12.689</v>
      </c>
      <c r="EY289">
        <v>1.0216187841505599E-2</v>
      </c>
      <c r="EZ289">
        <v>105.77684536757199</v>
      </c>
      <c r="FA289">
        <v>9893</v>
      </c>
      <c r="FB289">
        <v>1151.3113393798899</v>
      </c>
      <c r="FC289">
        <v>634.57387988560504</v>
      </c>
      <c r="FD289">
        <v>2.8209799426964</v>
      </c>
      <c r="FE289">
        <v>3.2047368276311299</v>
      </c>
      <c r="FF289">
        <v>3.28591756721424</v>
      </c>
      <c r="FG289">
        <v>3.1235560880480202</v>
      </c>
      <c r="FH289">
        <v>359.99177512308</v>
      </c>
      <c r="FI289">
        <v>0.95058869177948302</v>
      </c>
      <c r="FJ289">
        <v>2747.6755188181501</v>
      </c>
      <c r="FK289">
        <v>1776.6765689399299</v>
      </c>
      <c r="FL289">
        <v>2748.1755188181501</v>
      </c>
      <c r="FM289">
        <v>1895.8234310600601</v>
      </c>
      <c r="FN289">
        <v>22.282150204241098</v>
      </c>
      <c r="FO289">
        <v>22.5104332494152</v>
      </c>
      <c r="FP289">
        <v>70605.419246892197</v>
      </c>
      <c r="FQ289">
        <v>705.47022693343104</v>
      </c>
      <c r="FR289">
        <v>12.785</v>
      </c>
      <c r="FS289">
        <v>1.0794543389157101E-2</v>
      </c>
      <c r="FT289">
        <v>100.082776779684</v>
      </c>
      <c r="FU289">
        <v>9752</v>
      </c>
      <c r="FV289">
        <v>1061.0189070676299</v>
      </c>
      <c r="FW289">
        <v>629.73753026634301</v>
      </c>
      <c r="FX289">
        <v>2.7559647786877899</v>
      </c>
      <c r="FY289">
        <v>3.1866482837177701</v>
      </c>
      <c r="FZ289">
        <v>3.29918610974876</v>
      </c>
      <c r="GA289">
        <v>3.0741104576867899</v>
      </c>
      <c r="GB289">
        <v>6.2147188975240804</v>
      </c>
      <c r="GC289">
        <v>0.93019412366163301</v>
      </c>
      <c r="GD289">
        <v>2575.5974261635401</v>
      </c>
      <c r="GE289">
        <v>1767.84230406043</v>
      </c>
      <c r="GF289">
        <v>2576.0974261635401</v>
      </c>
      <c r="GG289">
        <v>1904.65769593956</v>
      </c>
      <c r="GH289">
        <v>22.277891539817698</v>
      </c>
      <c r="GI289">
        <v>22.543399801355299</v>
      </c>
      <c r="GJ289">
        <v>67547.707980745894</v>
      </c>
      <c r="GK289">
        <v>697.49487599604095</v>
      </c>
      <c r="GL289">
        <v>12.77</v>
      </c>
      <c r="GM289">
        <v>1.11537796031006E-2</v>
      </c>
      <c r="GN289">
        <v>96.843303521457401</v>
      </c>
      <c r="GO289">
        <v>9174</v>
      </c>
      <c r="GP289">
        <v>1015.06932557177</v>
      </c>
      <c r="GQ289">
        <v>635.88693957115004</v>
      </c>
      <c r="GR289">
        <v>2.83081807256199</v>
      </c>
      <c r="GS289">
        <v>3.1322557722085298</v>
      </c>
      <c r="GT289">
        <v>3.25163245599812</v>
      </c>
      <c r="GU289">
        <v>3.01287908841894</v>
      </c>
      <c r="GV289">
        <v>355.895201230228</v>
      </c>
      <c r="GW289">
        <v>0.92584009979116</v>
      </c>
      <c r="GX289">
        <v>66.544920902518101</v>
      </c>
      <c r="GY289">
        <v>2174</v>
      </c>
      <c r="GZ289">
        <v>66.544920902518101</v>
      </c>
      <c r="HA289">
        <v>2082</v>
      </c>
      <c r="HB289">
        <v>66.544920902518101</v>
      </c>
      <c r="HC289">
        <v>2039</v>
      </c>
      <c r="HD289">
        <v>66.544920902518101</v>
      </c>
      <c r="HE289">
        <v>2137</v>
      </c>
      <c r="HF289">
        <v>66.544920902518101</v>
      </c>
      <c r="HG289">
        <v>2098</v>
      </c>
      <c r="HH289">
        <v>66.544920902518101</v>
      </c>
      <c r="HI289">
        <v>2065</v>
      </c>
      <c r="HJ289">
        <v>66.544920902518101</v>
      </c>
      <c r="HK289">
        <v>2052</v>
      </c>
    </row>
    <row r="290" spans="1:219" x14ac:dyDescent="0.25">
      <c r="A290">
        <f t="shared" si="4"/>
        <v>1.8283277529936299</v>
      </c>
      <c r="B290" t="s">
        <v>506</v>
      </c>
      <c r="C290">
        <v>318</v>
      </c>
      <c r="D290">
        <v>0</v>
      </c>
      <c r="E290">
        <v>60894.846201273103</v>
      </c>
      <c r="F290">
        <v>2460894.8462012699</v>
      </c>
      <c r="G290">
        <v>200</v>
      </c>
      <c r="H290">
        <v>42.603319957009397</v>
      </c>
      <c r="I290">
        <v>0.95450000000000002</v>
      </c>
      <c r="J290">
        <v>2460894.8513205601</v>
      </c>
      <c r="K290">
        <v>2460894.8505198299</v>
      </c>
      <c r="L290">
        <v>2.6569047116419999</v>
      </c>
      <c r="M290">
        <v>4.3199673272940302</v>
      </c>
      <c r="N290">
        <v>1.4139999999999999</v>
      </c>
      <c r="O290">
        <v>3.5</v>
      </c>
      <c r="P290">
        <v>10</v>
      </c>
      <c r="Q290">
        <v>30</v>
      </c>
      <c r="R290">
        <v>9.91271755909202E-2</v>
      </c>
      <c r="S290">
        <v>0.27082750780313097</v>
      </c>
      <c r="T290">
        <v>0.21565960003117701</v>
      </c>
      <c r="U290">
        <v>0.23860289533909901</v>
      </c>
      <c r="V290">
        <v>0.16983186177499601</v>
      </c>
      <c r="W290">
        <v>0.105155919246901</v>
      </c>
      <c r="X290">
        <v>9.7383094489014305E-2</v>
      </c>
      <c r="Y290">
        <v>9.62279991844881E-2</v>
      </c>
      <c r="Z290">
        <v>9.5221483422500001E-4</v>
      </c>
      <c r="AA290">
        <v>1.7534269492939E-3</v>
      </c>
      <c r="AB290">
        <v>1.5155085277765001E-3</v>
      </c>
      <c r="AC290">
        <v>1.6156944266523001E-3</v>
      </c>
      <c r="AD290">
        <v>1.3194417370892E-3</v>
      </c>
      <c r="AE290">
        <v>1.0406656887027E-3</v>
      </c>
      <c r="AF290">
        <v>1.0068363676850999E-3</v>
      </c>
      <c r="AG290">
        <v>1.0028854785511E-3</v>
      </c>
      <c r="AH290">
        <v>104.101692210663</v>
      </c>
      <c r="AI290">
        <v>154.45611116687601</v>
      </c>
      <c r="AJ290">
        <v>142.30180568339</v>
      </c>
      <c r="AK290">
        <v>147.678231355593</v>
      </c>
      <c r="AL290">
        <v>128.714938296296</v>
      </c>
      <c r="AM290">
        <v>101.046782255297</v>
      </c>
      <c r="AN290">
        <v>96.721868234568305</v>
      </c>
      <c r="AO290">
        <v>95.951134244667003</v>
      </c>
      <c r="AP290">
        <v>777701.49304963695</v>
      </c>
      <c r="AQ290">
        <v>2133.1269351914498</v>
      </c>
      <c r="AR290">
        <v>2736.27423144876</v>
      </c>
      <c r="AS290">
        <v>1831.37184445351</v>
      </c>
      <c r="AT290">
        <v>2736.77423144876</v>
      </c>
      <c r="AU290">
        <v>1841.12815554648</v>
      </c>
      <c r="AV290">
        <v>22.281158943663801</v>
      </c>
      <c r="AW290">
        <v>22.492937566291101</v>
      </c>
      <c r="AX290">
        <v>77091.352458852096</v>
      </c>
      <c r="AY290">
        <v>58.628771894670201</v>
      </c>
      <c r="AZ290">
        <v>709.70867166467804</v>
      </c>
      <c r="BA290">
        <v>12.644998586379799</v>
      </c>
      <c r="BB290">
        <v>1.03797983681366E-2</v>
      </c>
      <c r="BC290">
        <v>108.62394040927801</v>
      </c>
      <c r="BD290">
        <v>13127</v>
      </c>
      <c r="BE290">
        <v>1314.9064864832999</v>
      </c>
      <c r="BF290">
        <v>640.04849884526504</v>
      </c>
      <c r="BG290">
        <v>2165</v>
      </c>
      <c r="BH290">
        <v>2.6641496855023901</v>
      </c>
      <c r="BI290">
        <v>3.00867070875558</v>
      </c>
      <c r="BJ290">
        <v>2.9741740023095402</v>
      </c>
      <c r="BK290">
        <v>3.0431674152016099</v>
      </c>
      <c r="BL290">
        <v>292.522097555318</v>
      </c>
      <c r="BM290">
        <v>0.96805899138916396</v>
      </c>
      <c r="BN290">
        <v>2561.70042195834</v>
      </c>
      <c r="BO290">
        <v>1762.85723307694</v>
      </c>
      <c r="BP290">
        <v>2562.20042195834</v>
      </c>
      <c r="BQ290">
        <v>1909.64276692305</v>
      </c>
      <c r="BR290">
        <v>22.277584952816301</v>
      </c>
      <c r="BS290">
        <v>22.547340006486799</v>
      </c>
      <c r="BT290">
        <v>165736.857192767</v>
      </c>
      <c r="BU290">
        <v>939.34906629582804</v>
      </c>
      <c r="BV290">
        <v>11.801</v>
      </c>
      <c r="BW290">
        <v>6.1362691005187996E-3</v>
      </c>
      <c r="BX290">
        <v>176.43798577064001</v>
      </c>
      <c r="BY290">
        <v>25427</v>
      </c>
      <c r="BZ290">
        <v>2826.8860465049802</v>
      </c>
      <c r="CA290">
        <v>643.47420728821498</v>
      </c>
      <c r="CB290">
        <v>2.6546384214407399</v>
      </c>
      <c r="CC290">
        <v>3.0271381388917802</v>
      </c>
      <c r="CD290">
        <v>3.0067540545710001</v>
      </c>
      <c r="CE290">
        <v>3.0475222232125598</v>
      </c>
      <c r="CF290">
        <v>275.51807801638199</v>
      </c>
      <c r="CG290">
        <v>0.98637215704043202</v>
      </c>
      <c r="CH290">
        <v>2844.4984628447601</v>
      </c>
      <c r="CI290">
        <v>1983.6708909660999</v>
      </c>
      <c r="CJ290">
        <v>2844.9984628447601</v>
      </c>
      <c r="CK290">
        <v>1688.8291090338901</v>
      </c>
      <c r="CL290">
        <v>22.281997354336902</v>
      </c>
      <c r="CM290">
        <v>22.4205714924198</v>
      </c>
      <c r="CN290">
        <v>137965.260119224</v>
      </c>
      <c r="CO290">
        <v>874.00258816629798</v>
      </c>
      <c r="CP290">
        <v>12.054</v>
      </c>
      <c r="CQ290">
        <v>6.8563865710560001E-3</v>
      </c>
      <c r="CR290">
        <v>157.85452124195899</v>
      </c>
      <c r="CS290">
        <v>22627</v>
      </c>
      <c r="CT290">
        <v>2353.20058156918</v>
      </c>
      <c r="CU290">
        <v>642.88066037735803</v>
      </c>
      <c r="CV290">
        <v>2.4561952265375</v>
      </c>
      <c r="CW290">
        <v>3.0370796949705601</v>
      </c>
      <c r="CX290">
        <v>2.9838927709015399</v>
      </c>
      <c r="CY290">
        <v>3.0902666190395802</v>
      </c>
      <c r="CZ290">
        <v>273.80900204171002</v>
      </c>
      <c r="DA290">
        <v>0.96527639273456001</v>
      </c>
      <c r="DB290">
        <v>2653.6860220274898</v>
      </c>
      <c r="DC290">
        <v>1882.3758939878801</v>
      </c>
      <c r="DD290">
        <v>2654.1860220274898</v>
      </c>
      <c r="DE290">
        <v>1790.1241060121099</v>
      </c>
      <c r="DF290">
        <v>22.2784237724305</v>
      </c>
      <c r="DG290">
        <v>22.489329798519499</v>
      </c>
      <c r="DH290">
        <v>149815.43208840999</v>
      </c>
      <c r="DI290">
        <v>903.65504029316401</v>
      </c>
      <c r="DJ290">
        <v>11.875</v>
      </c>
      <c r="DK290">
        <v>6.5292596220438998E-3</v>
      </c>
      <c r="DL290">
        <v>165.788299083472</v>
      </c>
      <c r="DM290">
        <v>24617</v>
      </c>
      <c r="DN290">
        <v>2555.32270670042</v>
      </c>
      <c r="DO290">
        <v>650.57043650793605</v>
      </c>
      <c r="DP290">
        <v>2.6331697983139999</v>
      </c>
      <c r="DQ290">
        <v>3.0444014738904501</v>
      </c>
      <c r="DR290">
        <v>3.0122008979941799</v>
      </c>
      <c r="DS290">
        <v>3.0766020497867199</v>
      </c>
      <c r="DT290">
        <v>289.87882266470098</v>
      </c>
      <c r="DU290">
        <v>0.97285426826395205</v>
      </c>
      <c r="DV290">
        <v>2656.3706372819702</v>
      </c>
      <c r="DW290">
        <v>2093.7724522947001</v>
      </c>
      <c r="DX290">
        <v>2656.8706372819702</v>
      </c>
      <c r="DY290">
        <v>1578.7275477052899</v>
      </c>
      <c r="DZ290">
        <v>22.2758463547761</v>
      </c>
      <c r="EA290">
        <v>22.4144856988862</v>
      </c>
      <c r="EB290">
        <v>112903.82557148801</v>
      </c>
      <c r="EC290">
        <v>810.63215279030203</v>
      </c>
      <c r="ED290">
        <v>12.259</v>
      </c>
      <c r="EE290">
        <v>7.767567719348E-3</v>
      </c>
      <c r="EF290">
        <v>139.278740897284</v>
      </c>
      <c r="EG290">
        <v>18772</v>
      </c>
      <c r="EH290">
        <v>1925.7409275829</v>
      </c>
      <c r="EI290">
        <v>643.02023529411701</v>
      </c>
      <c r="EJ290">
        <v>2.6495717949917998</v>
      </c>
      <c r="EK290">
        <v>3.0160031436178398</v>
      </c>
      <c r="EL290">
        <v>2.96997464829446</v>
      </c>
      <c r="EM290">
        <v>3.0620316389412099</v>
      </c>
      <c r="EN290">
        <v>284.50216877821703</v>
      </c>
      <c r="EO290">
        <v>0.96569626027460498</v>
      </c>
      <c r="EP290">
        <v>2949.9688590630699</v>
      </c>
      <c r="EQ290">
        <v>1878.25602555003</v>
      </c>
      <c r="ER290">
        <v>2950.4688590630699</v>
      </c>
      <c r="ES290">
        <v>1794.24397444996</v>
      </c>
      <c r="ET290">
        <v>22.2859936842273</v>
      </c>
      <c r="EU290">
        <v>22.439325771111399</v>
      </c>
      <c r="EV290">
        <v>73998.531770114903</v>
      </c>
      <c r="EW290">
        <v>701.00670522568203</v>
      </c>
      <c r="EX290">
        <v>12.689</v>
      </c>
      <c r="EY290">
        <v>1.0237039349602101E-2</v>
      </c>
      <c r="EZ290">
        <v>105.56037655344799</v>
      </c>
      <c r="FA290">
        <v>10326</v>
      </c>
      <c r="FB290">
        <v>1262.15387733274</v>
      </c>
      <c r="FC290">
        <v>643.32615816565203</v>
      </c>
      <c r="FD290">
        <v>2.7899446043512199</v>
      </c>
      <c r="FE290">
        <v>2.9993445864683999</v>
      </c>
      <c r="FF290">
        <v>2.9615219002734499</v>
      </c>
      <c r="FG290">
        <v>3.0371672726633401</v>
      </c>
      <c r="FH290">
        <v>287.87781733297601</v>
      </c>
      <c r="FI290">
        <v>0.96939465971760697</v>
      </c>
      <c r="FJ290">
        <v>2747.96748040384</v>
      </c>
      <c r="FK290">
        <v>1775.89065782085</v>
      </c>
      <c r="FL290">
        <v>2748.46748040384</v>
      </c>
      <c r="FM290">
        <v>1896.60934217914</v>
      </c>
      <c r="FN290">
        <v>22.282150964921701</v>
      </c>
      <c r="FO290">
        <v>22.510423480209301</v>
      </c>
      <c r="FP290">
        <v>69014.165027907206</v>
      </c>
      <c r="FQ290">
        <v>685.88452594089097</v>
      </c>
      <c r="FR290">
        <v>12.785</v>
      </c>
      <c r="FS290">
        <v>1.07371221239292E-2</v>
      </c>
      <c r="FT290">
        <v>100.62067653915</v>
      </c>
      <c r="FU290">
        <v>9560</v>
      </c>
      <c r="FV290">
        <v>1177.13816608498</v>
      </c>
      <c r="FW290">
        <v>643.17928286852498</v>
      </c>
      <c r="FX290">
        <v>2.68645222042284</v>
      </c>
      <c r="FY290">
        <v>2.9935346982482098</v>
      </c>
      <c r="FZ290">
        <v>2.93331888769699</v>
      </c>
      <c r="GA290">
        <v>3.0537505087994199</v>
      </c>
      <c r="GB290">
        <v>83.035274269648497</v>
      </c>
      <c r="GC290">
        <v>0.95939111251565601</v>
      </c>
      <c r="GD290">
        <v>2575.8949176873002</v>
      </c>
      <c r="GE290">
        <v>1767.1072763279701</v>
      </c>
      <c r="GF290">
        <v>2576.3949176873002</v>
      </c>
      <c r="GG290">
        <v>1905.3927236720201</v>
      </c>
      <c r="GH290">
        <v>22.277892197449201</v>
      </c>
      <c r="GI290">
        <v>22.543381990235702</v>
      </c>
      <c r="GJ290">
        <v>68267.421279723305</v>
      </c>
      <c r="GK290">
        <v>684.40370139695597</v>
      </c>
      <c r="GL290">
        <v>12.77</v>
      </c>
      <c r="GM290">
        <v>1.0830667846570699E-2</v>
      </c>
      <c r="GN290">
        <v>99.747299934791002</v>
      </c>
      <c r="GO290">
        <v>9773</v>
      </c>
      <c r="GP290">
        <v>1164.40135233208</v>
      </c>
      <c r="GQ290">
        <v>647.43526448362695</v>
      </c>
      <c r="GR290">
        <v>2.7211159415755399</v>
      </c>
      <c r="GS290">
        <v>3.0027962751106001</v>
      </c>
      <c r="GT290">
        <v>2.9749838575317198</v>
      </c>
      <c r="GU290">
        <v>3.0306086926894902</v>
      </c>
      <c r="GV290">
        <v>298.756541277005</v>
      </c>
      <c r="GW290">
        <v>0.96608849729721902</v>
      </c>
      <c r="GX290">
        <v>58.628771894670201</v>
      </c>
      <c r="GY290">
        <v>2113</v>
      </c>
      <c r="GZ290">
        <v>58.628771894670201</v>
      </c>
      <c r="HA290">
        <v>2120</v>
      </c>
      <c r="HB290">
        <v>58.628771894670201</v>
      </c>
      <c r="HC290">
        <v>2016</v>
      </c>
      <c r="HD290">
        <v>58.628771894670201</v>
      </c>
      <c r="HE290">
        <v>2125</v>
      </c>
      <c r="HF290">
        <v>58.628771894670201</v>
      </c>
      <c r="HG290">
        <v>2137</v>
      </c>
      <c r="HH290">
        <v>58.628771894670201</v>
      </c>
      <c r="HI290">
        <v>2008</v>
      </c>
      <c r="HJ290">
        <v>58.628771894670201</v>
      </c>
      <c r="HK290">
        <v>1985</v>
      </c>
    </row>
    <row r="291" spans="1:219" x14ac:dyDescent="0.25">
      <c r="A291">
        <f t="shared" si="4"/>
        <v>1.860601817828639</v>
      </c>
      <c r="B291" t="s">
        <v>507</v>
      </c>
      <c r="C291">
        <v>319</v>
      </c>
      <c r="D291">
        <v>0</v>
      </c>
      <c r="E291">
        <v>60894.857382013397</v>
      </c>
      <c r="F291">
        <v>2460894.8573820102</v>
      </c>
      <c r="G291">
        <v>200</v>
      </c>
      <c r="H291">
        <v>42.596178730330799</v>
      </c>
      <c r="I291">
        <v>0.95489999999999997</v>
      </c>
      <c r="J291">
        <v>2460894.86250176</v>
      </c>
      <c r="K291">
        <v>2460894.8617010298</v>
      </c>
      <c r="L291">
        <v>2.66689948056155</v>
      </c>
      <c r="M291">
        <v>4.3549909404587801</v>
      </c>
      <c r="N291">
        <v>1.4139999999999999</v>
      </c>
      <c r="O291">
        <v>3.5</v>
      </c>
      <c r="P291">
        <v>10</v>
      </c>
      <c r="Q291">
        <v>30</v>
      </c>
      <c r="R291">
        <v>9.40732421443711E-2</v>
      </c>
      <c r="S291">
        <v>0.27006668040679799</v>
      </c>
      <c r="T291">
        <v>0.21604883856540799</v>
      </c>
      <c r="U291">
        <v>0.238890464618851</v>
      </c>
      <c r="V291">
        <v>0.16889122112858901</v>
      </c>
      <c r="W291">
        <v>0.10668174459755</v>
      </c>
      <c r="X291">
        <v>9.6928619480810704E-2</v>
      </c>
      <c r="Y291">
        <v>9.60340480227347E-2</v>
      </c>
      <c r="Z291">
        <v>9.3367046702230001E-4</v>
      </c>
      <c r="AA291">
        <v>1.7514795851067001E-3</v>
      </c>
      <c r="AB291">
        <v>1.5184189140794E-3</v>
      </c>
      <c r="AC291">
        <v>1.6178062030429E-3</v>
      </c>
      <c r="AD291">
        <v>1.3151596157163999E-3</v>
      </c>
      <c r="AE291">
        <v>1.047773147653E-3</v>
      </c>
      <c r="AF291">
        <v>1.0033318170235999E-3</v>
      </c>
      <c r="AG291">
        <v>1.0011474793297E-3</v>
      </c>
      <c r="AH291">
        <v>100.75636476367799</v>
      </c>
      <c r="AI291">
        <v>154.193450328078</v>
      </c>
      <c r="AJ291">
        <v>142.28539737098501</v>
      </c>
      <c r="AK291">
        <v>147.66321464803701</v>
      </c>
      <c r="AL291">
        <v>128.41880111760599</v>
      </c>
      <c r="AM291">
        <v>101.817597479493</v>
      </c>
      <c r="AN291">
        <v>96.606743488264598</v>
      </c>
      <c r="AO291">
        <v>95.9239772416243</v>
      </c>
      <c r="AP291">
        <v>774222.19968087901</v>
      </c>
      <c r="AQ291">
        <v>2124.0386332477801</v>
      </c>
      <c r="AR291">
        <v>2736.14026123238</v>
      </c>
      <c r="AS291">
        <v>1831.65016153954</v>
      </c>
      <c r="AT291">
        <v>2736.64026123238</v>
      </c>
      <c r="AU291">
        <v>1840.84983846045</v>
      </c>
      <c r="AV291">
        <v>22.281159749279801</v>
      </c>
      <c r="AW291">
        <v>22.492927883796199</v>
      </c>
      <c r="AX291">
        <v>72833.592464126894</v>
      </c>
      <c r="AY291">
        <v>59.583276909367498</v>
      </c>
      <c r="AZ291">
        <v>694.70325555812406</v>
      </c>
      <c r="BA291">
        <v>12.701815137052799</v>
      </c>
      <c r="BB291">
        <v>1.0722733648299201E-2</v>
      </c>
      <c r="BC291">
        <v>104.84130005352</v>
      </c>
      <c r="BD291">
        <v>11163</v>
      </c>
      <c r="BE291">
        <v>1222.3831289929601</v>
      </c>
      <c r="BF291">
        <v>616.96128107074503</v>
      </c>
      <c r="BG291">
        <v>2092</v>
      </c>
      <c r="BH291">
        <v>2.6947333232880499</v>
      </c>
      <c r="BI291">
        <v>3.0257682004942899</v>
      </c>
      <c r="BJ291">
        <v>3.0575701677669098</v>
      </c>
      <c r="BK291">
        <v>2.9939662332216699</v>
      </c>
      <c r="BL291">
        <v>326.58408778135902</v>
      </c>
      <c r="BM291">
        <v>0.94793030342215701</v>
      </c>
      <c r="BN291">
        <v>2561.5136372198099</v>
      </c>
      <c r="BO291">
        <v>1763.2174153908099</v>
      </c>
      <c r="BP291">
        <v>2562.0136372198099</v>
      </c>
      <c r="BQ291">
        <v>1909.28258460918</v>
      </c>
      <c r="BR291">
        <v>22.2775841727927</v>
      </c>
      <c r="BS291">
        <v>22.5473210417912</v>
      </c>
      <c r="BT291">
        <v>164630.426567913</v>
      </c>
      <c r="BU291">
        <v>935.25402334773105</v>
      </c>
      <c r="BV291">
        <v>11.801</v>
      </c>
      <c r="BW291">
        <v>6.1505381031408003E-3</v>
      </c>
      <c r="BX291">
        <v>176.027498901977</v>
      </c>
      <c r="BY291">
        <v>26083</v>
      </c>
      <c r="BZ291">
        <v>2763.0307547255702</v>
      </c>
      <c r="CA291">
        <v>620.79032258064501</v>
      </c>
      <c r="CB291">
        <v>2.5311585903996598</v>
      </c>
      <c r="CC291">
        <v>3.0597790297702998</v>
      </c>
      <c r="CD291">
        <v>3.0956278632409102</v>
      </c>
      <c r="CE291">
        <v>3.0239301962996801</v>
      </c>
      <c r="CF291">
        <v>336.63645123443501</v>
      </c>
      <c r="CG291">
        <v>0.96638525521435203</v>
      </c>
      <c r="CH291">
        <v>2844.3744022567098</v>
      </c>
      <c r="CI291">
        <v>1983.9447763041801</v>
      </c>
      <c r="CJ291">
        <v>2844.8744022567098</v>
      </c>
      <c r="CK291">
        <v>1688.5552236958099</v>
      </c>
      <c r="CL291">
        <v>22.281997397182501</v>
      </c>
      <c r="CM291">
        <v>22.420559677441801</v>
      </c>
      <c r="CN291">
        <v>137551.882562496</v>
      </c>
      <c r="CO291">
        <v>871.454991469113</v>
      </c>
      <c r="CP291">
        <v>12.054</v>
      </c>
      <c r="CQ291">
        <v>6.8569444713846997E-3</v>
      </c>
      <c r="CR291">
        <v>157.84163715742699</v>
      </c>
      <c r="CS291">
        <v>20206</v>
      </c>
      <c r="CT291">
        <v>2308.56525014103</v>
      </c>
      <c r="CU291">
        <v>621.48037383177495</v>
      </c>
      <c r="CV291">
        <v>2.7259928050111699</v>
      </c>
      <c r="CW291">
        <v>3.0080817315527799</v>
      </c>
      <c r="CX291">
        <v>3.0892062419701198</v>
      </c>
      <c r="CY291">
        <v>2.92695722113544</v>
      </c>
      <c r="CZ291">
        <v>344.81990932390403</v>
      </c>
      <c r="DA291">
        <v>0.93936984570670101</v>
      </c>
      <c r="DB291">
        <v>2653.5246843523901</v>
      </c>
      <c r="DC291">
        <v>1882.6781498253499</v>
      </c>
      <c r="DD291">
        <v>2654.0246843523901</v>
      </c>
      <c r="DE291">
        <v>1789.8218501746401</v>
      </c>
      <c r="DF291">
        <v>22.278423510415099</v>
      </c>
      <c r="DG291">
        <v>22.489324662139602</v>
      </c>
      <c r="DH291">
        <v>149290.27729412401</v>
      </c>
      <c r="DI291">
        <v>900.54010422885301</v>
      </c>
      <c r="DJ291">
        <v>11.875</v>
      </c>
      <c r="DK291">
        <v>6.5296404968220997E-3</v>
      </c>
      <c r="DL291">
        <v>165.77859952385299</v>
      </c>
      <c r="DM291">
        <v>25174</v>
      </c>
      <c r="DN291">
        <v>2505.57346017088</v>
      </c>
      <c r="DO291">
        <v>626.90535372848899</v>
      </c>
      <c r="DP291">
        <v>2.6610792659655802</v>
      </c>
      <c r="DQ291">
        <v>3.0190546205637698</v>
      </c>
      <c r="DR291">
        <v>3.0578412744505199</v>
      </c>
      <c r="DS291">
        <v>2.9802679666770202</v>
      </c>
      <c r="DT291">
        <v>345.958510402679</v>
      </c>
      <c r="DU291">
        <v>0.97129331176647404</v>
      </c>
      <c r="DV291">
        <v>2656.3149151780399</v>
      </c>
      <c r="DW291">
        <v>2094.0781934657198</v>
      </c>
      <c r="DX291">
        <v>2656.8149151780399</v>
      </c>
      <c r="DY291">
        <v>1578.42180653427</v>
      </c>
      <c r="DZ291">
        <v>22.275847596081402</v>
      </c>
      <c r="EA291">
        <v>22.414469185683</v>
      </c>
      <c r="EB291">
        <v>111866.1260906</v>
      </c>
      <c r="EC291">
        <v>805.37921302564803</v>
      </c>
      <c r="ED291">
        <v>12.259</v>
      </c>
      <c r="EE291">
        <v>7.7887444941475998E-3</v>
      </c>
      <c r="EF291">
        <v>138.898700489601</v>
      </c>
      <c r="EG291">
        <v>16540</v>
      </c>
      <c r="EH291">
        <v>1877.47522280052</v>
      </c>
      <c r="EI291">
        <v>615.4775390625</v>
      </c>
      <c r="EJ291">
        <v>2.8023915022076</v>
      </c>
      <c r="EK291">
        <v>2.9941314920833602</v>
      </c>
      <c r="EL291">
        <v>3.0414787754777102</v>
      </c>
      <c r="EM291">
        <v>2.9467842086889999</v>
      </c>
      <c r="EN291">
        <v>330.27115430853001</v>
      </c>
      <c r="EO291">
        <v>0.93960014267559899</v>
      </c>
      <c r="EP291">
        <v>2949.78716851016</v>
      </c>
      <c r="EQ291">
        <v>1878.48791902775</v>
      </c>
      <c r="ER291">
        <v>2950.28716851016</v>
      </c>
      <c r="ES291">
        <v>1794.01208097224</v>
      </c>
      <c r="ET291">
        <v>22.285993100550801</v>
      </c>
      <c r="EU291">
        <v>22.4393266724285</v>
      </c>
      <c r="EV291">
        <v>74633.358118819495</v>
      </c>
      <c r="EW291">
        <v>701.10826282707706</v>
      </c>
      <c r="EX291">
        <v>12.689</v>
      </c>
      <c r="EY291">
        <v>1.01518332054011E-2</v>
      </c>
      <c r="EZ291">
        <v>106.450547049432</v>
      </c>
      <c r="FA291">
        <v>11877</v>
      </c>
      <c r="FB291">
        <v>1252.58901473889</v>
      </c>
      <c r="FC291">
        <v>621.97201138519904</v>
      </c>
      <c r="FD291">
        <v>2.5030180669392901</v>
      </c>
      <c r="FE291">
        <v>3.08255081484638</v>
      </c>
      <c r="FF291">
        <v>3.15703840706459</v>
      </c>
      <c r="FG291">
        <v>3.0080632226281701</v>
      </c>
      <c r="FH291">
        <v>344.570113749634</v>
      </c>
      <c r="FI291">
        <v>0.94523122053182795</v>
      </c>
      <c r="FJ291">
        <v>2747.7986151987302</v>
      </c>
      <c r="FK291">
        <v>1776.2027611849301</v>
      </c>
      <c r="FL291">
        <v>2748.2986151987302</v>
      </c>
      <c r="FM291">
        <v>1896.2972388150599</v>
      </c>
      <c r="FN291">
        <v>22.282150727947901</v>
      </c>
      <c r="FO291">
        <v>22.510404885045201</v>
      </c>
      <c r="FP291">
        <v>68413.101503344398</v>
      </c>
      <c r="FQ291">
        <v>680.77841918027104</v>
      </c>
      <c r="FR291">
        <v>12.785</v>
      </c>
      <c r="FS291">
        <v>1.07507532872587E-2</v>
      </c>
      <c r="FT291">
        <v>100.49246506039501</v>
      </c>
      <c r="FU291">
        <v>10567</v>
      </c>
      <c r="FV291">
        <v>1148.19300065365</v>
      </c>
      <c r="FW291">
        <v>616.21648044692699</v>
      </c>
      <c r="FX291">
        <v>2.7601271807177601</v>
      </c>
      <c r="FY291">
        <v>2.9964927883180001</v>
      </c>
      <c r="FZ291">
        <v>3.0259922471791501</v>
      </c>
      <c r="GA291">
        <v>2.9669933294568498</v>
      </c>
      <c r="GB291">
        <v>326.86981829154598</v>
      </c>
      <c r="GC291">
        <v>0.95223634046276295</v>
      </c>
      <c r="GD291">
        <v>2575.6974871431598</v>
      </c>
      <c r="GE291">
        <v>1767.4066205828001</v>
      </c>
      <c r="GF291">
        <v>2576.1974871431598</v>
      </c>
      <c r="GG291">
        <v>1905.0933794171899</v>
      </c>
      <c r="GH291">
        <v>22.277891852990098</v>
      </c>
      <c r="GI291">
        <v>22.543385378121499</v>
      </c>
      <c r="GJ291">
        <v>67837.027543581004</v>
      </c>
      <c r="GK291">
        <v>680.28377671398596</v>
      </c>
      <c r="GL291">
        <v>12.77</v>
      </c>
      <c r="GM291">
        <v>1.0833756525384699E-2</v>
      </c>
      <c r="GN291">
        <v>99.718720136555405</v>
      </c>
      <c r="GO291">
        <v>11728</v>
      </c>
      <c r="GP291">
        <v>1138.52461734805</v>
      </c>
      <c r="GQ291">
        <v>622.24939231891096</v>
      </c>
      <c r="GR291">
        <v>2.6566951099632998</v>
      </c>
      <c r="GS291">
        <v>3.0598438152795802</v>
      </c>
      <c r="GT291">
        <v>3.11451484157018</v>
      </c>
      <c r="GU291">
        <v>3.0051727889889901</v>
      </c>
      <c r="GV291">
        <v>334.98906534368098</v>
      </c>
      <c r="GW291">
        <v>0.94586256458631002</v>
      </c>
      <c r="GX291">
        <v>59.583276909367498</v>
      </c>
      <c r="GY291">
        <v>2108</v>
      </c>
      <c r="GZ291">
        <v>59.583276909367498</v>
      </c>
      <c r="HA291">
        <v>2140</v>
      </c>
      <c r="HB291">
        <v>59.583276909367498</v>
      </c>
      <c r="HC291">
        <v>2092</v>
      </c>
      <c r="HD291">
        <v>59.583276909367498</v>
      </c>
      <c r="HE291">
        <v>2048</v>
      </c>
      <c r="HF291">
        <v>59.583276909367498</v>
      </c>
      <c r="HG291">
        <v>2108</v>
      </c>
      <c r="HH291">
        <v>59.583276909367498</v>
      </c>
      <c r="HI291">
        <v>2148</v>
      </c>
      <c r="HJ291">
        <v>59.583276909367498</v>
      </c>
      <c r="HK291">
        <v>2057</v>
      </c>
    </row>
    <row r="292" spans="1:219" x14ac:dyDescent="0.25">
      <c r="A292">
        <f t="shared" si="4"/>
        <v>1.8928747858684323</v>
      </c>
      <c r="B292" t="s">
        <v>508</v>
      </c>
      <c r="C292">
        <v>320</v>
      </c>
      <c r="D292">
        <v>0</v>
      </c>
      <c r="E292">
        <v>60894.868562395597</v>
      </c>
      <c r="F292">
        <v>2460894.8685623901</v>
      </c>
      <c r="G292">
        <v>200</v>
      </c>
      <c r="H292">
        <v>42.589275576320198</v>
      </c>
      <c r="I292">
        <v>0.95540000000000003</v>
      </c>
      <c r="J292">
        <v>2460894.87368258</v>
      </c>
      <c r="K292">
        <v>2460894.8728818502</v>
      </c>
      <c r="L292">
        <v>2.7503496540865702</v>
      </c>
      <c r="M292">
        <v>4.5073411696468897</v>
      </c>
      <c r="N292">
        <v>1.4139999999999999</v>
      </c>
      <c r="O292">
        <v>3.5</v>
      </c>
      <c r="P292">
        <v>10</v>
      </c>
      <c r="Q292">
        <v>30</v>
      </c>
      <c r="R292">
        <v>8.7571992931871401E-2</v>
      </c>
      <c r="S292">
        <v>0.26893935503601302</v>
      </c>
      <c r="T292">
        <v>0.214669464334517</v>
      </c>
      <c r="U292">
        <v>0.24049813604970199</v>
      </c>
      <c r="V292">
        <v>0.168419252897547</v>
      </c>
      <c r="W292">
        <v>0.10687322903425001</v>
      </c>
      <c r="X292">
        <v>9.8637764291153396E-2</v>
      </c>
      <c r="Y292">
        <v>9.5263685148184493E-2</v>
      </c>
      <c r="Z292">
        <v>9.1981806969450004E-4</v>
      </c>
      <c r="AA292">
        <v>1.7611282238293999E-3</v>
      </c>
      <c r="AB292">
        <v>1.5261544194274999E-3</v>
      </c>
      <c r="AC292">
        <v>1.6382858343358001E-3</v>
      </c>
      <c r="AD292">
        <v>1.3253443357741999E-3</v>
      </c>
      <c r="AE292">
        <v>1.0606808789004999E-3</v>
      </c>
      <c r="AF292">
        <v>1.0226186817663999E-3</v>
      </c>
      <c r="AG292">
        <v>1.0098736100808E-3</v>
      </c>
      <c r="AH292">
        <v>95.205775812768707</v>
      </c>
      <c r="AI292">
        <v>152.70855999981401</v>
      </c>
      <c r="AJ292">
        <v>140.66038246316401</v>
      </c>
      <c r="AK292">
        <v>146.798642220581</v>
      </c>
      <c r="AL292">
        <v>127.07584614164701</v>
      </c>
      <c r="AM292">
        <v>100.7590795311</v>
      </c>
      <c r="AN292">
        <v>96.456055468081402</v>
      </c>
      <c r="AO292">
        <v>94.332284948567207</v>
      </c>
      <c r="AP292">
        <v>768395.065456916</v>
      </c>
      <c r="AQ292">
        <v>2128.15411458671</v>
      </c>
      <c r="AR292">
        <v>2734.9830391356199</v>
      </c>
      <c r="AS292">
        <v>1832.5584609500199</v>
      </c>
      <c r="AT292">
        <v>2735.4830391356199</v>
      </c>
      <c r="AU292">
        <v>1839.9415390499701</v>
      </c>
      <c r="AV292">
        <v>22.281158963906901</v>
      </c>
      <c r="AW292">
        <v>22.4929206330713</v>
      </c>
      <c r="AX292">
        <v>67289.8872410779</v>
      </c>
      <c r="AY292">
        <v>63.824987226012297</v>
      </c>
      <c r="AZ292">
        <v>681.77019923276998</v>
      </c>
      <c r="BA292">
        <v>12.779567333276599</v>
      </c>
      <c r="BB292">
        <v>1.1344624435132501E-2</v>
      </c>
      <c r="BC292">
        <v>98.698780493489593</v>
      </c>
      <c r="BD292">
        <v>9198</v>
      </c>
      <c r="BE292">
        <v>1054.2875159973901</v>
      </c>
      <c r="BF292">
        <v>593.58409090909095</v>
      </c>
      <c r="BG292">
        <v>2200</v>
      </c>
      <c r="BH292">
        <v>2.56372383321427</v>
      </c>
      <c r="BI292">
        <v>3.1528567161128098</v>
      </c>
      <c r="BJ292">
        <v>3.18022240025652</v>
      </c>
      <c r="BK292">
        <v>3.1254910319691001</v>
      </c>
      <c r="BL292">
        <v>325.02395275505199</v>
      </c>
      <c r="BM292">
        <v>0.95058433038091406</v>
      </c>
      <c r="BN292">
        <v>2560.3838122427701</v>
      </c>
      <c r="BO292">
        <v>1764.1828788591699</v>
      </c>
      <c r="BP292">
        <v>2560.8838122427701</v>
      </c>
      <c r="BQ292">
        <v>1908.3171211408201</v>
      </c>
      <c r="BR292">
        <v>22.277584304552398</v>
      </c>
      <c r="BS292">
        <v>22.547301608026</v>
      </c>
      <c r="BT292">
        <v>162853.860979805</v>
      </c>
      <c r="BU292">
        <v>934.25797356603698</v>
      </c>
      <c r="BV292">
        <v>11.801</v>
      </c>
      <c r="BW292">
        <v>6.2108396033624998E-3</v>
      </c>
      <c r="BX292">
        <v>174.31358959474099</v>
      </c>
      <c r="BY292">
        <v>22202</v>
      </c>
      <c r="BZ292">
        <v>2551.5690336626099</v>
      </c>
      <c r="CA292">
        <v>596.43959577400096</v>
      </c>
      <c r="CB292">
        <v>2.7249760014796198</v>
      </c>
      <c r="CC292">
        <v>3.1320463571285</v>
      </c>
      <c r="CD292">
        <v>3.1847924174812801</v>
      </c>
      <c r="CE292">
        <v>3.0793002967757102</v>
      </c>
      <c r="CF292">
        <v>338.48186728458398</v>
      </c>
      <c r="CG292">
        <v>0.95494602613367696</v>
      </c>
      <c r="CH292">
        <v>2843.2581377392899</v>
      </c>
      <c r="CI292">
        <v>1984.7910278419599</v>
      </c>
      <c r="CJ292">
        <v>2843.7581377392899</v>
      </c>
      <c r="CK292">
        <v>1687.7089721580301</v>
      </c>
      <c r="CL292">
        <v>22.281997067378398</v>
      </c>
      <c r="CM292">
        <v>22.4205622970359</v>
      </c>
      <c r="CN292">
        <v>135799.048170931</v>
      </c>
      <c r="CO292">
        <v>870.80779802640598</v>
      </c>
      <c r="CP292">
        <v>12.054</v>
      </c>
      <c r="CQ292">
        <v>6.9400269790010002E-3</v>
      </c>
      <c r="CR292">
        <v>155.946063504146</v>
      </c>
      <c r="CS292">
        <v>19414</v>
      </c>
      <c r="CT292">
        <v>2127.6784230296798</v>
      </c>
      <c r="CU292">
        <v>598.61781338360004</v>
      </c>
      <c r="CV292">
        <v>2.79005742785507</v>
      </c>
      <c r="CW292">
        <v>3.0978698612773301</v>
      </c>
      <c r="CX292">
        <v>3.1401581080661001</v>
      </c>
      <c r="CY292">
        <v>3.0555816144885699</v>
      </c>
      <c r="CZ292">
        <v>331.23809273076</v>
      </c>
      <c r="DA292">
        <v>0.950392713878774</v>
      </c>
      <c r="DB292">
        <v>2652.4087385390699</v>
      </c>
      <c r="DC292">
        <v>1883.5906638941001</v>
      </c>
      <c r="DD292">
        <v>2652.9087385390699</v>
      </c>
      <c r="DE292">
        <v>1788.9093361058899</v>
      </c>
      <c r="DF292">
        <v>22.278423565967799</v>
      </c>
      <c r="DG292">
        <v>22.489317060371</v>
      </c>
      <c r="DH292">
        <v>148970.46244716999</v>
      </c>
      <c r="DI292">
        <v>902.76781113157097</v>
      </c>
      <c r="DJ292">
        <v>11.875</v>
      </c>
      <c r="DK292">
        <v>6.5597548319337997E-3</v>
      </c>
      <c r="DL292">
        <v>165.01525709079499</v>
      </c>
      <c r="DM292">
        <v>21922</v>
      </c>
      <c r="DN292">
        <v>2334.04609889928</v>
      </c>
      <c r="DO292">
        <v>599.48450000000003</v>
      </c>
      <c r="DP292">
        <v>2.7741048059049298</v>
      </c>
      <c r="DQ292">
        <v>3.1465257013138901</v>
      </c>
      <c r="DR292">
        <v>3.2141848150265799</v>
      </c>
      <c r="DS292">
        <v>3.07886658760119</v>
      </c>
      <c r="DT292">
        <v>330.50471798536699</v>
      </c>
      <c r="DU292">
        <v>0.91976890251506205</v>
      </c>
      <c r="DV292">
        <v>2655.2203467656</v>
      </c>
      <c r="DW292">
        <v>2094.96632625148</v>
      </c>
      <c r="DX292">
        <v>2655.7203467656</v>
      </c>
      <c r="DY292">
        <v>1577.53367374851</v>
      </c>
      <c r="DZ292">
        <v>22.275846993439199</v>
      </c>
      <c r="EA292">
        <v>22.414472089483102</v>
      </c>
      <c r="EB292">
        <v>110758.636108989</v>
      </c>
      <c r="EC292">
        <v>806.00120275527604</v>
      </c>
      <c r="ED292">
        <v>12.259</v>
      </c>
      <c r="EE292">
        <v>7.8723968693975993E-3</v>
      </c>
      <c r="EF292">
        <v>137.41745760473501</v>
      </c>
      <c r="EG292">
        <v>15090</v>
      </c>
      <c r="EH292">
        <v>1735.34913084712</v>
      </c>
      <c r="EI292">
        <v>592.01976102941103</v>
      </c>
      <c r="EJ292">
        <v>2.8206760322728299</v>
      </c>
      <c r="EK292">
        <v>3.0489943087876501</v>
      </c>
      <c r="EL292">
        <v>3.12213134900498</v>
      </c>
      <c r="EM292">
        <v>2.9758572685703202</v>
      </c>
      <c r="EN292">
        <v>334.549343438454</v>
      </c>
      <c r="EO292">
        <v>0.92665509812813696</v>
      </c>
      <c r="EP292">
        <v>2948.6167319429001</v>
      </c>
      <c r="EQ292">
        <v>1879.3538153919701</v>
      </c>
      <c r="ER292">
        <v>2949.1167319429001</v>
      </c>
      <c r="ES292">
        <v>1793.1461846080199</v>
      </c>
      <c r="ET292">
        <v>22.285991632754001</v>
      </c>
      <c r="EU292">
        <v>22.439320184259898</v>
      </c>
      <c r="EV292">
        <v>74191.749936002496</v>
      </c>
      <c r="EW292">
        <v>704.35473045413505</v>
      </c>
      <c r="EX292">
        <v>12.689</v>
      </c>
      <c r="EY292">
        <v>1.02590398622022E-2</v>
      </c>
      <c r="EZ292">
        <v>105.332933432799</v>
      </c>
      <c r="FA292">
        <v>11259</v>
      </c>
      <c r="FB292">
        <v>1162.4248301575001</v>
      </c>
      <c r="FC292">
        <v>599.00391006842597</v>
      </c>
      <c r="FD292">
        <v>2.73003705929816</v>
      </c>
      <c r="FE292">
        <v>3.13559769463986</v>
      </c>
      <c r="FF292">
        <v>3.20303587881962</v>
      </c>
      <c r="FG292">
        <v>3.0681595104601098</v>
      </c>
      <c r="FH292">
        <v>330.47527894671401</v>
      </c>
      <c r="FI292">
        <v>0.919620403088387</v>
      </c>
      <c r="FJ292">
        <v>2746.6264026520698</v>
      </c>
      <c r="FK292">
        <v>1777.1183396239701</v>
      </c>
      <c r="FL292">
        <v>2747.1264026520698</v>
      </c>
      <c r="FM292">
        <v>1895.3816603760199</v>
      </c>
      <c r="FN292">
        <v>22.282149838398499</v>
      </c>
      <c r="FO292">
        <v>22.510395176847201</v>
      </c>
      <c r="FP292">
        <v>68987.953821090894</v>
      </c>
      <c r="FQ292">
        <v>687.07896178287297</v>
      </c>
      <c r="FR292">
        <v>12.785</v>
      </c>
      <c r="FS292">
        <v>1.07597943463352E-2</v>
      </c>
      <c r="FT292">
        <v>100.40760619722199</v>
      </c>
      <c r="FU292">
        <v>9641</v>
      </c>
      <c r="FV292">
        <v>1080.8925597868999</v>
      </c>
      <c r="FW292">
        <v>593.59122085048</v>
      </c>
      <c r="FX292">
        <v>2.7888656235198299</v>
      </c>
      <c r="FY292">
        <v>3.1416157486346301</v>
      </c>
      <c r="FZ292">
        <v>3.2601085379554302</v>
      </c>
      <c r="GA292">
        <v>3.02312295931383</v>
      </c>
      <c r="GB292">
        <v>344.31727207185901</v>
      </c>
      <c r="GC292">
        <v>0.91534980771287799</v>
      </c>
      <c r="GD292">
        <v>2574.5513534554998</v>
      </c>
      <c r="GE292">
        <v>1768.36301170864</v>
      </c>
      <c r="GF292">
        <v>2575.0513534554998</v>
      </c>
      <c r="GG292">
        <v>1904.13698829135</v>
      </c>
      <c r="GH292">
        <v>22.2778916178526</v>
      </c>
      <c r="GI292">
        <v>22.543370897911799</v>
      </c>
      <c r="GJ292">
        <v>66833.353992926903</v>
      </c>
      <c r="GK292">
        <v>681.96408077041303</v>
      </c>
      <c r="GL292">
        <v>12.77</v>
      </c>
      <c r="GM292">
        <v>1.1022653830720999E-2</v>
      </c>
      <c r="GN292">
        <v>98.0012817059594</v>
      </c>
      <c r="GO292">
        <v>10060</v>
      </c>
      <c r="GP292">
        <v>1047.1346238779699</v>
      </c>
      <c r="GQ292">
        <v>600.50718390804502</v>
      </c>
      <c r="GR292">
        <v>2.8103564491478101</v>
      </c>
      <c r="GS292">
        <v>3.1417988526977201</v>
      </c>
      <c r="GT292">
        <v>3.1965895182658199</v>
      </c>
      <c r="GU292">
        <v>3.0870081871296202</v>
      </c>
      <c r="GV292">
        <v>329.667730370431</v>
      </c>
      <c r="GW292">
        <v>0.93119098500995101</v>
      </c>
      <c r="GX292">
        <v>63.824987226012297</v>
      </c>
      <c r="GY292">
        <v>2177</v>
      </c>
      <c r="GZ292">
        <v>63.824987226012297</v>
      </c>
      <c r="HA292">
        <v>2122</v>
      </c>
      <c r="HB292">
        <v>63.824987226012297</v>
      </c>
      <c r="HC292">
        <v>2000</v>
      </c>
      <c r="HD292">
        <v>63.824987226012297</v>
      </c>
      <c r="HE292">
        <v>2176</v>
      </c>
      <c r="HF292">
        <v>63.824987226012297</v>
      </c>
      <c r="HG292">
        <v>2046</v>
      </c>
      <c r="HH292">
        <v>63.824987226012297</v>
      </c>
      <c r="HI292">
        <v>2187</v>
      </c>
      <c r="HJ292">
        <v>63.824987226012297</v>
      </c>
      <c r="HK292">
        <v>2088</v>
      </c>
    </row>
    <row r="293" spans="1:219" x14ac:dyDescent="0.25">
      <c r="A293">
        <f t="shared" si="4"/>
        <v>1.9251519690427807</v>
      </c>
      <c r="B293" t="s">
        <v>509</v>
      </c>
      <c r="C293">
        <v>321</v>
      </c>
      <c r="D293">
        <v>0</v>
      </c>
      <c r="E293">
        <v>60894.879744200902</v>
      </c>
      <c r="F293">
        <v>2460894.8797442</v>
      </c>
      <c r="G293">
        <v>200</v>
      </c>
      <c r="H293">
        <v>42.582030485838203</v>
      </c>
      <c r="I293">
        <v>0.95589999999999997</v>
      </c>
      <c r="J293">
        <v>2460894.8848648602</v>
      </c>
      <c r="K293">
        <v>2460894.88406413</v>
      </c>
      <c r="L293">
        <v>2.7701989685704498</v>
      </c>
      <c r="M293">
        <v>4.6321251629244502</v>
      </c>
      <c r="N293">
        <v>1.4139999999999999</v>
      </c>
      <c r="O293">
        <v>3.5</v>
      </c>
      <c r="P293">
        <v>10</v>
      </c>
      <c r="Q293">
        <v>30</v>
      </c>
      <c r="R293">
        <v>7.5415730631667496E-2</v>
      </c>
      <c r="S293">
        <v>0.26947139794529001</v>
      </c>
      <c r="T293">
        <v>0.21423377896843601</v>
      </c>
      <c r="U293">
        <v>0.24177041671444799</v>
      </c>
      <c r="V293">
        <v>0.16908065590659199</v>
      </c>
      <c r="W293">
        <v>0.107329451855774</v>
      </c>
      <c r="X293">
        <v>9.7686923922815694E-2</v>
      </c>
      <c r="Y293">
        <v>9.4150647253750205E-2</v>
      </c>
      <c r="Z293">
        <v>8.6460931622299995E-4</v>
      </c>
      <c r="AA293">
        <v>1.7521107642274E-3</v>
      </c>
      <c r="AB293">
        <v>1.5124652775497E-3</v>
      </c>
      <c r="AC293">
        <v>1.6322527893345999E-3</v>
      </c>
      <c r="AD293">
        <v>1.3180019643898001E-3</v>
      </c>
      <c r="AE293">
        <v>1.0515101094511999E-3</v>
      </c>
      <c r="AF293">
        <v>1.0081290793677001E-3</v>
      </c>
      <c r="AG293">
        <v>9.9465537086450002E-4</v>
      </c>
      <c r="AH293">
        <v>87.225211684184799</v>
      </c>
      <c r="AI293">
        <v>153.79815217567401</v>
      </c>
      <c r="AJ293">
        <v>141.645419665774</v>
      </c>
      <c r="AK293">
        <v>148.120694474667</v>
      </c>
      <c r="AL293">
        <v>128.285587180341</v>
      </c>
      <c r="AM293">
        <v>102.07172607383301</v>
      </c>
      <c r="AN293">
        <v>96.899222452829093</v>
      </c>
      <c r="AO293">
        <v>94.656551416319502</v>
      </c>
      <c r="AP293">
        <v>771327.36972443794</v>
      </c>
      <c r="AQ293">
        <v>2119.1533150867499</v>
      </c>
      <c r="AR293">
        <v>2735.1264562852002</v>
      </c>
      <c r="AS293">
        <v>1832.5650594620299</v>
      </c>
      <c r="AT293">
        <v>2735.6264562852002</v>
      </c>
      <c r="AU293">
        <v>1839.9349405379601</v>
      </c>
      <c r="AV293">
        <v>22.281159541255601</v>
      </c>
      <c r="AW293">
        <v>22.4929215110743</v>
      </c>
      <c r="AX293">
        <v>58170.217143970804</v>
      </c>
      <c r="AY293">
        <v>67.407845173269095</v>
      </c>
      <c r="AZ293">
        <v>647.464091359397</v>
      </c>
      <c r="BA293">
        <v>12.94182555944</v>
      </c>
      <c r="BB293">
        <v>1.2376692413509799E-2</v>
      </c>
      <c r="BC293">
        <v>89.843155659548998</v>
      </c>
      <c r="BD293">
        <v>8329</v>
      </c>
      <c r="BE293">
        <v>862.959155487712</v>
      </c>
      <c r="BF293">
        <v>535.40348399246705</v>
      </c>
      <c r="BG293">
        <v>2124</v>
      </c>
      <c r="BH293">
        <v>2.6176310331789998</v>
      </c>
      <c r="BI293">
        <v>3.1473661017878398</v>
      </c>
      <c r="BJ293">
        <v>3.19020358702674</v>
      </c>
      <c r="BK293">
        <v>3.1045286165489498</v>
      </c>
      <c r="BL293">
        <v>322.55823411268699</v>
      </c>
      <c r="BM293">
        <v>0.90055422625273795</v>
      </c>
      <c r="BN293">
        <v>2560.4766891732302</v>
      </c>
      <c r="BO293">
        <v>1764.23976552409</v>
      </c>
      <c r="BP293">
        <v>2560.9766891732302</v>
      </c>
      <c r="BQ293">
        <v>1908.2602344759</v>
      </c>
      <c r="BR293">
        <v>22.277583973988001</v>
      </c>
      <c r="BS293">
        <v>22.547308377343601</v>
      </c>
      <c r="BT293">
        <v>163730.08870426301</v>
      </c>
      <c r="BU293">
        <v>932.96977191981205</v>
      </c>
      <c r="BV293">
        <v>11.801</v>
      </c>
      <c r="BW293">
        <v>6.1692017226872E-3</v>
      </c>
      <c r="BX293">
        <v>175.493455020894</v>
      </c>
      <c r="BY293">
        <v>21901</v>
      </c>
      <c r="BZ293">
        <v>2428.9470800231302</v>
      </c>
      <c r="CA293">
        <v>540.66281755196303</v>
      </c>
      <c r="CB293">
        <v>2.6897034339913799</v>
      </c>
      <c r="CC293">
        <v>3.2027357781443602</v>
      </c>
      <c r="CD293">
        <v>3.3299917672539401</v>
      </c>
      <c r="CE293">
        <v>3.0754797890347798</v>
      </c>
      <c r="CF293">
        <v>331.03830716673502</v>
      </c>
      <c r="CG293">
        <v>0.86025062051821599</v>
      </c>
      <c r="CH293">
        <v>2843.4405503082498</v>
      </c>
      <c r="CI293">
        <v>1984.7421757590701</v>
      </c>
      <c r="CJ293">
        <v>2843.9405503082498</v>
      </c>
      <c r="CK293">
        <v>1687.7578242409199</v>
      </c>
      <c r="CL293">
        <v>22.281997882441502</v>
      </c>
      <c r="CM293">
        <v>22.420571836349598</v>
      </c>
      <c r="CN293">
        <v>136089.42536439301</v>
      </c>
      <c r="CO293">
        <v>866.872507724966</v>
      </c>
      <c r="CP293">
        <v>12.054</v>
      </c>
      <c r="CQ293">
        <v>6.8940690055300001E-3</v>
      </c>
      <c r="CR293">
        <v>156.98897375526201</v>
      </c>
      <c r="CS293">
        <v>18411</v>
      </c>
      <c r="CT293">
        <v>2018.89594622971</v>
      </c>
      <c r="CU293">
        <v>536.43344231667402</v>
      </c>
      <c r="CV293">
        <v>2.8586764050229401</v>
      </c>
      <c r="CW293">
        <v>3.1824098397721401</v>
      </c>
      <c r="CX293">
        <v>3.28679773838943</v>
      </c>
      <c r="CY293">
        <v>3.07802194115484</v>
      </c>
      <c r="CZ293">
        <v>327.28587574471902</v>
      </c>
      <c r="DA293">
        <v>0.85306625294504401</v>
      </c>
      <c r="DB293">
        <v>2652.5360258053001</v>
      </c>
      <c r="DC293">
        <v>1883.60773804256</v>
      </c>
      <c r="DD293">
        <v>2653.0360258053001</v>
      </c>
      <c r="DE293">
        <v>1788.89226195743</v>
      </c>
      <c r="DF293">
        <v>22.278423459012799</v>
      </c>
      <c r="DG293">
        <v>22.489327964614201</v>
      </c>
      <c r="DH293">
        <v>150176.02053602401</v>
      </c>
      <c r="DI293">
        <v>901.64495834222998</v>
      </c>
      <c r="DJ293">
        <v>11.875</v>
      </c>
      <c r="DK293">
        <v>6.4991835362019999E-3</v>
      </c>
      <c r="DL293">
        <v>166.55782206350801</v>
      </c>
      <c r="DM293">
        <v>20380</v>
      </c>
      <c r="DN293">
        <v>2227.87155041083</v>
      </c>
      <c r="DO293">
        <v>540.70665371539496</v>
      </c>
      <c r="DP293">
        <v>2.8483775187023102</v>
      </c>
      <c r="DQ293">
        <v>3.1549006210494799</v>
      </c>
      <c r="DR293">
        <v>3.2362833370299802</v>
      </c>
      <c r="DS293">
        <v>3.07351790506898</v>
      </c>
      <c r="DT293">
        <v>328.640368393296</v>
      </c>
      <c r="DU293">
        <v>0.89318482495623697</v>
      </c>
      <c r="DV293">
        <v>2655.4567091426002</v>
      </c>
      <c r="DW293">
        <v>2095.00847829448</v>
      </c>
      <c r="DX293">
        <v>2655.9567091426002</v>
      </c>
      <c r="DY293">
        <v>1577.49152170551</v>
      </c>
      <c r="DZ293">
        <v>22.275847742622702</v>
      </c>
      <c r="EA293">
        <v>22.414464799972201</v>
      </c>
      <c r="EB293">
        <v>111554.781898756</v>
      </c>
      <c r="EC293">
        <v>803.90493378103702</v>
      </c>
      <c r="ED293">
        <v>12.259</v>
      </c>
      <c r="EE293">
        <v>7.7961584623202004E-3</v>
      </c>
      <c r="EF293">
        <v>138.76613665508501</v>
      </c>
      <c r="EG293">
        <v>13957</v>
      </c>
      <c r="EH293">
        <v>1654.9228300060499</v>
      </c>
      <c r="EI293">
        <v>534.13529962546795</v>
      </c>
      <c r="EJ293">
        <v>2.6296157936973201</v>
      </c>
      <c r="EK293">
        <v>3.1731480685854399</v>
      </c>
      <c r="EL293">
        <v>3.3337643206321301</v>
      </c>
      <c r="EM293">
        <v>3.01253181653875</v>
      </c>
      <c r="EN293">
        <v>335.94881584614899</v>
      </c>
      <c r="EO293">
        <v>0.85866633110721302</v>
      </c>
      <c r="EP293">
        <v>2948.75254656986</v>
      </c>
      <c r="EQ293">
        <v>1879.31416247783</v>
      </c>
      <c r="ER293">
        <v>2949.25254656986</v>
      </c>
      <c r="ES293">
        <v>1793.18583752216</v>
      </c>
      <c r="ET293">
        <v>22.285991632812301</v>
      </c>
      <c r="EU293">
        <v>22.439318737843099</v>
      </c>
      <c r="EV293">
        <v>74761.981319235303</v>
      </c>
      <c r="EW293">
        <v>700.28081907898297</v>
      </c>
      <c r="EX293">
        <v>12.689</v>
      </c>
      <c r="EY293">
        <v>1.01225438538584E-2</v>
      </c>
      <c r="EZ293">
        <v>106.76000153418801</v>
      </c>
      <c r="FA293">
        <v>10463</v>
      </c>
      <c r="FB293">
        <v>1109.0991134201399</v>
      </c>
      <c r="FC293">
        <v>536.55663117134497</v>
      </c>
      <c r="FD293">
        <v>2.8299265476053499</v>
      </c>
      <c r="FE293">
        <v>3.1493503049024199</v>
      </c>
      <c r="FF293">
        <v>3.2559225702772698</v>
      </c>
      <c r="FG293">
        <v>3.0427780395275699</v>
      </c>
      <c r="FH293">
        <v>326.302122143335</v>
      </c>
      <c r="FI293">
        <v>0.83717105495921995</v>
      </c>
      <c r="FJ293">
        <v>2746.7504466279502</v>
      </c>
      <c r="FK293">
        <v>1777.13092505383</v>
      </c>
      <c r="FL293">
        <v>2747.2504466279502</v>
      </c>
      <c r="FM293">
        <v>1895.36907494616</v>
      </c>
      <c r="FN293">
        <v>22.282150226223301</v>
      </c>
      <c r="FO293">
        <v>22.510393514353002</v>
      </c>
      <c r="FP293">
        <v>68643.067931047801</v>
      </c>
      <c r="FQ293">
        <v>680.72974764893195</v>
      </c>
      <c r="FR293">
        <v>12.785</v>
      </c>
      <c r="FS293">
        <v>1.07141512145208E-2</v>
      </c>
      <c r="FT293">
        <v>100.837473561458</v>
      </c>
      <c r="FU293">
        <v>9193</v>
      </c>
      <c r="FV293">
        <v>1018.32461421372</v>
      </c>
      <c r="FW293">
        <v>533.87157695939504</v>
      </c>
      <c r="FX293">
        <v>2.8748953663268599</v>
      </c>
      <c r="FY293">
        <v>3.1689356765206398</v>
      </c>
      <c r="FZ293">
        <v>3.2709713693732501</v>
      </c>
      <c r="GA293">
        <v>3.0668999836680202</v>
      </c>
      <c r="GB293">
        <v>329.84198714241199</v>
      </c>
      <c r="GC293">
        <v>0.87753123282463097</v>
      </c>
      <c r="GD293">
        <v>2574.63717212439</v>
      </c>
      <c r="GE293">
        <v>1768.4171659890101</v>
      </c>
      <c r="GF293">
        <v>2575.13717212439</v>
      </c>
      <c r="GG293">
        <v>1904.0828340109799</v>
      </c>
      <c r="GH293">
        <v>22.2778910711116</v>
      </c>
      <c r="GI293">
        <v>22.543378593318501</v>
      </c>
      <c r="GJ293">
        <v>66372.003970717094</v>
      </c>
      <c r="GK293">
        <v>675.20163248627102</v>
      </c>
      <c r="GL293">
        <v>12.77</v>
      </c>
      <c r="GM293">
        <v>1.0989378797693799E-2</v>
      </c>
      <c r="GN293">
        <v>98.299531247159095</v>
      </c>
      <c r="GO293">
        <v>9665</v>
      </c>
      <c r="GP293">
        <v>984.63322481397495</v>
      </c>
      <c r="GQ293">
        <v>540.99760879961696</v>
      </c>
      <c r="GR293">
        <v>2.8127656500384601</v>
      </c>
      <c r="GS293">
        <v>3.1831336388802001</v>
      </c>
      <c r="GT293">
        <v>3.30327981029702</v>
      </c>
      <c r="GU293">
        <v>3.0629874674633801</v>
      </c>
      <c r="GV293">
        <v>329.13577430255299</v>
      </c>
      <c r="GW293">
        <v>0.85170492827031596</v>
      </c>
      <c r="GX293">
        <v>67.407845173269095</v>
      </c>
      <c r="GY293">
        <v>2165</v>
      </c>
      <c r="GZ293">
        <v>67.407845173269095</v>
      </c>
      <c r="HA293">
        <v>2141</v>
      </c>
      <c r="HB293">
        <v>67.407845173269095</v>
      </c>
      <c r="HC293">
        <v>2059</v>
      </c>
      <c r="HD293">
        <v>67.407845173269095</v>
      </c>
      <c r="HE293">
        <v>2136</v>
      </c>
      <c r="HF293">
        <v>67.407845173269095</v>
      </c>
      <c r="HG293">
        <v>2066</v>
      </c>
      <c r="HH293">
        <v>67.407845173269095</v>
      </c>
      <c r="HI293">
        <v>2118</v>
      </c>
      <c r="HJ293">
        <v>67.407845173269095</v>
      </c>
      <c r="HK293">
        <v>2091</v>
      </c>
    </row>
    <row r="294" spans="1:219" x14ac:dyDescent="0.25">
      <c r="A294">
        <f t="shared" si="4"/>
        <v>1.9574228873121031</v>
      </c>
      <c r="B294" t="s">
        <v>510</v>
      </c>
      <c r="C294">
        <v>322</v>
      </c>
      <c r="D294">
        <v>0</v>
      </c>
      <c r="E294">
        <v>60894.890923853898</v>
      </c>
      <c r="F294">
        <v>2460894.8909238498</v>
      </c>
      <c r="G294">
        <v>200</v>
      </c>
      <c r="H294">
        <v>42.574880732700798</v>
      </c>
      <c r="I294">
        <v>0.95640000000000003</v>
      </c>
      <c r="J294">
        <v>2460894.89604497</v>
      </c>
      <c r="K294">
        <v>2460894.8952442398</v>
      </c>
      <c r="L294">
        <v>2.6353207999614501</v>
      </c>
      <c r="M294">
        <v>4.3028149628503796</v>
      </c>
      <c r="N294">
        <v>1.4139999999999999</v>
      </c>
      <c r="O294">
        <v>3.5</v>
      </c>
      <c r="P294">
        <v>10</v>
      </c>
      <c r="Q294">
        <v>30</v>
      </c>
      <c r="R294">
        <v>5.7985089409030001E-2</v>
      </c>
      <c r="S294">
        <v>0.26986021172310898</v>
      </c>
      <c r="T294">
        <v>0.215623503074441</v>
      </c>
      <c r="U294">
        <v>0.24196845504359399</v>
      </c>
      <c r="V294">
        <v>0.166997623499131</v>
      </c>
      <c r="W294">
        <v>0.10604250678692401</v>
      </c>
      <c r="X294">
        <v>9.9344160591008507E-2</v>
      </c>
      <c r="Y294">
        <v>9.4022731303229204E-2</v>
      </c>
      <c r="Z294">
        <v>7.5976789573820004E-4</v>
      </c>
      <c r="AA294">
        <v>1.7259830300617E-3</v>
      </c>
      <c r="AB294">
        <v>1.4911036551782E-3</v>
      </c>
      <c r="AC294">
        <v>1.6062828967675E-3</v>
      </c>
      <c r="AD294">
        <v>1.2816612207421001E-3</v>
      </c>
      <c r="AE294">
        <v>1.0148433785162E-3</v>
      </c>
      <c r="AF294">
        <v>9.8198094112949999E-4</v>
      </c>
      <c r="AG294">
        <v>9.6014333580039996E-4</v>
      </c>
      <c r="AH294">
        <v>76.319478269995003</v>
      </c>
      <c r="AI294">
        <v>156.35160196996</v>
      </c>
      <c r="AJ294">
        <v>144.60664912572599</v>
      </c>
      <c r="AK294">
        <v>150.63875456218301</v>
      </c>
      <c r="AL294">
        <v>130.297789147771</v>
      </c>
      <c r="AM294">
        <v>104.49149990214801</v>
      </c>
      <c r="AN294">
        <v>101.167096457843</v>
      </c>
      <c r="AO294">
        <v>97.925724001245001</v>
      </c>
      <c r="AP294">
        <v>756159.54447043105</v>
      </c>
      <c r="AQ294">
        <v>2032.7749456664101</v>
      </c>
      <c r="AR294">
        <v>2734.0959592683798</v>
      </c>
      <c r="AS294">
        <v>1832.80437976741</v>
      </c>
      <c r="AT294">
        <v>2734.5959592683798</v>
      </c>
      <c r="AU294">
        <v>1839.69562023258</v>
      </c>
      <c r="AV294">
        <v>22.281159774318301</v>
      </c>
      <c r="AW294">
        <v>22.492922518310799</v>
      </c>
      <c r="AX294">
        <v>43845.978793609298</v>
      </c>
      <c r="AY294">
        <v>58.164126871758903</v>
      </c>
      <c r="AZ294">
        <v>562.28406082958702</v>
      </c>
      <c r="BA294">
        <v>13.227189588742901</v>
      </c>
      <c r="BB294">
        <v>1.41338051449238E-2</v>
      </c>
      <c r="BC294">
        <v>77.978341994826394</v>
      </c>
      <c r="BD294">
        <v>7018</v>
      </c>
      <c r="BE294">
        <v>753.83197774603502</v>
      </c>
      <c r="BF294">
        <v>465.13882352941101</v>
      </c>
      <c r="BG294">
        <v>2125</v>
      </c>
      <c r="BH294">
        <v>2.7218506076948099</v>
      </c>
      <c r="BI294">
        <v>2.9750715564213102</v>
      </c>
      <c r="BJ294">
        <v>3.0055179618337902</v>
      </c>
      <c r="BK294">
        <v>2.9446251510088399</v>
      </c>
      <c r="BL294">
        <v>325.80186069486899</v>
      </c>
      <c r="BM294">
        <v>0.94587742711762501</v>
      </c>
      <c r="BN294">
        <v>2559.4377103735601</v>
      </c>
      <c r="BO294">
        <v>1764.4853570151899</v>
      </c>
      <c r="BP294">
        <v>2559.9377103735601</v>
      </c>
      <c r="BQ294">
        <v>1908.0146429848</v>
      </c>
      <c r="BR294">
        <v>22.277585110654201</v>
      </c>
      <c r="BS294">
        <v>22.547325123456201</v>
      </c>
      <c r="BT294">
        <v>160692.78561799301</v>
      </c>
      <c r="BU294">
        <v>902.61239447275204</v>
      </c>
      <c r="BV294">
        <v>11.801</v>
      </c>
      <c r="BW294">
        <v>6.0815231060944996E-3</v>
      </c>
      <c r="BX294">
        <v>178.030776667829</v>
      </c>
      <c r="BY294">
        <v>26939</v>
      </c>
      <c r="BZ294">
        <v>2762.7473197060199</v>
      </c>
      <c r="CA294">
        <v>467.97482517482501</v>
      </c>
      <c r="CB294">
        <v>2.7276283751283201</v>
      </c>
      <c r="CC294">
        <v>2.97545323621015</v>
      </c>
      <c r="CD294">
        <v>3.0091558952422299</v>
      </c>
      <c r="CE294">
        <v>2.9417505771780599</v>
      </c>
      <c r="CF294">
        <v>321.55603847594699</v>
      </c>
      <c r="CG294">
        <v>0.90467406953302199</v>
      </c>
      <c r="CH294">
        <v>2842.4537661395102</v>
      </c>
      <c r="CI294">
        <v>1984.978264566</v>
      </c>
      <c r="CJ294">
        <v>2842.9537661395102</v>
      </c>
      <c r="CK294">
        <v>1687.52173543399</v>
      </c>
      <c r="CL294">
        <v>22.2819976146553</v>
      </c>
      <c r="CM294">
        <v>22.420561146686602</v>
      </c>
      <c r="CN294">
        <v>134125.22006158001</v>
      </c>
      <c r="CO294">
        <v>837.10818367203899</v>
      </c>
      <c r="CP294">
        <v>12.054</v>
      </c>
      <c r="CQ294">
        <v>6.7552854082281004E-3</v>
      </c>
      <c r="CR294">
        <v>160.22447597302099</v>
      </c>
      <c r="CS294">
        <v>19693</v>
      </c>
      <c r="CT294">
        <v>2305.9783972567998</v>
      </c>
      <c r="CU294">
        <v>464.77556818181802</v>
      </c>
      <c r="CV294">
        <v>2.47647710332157</v>
      </c>
      <c r="CW294">
        <v>3.0003916457907902</v>
      </c>
      <c r="CX294">
        <v>3.0744413701901201</v>
      </c>
      <c r="CY294">
        <v>2.9263419213914599</v>
      </c>
      <c r="CZ294">
        <v>328.49170683442901</v>
      </c>
      <c r="DA294">
        <v>0.89659426411175802</v>
      </c>
      <c r="DB294">
        <v>2651.54880232299</v>
      </c>
      <c r="DC294">
        <v>1883.8546163440501</v>
      </c>
      <c r="DD294">
        <v>2652.04880232299</v>
      </c>
      <c r="DE294">
        <v>1788.6453836559399</v>
      </c>
      <c r="DF294">
        <v>22.278424571148602</v>
      </c>
      <c r="DG294">
        <v>22.489330260364</v>
      </c>
      <c r="DH294">
        <v>147319.97096943599</v>
      </c>
      <c r="DI294">
        <v>871.16186705279904</v>
      </c>
      <c r="DJ294">
        <v>11.875</v>
      </c>
      <c r="DK294">
        <v>6.4014834441458003E-3</v>
      </c>
      <c r="DL294">
        <v>169.107460439964</v>
      </c>
      <c r="DM294">
        <v>22008</v>
      </c>
      <c r="DN294">
        <v>2532.8321577705301</v>
      </c>
      <c r="DO294">
        <v>472.18620356970501</v>
      </c>
      <c r="DP294">
        <v>2.55240108831739</v>
      </c>
      <c r="DQ294">
        <v>3.0325211388061302</v>
      </c>
      <c r="DR294">
        <v>3.1142408311378298</v>
      </c>
      <c r="DS294">
        <v>2.9508014464744199</v>
      </c>
      <c r="DT294">
        <v>330.70403200832698</v>
      </c>
      <c r="DU294">
        <v>0.90148142791905195</v>
      </c>
      <c r="DV294">
        <v>2654.4847102450699</v>
      </c>
      <c r="DW294">
        <v>2095.2829551046798</v>
      </c>
      <c r="DX294">
        <v>2654.9847102450699</v>
      </c>
      <c r="DY294">
        <v>1577.21704489531</v>
      </c>
      <c r="DZ294">
        <v>22.275847145797901</v>
      </c>
      <c r="EA294">
        <v>22.414464026518999</v>
      </c>
      <c r="EB294">
        <v>108206.601598826</v>
      </c>
      <c r="EC294">
        <v>768.69863197986399</v>
      </c>
      <c r="ED294">
        <v>12.259</v>
      </c>
      <c r="EE294">
        <v>7.6857916194211003E-3</v>
      </c>
      <c r="EF294">
        <v>140.76596093338799</v>
      </c>
      <c r="EG294">
        <v>17930</v>
      </c>
      <c r="EH294">
        <v>1860.3666455339701</v>
      </c>
      <c r="EI294">
        <v>467.48165137614598</v>
      </c>
      <c r="EJ294">
        <v>2.5078087384458798</v>
      </c>
      <c r="EK294">
        <v>3.03427403023298</v>
      </c>
      <c r="EL294">
        <v>3.07083367726332</v>
      </c>
      <c r="EM294">
        <v>2.9977143832026401</v>
      </c>
      <c r="EN294">
        <v>322.87517829093798</v>
      </c>
      <c r="EO294">
        <v>0.91484848421382703</v>
      </c>
      <c r="EP294">
        <v>2947.7946135135599</v>
      </c>
      <c r="EQ294">
        <v>1879.44766327447</v>
      </c>
      <c r="ER294">
        <v>2948.2946135135599</v>
      </c>
      <c r="ES294">
        <v>1793.05233672552</v>
      </c>
      <c r="ET294">
        <v>22.2859938786413</v>
      </c>
      <c r="EU294">
        <v>22.439322648788899</v>
      </c>
      <c r="EV294">
        <v>72497.262206895102</v>
      </c>
      <c r="EW294">
        <v>663.21361915638499</v>
      </c>
      <c r="EX294">
        <v>12.689</v>
      </c>
      <c r="EY294">
        <v>9.8872881561255007E-3</v>
      </c>
      <c r="EZ294">
        <v>109.31208303459201</v>
      </c>
      <c r="FA294">
        <v>11966</v>
      </c>
      <c r="FB294">
        <v>1246.4256940835301</v>
      </c>
      <c r="FC294">
        <v>471.498825739783</v>
      </c>
      <c r="FD294">
        <v>2.7613239556710498</v>
      </c>
      <c r="FE294">
        <v>3.0308979110813201</v>
      </c>
      <c r="FF294">
        <v>2.9924673514807099</v>
      </c>
      <c r="FG294">
        <v>3.0693284706819299</v>
      </c>
      <c r="FH294">
        <v>306.77190783016403</v>
      </c>
      <c r="FI294">
        <v>0.91416425396908496</v>
      </c>
      <c r="FJ294">
        <v>2745.73885997966</v>
      </c>
      <c r="FK294">
        <v>1777.3229509150599</v>
      </c>
      <c r="FL294">
        <v>2746.23885997966</v>
      </c>
      <c r="FM294">
        <v>1895.1770490849301</v>
      </c>
      <c r="FN294">
        <v>22.282151952091802</v>
      </c>
      <c r="FO294">
        <v>22.510404126723699</v>
      </c>
      <c r="FP294">
        <v>68331.681661827999</v>
      </c>
      <c r="FQ294">
        <v>647.74240904512203</v>
      </c>
      <c r="FR294">
        <v>12.785</v>
      </c>
      <c r="FS294">
        <v>1.02436375835577E-2</v>
      </c>
      <c r="FT294">
        <v>105.492060898961</v>
      </c>
      <c r="FU294">
        <v>11281</v>
      </c>
      <c r="FV294">
        <v>1174.80800171704</v>
      </c>
      <c r="FW294">
        <v>461.49056603773499</v>
      </c>
      <c r="FX294">
        <v>2.7276091703672201</v>
      </c>
      <c r="FY294">
        <v>3.00134288067302</v>
      </c>
      <c r="FZ294">
        <v>3.0387474280590498</v>
      </c>
      <c r="GA294">
        <v>2.9639383332869902</v>
      </c>
      <c r="GB294">
        <v>320.98373824718601</v>
      </c>
      <c r="GC294">
        <v>0.88623799910614098</v>
      </c>
      <c r="GD294">
        <v>2573.6219700930601</v>
      </c>
      <c r="GE294">
        <v>1768.6814100055601</v>
      </c>
      <c r="GF294">
        <v>2574.1219700930601</v>
      </c>
      <c r="GG294">
        <v>1903.8185899944301</v>
      </c>
      <c r="GH294">
        <v>22.2778924913484</v>
      </c>
      <c r="GI294">
        <v>22.5433832470138</v>
      </c>
      <c r="GJ294">
        <v>64986.022353871798</v>
      </c>
      <c r="GK294">
        <v>638.335033801093</v>
      </c>
      <c r="GL294">
        <v>12.77</v>
      </c>
      <c r="GM294">
        <v>1.0612770234137699E-2</v>
      </c>
      <c r="GN294">
        <v>101.805507942905</v>
      </c>
      <c r="GO294">
        <v>10728</v>
      </c>
      <c r="GP294">
        <v>1117.2869919831101</v>
      </c>
      <c r="GQ294">
        <v>469.37432365961598</v>
      </c>
      <c r="GR294">
        <v>2.60746736074536</v>
      </c>
      <c r="GS294">
        <v>2.9956294646639101</v>
      </c>
      <c r="GT294">
        <v>3.03866882482337</v>
      </c>
      <c r="GU294">
        <v>2.95259010450444</v>
      </c>
      <c r="GV294">
        <v>327.62971431305198</v>
      </c>
      <c r="GW294">
        <v>0.93479578833031796</v>
      </c>
      <c r="GX294">
        <v>58.164126871758903</v>
      </c>
      <c r="GY294">
        <v>2145</v>
      </c>
      <c r="GZ294">
        <v>58.164126871758903</v>
      </c>
      <c r="HA294">
        <v>2112</v>
      </c>
      <c r="HB294">
        <v>58.164126871758903</v>
      </c>
      <c r="HC294">
        <v>2073</v>
      </c>
      <c r="HD294">
        <v>58.164126871758903</v>
      </c>
      <c r="HE294">
        <v>2180</v>
      </c>
      <c r="HF294">
        <v>58.164126871758903</v>
      </c>
      <c r="HG294">
        <v>2129</v>
      </c>
      <c r="HH294">
        <v>58.164126871758903</v>
      </c>
      <c r="HI294">
        <v>2120</v>
      </c>
      <c r="HJ294">
        <v>58.164126871758903</v>
      </c>
      <c r="HK294">
        <v>2033</v>
      </c>
    </row>
    <row r="295" spans="1:219" x14ac:dyDescent="0.25">
      <c r="A295">
        <f t="shared" si="4"/>
        <v>1.9896972989279527</v>
      </c>
      <c r="B295" t="s">
        <v>511</v>
      </c>
      <c r="C295">
        <v>323</v>
      </c>
      <c r="D295">
        <v>0</v>
      </c>
      <c r="E295">
        <v>60894.902104721798</v>
      </c>
      <c r="F295">
        <v>2460894.90210472</v>
      </c>
      <c r="G295">
        <v>200</v>
      </c>
      <c r="H295">
        <v>42.567751794558703</v>
      </c>
      <c r="I295">
        <v>0.95679999999999998</v>
      </c>
      <c r="J295">
        <v>2460894.9072262901</v>
      </c>
      <c r="K295">
        <v>2460894.9064255599</v>
      </c>
      <c r="L295">
        <v>2.6989834990684902</v>
      </c>
      <c r="M295">
        <v>4.3949771756377096</v>
      </c>
      <c r="N295">
        <v>1.4139999999999999</v>
      </c>
      <c r="O295">
        <v>3.5</v>
      </c>
      <c r="P295">
        <v>10</v>
      </c>
      <c r="Q295">
        <v>30</v>
      </c>
      <c r="R295">
        <v>4.5784193876840802E-2</v>
      </c>
      <c r="S295">
        <v>0.27154543521779301</v>
      </c>
      <c r="T295">
        <v>0.213646269571207</v>
      </c>
      <c r="U295">
        <v>0.24091242800851201</v>
      </c>
      <c r="V295">
        <v>0.16898086611282401</v>
      </c>
      <c r="W295">
        <v>0.107828333809375</v>
      </c>
      <c r="X295">
        <v>9.8437569345246098E-2</v>
      </c>
      <c r="Y295">
        <v>9.2613711134125698E-2</v>
      </c>
      <c r="Z295">
        <v>6.7459601401139997E-4</v>
      </c>
      <c r="AA295">
        <v>1.7078141337017001E-3</v>
      </c>
      <c r="AB295">
        <v>1.4588354989155999E-3</v>
      </c>
      <c r="AC295">
        <v>1.5764773007082001E-3</v>
      </c>
      <c r="AD295">
        <v>1.2645862715038999E-3</v>
      </c>
      <c r="AE295">
        <v>9.959763321452E-4</v>
      </c>
      <c r="AF295">
        <v>9.5130089059849998E-4</v>
      </c>
      <c r="AG295">
        <v>9.2552770984270002E-4</v>
      </c>
      <c r="AH295">
        <v>67.869054850457601</v>
      </c>
      <c r="AI295">
        <v>159.001749581041</v>
      </c>
      <c r="AJ295">
        <v>146.449870276686</v>
      </c>
      <c r="AK295">
        <v>152.81693424972599</v>
      </c>
      <c r="AL295">
        <v>133.62541561665401</v>
      </c>
      <c r="AM295">
        <v>108.263951992846</v>
      </c>
      <c r="AN295">
        <v>103.476797213254</v>
      </c>
      <c r="AO295">
        <v>100.065843679461</v>
      </c>
      <c r="AP295">
        <v>750448.43807440996</v>
      </c>
      <c r="AQ295">
        <v>1978.4405329669801</v>
      </c>
      <c r="AR295">
        <v>2734.4308663997799</v>
      </c>
      <c r="AS295">
        <v>1833.06677432377</v>
      </c>
      <c r="AT295">
        <v>2734.9308663997799</v>
      </c>
      <c r="AU295">
        <v>1839.43322567622</v>
      </c>
      <c r="AV295">
        <v>22.281158135225699</v>
      </c>
      <c r="AW295">
        <v>22.492936959101201</v>
      </c>
      <c r="AX295">
        <v>34358.676783371098</v>
      </c>
      <c r="AY295">
        <v>60.682451952571597</v>
      </c>
      <c r="AZ295">
        <v>498.07992210651702</v>
      </c>
      <c r="BA295">
        <v>13.483691486722901</v>
      </c>
      <c r="BB295">
        <v>1.58808040293149E-2</v>
      </c>
      <c r="BC295">
        <v>68.982256176998305</v>
      </c>
      <c r="BD295">
        <v>5434</v>
      </c>
      <c r="BE295">
        <v>566.20449038917002</v>
      </c>
      <c r="BF295">
        <v>339.56708742402901</v>
      </c>
      <c r="BG295">
        <v>2139</v>
      </c>
      <c r="BH295">
        <v>2.5228237238387901</v>
      </c>
      <c r="BI295">
        <v>3.04327067731109</v>
      </c>
      <c r="BJ295">
        <v>3.2001358869425802</v>
      </c>
      <c r="BK295">
        <v>2.8864054676795901</v>
      </c>
      <c r="BL295">
        <v>340.89064755399198</v>
      </c>
      <c r="BM295">
        <v>0.87667198325620299</v>
      </c>
      <c r="BN295">
        <v>2559.7496651973102</v>
      </c>
      <c r="BO295">
        <v>1764.8382573659601</v>
      </c>
      <c r="BP295">
        <v>2560.2496651973102</v>
      </c>
      <c r="BQ295">
        <v>1907.6617426340299</v>
      </c>
      <c r="BR295">
        <v>22.277583150199899</v>
      </c>
      <c r="BS295">
        <v>22.547327439753001</v>
      </c>
      <c r="BT295">
        <v>160262.34067721199</v>
      </c>
      <c r="BU295">
        <v>886.11167666765004</v>
      </c>
      <c r="BV295">
        <v>11.801</v>
      </c>
      <c r="BW295">
        <v>5.9866438041572996E-3</v>
      </c>
      <c r="BX295">
        <v>180.860206334152</v>
      </c>
      <c r="BY295">
        <v>22860</v>
      </c>
      <c r="BZ295">
        <v>2640.9997539728802</v>
      </c>
      <c r="CA295">
        <v>341.97878359264399</v>
      </c>
      <c r="CB295">
        <v>2.65807795114402</v>
      </c>
      <c r="CC295">
        <v>3.0238475265829701</v>
      </c>
      <c r="CD295">
        <v>3.1409039302403299</v>
      </c>
      <c r="CE295">
        <v>2.9067911229256098</v>
      </c>
      <c r="CF295">
        <v>334.27218037846302</v>
      </c>
      <c r="CG295">
        <v>0.88275669040066396</v>
      </c>
      <c r="CH295">
        <v>2842.79559549739</v>
      </c>
      <c r="CI295">
        <v>1985.2015180149899</v>
      </c>
      <c r="CJ295">
        <v>2843.29559549739</v>
      </c>
      <c r="CK295">
        <v>1687.2984819850001</v>
      </c>
      <c r="CL295">
        <v>22.281994765740698</v>
      </c>
      <c r="CM295">
        <v>22.420587427813</v>
      </c>
      <c r="CN295">
        <v>132106.45747445201</v>
      </c>
      <c r="CO295">
        <v>815.73276520548404</v>
      </c>
      <c r="CP295">
        <v>12.054</v>
      </c>
      <c r="CQ295">
        <v>6.6836049690797003E-3</v>
      </c>
      <c r="CR295">
        <v>161.94820547777601</v>
      </c>
      <c r="CS295">
        <v>19957</v>
      </c>
      <c r="CT295">
        <v>2177.0125171887398</v>
      </c>
      <c r="CU295">
        <v>342.62743236829601</v>
      </c>
      <c r="CV295">
        <v>2.7756278188218699</v>
      </c>
      <c r="CW295">
        <v>3.0096187896591302</v>
      </c>
      <c r="CX295">
        <v>3.1368956020435301</v>
      </c>
      <c r="CY295">
        <v>2.8823419772747298</v>
      </c>
      <c r="CZ295">
        <v>337.088187297606</v>
      </c>
      <c r="DA295">
        <v>0.88536721158683196</v>
      </c>
      <c r="DB295">
        <v>2651.9135464722399</v>
      </c>
      <c r="DC295">
        <v>1884.1944637392701</v>
      </c>
      <c r="DD295">
        <v>2652.4135464722399</v>
      </c>
      <c r="DE295">
        <v>1788.3055362607199</v>
      </c>
      <c r="DF295">
        <v>22.278422604482699</v>
      </c>
      <c r="DG295">
        <v>22.489326521460999</v>
      </c>
      <c r="DH295">
        <v>145693.08134164399</v>
      </c>
      <c r="DI295">
        <v>850.74612866640496</v>
      </c>
      <c r="DJ295">
        <v>11.875</v>
      </c>
      <c r="DK295">
        <v>6.3215046044154E-3</v>
      </c>
      <c r="DL295">
        <v>171.25329923043699</v>
      </c>
      <c r="DM295">
        <v>21285</v>
      </c>
      <c r="DN295">
        <v>2400.9095983055399</v>
      </c>
      <c r="DO295">
        <v>343.73657802308003</v>
      </c>
      <c r="DP295">
        <v>2.7642460439644498</v>
      </c>
      <c r="DQ295">
        <v>3.0263186994027</v>
      </c>
      <c r="DR295">
        <v>3.1252120095730702</v>
      </c>
      <c r="DS295">
        <v>2.9274253892323401</v>
      </c>
      <c r="DT295">
        <v>333.78086544209702</v>
      </c>
      <c r="DU295">
        <v>0.89807148752621002</v>
      </c>
      <c r="DV295">
        <v>2654.8970896085798</v>
      </c>
      <c r="DW295">
        <v>2095.58967040166</v>
      </c>
      <c r="DX295">
        <v>2655.3970896085798</v>
      </c>
      <c r="DY295">
        <v>1576.91032959833</v>
      </c>
      <c r="DZ295">
        <v>22.275844837366002</v>
      </c>
      <c r="EA295">
        <v>22.414480526705301</v>
      </c>
      <c r="EB295">
        <v>108480.327364563</v>
      </c>
      <c r="EC295">
        <v>750.58399187452198</v>
      </c>
      <c r="ED295">
        <v>12.259</v>
      </c>
      <c r="EE295">
        <v>7.4864251224385997E-3</v>
      </c>
      <c r="EF295">
        <v>144.52789899454501</v>
      </c>
      <c r="EG295">
        <v>16193</v>
      </c>
      <c r="EH295">
        <v>1787.67211729265</v>
      </c>
      <c r="EI295">
        <v>337.91470054446398</v>
      </c>
      <c r="EJ295">
        <v>2.7013029219478399</v>
      </c>
      <c r="EK295">
        <v>3.0102279860350101</v>
      </c>
      <c r="EL295">
        <v>3.07760112210187</v>
      </c>
      <c r="EM295">
        <v>2.9428548499681502</v>
      </c>
      <c r="EN295">
        <v>326.31669348866598</v>
      </c>
      <c r="EO295">
        <v>0.88977444624316204</v>
      </c>
      <c r="EP295">
        <v>2948.22670528362</v>
      </c>
      <c r="EQ295">
        <v>1879.64820228799</v>
      </c>
      <c r="ER295">
        <v>2948.72670528362</v>
      </c>
      <c r="ES295">
        <v>1792.851797712</v>
      </c>
      <c r="ET295">
        <v>22.285994118964101</v>
      </c>
      <c r="EU295">
        <v>22.439319683500798</v>
      </c>
      <c r="EV295">
        <v>73043.451063543296</v>
      </c>
      <c r="EW295">
        <v>643.81757348308395</v>
      </c>
      <c r="EX295">
        <v>12.689</v>
      </c>
      <c r="EY295">
        <v>9.5279371104699008E-3</v>
      </c>
      <c r="EZ295">
        <v>113.453645989149</v>
      </c>
      <c r="FA295">
        <v>11434</v>
      </c>
      <c r="FB295">
        <v>1203.6997305354901</v>
      </c>
      <c r="FC295">
        <v>344.95954612728099</v>
      </c>
      <c r="FD295">
        <v>2.72769783343487</v>
      </c>
      <c r="FE295">
        <v>3.0315074503697201</v>
      </c>
      <c r="FF295">
        <v>3.11109844416029</v>
      </c>
      <c r="FG295">
        <v>2.9519164565791498</v>
      </c>
      <c r="FH295">
        <v>328.09327629968402</v>
      </c>
      <c r="FI295">
        <v>0.88738883196081697</v>
      </c>
      <c r="FJ295">
        <v>2746.1090189182</v>
      </c>
      <c r="FK295">
        <v>1777.60999902922</v>
      </c>
      <c r="FL295">
        <v>2746.6090189182</v>
      </c>
      <c r="FM295">
        <v>1894.89000097077</v>
      </c>
      <c r="FN295">
        <v>22.2821513601696</v>
      </c>
      <c r="FO295">
        <v>22.510397795002099</v>
      </c>
      <c r="FP295">
        <v>67252.179117484993</v>
      </c>
      <c r="FQ295">
        <v>623.08593719310397</v>
      </c>
      <c r="FR295">
        <v>12.785</v>
      </c>
      <c r="FS295">
        <v>1.00129438482862E-2</v>
      </c>
      <c r="FT295">
        <v>107.934034622005</v>
      </c>
      <c r="FU295">
        <v>10441</v>
      </c>
      <c r="FV295">
        <v>1108.2640360354601</v>
      </c>
      <c r="FW295">
        <v>339.54195968120001</v>
      </c>
      <c r="FX295">
        <v>2.75950408419116</v>
      </c>
      <c r="FY295">
        <v>3.01471253577501</v>
      </c>
      <c r="FZ295">
        <v>3.0768252300399199</v>
      </c>
      <c r="GA295">
        <v>2.9525998415101</v>
      </c>
      <c r="GB295">
        <v>325.705343471118</v>
      </c>
      <c r="GC295">
        <v>0.89287097506105295</v>
      </c>
      <c r="GD295">
        <v>2573.9867619138899</v>
      </c>
      <c r="GE295">
        <v>1769.03099212354</v>
      </c>
      <c r="GF295">
        <v>2574.4867619138899</v>
      </c>
      <c r="GG295">
        <v>1903.46900787645</v>
      </c>
      <c r="GH295">
        <v>22.2778918122522</v>
      </c>
      <c r="GI295">
        <v>22.543376148547399</v>
      </c>
      <c r="GJ295">
        <v>63610.601035508502</v>
      </c>
      <c r="GK295">
        <v>611.33512689647898</v>
      </c>
      <c r="GL295">
        <v>12.77</v>
      </c>
      <c r="GM295">
        <v>1.0384738584111699E-2</v>
      </c>
      <c r="GN295">
        <v>104.05193197131599</v>
      </c>
      <c r="GO295">
        <v>8759</v>
      </c>
      <c r="GP295">
        <v>1048.25363822189</v>
      </c>
      <c r="GQ295">
        <v>342.46575342465701</v>
      </c>
      <c r="GR295">
        <v>2.6825876152049499</v>
      </c>
      <c r="GS295">
        <v>2.9113169964599601</v>
      </c>
      <c r="GT295">
        <v>2.9968280613917799</v>
      </c>
      <c r="GU295">
        <v>2.8258059315281501</v>
      </c>
      <c r="GV295">
        <v>330.55733313784901</v>
      </c>
      <c r="GW295">
        <v>0.89219260229443198</v>
      </c>
      <c r="GX295">
        <v>60.682451952571597</v>
      </c>
      <c r="GY295">
        <v>2121</v>
      </c>
      <c r="GZ295">
        <v>60.682451952571597</v>
      </c>
      <c r="HA295">
        <v>2107</v>
      </c>
      <c r="HB295">
        <v>60.682451952571597</v>
      </c>
      <c r="HC295">
        <v>1993</v>
      </c>
      <c r="HD295">
        <v>60.682451952571597</v>
      </c>
      <c r="HE295">
        <v>2204</v>
      </c>
      <c r="HF295">
        <v>60.682451952571597</v>
      </c>
      <c r="HG295">
        <v>2027</v>
      </c>
      <c r="HH295">
        <v>60.682451952571597</v>
      </c>
      <c r="HI295">
        <v>2133</v>
      </c>
      <c r="HJ295">
        <v>60.682451952571597</v>
      </c>
      <c r="HK295">
        <v>1971</v>
      </c>
    </row>
    <row r="296" spans="1:219" x14ac:dyDescent="0.25">
      <c r="A296">
        <f t="shared" si="4"/>
        <v>2.2173473819610032E-2</v>
      </c>
      <c r="B296" t="s">
        <v>512</v>
      </c>
      <c r="C296">
        <v>324</v>
      </c>
      <c r="D296">
        <v>0</v>
      </c>
      <c r="E296">
        <v>60894.9133554976</v>
      </c>
      <c r="F296">
        <v>2460894.9133554902</v>
      </c>
      <c r="G296">
        <v>200</v>
      </c>
      <c r="H296">
        <v>42.561035466604203</v>
      </c>
      <c r="I296">
        <v>0.95730000000000004</v>
      </c>
      <c r="J296">
        <v>2460894.9184775101</v>
      </c>
      <c r="K296">
        <v>2460894.9176767799</v>
      </c>
      <c r="L296">
        <v>2.6832749329692098</v>
      </c>
      <c r="M296">
        <v>4.3555084556770503</v>
      </c>
      <c r="N296">
        <v>1.4139999999999999</v>
      </c>
      <c r="O296">
        <v>3.5</v>
      </c>
      <c r="P296">
        <v>10</v>
      </c>
      <c r="Q296">
        <v>30</v>
      </c>
      <c r="R296">
        <v>5.0419099067742501E-2</v>
      </c>
      <c r="S296">
        <v>0.27241860843166199</v>
      </c>
      <c r="T296">
        <v>0.21394994710641199</v>
      </c>
      <c r="U296">
        <v>0.24197294440435099</v>
      </c>
      <c r="V296">
        <v>0.16905020697052001</v>
      </c>
      <c r="W296">
        <v>0.105379202841025</v>
      </c>
      <c r="X296">
        <v>9.6420831391596906E-2</v>
      </c>
      <c r="Y296">
        <v>9.5234264069438898E-2</v>
      </c>
      <c r="Z296">
        <v>6.474640506105E-4</v>
      </c>
      <c r="AA296">
        <v>1.6754747980991999E-3</v>
      </c>
      <c r="AB296">
        <v>1.4244419850617E-3</v>
      </c>
      <c r="AC296">
        <v>1.5456429122619999E-3</v>
      </c>
      <c r="AD296">
        <v>1.2293805504276E-3</v>
      </c>
      <c r="AE296">
        <v>9.432701770101E-4</v>
      </c>
      <c r="AF296">
        <v>9.0021032433089995E-4</v>
      </c>
      <c r="AG296">
        <v>8.9652386201579998E-4</v>
      </c>
      <c r="AH296">
        <v>77.871657924790199</v>
      </c>
      <c r="AI296">
        <v>162.591886634594</v>
      </c>
      <c r="AJ296">
        <v>150.19913015070799</v>
      </c>
      <c r="AK296">
        <v>156.55164752784299</v>
      </c>
      <c r="AL296">
        <v>137.50844432321799</v>
      </c>
      <c r="AM296">
        <v>111.716881768748</v>
      </c>
      <c r="AN296">
        <v>107.10922635025899</v>
      </c>
      <c r="AO296">
        <v>106.226134188226</v>
      </c>
      <c r="AP296">
        <v>739859.21126568702</v>
      </c>
      <c r="AQ296">
        <v>1894.4453321420899</v>
      </c>
      <c r="AR296">
        <v>2733.47974631751</v>
      </c>
      <c r="AS296">
        <v>1834.5469324042199</v>
      </c>
      <c r="AT296">
        <v>2733.97974631751</v>
      </c>
      <c r="AU296">
        <v>1837.9530675957701</v>
      </c>
      <c r="AV296">
        <v>22.281157296660901</v>
      </c>
      <c r="AW296">
        <v>22.492943477859502</v>
      </c>
      <c r="AX296">
        <v>37303.034868986499</v>
      </c>
      <c r="AY296">
        <v>59.597438630985003</v>
      </c>
      <c r="AZ296">
        <v>469.41297286491601</v>
      </c>
      <c r="BA296">
        <v>13.3789927139737</v>
      </c>
      <c r="BB296">
        <v>1.38538722367568E-2</v>
      </c>
      <c r="BC296">
        <v>79.467413610917205</v>
      </c>
      <c r="BD296">
        <v>6825</v>
      </c>
      <c r="BE296">
        <v>625.91674618701597</v>
      </c>
      <c r="BF296">
        <v>192.50321691176401</v>
      </c>
      <c r="BG296">
        <v>2176</v>
      </c>
      <c r="BH296">
        <v>2.69513941404698</v>
      </c>
      <c r="BI296">
        <v>2.9109405566014699</v>
      </c>
      <c r="BJ296">
        <v>3.0353910925657099</v>
      </c>
      <c r="BK296">
        <v>2.7864900206372401</v>
      </c>
      <c r="BL296">
        <v>349.74813695904601</v>
      </c>
      <c r="BM296">
        <v>0.91267495931084497</v>
      </c>
      <c r="BN296">
        <v>2558.7693951762799</v>
      </c>
      <c r="BO296">
        <v>1766.35725595854</v>
      </c>
      <c r="BP296">
        <v>2559.2693951762799</v>
      </c>
      <c r="BQ296">
        <v>1906.14274404145</v>
      </c>
      <c r="BR296">
        <v>22.2775827241774</v>
      </c>
      <c r="BS296">
        <v>22.547344297840802</v>
      </c>
      <c r="BT296">
        <v>158400.24299610799</v>
      </c>
      <c r="BU296">
        <v>858.77492475130703</v>
      </c>
      <c r="BV296">
        <v>11.801</v>
      </c>
      <c r="BW296">
        <v>5.8704745228414998E-3</v>
      </c>
      <c r="BX296">
        <v>184.44907790243099</v>
      </c>
      <c r="BY296">
        <v>25510</v>
      </c>
      <c r="BZ296">
        <v>2657.8364210732302</v>
      </c>
      <c r="CA296">
        <v>196.88779342723001</v>
      </c>
      <c r="CB296">
        <v>2.6788504347186102</v>
      </c>
      <c r="CC296">
        <v>3.0433813783344998</v>
      </c>
      <c r="CD296">
        <v>3.1780412262815401</v>
      </c>
      <c r="CE296">
        <v>2.9087215303874601</v>
      </c>
      <c r="CF296">
        <v>348.96618557351002</v>
      </c>
      <c r="CG296">
        <v>0.90883426337212403</v>
      </c>
      <c r="CH296">
        <v>2841.9501788022699</v>
      </c>
      <c r="CI296">
        <v>1986.6782362316201</v>
      </c>
      <c r="CJ296">
        <v>2842.4501788022699</v>
      </c>
      <c r="CK296">
        <v>1685.8217637683699</v>
      </c>
      <c r="CL296">
        <v>22.2819945073974</v>
      </c>
      <c r="CM296">
        <v>22.420572156846301</v>
      </c>
      <c r="CN296">
        <v>130394.864709039</v>
      </c>
      <c r="CO296">
        <v>785.92028481723798</v>
      </c>
      <c r="CP296">
        <v>12.054</v>
      </c>
      <c r="CQ296">
        <v>6.5243433474097999E-3</v>
      </c>
      <c r="CR296">
        <v>165.913601198576</v>
      </c>
      <c r="CS296">
        <v>20195</v>
      </c>
      <c r="CT296">
        <v>2187.9273288306299</v>
      </c>
      <c r="CU296">
        <v>195.00140252454401</v>
      </c>
      <c r="CV296">
        <v>2.7862050687779698</v>
      </c>
      <c r="CW296">
        <v>2.9256523289249401</v>
      </c>
      <c r="CX296">
        <v>3.05811200054913</v>
      </c>
      <c r="CY296">
        <v>2.7931926573007502</v>
      </c>
      <c r="CZ296">
        <v>348.72089111686802</v>
      </c>
      <c r="DA296">
        <v>0.90649838329280996</v>
      </c>
      <c r="DB296">
        <v>2650.9940288200801</v>
      </c>
      <c r="DC296">
        <v>1885.68919694072</v>
      </c>
      <c r="DD296">
        <v>2651.4940288200801</v>
      </c>
      <c r="DE296">
        <v>1786.81080305927</v>
      </c>
      <c r="DF296">
        <v>22.2784223064541</v>
      </c>
      <c r="DG296">
        <v>22.489336832764899</v>
      </c>
      <c r="DH296">
        <v>144146.386280982</v>
      </c>
      <c r="DI296">
        <v>822.99498334452301</v>
      </c>
      <c r="DJ296">
        <v>11.875</v>
      </c>
      <c r="DK296">
        <v>6.1813153317146997E-3</v>
      </c>
      <c r="DL296">
        <v>175.14856007407701</v>
      </c>
      <c r="DM296">
        <v>21618</v>
      </c>
      <c r="DN296">
        <v>2418.6674728339799</v>
      </c>
      <c r="DO296">
        <v>198.98108747044901</v>
      </c>
      <c r="DP296">
        <v>2.7887030102589501</v>
      </c>
      <c r="DQ296">
        <v>2.9450241704328199</v>
      </c>
      <c r="DR296">
        <v>3.0554477154601298</v>
      </c>
      <c r="DS296">
        <v>2.8346006254055198</v>
      </c>
      <c r="DT296">
        <v>348.63962504622202</v>
      </c>
      <c r="DU296">
        <v>0.921858283440943</v>
      </c>
      <c r="DV296">
        <v>2654.1041259821</v>
      </c>
      <c r="DW296">
        <v>2097.0462564422901</v>
      </c>
      <c r="DX296">
        <v>2654.6041259821</v>
      </c>
      <c r="DY296">
        <v>1575.4537435576999</v>
      </c>
      <c r="DZ296">
        <v>22.275846050039501</v>
      </c>
      <c r="EA296">
        <v>22.414495685525502</v>
      </c>
      <c r="EB296">
        <v>106987.15251727701</v>
      </c>
      <c r="EC296">
        <v>719.42633523224504</v>
      </c>
      <c r="ED296">
        <v>12.259</v>
      </c>
      <c r="EE296">
        <v>7.2765062816728E-3</v>
      </c>
      <c r="EF296">
        <v>148.711754460225</v>
      </c>
      <c r="EG296">
        <v>14665</v>
      </c>
      <c r="EH296">
        <v>1795.16360056545</v>
      </c>
      <c r="EI296">
        <v>193.74725274725199</v>
      </c>
      <c r="EJ296">
        <v>2.6546233738929899</v>
      </c>
      <c r="EK296">
        <v>2.91308590595085</v>
      </c>
      <c r="EL296">
        <v>3.0691456993746198</v>
      </c>
      <c r="EM296">
        <v>2.7570261125270701</v>
      </c>
      <c r="EN296">
        <v>353.12347697953402</v>
      </c>
      <c r="EO296">
        <v>0.89544215523057502</v>
      </c>
      <c r="EP296">
        <v>2947.2880496165799</v>
      </c>
      <c r="EQ296">
        <v>1881.0044820144799</v>
      </c>
      <c r="ER296">
        <v>2947.7880496165799</v>
      </c>
      <c r="ES296">
        <v>1791.4955179855101</v>
      </c>
      <c r="ET296">
        <v>22.285993526485601</v>
      </c>
      <c r="EU296">
        <v>22.439341971773199</v>
      </c>
      <c r="EV296">
        <v>70533.056617477603</v>
      </c>
      <c r="EW296">
        <v>602.31560586842102</v>
      </c>
      <c r="EX296">
        <v>12.689</v>
      </c>
      <c r="EY296">
        <v>9.2322588127154992E-3</v>
      </c>
      <c r="EZ296">
        <v>117.10315311485699</v>
      </c>
      <c r="FA296">
        <v>10263</v>
      </c>
      <c r="FB296">
        <v>1183.49140898829</v>
      </c>
      <c r="FC296">
        <v>195.40213695968899</v>
      </c>
      <c r="FD296">
        <v>2.74907882995053</v>
      </c>
      <c r="FE296">
        <v>2.9187944607631899</v>
      </c>
      <c r="FF296">
        <v>3.0594470821962698</v>
      </c>
      <c r="FG296">
        <v>2.7781418393301198</v>
      </c>
      <c r="FH296">
        <v>353.91603388153698</v>
      </c>
      <c r="FI296">
        <v>0.90603001080122803</v>
      </c>
      <c r="FJ296">
        <v>2745.1523649665901</v>
      </c>
      <c r="FK296">
        <v>1779.0497434834399</v>
      </c>
      <c r="FL296">
        <v>2745.6523649665901</v>
      </c>
      <c r="FM296">
        <v>1893.4502565165501</v>
      </c>
      <c r="FN296">
        <v>22.2821513945329</v>
      </c>
      <c r="FO296">
        <v>22.510414268695101</v>
      </c>
      <c r="FP296">
        <v>65064.287562309</v>
      </c>
      <c r="FQ296">
        <v>582.05498905557499</v>
      </c>
      <c r="FR296">
        <v>12.785</v>
      </c>
      <c r="FS296">
        <v>9.6696397433427995E-3</v>
      </c>
      <c r="FT296">
        <v>111.783746872233</v>
      </c>
      <c r="FU296">
        <v>8838</v>
      </c>
      <c r="FV296">
        <v>1091.72959538032</v>
      </c>
      <c r="FW296">
        <v>193.05552984729201</v>
      </c>
      <c r="FX296">
        <v>2.7033950926642598</v>
      </c>
      <c r="FY296">
        <v>2.9360227079281498</v>
      </c>
      <c r="FZ296">
        <v>3.0796799172916902</v>
      </c>
      <c r="GA296">
        <v>2.7923654985646098</v>
      </c>
      <c r="GB296">
        <v>352.37184854357997</v>
      </c>
      <c r="GC296">
        <v>0.90344657145678597</v>
      </c>
      <c r="GD296">
        <v>2572.9771190510601</v>
      </c>
      <c r="GE296">
        <v>1770.5401449595399</v>
      </c>
      <c r="GF296">
        <v>2573.4771190510601</v>
      </c>
      <c r="GG296">
        <v>1901.9598550404501</v>
      </c>
      <c r="GH296">
        <v>22.277890645061401</v>
      </c>
      <c r="GI296">
        <v>22.543399953063801</v>
      </c>
      <c r="GJ296">
        <v>64333.2205824927</v>
      </c>
      <c r="GK296">
        <v>580.76755867822703</v>
      </c>
      <c r="GL296">
        <v>12.77</v>
      </c>
      <c r="GM296">
        <v>9.7574967414759007E-3</v>
      </c>
      <c r="GN296">
        <v>110.772751716554</v>
      </c>
      <c r="GO296">
        <v>10068</v>
      </c>
      <c r="GP296">
        <v>1079.46284371096</v>
      </c>
      <c r="GQ296">
        <v>198.967133881102</v>
      </c>
      <c r="GR296">
        <v>2.41020423944338</v>
      </c>
      <c r="GS296">
        <v>2.9907623501669698</v>
      </c>
      <c r="GT296">
        <v>3.1069330353165299</v>
      </c>
      <c r="GU296">
        <v>2.8745916650174101</v>
      </c>
      <c r="GV296">
        <v>351.99704582058899</v>
      </c>
      <c r="GW296">
        <v>0.92231031502468497</v>
      </c>
      <c r="GX296">
        <v>59.597438630985003</v>
      </c>
      <c r="GY296">
        <v>2130</v>
      </c>
      <c r="GZ296">
        <v>59.597438630985003</v>
      </c>
      <c r="HA296">
        <v>2139</v>
      </c>
      <c r="HB296">
        <v>59.597438630985003</v>
      </c>
      <c r="HC296">
        <v>2115</v>
      </c>
      <c r="HD296">
        <v>59.597438630985003</v>
      </c>
      <c r="HE296">
        <v>2184</v>
      </c>
      <c r="HF296">
        <v>59.597438630985003</v>
      </c>
      <c r="HG296">
        <v>2059</v>
      </c>
      <c r="HH296">
        <v>59.597438630985003</v>
      </c>
      <c r="HI296">
        <v>2161</v>
      </c>
      <c r="HJ296">
        <v>59.597438630985003</v>
      </c>
      <c r="HK296">
        <v>2069</v>
      </c>
    </row>
    <row r="297" spans="1:219" x14ac:dyDescent="0.25">
      <c r="A297">
        <f t="shared" si="4"/>
        <v>5.4647194363149548E-2</v>
      </c>
      <c r="B297" t="s">
        <v>513</v>
      </c>
      <c r="C297">
        <v>325</v>
      </c>
      <c r="D297">
        <v>0</v>
      </c>
      <c r="E297">
        <v>60894.9246054049</v>
      </c>
      <c r="F297">
        <v>2460894.9246053998</v>
      </c>
      <c r="G297">
        <v>200</v>
      </c>
      <c r="H297">
        <v>42.5538435763442</v>
      </c>
      <c r="I297">
        <v>0.95779999999999998</v>
      </c>
      <c r="J297">
        <v>2460894.9297278798</v>
      </c>
      <c r="K297">
        <v>2460894.9289271501</v>
      </c>
      <c r="L297">
        <v>2.7547038530279302</v>
      </c>
      <c r="M297">
        <v>4.3165463643091</v>
      </c>
      <c r="N297">
        <v>1.4139999999999999</v>
      </c>
      <c r="O297">
        <v>3.5</v>
      </c>
      <c r="P297">
        <v>10</v>
      </c>
      <c r="Q297">
        <v>30</v>
      </c>
      <c r="R297">
        <v>6.59502302891746E-2</v>
      </c>
      <c r="S297">
        <v>0.26811554826730799</v>
      </c>
      <c r="T297">
        <v>0.21320248374807099</v>
      </c>
      <c r="U297">
        <v>0.242937213098119</v>
      </c>
      <c r="V297">
        <v>0.169748879181326</v>
      </c>
      <c r="W297">
        <v>0.106762497771117</v>
      </c>
      <c r="X297">
        <v>9.7309501004485294E-2</v>
      </c>
      <c r="Y297">
        <v>9.54375054784347E-2</v>
      </c>
      <c r="Z297">
        <v>7.0091135437210005E-4</v>
      </c>
      <c r="AA297">
        <v>1.6445657018013999E-3</v>
      </c>
      <c r="AB297">
        <v>1.4080275198504999E-3</v>
      </c>
      <c r="AC297">
        <v>1.5366470381975E-3</v>
      </c>
      <c r="AD297">
        <v>1.2178355412333999E-3</v>
      </c>
      <c r="AE297">
        <v>9.3180248013980001E-4</v>
      </c>
      <c r="AF297">
        <v>8.8595384259819996E-4</v>
      </c>
      <c r="AG297">
        <v>8.7851023096800003E-4</v>
      </c>
      <c r="AH297">
        <v>94.092112901008804</v>
      </c>
      <c r="AI297">
        <v>163.03121728345599</v>
      </c>
      <c r="AJ297">
        <v>151.41925902890699</v>
      </c>
      <c r="AK297">
        <v>158.09565050350699</v>
      </c>
      <c r="AL297">
        <v>139.38571624327199</v>
      </c>
      <c r="AM297">
        <v>114.57631852953899</v>
      </c>
      <c r="AN297">
        <v>109.83585862567099</v>
      </c>
      <c r="AO297">
        <v>108.63562211822401</v>
      </c>
      <c r="AP297">
        <v>729011.39662610297</v>
      </c>
      <c r="AQ297">
        <v>1844.5225241154301</v>
      </c>
      <c r="AR297">
        <v>2733.3659203294701</v>
      </c>
      <c r="AS297">
        <v>1834.7827768373099</v>
      </c>
      <c r="AT297">
        <v>2733.8659203294701</v>
      </c>
      <c r="AU297">
        <v>1837.7172231626801</v>
      </c>
      <c r="AV297">
        <v>22.2811583257038</v>
      </c>
      <c r="AW297">
        <v>22.492950765349299</v>
      </c>
      <c r="AX297">
        <v>48078.469490924297</v>
      </c>
      <c r="AY297">
        <v>58.535952931326101</v>
      </c>
      <c r="AZ297">
        <v>496.281011256596</v>
      </c>
      <c r="BA297">
        <v>13.0874396256657</v>
      </c>
      <c r="BB297">
        <v>1.14781907660155E-2</v>
      </c>
      <c r="BC297">
        <v>96.877511733097506</v>
      </c>
      <c r="BD297">
        <v>7032</v>
      </c>
      <c r="BE297">
        <v>821.34939440260803</v>
      </c>
      <c r="BF297">
        <v>118.920276497695</v>
      </c>
      <c r="BG297">
        <v>2170</v>
      </c>
      <c r="BH297">
        <v>2.8065467425946</v>
      </c>
      <c r="BI297">
        <v>3.0784415524859301</v>
      </c>
      <c r="BJ297">
        <v>3.1086091630847101</v>
      </c>
      <c r="BK297">
        <v>3.0482739418871598</v>
      </c>
      <c r="BL297">
        <v>319.64290655266899</v>
      </c>
      <c r="BM297">
        <v>0.88510033094780405</v>
      </c>
      <c r="BN297">
        <v>2558.6533954798701</v>
      </c>
      <c r="BO297">
        <v>1766.6690976918101</v>
      </c>
      <c r="BP297">
        <v>2559.1533954798701</v>
      </c>
      <c r="BQ297">
        <v>1905.8309023081799</v>
      </c>
      <c r="BR297">
        <v>22.277584348999799</v>
      </c>
      <c r="BS297">
        <v>22.547347053709501</v>
      </c>
      <c r="BT297">
        <v>154133.65963897301</v>
      </c>
      <c r="BU297">
        <v>836.38450384312102</v>
      </c>
      <c r="BV297">
        <v>11.801</v>
      </c>
      <c r="BW297">
        <v>5.8756665936974999E-3</v>
      </c>
      <c r="BX297">
        <v>184.285647248055</v>
      </c>
      <c r="BY297">
        <v>22591</v>
      </c>
      <c r="BZ297">
        <v>2633.14513423573</v>
      </c>
      <c r="CA297">
        <v>124.098039215686</v>
      </c>
      <c r="CB297">
        <v>2.69693052886532</v>
      </c>
      <c r="CC297">
        <v>3.0849093023217402</v>
      </c>
      <c r="CD297">
        <v>3.0786201314375199</v>
      </c>
      <c r="CE297">
        <v>3.0911984732059601</v>
      </c>
      <c r="CF297">
        <v>312.25514473136701</v>
      </c>
      <c r="CG297">
        <v>0.95825036887738901</v>
      </c>
      <c r="CH297">
        <v>2841.8956016092402</v>
      </c>
      <c r="CI297">
        <v>1986.8317058539201</v>
      </c>
      <c r="CJ297">
        <v>2842.3956016092402</v>
      </c>
      <c r="CK297">
        <v>1685.6682941460699</v>
      </c>
      <c r="CL297">
        <v>22.281995815431198</v>
      </c>
      <c r="CM297">
        <v>22.420591679980799</v>
      </c>
      <c r="CN297">
        <v>128113.02525622799</v>
      </c>
      <c r="CO297">
        <v>766.76419038635902</v>
      </c>
      <c r="CP297">
        <v>12.054</v>
      </c>
      <c r="CQ297">
        <v>6.4788279257731998E-3</v>
      </c>
      <c r="CR297">
        <v>167.08269225728199</v>
      </c>
      <c r="CS297">
        <v>16433</v>
      </c>
      <c r="CT297">
        <v>2188.62116085356</v>
      </c>
      <c r="CU297">
        <v>121.312529110386</v>
      </c>
      <c r="CV297">
        <v>2.7560974286634701</v>
      </c>
      <c r="CW297">
        <v>3.0260585373200102</v>
      </c>
      <c r="CX297">
        <v>3.0330695496251301</v>
      </c>
      <c r="CY297">
        <v>3.0190475250148898</v>
      </c>
      <c r="CZ297">
        <v>316.57518699560001</v>
      </c>
      <c r="DA297">
        <v>0.91895626255335805</v>
      </c>
      <c r="DB297">
        <v>2650.8679033465201</v>
      </c>
      <c r="DC297">
        <v>1885.95319070341</v>
      </c>
      <c r="DD297">
        <v>2651.3679033465201</v>
      </c>
      <c r="DE297">
        <v>1786.54680929658</v>
      </c>
      <c r="DF297">
        <v>22.278422467795799</v>
      </c>
      <c r="DG297">
        <v>22.4893522330533</v>
      </c>
      <c r="DH297">
        <v>142488.28914830499</v>
      </c>
      <c r="DI297">
        <v>806.13969776475096</v>
      </c>
      <c r="DJ297">
        <v>11.875</v>
      </c>
      <c r="DK297">
        <v>6.1253345448893E-3</v>
      </c>
      <c r="DL297">
        <v>176.75384247096801</v>
      </c>
      <c r="DM297">
        <v>17182</v>
      </c>
      <c r="DN297">
        <v>2434.20123894576</v>
      </c>
      <c r="DO297">
        <v>123.63736815670499</v>
      </c>
      <c r="DP297">
        <v>2.7727690727063501</v>
      </c>
      <c r="DQ297">
        <v>3.0513330165776198</v>
      </c>
      <c r="DR297">
        <v>3.06071226510337</v>
      </c>
      <c r="DS297">
        <v>3.0419537680518598</v>
      </c>
      <c r="DT297">
        <v>317.99040878910898</v>
      </c>
      <c r="DU297">
        <v>0.94264166531090199</v>
      </c>
      <c r="DV297">
        <v>2654.1093125268198</v>
      </c>
      <c r="DW297">
        <v>2097.3823597678902</v>
      </c>
      <c r="DX297">
        <v>2654.6093125268198</v>
      </c>
      <c r="DY297">
        <v>1575.1176402321</v>
      </c>
      <c r="DZ297">
        <v>22.275846179613101</v>
      </c>
      <c r="EA297">
        <v>22.414476097115799</v>
      </c>
      <c r="EB297">
        <v>105790.96906192601</v>
      </c>
      <c r="EC297">
        <v>701.56825272274705</v>
      </c>
      <c r="ED297">
        <v>12.259</v>
      </c>
      <c r="EE297">
        <v>7.1764484985613001E-3</v>
      </c>
      <c r="EF297">
        <v>150.79212699741899</v>
      </c>
      <c r="EG297">
        <v>15094</v>
      </c>
      <c r="EH297">
        <v>1807.28191417741</v>
      </c>
      <c r="EI297">
        <v>118.965675057208</v>
      </c>
      <c r="EJ297">
        <v>2.7262125813285798</v>
      </c>
      <c r="EK297">
        <v>3.0273718120934201</v>
      </c>
      <c r="EL297">
        <v>2.9987186818222602</v>
      </c>
      <c r="EM297">
        <v>3.0560249423645902</v>
      </c>
      <c r="EN297">
        <v>306.12770485478802</v>
      </c>
      <c r="EO297">
        <v>0.93971002093892997</v>
      </c>
      <c r="EP297">
        <v>2947.2117323833099</v>
      </c>
      <c r="EQ297">
        <v>1881.2159425515199</v>
      </c>
      <c r="ER297">
        <v>2947.7117323833099</v>
      </c>
      <c r="ES297">
        <v>1791.2840574484701</v>
      </c>
      <c r="ET297">
        <v>22.285994279411799</v>
      </c>
      <c r="EU297">
        <v>22.439322009775601</v>
      </c>
      <c r="EV297">
        <v>70323.197401570593</v>
      </c>
      <c r="EW297">
        <v>584.65950131180603</v>
      </c>
      <c r="EX297">
        <v>12.689</v>
      </c>
      <c r="EY297">
        <v>8.9893772639898003E-3</v>
      </c>
      <c r="EZ297">
        <v>120.28060305833699</v>
      </c>
      <c r="FA297">
        <v>9747</v>
      </c>
      <c r="FB297">
        <v>1201.3676019603299</v>
      </c>
      <c r="FC297">
        <v>121.673234022104</v>
      </c>
      <c r="FD297">
        <v>2.6615876492081099</v>
      </c>
      <c r="FE297">
        <v>3.0309354497093501</v>
      </c>
      <c r="FF297">
        <v>3.0047362344041399</v>
      </c>
      <c r="FG297">
        <v>3.0571346650145701</v>
      </c>
      <c r="FH297">
        <v>306.934355432443</v>
      </c>
      <c r="FI297">
        <v>0.93960247772486405</v>
      </c>
      <c r="FJ297">
        <v>2744.9602389797101</v>
      </c>
      <c r="FK297">
        <v>1779.3156146709</v>
      </c>
      <c r="FL297">
        <v>2745.4602389797101</v>
      </c>
      <c r="FM297">
        <v>1893.18438532909</v>
      </c>
      <c r="FN297">
        <v>22.2821506432612</v>
      </c>
      <c r="FO297">
        <v>22.510419171918301</v>
      </c>
      <c r="FP297">
        <v>64648.793405443299</v>
      </c>
      <c r="FQ297">
        <v>563.23263806868295</v>
      </c>
      <c r="FR297">
        <v>12.785</v>
      </c>
      <c r="FS297">
        <v>9.4181740728868004E-3</v>
      </c>
      <c r="FT297">
        <v>114.781688836646</v>
      </c>
      <c r="FU297">
        <v>8395</v>
      </c>
      <c r="FV297">
        <v>1104.42881969118</v>
      </c>
      <c r="FW297">
        <v>120.263470319634</v>
      </c>
      <c r="FX297">
        <v>2.8337739698255699</v>
      </c>
      <c r="FY297">
        <v>3.0225277429650199</v>
      </c>
      <c r="FZ297">
        <v>3.0186879853799899</v>
      </c>
      <c r="GA297">
        <v>3.0263675005500601</v>
      </c>
      <c r="GB297">
        <v>314.13940101878899</v>
      </c>
      <c r="GC297">
        <v>0.91870261064446301</v>
      </c>
      <c r="GD297">
        <v>2572.81630864409</v>
      </c>
      <c r="GE297">
        <v>1770.8231541662301</v>
      </c>
      <c r="GF297">
        <v>2573.31630864409</v>
      </c>
      <c r="GG297">
        <v>1901.6768458337599</v>
      </c>
      <c r="GH297">
        <v>22.277891380586599</v>
      </c>
      <c r="GI297">
        <v>22.543418791413199</v>
      </c>
      <c r="GJ297">
        <v>63513.462713656103</v>
      </c>
      <c r="GK297">
        <v>560.071439586731</v>
      </c>
      <c r="GL297">
        <v>12.77</v>
      </c>
      <c r="GM297">
        <v>9.5322213091104998E-3</v>
      </c>
      <c r="GN297">
        <v>113.40243087653501</v>
      </c>
      <c r="GO297">
        <v>8261</v>
      </c>
      <c r="GP297">
        <v>1085.0333774897199</v>
      </c>
      <c r="GQ297">
        <v>124.85291164658599</v>
      </c>
      <c r="GR297">
        <v>2.78371285103142</v>
      </c>
      <c r="GS297">
        <v>3.08577309886171</v>
      </c>
      <c r="GT297">
        <v>3.0897854052744602</v>
      </c>
      <c r="GU297">
        <v>3.0817607924489701</v>
      </c>
      <c r="GV297">
        <v>316.67321303273002</v>
      </c>
      <c r="GW297">
        <v>0.95639955576538604</v>
      </c>
      <c r="GX297">
        <v>58.535952931326101</v>
      </c>
      <c r="GY297">
        <v>2091</v>
      </c>
      <c r="GZ297">
        <v>58.535952931326101</v>
      </c>
      <c r="HA297">
        <v>2147</v>
      </c>
      <c r="HB297">
        <v>58.535952931326101</v>
      </c>
      <c r="HC297">
        <v>1991</v>
      </c>
      <c r="HD297">
        <v>58.5359529313262</v>
      </c>
      <c r="HE297">
        <v>2185</v>
      </c>
      <c r="HF297">
        <v>58.5359529313262</v>
      </c>
      <c r="HG297">
        <v>2081</v>
      </c>
      <c r="HH297">
        <v>58.535952931326101</v>
      </c>
      <c r="HI297">
        <v>2190</v>
      </c>
      <c r="HJ297">
        <v>58.535952931326101</v>
      </c>
      <c r="HK297">
        <v>1992</v>
      </c>
    </row>
    <row r="298" spans="1:219" x14ac:dyDescent="0.25">
      <c r="A298">
        <f t="shared" si="4"/>
        <v>0.15184545328431351</v>
      </c>
      <c r="B298" t="s">
        <v>514</v>
      </c>
      <c r="C298">
        <v>326</v>
      </c>
      <c r="D298">
        <v>0</v>
      </c>
      <c r="E298">
        <v>60895.651139571302</v>
      </c>
      <c r="F298">
        <v>2460895.6511395699</v>
      </c>
      <c r="G298">
        <v>200</v>
      </c>
      <c r="H298">
        <v>42.083584173514602</v>
      </c>
      <c r="I298">
        <v>0.9829</v>
      </c>
      <c r="J298">
        <v>2460895.65629248</v>
      </c>
      <c r="K298">
        <v>2460895.65549174</v>
      </c>
      <c r="L298">
        <v>2.68976291910985</v>
      </c>
      <c r="M298">
        <v>4.3272548931605197</v>
      </c>
      <c r="N298">
        <v>1.4139999999999999</v>
      </c>
      <c r="O298">
        <v>3.5</v>
      </c>
      <c r="P298">
        <v>10</v>
      </c>
      <c r="Q298">
        <v>30</v>
      </c>
      <c r="R298">
        <v>9.8039495568010102E-2</v>
      </c>
      <c r="S298">
        <v>0.27235065530452601</v>
      </c>
      <c r="T298">
        <v>0.216732765547548</v>
      </c>
      <c r="U298">
        <v>0.24168938361950101</v>
      </c>
      <c r="V298">
        <v>0.16593010341028699</v>
      </c>
      <c r="W298">
        <v>0.10437553753862901</v>
      </c>
      <c r="X298">
        <v>9.7265880925589507E-2</v>
      </c>
      <c r="Y298">
        <v>9.6135450355830501E-2</v>
      </c>
      <c r="Z298">
        <v>1.4182284639442E-3</v>
      </c>
      <c r="AA298">
        <v>2.3913405799912998E-3</v>
      </c>
      <c r="AB298">
        <v>2.0989120036957998E-3</v>
      </c>
      <c r="AC298">
        <v>2.2288526960632998E-3</v>
      </c>
      <c r="AD298">
        <v>1.845926782174E-3</v>
      </c>
      <c r="AE298">
        <v>1.5584397536157E-3</v>
      </c>
      <c r="AF298">
        <v>1.5250450840378E-3</v>
      </c>
      <c r="AG298">
        <v>1.5212660692335001E-3</v>
      </c>
      <c r="AH298">
        <v>69.128139831120393</v>
      </c>
      <c r="AI298">
        <v>113.890366593251</v>
      </c>
      <c r="AJ298">
        <v>103.25957694554</v>
      </c>
      <c r="AK298">
        <v>108.436678676154</v>
      </c>
      <c r="AL298">
        <v>89.889861836700803</v>
      </c>
      <c r="AM298">
        <v>66.974380816757304</v>
      </c>
      <c r="AN298">
        <v>63.779020006453798</v>
      </c>
      <c r="AO298">
        <v>63.194369676744103</v>
      </c>
      <c r="AP298">
        <v>666990.79623967397</v>
      </c>
      <c r="AQ298">
        <v>2590.1356537213201</v>
      </c>
      <c r="AR298">
        <v>2757.0119799039499</v>
      </c>
      <c r="AS298">
        <v>1842.78898873971</v>
      </c>
      <c r="AT298">
        <v>2757.5119799039499</v>
      </c>
      <c r="AU298">
        <v>1829.71101126028</v>
      </c>
      <c r="AV298">
        <v>22.281153047960299</v>
      </c>
      <c r="AW298">
        <v>22.492924072611999</v>
      </c>
      <c r="AX298">
        <v>65391.441211842997</v>
      </c>
      <c r="AY298">
        <v>58.826746271932898</v>
      </c>
      <c r="AZ298">
        <v>911.22405946938204</v>
      </c>
      <c r="BA298">
        <v>12.6569777464768</v>
      </c>
      <c r="BB298">
        <v>1.55936216395644E-2</v>
      </c>
      <c r="BC298">
        <v>71.762197817649096</v>
      </c>
      <c r="BD298">
        <v>11316</v>
      </c>
      <c r="BE298">
        <v>1111.5937112952599</v>
      </c>
      <c r="BF298">
        <v>2099.1936240037498</v>
      </c>
      <c r="BG298">
        <v>2133</v>
      </c>
      <c r="BH298">
        <v>2.7715625844723699</v>
      </c>
      <c r="BI298">
        <v>2.9942675531032199</v>
      </c>
      <c r="BJ298">
        <v>3.0132551212479801</v>
      </c>
      <c r="BK298">
        <v>2.9752799849584499</v>
      </c>
      <c r="BL298">
        <v>320.41509965528002</v>
      </c>
      <c r="BM298">
        <v>0.93463704317552698</v>
      </c>
      <c r="BN298">
        <v>2931.4867968784501</v>
      </c>
      <c r="BO298">
        <v>1911.5756797843001</v>
      </c>
      <c r="BP298">
        <v>2931.9867968784501</v>
      </c>
      <c r="BQ298">
        <v>1760.9243202156899</v>
      </c>
      <c r="BR298">
        <v>22.277578300201998</v>
      </c>
      <c r="BS298">
        <v>22.547318391743499</v>
      </c>
      <c r="BT298">
        <v>142771.47552101899</v>
      </c>
      <c r="BU298">
        <v>1076.9820300454001</v>
      </c>
      <c r="BV298">
        <v>11.801</v>
      </c>
      <c r="BW298">
        <v>8.1594037973019007E-3</v>
      </c>
      <c r="BX298">
        <v>132.56625601728899</v>
      </c>
      <c r="BY298">
        <v>25485</v>
      </c>
      <c r="BZ298">
        <v>2426.9823603883001</v>
      </c>
      <c r="CA298">
        <v>2097.53728489483</v>
      </c>
      <c r="CB298">
        <v>2.7386724821449002</v>
      </c>
      <c r="CC298">
        <v>3.0640740049986102</v>
      </c>
      <c r="CD298">
        <v>3.1225290172690801</v>
      </c>
      <c r="CE298">
        <v>3.0056189927281398</v>
      </c>
      <c r="CF298">
        <v>345.67816713364999</v>
      </c>
      <c r="CG298">
        <v>0.95744469447323099</v>
      </c>
      <c r="CH298">
        <v>2649.1314042604499</v>
      </c>
      <c r="CI298">
        <v>1690.2492863883599</v>
      </c>
      <c r="CJ298">
        <v>2649.6314042604499</v>
      </c>
      <c r="CK298">
        <v>1982.2507136116301</v>
      </c>
      <c r="CL298">
        <v>22.281988573593299</v>
      </c>
      <c r="CM298">
        <v>22.4205785382279</v>
      </c>
      <c r="CN298">
        <v>118808.96443084801</v>
      </c>
      <c r="CO298">
        <v>1028.80096051429</v>
      </c>
      <c r="CP298">
        <v>12.054</v>
      </c>
      <c r="CQ298">
        <v>9.3612292187052002E-3</v>
      </c>
      <c r="CR298">
        <v>115.48294470045499</v>
      </c>
      <c r="CS298">
        <v>19585</v>
      </c>
      <c r="CT298">
        <v>2019.64194792689</v>
      </c>
      <c r="CU298">
        <v>2101.9185938945402</v>
      </c>
      <c r="CV298">
        <v>2.7545696522149199</v>
      </c>
      <c r="CW298">
        <v>3.0263074060227102</v>
      </c>
      <c r="CX298">
        <v>3.0244864614165299</v>
      </c>
      <c r="CY298">
        <v>3.0281283506288799</v>
      </c>
      <c r="CZ298">
        <v>314.43194032834202</v>
      </c>
      <c r="DA298">
        <v>0.94104155612804297</v>
      </c>
      <c r="DB298">
        <v>2839.68107044114</v>
      </c>
      <c r="DC298">
        <v>1791.8911628255</v>
      </c>
      <c r="DD298">
        <v>2840.18107044114</v>
      </c>
      <c r="DE298">
        <v>1880.60883717449</v>
      </c>
      <c r="DF298">
        <v>22.278417620470201</v>
      </c>
      <c r="DG298">
        <v>22.489318778483799</v>
      </c>
      <c r="DH298">
        <v>129826.82831123</v>
      </c>
      <c r="DI298">
        <v>1051.74068335627</v>
      </c>
      <c r="DJ298">
        <v>11.875</v>
      </c>
      <c r="DK298">
        <v>8.7602262524925003E-3</v>
      </c>
      <c r="DL298">
        <v>123.439960406336</v>
      </c>
      <c r="DM298">
        <v>20626</v>
      </c>
      <c r="DN298">
        <v>2206.93539144749</v>
      </c>
      <c r="DO298">
        <v>2099.8659274193501</v>
      </c>
      <c r="DP298">
        <v>2.6794713887683601</v>
      </c>
      <c r="DQ298">
        <v>3.0004541274794199</v>
      </c>
      <c r="DR298">
        <v>3.0768923729189201</v>
      </c>
      <c r="DS298">
        <v>2.9240158820399298</v>
      </c>
      <c r="DT298">
        <v>346.92825542161501</v>
      </c>
      <c r="DU298">
        <v>0.94480005877846096</v>
      </c>
      <c r="DV298">
        <v>2837.3504831958799</v>
      </c>
      <c r="DW298">
        <v>1580.3744372328099</v>
      </c>
      <c r="DX298">
        <v>2837.8504831958799</v>
      </c>
      <c r="DY298">
        <v>2092.1255627671799</v>
      </c>
      <c r="DZ298">
        <v>22.2758389472266</v>
      </c>
      <c r="EA298">
        <v>22.414476605660798</v>
      </c>
      <c r="EB298">
        <v>94923.230363504204</v>
      </c>
      <c r="EC298">
        <v>978.13860647916204</v>
      </c>
      <c r="ED298">
        <v>12.259</v>
      </c>
      <c r="EE298">
        <v>1.1130743135932699E-2</v>
      </c>
      <c r="EF298">
        <v>97.044764141539204</v>
      </c>
      <c r="EG298">
        <v>18384</v>
      </c>
      <c r="EH298">
        <v>1613.6066734799699</v>
      </c>
      <c r="EI298">
        <v>2101.2444653791799</v>
      </c>
      <c r="EJ298">
        <v>2.60734089860216</v>
      </c>
      <c r="EK298">
        <v>3.02266167226189</v>
      </c>
      <c r="EL298">
        <v>3.0829945156173699</v>
      </c>
      <c r="EM298">
        <v>2.9623288289064198</v>
      </c>
      <c r="EN298">
        <v>347.72078612356398</v>
      </c>
      <c r="EO298">
        <v>0.95704822420512103</v>
      </c>
      <c r="EP298">
        <v>2543.4314415611502</v>
      </c>
      <c r="EQ298">
        <v>1795.5859063110499</v>
      </c>
      <c r="ER298">
        <v>2543.9314415611502</v>
      </c>
      <c r="ES298">
        <v>1876.9140936889401</v>
      </c>
      <c r="ET298">
        <v>22.285987336469201</v>
      </c>
      <c r="EU298">
        <v>22.439331318180798</v>
      </c>
      <c r="EV298">
        <v>63037.907418697498</v>
      </c>
      <c r="EW298">
        <v>906.51427740320196</v>
      </c>
      <c r="EX298">
        <v>12.689</v>
      </c>
      <c r="EY298">
        <v>1.5502189928938301E-2</v>
      </c>
      <c r="EZ298">
        <v>69.538791599924593</v>
      </c>
      <c r="FA298">
        <v>12891</v>
      </c>
      <c r="FB298">
        <v>1071.585824708</v>
      </c>
      <c r="FC298">
        <v>2105.21072261072</v>
      </c>
      <c r="FD298">
        <v>2.6897954396148198</v>
      </c>
      <c r="FE298">
        <v>2.9955249348195001</v>
      </c>
      <c r="FF298">
        <v>3.0755630385358099</v>
      </c>
      <c r="FG298">
        <v>2.9154868311031898</v>
      </c>
      <c r="FH298">
        <v>337.82528912533098</v>
      </c>
      <c r="FI298">
        <v>0.92791453541938596</v>
      </c>
      <c r="FJ298">
        <v>2745.27810486301</v>
      </c>
      <c r="FK298">
        <v>1898.2289767028999</v>
      </c>
      <c r="FL298">
        <v>2745.77810486301</v>
      </c>
      <c r="FM298">
        <v>1774.2710232970901</v>
      </c>
      <c r="FN298">
        <v>22.2821434298064</v>
      </c>
      <c r="FO298">
        <v>22.510399668311901</v>
      </c>
      <c r="FP298">
        <v>59124.637422232699</v>
      </c>
      <c r="FQ298">
        <v>896.38397027553503</v>
      </c>
      <c r="FR298">
        <v>12.785</v>
      </c>
      <c r="FS298">
        <v>1.63372279371993E-2</v>
      </c>
      <c r="FT298">
        <v>65.959052574376798</v>
      </c>
      <c r="FU298">
        <v>11536</v>
      </c>
      <c r="FV298">
        <v>1005.063872629</v>
      </c>
      <c r="FW298">
        <v>2098.0317836812101</v>
      </c>
      <c r="FX298">
        <v>2.63094430841267</v>
      </c>
      <c r="FY298">
        <v>3.0069757594416902</v>
      </c>
      <c r="FZ298">
        <v>2.9973062602288998</v>
      </c>
      <c r="GA298">
        <v>3.0166452586544699</v>
      </c>
      <c r="GB298">
        <v>308.917146378974</v>
      </c>
      <c r="GC298">
        <v>0.96993398145607601</v>
      </c>
      <c r="GD298">
        <v>2917.3023408115901</v>
      </c>
      <c r="GE298">
        <v>1907.3573742609501</v>
      </c>
      <c r="GF298">
        <v>2917.8023408115901</v>
      </c>
      <c r="GG298">
        <v>1765.1426257390401</v>
      </c>
      <c r="GH298">
        <v>22.277886174622999</v>
      </c>
      <c r="GI298">
        <v>22.543380394992699</v>
      </c>
      <c r="GJ298">
        <v>58497.752772141102</v>
      </c>
      <c r="GK298">
        <v>895.70923823974397</v>
      </c>
      <c r="GL298">
        <v>12.77</v>
      </c>
      <c r="GM298">
        <v>1.64986452000839E-2</v>
      </c>
      <c r="GN298">
        <v>65.308863942389806</v>
      </c>
      <c r="GO298">
        <v>11693</v>
      </c>
      <c r="GP298">
        <v>994.40741634305402</v>
      </c>
      <c r="GQ298">
        <v>2102.3774866569602</v>
      </c>
      <c r="GR298">
        <v>2.64574659864858</v>
      </c>
      <c r="GS298">
        <v>3.0342409700625201</v>
      </c>
      <c r="GT298">
        <v>3.0893205573793598</v>
      </c>
      <c r="GU298">
        <v>2.9791613827456702</v>
      </c>
      <c r="GV298">
        <v>8.0573465403150895</v>
      </c>
      <c r="GW298">
        <v>0.96290960579275797</v>
      </c>
      <c r="GX298">
        <v>58.826746271932898</v>
      </c>
      <c r="GY298">
        <v>2092</v>
      </c>
      <c r="GZ298">
        <v>58.826746271932898</v>
      </c>
      <c r="HA298">
        <v>2162</v>
      </c>
      <c r="HB298">
        <v>58.826746271932898</v>
      </c>
      <c r="HC298">
        <v>1984</v>
      </c>
      <c r="HD298">
        <v>58.826746271932898</v>
      </c>
      <c r="HE298">
        <v>2123</v>
      </c>
      <c r="HF298">
        <v>58.826746271932898</v>
      </c>
      <c r="HG298">
        <v>2145</v>
      </c>
      <c r="HH298">
        <v>58.826746271932898</v>
      </c>
      <c r="HI298">
        <v>2108</v>
      </c>
      <c r="HJ298">
        <v>58.826746271932898</v>
      </c>
      <c r="HK298">
        <v>2061</v>
      </c>
    </row>
    <row r="299" spans="1:219" x14ac:dyDescent="0.25">
      <c r="A299">
        <f t="shared" si="4"/>
        <v>0.24766463394087357</v>
      </c>
      <c r="B299" t="s">
        <v>515</v>
      </c>
      <c r="C299">
        <v>329</v>
      </c>
      <c r="D299">
        <v>0</v>
      </c>
      <c r="E299">
        <v>60895.684334351601</v>
      </c>
      <c r="F299">
        <v>2460895.6843343498</v>
      </c>
      <c r="G299">
        <v>200</v>
      </c>
      <c r="H299">
        <v>42.063543191477898</v>
      </c>
      <c r="I299">
        <v>0.98380000000000001</v>
      </c>
      <c r="J299">
        <v>2460895.6894885902</v>
      </c>
      <c r="K299">
        <v>2460895.68868786</v>
      </c>
      <c r="L299">
        <v>2.7093790133670201</v>
      </c>
      <c r="M299">
        <v>4.6119513138643304</v>
      </c>
      <c r="N299">
        <v>1.4139999999999999</v>
      </c>
      <c r="O299">
        <v>3.5</v>
      </c>
      <c r="P299">
        <v>10</v>
      </c>
      <c r="Q299">
        <v>30</v>
      </c>
      <c r="R299">
        <v>0.108505620682983</v>
      </c>
      <c r="S299">
        <v>0.27091960404710203</v>
      </c>
      <c r="T299">
        <v>0.21504432301880599</v>
      </c>
      <c r="U299">
        <v>0.24335965859768799</v>
      </c>
      <c r="V299">
        <v>0.16714279579150401</v>
      </c>
      <c r="W299">
        <v>0.104321218931411</v>
      </c>
      <c r="X299">
        <v>9.8332090742396197E-2</v>
      </c>
      <c r="Y299">
        <v>9.5191708143377199E-2</v>
      </c>
      <c r="Z299">
        <v>1.3570125953811E-3</v>
      </c>
      <c r="AA299">
        <v>2.2398944771346001E-3</v>
      </c>
      <c r="AB299">
        <v>1.9600637401858E-3</v>
      </c>
      <c r="AC299">
        <v>2.1005365640792001E-3</v>
      </c>
      <c r="AD299">
        <v>1.7341196687970001E-3</v>
      </c>
      <c r="AE299">
        <v>1.4545616708054E-3</v>
      </c>
      <c r="AF299">
        <v>1.4260532818755E-3</v>
      </c>
      <c r="AG299">
        <v>1.4144781455158E-3</v>
      </c>
      <c r="AH299">
        <v>79.959184647444602</v>
      </c>
      <c r="AI299">
        <v>120.951949662232</v>
      </c>
      <c r="AJ299">
        <v>109.712923416675</v>
      </c>
      <c r="AK299">
        <v>115.85594974128099</v>
      </c>
      <c r="AL299">
        <v>96.384810575069906</v>
      </c>
      <c r="AM299">
        <v>71.720038431678205</v>
      </c>
      <c r="AN299">
        <v>68.954008936520594</v>
      </c>
      <c r="AO299">
        <v>67.298111635837003</v>
      </c>
      <c r="AP299">
        <v>723205.86507667298</v>
      </c>
      <c r="AQ299">
        <v>2630.2585121376901</v>
      </c>
      <c r="AR299">
        <v>2758.82727892802</v>
      </c>
      <c r="AS299">
        <v>1839.5789288442199</v>
      </c>
      <c r="AT299">
        <v>2759.32727892802</v>
      </c>
      <c r="AU299">
        <v>1832.9210711557701</v>
      </c>
      <c r="AV299">
        <v>22.281154811888101</v>
      </c>
      <c r="AW299">
        <v>22.492908380195701</v>
      </c>
      <c r="AX299">
        <v>78471.901271718496</v>
      </c>
      <c r="AY299">
        <v>66.821973946400504</v>
      </c>
      <c r="AZ299">
        <v>938.98508665965403</v>
      </c>
      <c r="BA299">
        <v>12.546849827648</v>
      </c>
      <c r="BB299">
        <v>1.3494421875225499E-2</v>
      </c>
      <c r="BC299">
        <v>83.570977203561895</v>
      </c>
      <c r="BD299">
        <v>12878</v>
      </c>
      <c r="BE299">
        <v>1174.34275938425</v>
      </c>
      <c r="BF299">
        <v>1821.1350844277599</v>
      </c>
      <c r="BG299">
        <v>2132</v>
      </c>
      <c r="BH299">
        <v>2.74641594274678</v>
      </c>
      <c r="BI299">
        <v>3.1962820520867998</v>
      </c>
      <c r="BJ299">
        <v>3.3194730429393302</v>
      </c>
      <c r="BK299">
        <v>3.0730910612342601</v>
      </c>
      <c r="BL299">
        <v>335.625797852348</v>
      </c>
      <c r="BM299">
        <v>0.88934753439227598</v>
      </c>
      <c r="BN299">
        <v>2933.29611342509</v>
      </c>
      <c r="BO299">
        <v>1908.6022106371199</v>
      </c>
      <c r="BP299">
        <v>2933.79611342509</v>
      </c>
      <c r="BQ299">
        <v>1763.8977893628701</v>
      </c>
      <c r="BR299">
        <v>22.277578844133799</v>
      </c>
      <c r="BS299">
        <v>22.547320104139398</v>
      </c>
      <c r="BT299">
        <v>154164.46955983201</v>
      </c>
      <c r="BU299">
        <v>1097.84677165624</v>
      </c>
      <c r="BV299">
        <v>11.801</v>
      </c>
      <c r="BW299">
        <v>7.7044201943173999E-3</v>
      </c>
      <c r="BX299">
        <v>140.42439577178399</v>
      </c>
      <c r="BY299">
        <v>23441</v>
      </c>
      <c r="BZ299">
        <v>2307.0924196805599</v>
      </c>
      <c r="CA299">
        <v>1822.98500241896</v>
      </c>
      <c r="CB299">
        <v>2.7315865663607699</v>
      </c>
      <c r="CC299">
        <v>3.1468188809401498</v>
      </c>
      <c r="CD299">
        <v>3.29972300268054</v>
      </c>
      <c r="CE299">
        <v>2.9939147591997601</v>
      </c>
      <c r="CF299">
        <v>337.020679024608</v>
      </c>
      <c r="CG299">
        <v>0.86903017677237304</v>
      </c>
      <c r="CH299">
        <v>2651.13483157057</v>
      </c>
      <c r="CI299">
        <v>1686.8734460189501</v>
      </c>
      <c r="CJ299">
        <v>2651.63483157057</v>
      </c>
      <c r="CK299">
        <v>1985.6265539810399</v>
      </c>
      <c r="CL299">
        <v>22.281989738756099</v>
      </c>
      <c r="CM299">
        <v>22.420547758228299</v>
      </c>
      <c r="CN299">
        <v>127996.413556542</v>
      </c>
      <c r="CO299">
        <v>1044.8067794173101</v>
      </c>
      <c r="CP299">
        <v>12.054</v>
      </c>
      <c r="CQ299">
        <v>8.8266513968090002E-3</v>
      </c>
      <c r="CR299">
        <v>122.507257875877</v>
      </c>
      <c r="CS299">
        <v>17364</v>
      </c>
      <c r="CT299">
        <v>1915.4838744992901</v>
      </c>
      <c r="CU299">
        <v>1820.0290957923</v>
      </c>
      <c r="CV299">
        <v>2.79669203177829</v>
      </c>
      <c r="CW299">
        <v>3.1014337593874899</v>
      </c>
      <c r="CX299">
        <v>3.2497212531108399</v>
      </c>
      <c r="CY299">
        <v>2.9531462656641398</v>
      </c>
      <c r="CZ299">
        <v>335.30750684954302</v>
      </c>
      <c r="DA299">
        <v>0.86275569557476794</v>
      </c>
      <c r="DB299">
        <v>2841.5251592833702</v>
      </c>
      <c r="DC299">
        <v>1788.77889996819</v>
      </c>
      <c r="DD299">
        <v>2842.0251592833702</v>
      </c>
      <c r="DE299">
        <v>1883.7211000318</v>
      </c>
      <c r="DF299">
        <v>22.278420542810402</v>
      </c>
      <c r="DG299">
        <v>22.489289541087398</v>
      </c>
      <c r="DH299">
        <v>141551.264916705</v>
      </c>
      <c r="DI299">
        <v>1072.9472992983401</v>
      </c>
      <c r="DJ299">
        <v>11.875</v>
      </c>
      <c r="DK299">
        <v>8.1987599778243006E-3</v>
      </c>
      <c r="DL299">
        <v>131.92750940262599</v>
      </c>
      <c r="DM299">
        <v>20527</v>
      </c>
      <c r="DN299">
        <v>2118.3340831901501</v>
      </c>
      <c r="DO299">
        <v>1822.62906309751</v>
      </c>
      <c r="DP299">
        <v>2.60415981311509</v>
      </c>
      <c r="DQ299">
        <v>3.2030271029049802</v>
      </c>
      <c r="DR299">
        <v>3.32081998245219</v>
      </c>
      <c r="DS299">
        <v>3.0852342233577601</v>
      </c>
      <c r="DT299">
        <v>331.717272494442</v>
      </c>
      <c r="DU299">
        <v>0.87449547330544697</v>
      </c>
      <c r="DV299">
        <v>2839.4986094036499</v>
      </c>
      <c r="DW299">
        <v>1577.30568524872</v>
      </c>
      <c r="DX299">
        <v>2839.9986094036499</v>
      </c>
      <c r="DY299">
        <v>2095.1943147512702</v>
      </c>
      <c r="DZ299">
        <v>22.275841592027401</v>
      </c>
      <c r="EA299">
        <v>22.414459956591699</v>
      </c>
      <c r="EB299">
        <v>103568.00441008</v>
      </c>
      <c r="EC299">
        <v>994.46540589893505</v>
      </c>
      <c r="ED299">
        <v>12.259</v>
      </c>
      <c r="EE299">
        <v>1.0375561930125799E-2</v>
      </c>
      <c r="EF299">
        <v>104.14440139972599</v>
      </c>
      <c r="EG299">
        <v>17136</v>
      </c>
      <c r="EH299">
        <v>1549.90938299959</v>
      </c>
      <c r="EI299">
        <v>1823.79543378995</v>
      </c>
      <c r="EJ299">
        <v>2.5941838124871901</v>
      </c>
      <c r="EK299">
        <v>3.1818533437131999</v>
      </c>
      <c r="EL299">
        <v>3.3341312624894601</v>
      </c>
      <c r="EM299">
        <v>3.0295754249369402</v>
      </c>
      <c r="EN299">
        <v>337.33570402600702</v>
      </c>
      <c r="EO299">
        <v>0.87224904264222602</v>
      </c>
      <c r="EP299">
        <v>2545.3340520418601</v>
      </c>
      <c r="EQ299">
        <v>1792.12925146321</v>
      </c>
      <c r="ER299">
        <v>2545.8340520418601</v>
      </c>
      <c r="ES299">
        <v>1880.37074853678</v>
      </c>
      <c r="ET299">
        <v>22.285987880012701</v>
      </c>
      <c r="EU299">
        <v>22.4393332104056</v>
      </c>
      <c r="EV299">
        <v>68318.634188835698</v>
      </c>
      <c r="EW299">
        <v>917.20308600057501</v>
      </c>
      <c r="EX299">
        <v>12.689</v>
      </c>
      <c r="EY299">
        <v>1.4479432709875201E-2</v>
      </c>
      <c r="EZ299">
        <v>74.485831144262903</v>
      </c>
      <c r="FA299">
        <v>10732</v>
      </c>
      <c r="FB299">
        <v>1022.39772568879</v>
      </c>
      <c r="FC299">
        <v>1829.03769937167</v>
      </c>
      <c r="FD299">
        <v>2.7063934849361702</v>
      </c>
      <c r="FE299">
        <v>3.0821751844477401</v>
      </c>
      <c r="FF299">
        <v>3.2260895140363499</v>
      </c>
      <c r="FG299">
        <v>2.9382608548591298</v>
      </c>
      <c r="FH299">
        <v>336.832291055442</v>
      </c>
      <c r="FI299">
        <v>0.87302651092921602</v>
      </c>
      <c r="FJ299">
        <v>2746.9785699960498</v>
      </c>
      <c r="FK299">
        <v>1895.0768195221999</v>
      </c>
      <c r="FL299">
        <v>2747.4785699960498</v>
      </c>
      <c r="FM299">
        <v>1777.4231804777901</v>
      </c>
      <c r="FN299">
        <v>22.2821471671556</v>
      </c>
      <c r="FO299">
        <v>22.510404895698901</v>
      </c>
      <c r="FP299">
        <v>64747.579852723997</v>
      </c>
      <c r="FQ299">
        <v>907.0700970721</v>
      </c>
      <c r="FR299">
        <v>12.785</v>
      </c>
      <c r="FS299">
        <v>1.51048755905484E-2</v>
      </c>
      <c r="FT299">
        <v>71.381010201659606</v>
      </c>
      <c r="FU299">
        <v>9724</v>
      </c>
      <c r="FV299">
        <v>968.95640803217805</v>
      </c>
      <c r="FW299">
        <v>1819.47412982126</v>
      </c>
      <c r="FX299">
        <v>2.7438209718267701</v>
      </c>
      <c r="FY299">
        <v>2.9728529706731899</v>
      </c>
      <c r="FZ299">
        <v>3.10782633237545</v>
      </c>
      <c r="GA299">
        <v>2.8378796089709302</v>
      </c>
      <c r="GB299">
        <v>339.22375645887303</v>
      </c>
      <c r="GC299">
        <v>0.88542582228205202</v>
      </c>
      <c r="GD299">
        <v>2919.1234624130402</v>
      </c>
      <c r="GE299">
        <v>1904.37737561123</v>
      </c>
      <c r="GF299">
        <v>2919.6234624130402</v>
      </c>
      <c r="GG299">
        <v>1768.12262438876</v>
      </c>
      <c r="GH299">
        <v>22.277886643563601</v>
      </c>
      <c r="GI299">
        <v>22.5433874839011</v>
      </c>
      <c r="GJ299">
        <v>62859.498591953103</v>
      </c>
      <c r="GK299">
        <v>903.96686208490803</v>
      </c>
      <c r="GL299">
        <v>12.77</v>
      </c>
      <c r="GM299">
        <v>1.5502499594957799E-2</v>
      </c>
      <c r="GN299">
        <v>69.537392606377196</v>
      </c>
      <c r="GO299">
        <v>10157</v>
      </c>
      <c r="GP299">
        <v>940.70101314837302</v>
      </c>
      <c r="GQ299">
        <v>1823.69017632241</v>
      </c>
      <c r="GR299">
        <v>2.7517794836851102</v>
      </c>
      <c r="GS299">
        <v>3.1332299554112999</v>
      </c>
      <c r="GT299">
        <v>3.2352923503081001</v>
      </c>
      <c r="GU299">
        <v>3.0311675605145099</v>
      </c>
      <c r="GV299">
        <v>332.21687633430503</v>
      </c>
      <c r="GW299">
        <v>0.89082739075949102</v>
      </c>
      <c r="GX299">
        <v>66.821973946400504</v>
      </c>
      <c r="GY299">
        <v>2067</v>
      </c>
      <c r="GZ299">
        <v>66.821973946400504</v>
      </c>
      <c r="HA299">
        <v>2234</v>
      </c>
      <c r="HB299">
        <v>66.821973946400504</v>
      </c>
      <c r="HC299">
        <v>2092</v>
      </c>
      <c r="HD299">
        <v>66.821973946400504</v>
      </c>
      <c r="HE299">
        <v>2190</v>
      </c>
      <c r="HF299">
        <v>66.821973946400504</v>
      </c>
      <c r="HG299">
        <v>2069</v>
      </c>
      <c r="HH299">
        <v>66.821973946400504</v>
      </c>
      <c r="HI299">
        <v>2126</v>
      </c>
      <c r="HJ299">
        <v>66.821973946400504</v>
      </c>
      <c r="HK299">
        <v>1985</v>
      </c>
    </row>
    <row r="300" spans="1:219" x14ac:dyDescent="0.25">
      <c r="A300">
        <f t="shared" si="4"/>
        <v>0.28000520273873919</v>
      </c>
      <c r="B300" t="s">
        <v>516</v>
      </c>
      <c r="C300">
        <v>330</v>
      </c>
      <c r="D300">
        <v>0</v>
      </c>
      <c r="E300">
        <v>60895.695538147796</v>
      </c>
      <c r="F300">
        <v>2460895.6955381399</v>
      </c>
      <c r="G300">
        <v>200</v>
      </c>
      <c r="H300">
        <v>42.056742865242803</v>
      </c>
      <c r="I300">
        <v>0.98409999999999997</v>
      </c>
      <c r="J300">
        <v>2460895.7006928301</v>
      </c>
      <c r="K300">
        <v>2460895.6998920999</v>
      </c>
      <c r="L300">
        <v>2.7411799361848299</v>
      </c>
      <c r="M300">
        <v>4.5903968990884199</v>
      </c>
      <c r="N300">
        <v>1.4139999999999999</v>
      </c>
      <c r="O300">
        <v>3.5</v>
      </c>
      <c r="P300">
        <v>10</v>
      </c>
      <c r="Q300">
        <v>30</v>
      </c>
      <c r="R300">
        <v>0.111056787206941</v>
      </c>
      <c r="S300">
        <v>0.275145075156908</v>
      </c>
      <c r="T300">
        <v>0.21200359612143699</v>
      </c>
      <c r="U300">
        <v>0.24221241191859599</v>
      </c>
      <c r="V300">
        <v>0.165418374610729</v>
      </c>
      <c r="W300">
        <v>0.10444915942008599</v>
      </c>
      <c r="X300">
        <v>9.8218456493215797E-2</v>
      </c>
      <c r="Y300">
        <v>9.6942495949776497E-2</v>
      </c>
      <c r="Z300">
        <v>1.336459545294E-3</v>
      </c>
      <c r="AA300">
        <v>2.2206749471863998E-3</v>
      </c>
      <c r="AB300">
        <v>1.9110878568066E-3</v>
      </c>
      <c r="AC300">
        <v>2.0575943914213001E-3</v>
      </c>
      <c r="AD300">
        <v>1.6922882634854001E-3</v>
      </c>
      <c r="AE300">
        <v>1.4224439571409E-3</v>
      </c>
      <c r="AF300">
        <v>1.3931840003127999E-3</v>
      </c>
      <c r="AG300">
        <v>1.3899129065112999E-3</v>
      </c>
      <c r="AH300">
        <v>83.097754509663403</v>
      </c>
      <c r="AI300">
        <v>123.901553221699</v>
      </c>
      <c r="AJ300">
        <v>110.933464082436</v>
      </c>
      <c r="AK300">
        <v>117.71630644428799</v>
      </c>
      <c r="AL300">
        <v>97.748343577135401</v>
      </c>
      <c r="AM300">
        <v>73.429367038143994</v>
      </c>
      <c r="AN300">
        <v>70.499271073427195</v>
      </c>
      <c r="AO300">
        <v>69.747173003167703</v>
      </c>
      <c r="AP300">
        <v>731354.58810334594</v>
      </c>
      <c r="AQ300">
        <v>2607.8825279446501</v>
      </c>
      <c r="AR300">
        <v>2759.42876875713</v>
      </c>
      <c r="AS300">
        <v>1838.5960269823199</v>
      </c>
      <c r="AT300">
        <v>2759.92876875713</v>
      </c>
      <c r="AU300">
        <v>1833.9039730176701</v>
      </c>
      <c r="AV300">
        <v>22.281152580254101</v>
      </c>
      <c r="AW300">
        <v>22.4929263658906</v>
      </c>
      <c r="AX300">
        <v>81221.8908638133</v>
      </c>
      <c r="AY300">
        <v>66.198835178477097</v>
      </c>
      <c r="AZ300">
        <v>933.53078157771699</v>
      </c>
      <c r="BA300">
        <v>12.5216176528931</v>
      </c>
      <c r="BB300">
        <v>1.2987778893683501E-2</v>
      </c>
      <c r="BC300">
        <v>87.005048431872694</v>
      </c>
      <c r="BD300">
        <v>13574</v>
      </c>
      <c r="BE300">
        <v>1226.9383690035099</v>
      </c>
      <c r="BF300">
        <v>1765.6319129646399</v>
      </c>
      <c r="BG300">
        <v>2206</v>
      </c>
      <c r="BH300">
        <v>2.7866340210398199</v>
      </c>
      <c r="BI300">
        <v>3.1428453350138801</v>
      </c>
      <c r="BJ300">
        <v>3.3024419374471599</v>
      </c>
      <c r="BK300">
        <v>2.9832487325805901</v>
      </c>
      <c r="BL300">
        <v>332.72025645995802</v>
      </c>
      <c r="BM300">
        <v>0.838190606376226</v>
      </c>
      <c r="BN300">
        <v>2933.6987197071198</v>
      </c>
      <c r="BO300">
        <v>1907.64764238053</v>
      </c>
      <c r="BP300">
        <v>2934.1987197071198</v>
      </c>
      <c r="BQ300">
        <v>1764.85235761946</v>
      </c>
      <c r="BR300">
        <v>22.277580811383</v>
      </c>
      <c r="BS300">
        <v>22.547293541931602</v>
      </c>
      <c r="BT300">
        <v>157808.407082844</v>
      </c>
      <c r="BU300">
        <v>1094.54714522832</v>
      </c>
      <c r="BV300">
        <v>11.801</v>
      </c>
      <c r="BW300">
        <v>7.5045883405631996E-3</v>
      </c>
      <c r="BX300">
        <v>144.176893403641</v>
      </c>
      <c r="BY300">
        <v>23755</v>
      </c>
      <c r="BZ300">
        <v>2383.85474090866</v>
      </c>
      <c r="CA300">
        <v>1762.99130434782</v>
      </c>
      <c r="CB300">
        <v>2.6822685237996402</v>
      </c>
      <c r="CC300">
        <v>3.0841116886027402</v>
      </c>
      <c r="CD300">
        <v>3.2333638578725701</v>
      </c>
      <c r="CE300">
        <v>2.9348595193329099</v>
      </c>
      <c r="CF300">
        <v>341.95400094889499</v>
      </c>
      <c r="CG300">
        <v>0.88685834638490701</v>
      </c>
      <c r="CH300">
        <v>2651.65806997751</v>
      </c>
      <c r="CI300">
        <v>1685.8510630564799</v>
      </c>
      <c r="CJ300">
        <v>2652.15806997751</v>
      </c>
      <c r="CK300">
        <v>1986.6489369435101</v>
      </c>
      <c r="CL300">
        <v>22.281990738833599</v>
      </c>
      <c r="CM300">
        <v>22.420544287674701</v>
      </c>
      <c r="CN300">
        <v>127928.50055395901</v>
      </c>
      <c r="CO300">
        <v>1035.5642524033999</v>
      </c>
      <c r="CP300">
        <v>12.054</v>
      </c>
      <c r="CQ300">
        <v>8.7535089998750995E-3</v>
      </c>
      <c r="CR300">
        <v>123.535068207554</v>
      </c>
      <c r="CS300">
        <v>17930</v>
      </c>
      <c r="CT300">
        <v>1932.4886942353901</v>
      </c>
      <c r="CU300">
        <v>1770.41705716963</v>
      </c>
      <c r="CV300">
        <v>2.7116963763988098</v>
      </c>
      <c r="CW300">
        <v>3.0823092022054199</v>
      </c>
      <c r="CX300">
        <v>3.2446839537385501</v>
      </c>
      <c r="CY300">
        <v>2.9199344506723</v>
      </c>
      <c r="CZ300">
        <v>337.91926678021701</v>
      </c>
      <c r="DA300">
        <v>0.86284414803784704</v>
      </c>
      <c r="DB300">
        <v>2842.1489404352801</v>
      </c>
      <c r="DC300">
        <v>1787.8229021135401</v>
      </c>
      <c r="DD300">
        <v>2842.6489404352801</v>
      </c>
      <c r="DE300">
        <v>1884.6770978864499</v>
      </c>
      <c r="DF300">
        <v>22.2784182552119</v>
      </c>
      <c r="DG300">
        <v>22.489306364679202</v>
      </c>
      <c r="DH300">
        <v>142602.95345032401</v>
      </c>
      <c r="DI300">
        <v>1065.41852350866</v>
      </c>
      <c r="DJ300">
        <v>11.875</v>
      </c>
      <c r="DK300">
        <v>8.0816253835109993E-3</v>
      </c>
      <c r="DL300">
        <v>133.84688768194101</v>
      </c>
      <c r="DM300">
        <v>21045</v>
      </c>
      <c r="DN300">
        <v>2154.1610674244698</v>
      </c>
      <c r="DO300">
        <v>1770.97322686707</v>
      </c>
      <c r="DP300">
        <v>2.8406034196656802</v>
      </c>
      <c r="DQ300">
        <v>3.0682555682794201</v>
      </c>
      <c r="DR300">
        <v>3.19405070848596</v>
      </c>
      <c r="DS300">
        <v>2.9424604280728901</v>
      </c>
      <c r="DT300">
        <v>330.90769988948102</v>
      </c>
      <c r="DU300">
        <v>0.85509339922665994</v>
      </c>
      <c r="DV300">
        <v>2840.17592214771</v>
      </c>
      <c r="DW300">
        <v>1576.35949225319</v>
      </c>
      <c r="DX300">
        <v>2840.67592214771</v>
      </c>
      <c r="DY300">
        <v>2096.1405077467998</v>
      </c>
      <c r="DZ300">
        <v>22.275839984197098</v>
      </c>
      <c r="EA300">
        <v>22.414477126775999</v>
      </c>
      <c r="EB300">
        <v>103807.773983797</v>
      </c>
      <c r="EC300">
        <v>983.98057650018904</v>
      </c>
      <c r="ED300">
        <v>12.259</v>
      </c>
      <c r="EE300">
        <v>1.02430841343965E-2</v>
      </c>
      <c r="EF300">
        <v>105.497787723635</v>
      </c>
      <c r="EG300">
        <v>16214</v>
      </c>
      <c r="EH300">
        <v>1568.12085445194</v>
      </c>
      <c r="EI300">
        <v>1767.5609756097499</v>
      </c>
      <c r="EJ300">
        <v>2.7151838871556899</v>
      </c>
      <c r="EK300">
        <v>3.0872985639996098</v>
      </c>
      <c r="EL300">
        <v>3.19526169475572</v>
      </c>
      <c r="EM300">
        <v>2.9793354332435</v>
      </c>
      <c r="EN300">
        <v>331.66622415904902</v>
      </c>
      <c r="EO300">
        <v>0.88001468989563303</v>
      </c>
      <c r="EP300">
        <v>2545.74057482426</v>
      </c>
      <c r="EQ300">
        <v>1791.029089743</v>
      </c>
      <c r="ER300">
        <v>2546.24057482426</v>
      </c>
      <c r="ES300">
        <v>1881.47091025699</v>
      </c>
      <c r="ET300">
        <v>22.2859902833146</v>
      </c>
      <c r="EU300">
        <v>22.439303116773001</v>
      </c>
      <c r="EV300">
        <v>69165.132060517702</v>
      </c>
      <c r="EW300">
        <v>906.64103568967698</v>
      </c>
      <c r="EX300">
        <v>12.689</v>
      </c>
      <c r="EY300">
        <v>1.4139741310141901E-2</v>
      </c>
      <c r="EZ300">
        <v>76.287228724325502</v>
      </c>
      <c r="FA300">
        <v>10162</v>
      </c>
      <c r="FB300">
        <v>1044.80889843519</v>
      </c>
      <c r="FC300">
        <v>1767.89764936336</v>
      </c>
      <c r="FD300">
        <v>2.8256642238971401</v>
      </c>
      <c r="FE300">
        <v>3.0666237834097698</v>
      </c>
      <c r="FF300">
        <v>3.2433820949631098</v>
      </c>
      <c r="FG300">
        <v>2.8898654718564298</v>
      </c>
      <c r="FH300">
        <v>342.48591197894899</v>
      </c>
      <c r="FI300">
        <v>0.86827781510030799</v>
      </c>
      <c r="FJ300">
        <v>2747.5264007310898</v>
      </c>
      <c r="FK300">
        <v>1894.02525008456</v>
      </c>
      <c r="FL300">
        <v>2748.0264007310898</v>
      </c>
      <c r="FM300">
        <v>1778.47474991543</v>
      </c>
      <c r="FN300">
        <v>22.282144988244099</v>
      </c>
      <c r="FO300">
        <v>22.5103943287112</v>
      </c>
      <c r="FP300">
        <v>65408.223990438797</v>
      </c>
      <c r="FQ300">
        <v>896.05992870641398</v>
      </c>
      <c r="FR300">
        <v>12.785</v>
      </c>
      <c r="FS300">
        <v>1.4773080117886099E-2</v>
      </c>
      <c r="FT300">
        <v>72.995367714818599</v>
      </c>
      <c r="FU300">
        <v>9871</v>
      </c>
      <c r="FV300">
        <v>988.05702266653498</v>
      </c>
      <c r="FW300">
        <v>1761.16857012334</v>
      </c>
      <c r="FX300">
        <v>2.62736363785194</v>
      </c>
      <c r="FY300">
        <v>3.1310468683010302</v>
      </c>
      <c r="FZ300">
        <v>3.3199903266616402</v>
      </c>
      <c r="GA300">
        <v>2.94210340994041</v>
      </c>
      <c r="GB300">
        <v>342.10143455774198</v>
      </c>
      <c r="GC300">
        <v>0.86125858156847901</v>
      </c>
      <c r="GD300">
        <v>2919.5563067401099</v>
      </c>
      <c r="GE300">
        <v>1903.40743665333</v>
      </c>
      <c r="GF300">
        <v>2920.0563067401099</v>
      </c>
      <c r="GG300">
        <v>1769.09256334666</v>
      </c>
      <c r="GH300">
        <v>22.277887736716799</v>
      </c>
      <c r="GI300">
        <v>22.5433624445802</v>
      </c>
      <c r="GJ300">
        <v>64633.596981463998</v>
      </c>
      <c r="GK300">
        <v>895.75037648938496</v>
      </c>
      <c r="GL300">
        <v>12.77</v>
      </c>
      <c r="GM300">
        <v>1.49437917590747E-2</v>
      </c>
      <c r="GN300">
        <v>72.155813358153694</v>
      </c>
      <c r="GO300">
        <v>11245</v>
      </c>
      <c r="GP300">
        <v>976.355502437572</v>
      </c>
      <c r="GQ300">
        <v>1766.2885375494</v>
      </c>
      <c r="GR300">
        <v>2.7400253996699502</v>
      </c>
      <c r="GS300">
        <v>3.10960624401344</v>
      </c>
      <c r="GT300">
        <v>3.2379535680182099</v>
      </c>
      <c r="GU300">
        <v>2.9812589200086701</v>
      </c>
      <c r="GV300">
        <v>330.24320890431699</v>
      </c>
      <c r="GW300">
        <v>0.84883869251108302</v>
      </c>
      <c r="GX300">
        <v>66.198835178477097</v>
      </c>
      <c r="GY300">
        <v>2070</v>
      </c>
      <c r="GZ300">
        <v>66.198835178477097</v>
      </c>
      <c r="HA300">
        <v>2134</v>
      </c>
      <c r="HB300">
        <v>66.198835178477097</v>
      </c>
      <c r="HC300">
        <v>2129</v>
      </c>
      <c r="HD300">
        <v>66.198835178477097</v>
      </c>
      <c r="HE300">
        <v>2214</v>
      </c>
      <c r="HF300">
        <v>66.198835178477097</v>
      </c>
      <c r="HG300">
        <v>2042</v>
      </c>
      <c r="HH300">
        <v>66.198835178477097</v>
      </c>
      <c r="HI300">
        <v>2189</v>
      </c>
      <c r="HJ300">
        <v>66.198835178477097</v>
      </c>
      <c r="HK300">
        <v>2024</v>
      </c>
    </row>
    <row r="301" spans="1:219" x14ac:dyDescent="0.25">
      <c r="A301">
        <f t="shared" si="4"/>
        <v>0.34375089767361622</v>
      </c>
      <c r="B301" t="s">
        <v>517</v>
      </c>
      <c r="C301">
        <v>332</v>
      </c>
      <c r="D301">
        <v>0</v>
      </c>
      <c r="E301">
        <v>60895.717621677999</v>
      </c>
      <c r="F301">
        <v>2460895.7176216701</v>
      </c>
      <c r="G301">
        <v>200</v>
      </c>
      <c r="H301">
        <v>42.043107288645203</v>
      </c>
      <c r="I301">
        <v>0.98460000000000003</v>
      </c>
      <c r="J301">
        <v>2460895.7227772302</v>
      </c>
      <c r="K301">
        <v>2460895.7219765</v>
      </c>
      <c r="L301">
        <v>2.6577972662580098</v>
      </c>
      <c r="M301">
        <v>4.3079220183739499</v>
      </c>
      <c r="N301">
        <v>1.4139999999999999</v>
      </c>
      <c r="O301">
        <v>3.5</v>
      </c>
      <c r="P301">
        <v>10</v>
      </c>
      <c r="Q301">
        <v>30</v>
      </c>
      <c r="R301">
        <v>0.104026313494315</v>
      </c>
      <c r="S301">
        <v>0.27112320589617001</v>
      </c>
      <c r="T301">
        <v>0.21374544731476899</v>
      </c>
      <c r="U301">
        <v>0.240235186325366</v>
      </c>
      <c r="V301">
        <v>0.17052921379313801</v>
      </c>
      <c r="W301">
        <v>0.105810215645207</v>
      </c>
      <c r="X301">
        <v>9.6853251219710307E-2</v>
      </c>
      <c r="Y301">
        <v>9.5564081785772206E-2</v>
      </c>
      <c r="Z301">
        <v>1.2244760039309E-3</v>
      </c>
      <c r="AA301">
        <v>2.0805772410344E-3</v>
      </c>
      <c r="AB301">
        <v>1.8088381125649E-3</v>
      </c>
      <c r="AC301">
        <v>1.934276112453E-3</v>
      </c>
      <c r="AD301">
        <v>1.6106171717923999E-3</v>
      </c>
      <c r="AE301">
        <v>1.3280102234541E-3</v>
      </c>
      <c r="AF301">
        <v>1.2877368711876999E-3</v>
      </c>
      <c r="AG301">
        <v>1.2848718581418E-3</v>
      </c>
      <c r="AH301">
        <v>84.955779582745606</v>
      </c>
      <c r="AI301">
        <v>130.311531121705</v>
      </c>
      <c r="AJ301">
        <v>118.167262083883</v>
      </c>
      <c r="AK301">
        <v>124.199014183503</v>
      </c>
      <c r="AL301">
        <v>105.878179358639</v>
      </c>
      <c r="AM301">
        <v>79.675753828159898</v>
      </c>
      <c r="AN301">
        <v>75.211988867242297</v>
      </c>
      <c r="AO301">
        <v>74.376352147658807</v>
      </c>
      <c r="AP301">
        <v>743603.02971751394</v>
      </c>
      <c r="AQ301">
        <v>2489.11620699992</v>
      </c>
      <c r="AR301">
        <v>2759.89452537126</v>
      </c>
      <c r="AS301">
        <v>1837.2939935403199</v>
      </c>
      <c r="AT301">
        <v>2760.39452537126</v>
      </c>
      <c r="AU301">
        <v>1835.2060064596701</v>
      </c>
      <c r="AV301">
        <v>22.281153965311098</v>
      </c>
      <c r="AW301">
        <v>22.492921107491899</v>
      </c>
      <c r="AX301">
        <v>77354.281884716693</v>
      </c>
      <c r="AY301">
        <v>58.302280016762403</v>
      </c>
      <c r="AZ301">
        <v>872.93039530293402</v>
      </c>
      <c r="BA301">
        <v>12.5926223962599</v>
      </c>
      <c r="BB301">
        <v>1.27053851711019E-2</v>
      </c>
      <c r="BC301">
        <v>88.6144901139252</v>
      </c>
      <c r="BD301">
        <v>13618</v>
      </c>
      <c r="BE301">
        <v>1326.7797050557299</v>
      </c>
      <c r="BF301">
        <v>1649.3216920806599</v>
      </c>
      <c r="BG301">
        <v>2033</v>
      </c>
      <c r="BH301">
        <v>2.74160202333506</v>
      </c>
      <c r="BI301">
        <v>2.9813541670564501</v>
      </c>
      <c r="BJ301">
        <v>3.0248279411167598</v>
      </c>
      <c r="BK301">
        <v>2.9378803929961301</v>
      </c>
      <c r="BL301">
        <v>330.070006868566</v>
      </c>
      <c r="BM301">
        <v>0.94352261423819905</v>
      </c>
      <c r="BN301">
        <v>2934.2707923890698</v>
      </c>
      <c r="BO301">
        <v>1906.4805815863201</v>
      </c>
      <c r="BP301">
        <v>2934.7707923890698</v>
      </c>
      <c r="BQ301">
        <v>1766.0194184136799</v>
      </c>
      <c r="BR301">
        <v>22.277579003176498</v>
      </c>
      <c r="BS301">
        <v>22.5473258457199</v>
      </c>
      <c r="BT301">
        <v>158606.21251814801</v>
      </c>
      <c r="BU301">
        <v>1052.31964983944</v>
      </c>
      <c r="BV301">
        <v>11.801</v>
      </c>
      <c r="BW301">
        <v>7.1798446137256002E-3</v>
      </c>
      <c r="BX301">
        <v>150.72056531715199</v>
      </c>
      <c r="BY301">
        <v>28077</v>
      </c>
      <c r="BZ301">
        <v>2720.4118341949402</v>
      </c>
      <c r="CA301">
        <v>1648.7810760667901</v>
      </c>
      <c r="CB301">
        <v>2.4380791645207598</v>
      </c>
      <c r="CC301">
        <v>3.0352758800148001</v>
      </c>
      <c r="CD301">
        <v>3.0641759979632099</v>
      </c>
      <c r="CE301">
        <v>3.00637576206638</v>
      </c>
      <c r="CF301">
        <v>326.246432428395</v>
      </c>
      <c r="CG301">
        <v>0.95140739694641097</v>
      </c>
      <c r="CH301">
        <v>2652.3081263868598</v>
      </c>
      <c r="CI301">
        <v>1684.53858186657</v>
      </c>
      <c r="CJ301">
        <v>2652.8081263868598</v>
      </c>
      <c r="CK301">
        <v>1987.96141813342</v>
      </c>
      <c r="CL301">
        <v>22.281990322554801</v>
      </c>
      <c r="CM301">
        <v>22.420570254574201</v>
      </c>
      <c r="CN301">
        <v>130951.47962303201</v>
      </c>
      <c r="CO301">
        <v>995.11700795076001</v>
      </c>
      <c r="CP301">
        <v>12.054</v>
      </c>
      <c r="CQ301">
        <v>8.2194570531202993E-3</v>
      </c>
      <c r="CR301">
        <v>131.59405233430701</v>
      </c>
      <c r="CS301">
        <v>23529</v>
      </c>
      <c r="CT301">
        <v>2246.0781908594699</v>
      </c>
      <c r="CU301">
        <v>1652.2421196893499</v>
      </c>
      <c r="CV301">
        <v>2.6542775936455798</v>
      </c>
      <c r="CW301">
        <v>3.0121407930372501</v>
      </c>
      <c r="CX301">
        <v>3.08803809899285</v>
      </c>
      <c r="CY301">
        <v>2.9362434870816498</v>
      </c>
      <c r="CZ301">
        <v>331.98636613590998</v>
      </c>
      <c r="DA301">
        <v>0.91359192712783399</v>
      </c>
      <c r="DB301">
        <v>2842.68644774209</v>
      </c>
      <c r="DC301">
        <v>1786.59987934285</v>
      </c>
      <c r="DD301">
        <v>2843.18644774209</v>
      </c>
      <c r="DE301">
        <v>1885.90012065714</v>
      </c>
      <c r="DF301">
        <v>22.278419041492501</v>
      </c>
      <c r="DG301">
        <v>22.489316997222399</v>
      </c>
      <c r="DH301">
        <v>144036.884589266</v>
      </c>
      <c r="DI301">
        <v>1023.65474453348</v>
      </c>
      <c r="DJ301">
        <v>11.875</v>
      </c>
      <c r="DK301">
        <v>7.6889212442788997E-3</v>
      </c>
      <c r="DL301">
        <v>140.70846187003099</v>
      </c>
      <c r="DM301">
        <v>25648</v>
      </c>
      <c r="DN301">
        <v>2470.51889819496</v>
      </c>
      <c r="DO301">
        <v>1658.0245630609299</v>
      </c>
      <c r="DP301">
        <v>2.59346185678009</v>
      </c>
      <c r="DQ301">
        <v>3.0048711294158199</v>
      </c>
      <c r="DR301">
        <v>3.0848956521044699</v>
      </c>
      <c r="DS301">
        <v>2.9248466067271801</v>
      </c>
      <c r="DT301">
        <v>346.09103586873499</v>
      </c>
      <c r="DU301">
        <v>0.941526317574785</v>
      </c>
      <c r="DV301">
        <v>2840.8051064164601</v>
      </c>
      <c r="DW301">
        <v>1575.1218605276799</v>
      </c>
      <c r="DX301">
        <v>2841.3051064164601</v>
      </c>
      <c r="DY301">
        <v>2097.3781394723101</v>
      </c>
      <c r="DZ301">
        <v>22.275841475277499</v>
      </c>
      <c r="EA301">
        <v>22.414471159119401</v>
      </c>
      <c r="EB301">
        <v>108332.230018423</v>
      </c>
      <c r="EC301">
        <v>944.81766331820802</v>
      </c>
      <c r="ED301">
        <v>12.259</v>
      </c>
      <c r="EE301">
        <v>9.4281751302444008E-3</v>
      </c>
      <c r="EF301">
        <v>114.659403845139</v>
      </c>
      <c r="EG301">
        <v>17634</v>
      </c>
      <c r="EH301">
        <v>1858.11309587339</v>
      </c>
      <c r="EI301">
        <v>1646.8980537534701</v>
      </c>
      <c r="EJ301">
        <v>2.72969017874227</v>
      </c>
      <c r="EK301">
        <v>2.9889143243139702</v>
      </c>
      <c r="EL301">
        <v>3.06211328194843</v>
      </c>
      <c r="EM301">
        <v>2.9157153666795201</v>
      </c>
      <c r="EN301">
        <v>330.91549883953002</v>
      </c>
      <c r="EO301">
        <v>0.91111993113502299</v>
      </c>
      <c r="EP301">
        <v>2546.3834552763201</v>
      </c>
      <c r="EQ301">
        <v>1789.6018871117799</v>
      </c>
      <c r="ER301">
        <v>2546.8834552763201</v>
      </c>
      <c r="ES301">
        <v>1882.8981128882101</v>
      </c>
      <c r="ET301">
        <v>22.285987712078001</v>
      </c>
      <c r="EU301">
        <v>22.439323811619101</v>
      </c>
      <c r="EV301">
        <v>71152.170431824197</v>
      </c>
      <c r="EW301">
        <v>858.11770229183196</v>
      </c>
      <c r="EX301">
        <v>12.689</v>
      </c>
      <c r="EY301">
        <v>1.30159907125051E-2</v>
      </c>
      <c r="EZ301">
        <v>82.916562893171005</v>
      </c>
      <c r="FA301">
        <v>13555</v>
      </c>
      <c r="FB301">
        <v>1220.4011646091201</v>
      </c>
      <c r="FC301">
        <v>1652.5989226248701</v>
      </c>
      <c r="FD301">
        <v>2.6190986172057502</v>
      </c>
      <c r="FE301">
        <v>3.0212655917650801</v>
      </c>
      <c r="FF301">
        <v>3.0808955896549</v>
      </c>
      <c r="FG301">
        <v>2.9616355938752701</v>
      </c>
      <c r="FH301">
        <v>329.66805569163699</v>
      </c>
      <c r="FI301">
        <v>0.92245855217237205</v>
      </c>
      <c r="FJ301">
        <v>2748.02959720434</v>
      </c>
      <c r="FK301">
        <v>1892.7516033698901</v>
      </c>
      <c r="FL301">
        <v>2748.52959720434</v>
      </c>
      <c r="FM301">
        <v>1779.7483966300999</v>
      </c>
      <c r="FN301">
        <v>22.282145005745601</v>
      </c>
      <c r="FO301">
        <v>22.510415256516701</v>
      </c>
      <c r="FP301">
        <v>65660.899454763698</v>
      </c>
      <c r="FQ301">
        <v>843.02786405738198</v>
      </c>
      <c r="FR301">
        <v>12.785</v>
      </c>
      <c r="FS301">
        <v>1.3851163124948499E-2</v>
      </c>
      <c r="FT301">
        <v>77.886986011051206</v>
      </c>
      <c r="FU301">
        <v>11436</v>
      </c>
      <c r="FV301">
        <v>1126.2149513858701</v>
      </c>
      <c r="FW301">
        <v>1646.3052728954599</v>
      </c>
      <c r="FX301">
        <v>2.7555074636323198</v>
      </c>
      <c r="FY301">
        <v>2.9313097238825501</v>
      </c>
      <c r="FZ301">
        <v>2.9401210278050698</v>
      </c>
      <c r="GA301">
        <v>2.9224984199600299</v>
      </c>
      <c r="GB301">
        <v>318.25404222771402</v>
      </c>
      <c r="GC301">
        <v>0.94829427673353195</v>
      </c>
      <c r="GD301">
        <v>2920.11403547994</v>
      </c>
      <c r="GE301">
        <v>1902.19977021624</v>
      </c>
      <c r="GF301">
        <v>2920.61403547994</v>
      </c>
      <c r="GG301">
        <v>1770.30022978375</v>
      </c>
      <c r="GH301">
        <v>22.277885943715699</v>
      </c>
      <c r="GI301">
        <v>22.543380445731099</v>
      </c>
      <c r="GJ301">
        <v>64863.153082055796</v>
      </c>
      <c r="GK301">
        <v>842.88407477591602</v>
      </c>
      <c r="GL301">
        <v>12.77</v>
      </c>
      <c r="GM301">
        <v>1.4018046177243899E-2</v>
      </c>
      <c r="GN301">
        <v>76.953824402602294</v>
      </c>
      <c r="GO301">
        <v>10976</v>
      </c>
      <c r="GP301">
        <v>1112.53201527293</v>
      </c>
      <c r="GQ301">
        <v>1657.27290076335</v>
      </c>
      <c r="GR301">
        <v>2.7306612322022201</v>
      </c>
      <c r="GS301">
        <v>2.9724807354426299</v>
      </c>
      <c r="GT301">
        <v>3.0278999825441599</v>
      </c>
      <c r="GU301">
        <v>2.9170614883410999</v>
      </c>
      <c r="GV301">
        <v>331.12556940048898</v>
      </c>
      <c r="GW301">
        <v>0.93242550350197595</v>
      </c>
      <c r="GX301">
        <v>58.302280016762403</v>
      </c>
      <c r="GY301">
        <v>2156</v>
      </c>
      <c r="GZ301">
        <v>58.302280016762403</v>
      </c>
      <c r="HA301">
        <v>2189</v>
      </c>
      <c r="HB301">
        <v>58.302280016762403</v>
      </c>
      <c r="HC301">
        <v>2117</v>
      </c>
      <c r="HD301">
        <v>58.302280016762403</v>
      </c>
      <c r="HE301">
        <v>2158</v>
      </c>
      <c r="HF301">
        <v>58.302280016762403</v>
      </c>
      <c r="HG301">
        <v>2042</v>
      </c>
      <c r="HH301">
        <v>58.302280016762403</v>
      </c>
      <c r="HI301">
        <v>2162</v>
      </c>
      <c r="HJ301">
        <v>58.302280016762403</v>
      </c>
      <c r="HK301">
        <v>2096</v>
      </c>
    </row>
    <row r="302" spans="1:219" x14ac:dyDescent="0.25">
      <c r="A302">
        <f t="shared" si="4"/>
        <v>0.37582438205118751</v>
      </c>
      <c r="B302" t="s">
        <v>518</v>
      </c>
      <c r="C302">
        <v>333</v>
      </c>
      <c r="D302">
        <v>0</v>
      </c>
      <c r="E302">
        <v>60895.728732928103</v>
      </c>
      <c r="F302">
        <v>2460895.7287329198</v>
      </c>
      <c r="G302">
        <v>200</v>
      </c>
      <c r="H302">
        <v>42.036286071418502</v>
      </c>
      <c r="I302">
        <v>0.9849</v>
      </c>
      <c r="J302">
        <v>2460895.73388894</v>
      </c>
      <c r="K302">
        <v>2460895.7330882102</v>
      </c>
      <c r="L302">
        <v>2.6412061838229799</v>
      </c>
      <c r="M302">
        <v>4.4742999530146399</v>
      </c>
      <c r="N302">
        <v>1.4139999999999999</v>
      </c>
      <c r="O302">
        <v>3.5</v>
      </c>
      <c r="P302">
        <v>10</v>
      </c>
      <c r="Q302">
        <v>30</v>
      </c>
      <c r="R302">
        <v>9.9618482726953395E-2</v>
      </c>
      <c r="S302">
        <v>0.27274331618852499</v>
      </c>
      <c r="T302">
        <v>0.212229856529699</v>
      </c>
      <c r="U302">
        <v>0.24061105053453499</v>
      </c>
      <c r="V302">
        <v>0.16810315025047201</v>
      </c>
      <c r="W302">
        <v>0.103338824804361</v>
      </c>
      <c r="X302">
        <v>0.100443571673316</v>
      </c>
      <c r="Y302">
        <v>9.6296482908610301E-2</v>
      </c>
      <c r="Z302">
        <v>1.2049368279282999E-3</v>
      </c>
      <c r="AA302">
        <v>2.0771438507765998E-3</v>
      </c>
      <c r="AB302">
        <v>1.7917536133386001E-3</v>
      </c>
      <c r="AC302">
        <v>1.9237467089074001E-3</v>
      </c>
      <c r="AD302">
        <v>1.592653291615E-3</v>
      </c>
      <c r="AE302">
        <v>1.3116568140224001E-3</v>
      </c>
      <c r="AF302">
        <v>1.2983372411564001E-3</v>
      </c>
      <c r="AG302">
        <v>1.2829216330653001E-3</v>
      </c>
      <c r="AH302">
        <v>82.675274269961307</v>
      </c>
      <c r="AI302">
        <v>131.306898213403</v>
      </c>
      <c r="AJ302">
        <v>118.448125316879</v>
      </c>
      <c r="AK302">
        <v>125.07418436140701</v>
      </c>
      <c r="AL302">
        <v>105.549118025563</v>
      </c>
      <c r="AM302">
        <v>78.784956323638596</v>
      </c>
      <c r="AN302">
        <v>77.363236984449799</v>
      </c>
      <c r="AO302">
        <v>75.0603001981695</v>
      </c>
      <c r="AP302">
        <v>760065.99275030894</v>
      </c>
      <c r="AQ302">
        <v>2531.3901430031901</v>
      </c>
      <c r="AR302">
        <v>2760.31138364242</v>
      </c>
      <c r="AS302">
        <v>1836.4978612167299</v>
      </c>
      <c r="AT302">
        <v>2760.81138364242</v>
      </c>
      <c r="AU302">
        <v>1836.0021387832601</v>
      </c>
      <c r="AV302">
        <v>22.281152740430301</v>
      </c>
      <c r="AW302">
        <v>22.492918002341099</v>
      </c>
      <c r="AX302">
        <v>75716.620970141303</v>
      </c>
      <c r="AY302">
        <v>62.892674524057099</v>
      </c>
      <c r="AZ302">
        <v>880.42944200937495</v>
      </c>
      <c r="BA302">
        <v>12.639630609676701</v>
      </c>
      <c r="BB302">
        <v>1.30537505643437E-2</v>
      </c>
      <c r="BC302">
        <v>85.999646714830206</v>
      </c>
      <c r="BD302">
        <v>13786</v>
      </c>
      <c r="BE302">
        <v>1203.9020687723901</v>
      </c>
      <c r="BF302">
        <v>1596.5466730492999</v>
      </c>
      <c r="BG302">
        <v>2089</v>
      </c>
      <c r="BH302">
        <v>2.4392894408546901</v>
      </c>
      <c r="BI302">
        <v>3.037834362041</v>
      </c>
      <c r="BJ302">
        <v>3.1531973274962799</v>
      </c>
      <c r="BK302">
        <v>2.9224713965857099</v>
      </c>
      <c r="BL302">
        <v>346.13954678649998</v>
      </c>
      <c r="BM302">
        <v>0.91769940190910904</v>
      </c>
      <c r="BN302">
        <v>2934.6077826646601</v>
      </c>
      <c r="BO302">
        <v>1905.7371573528101</v>
      </c>
      <c r="BP302">
        <v>2935.1077826646601</v>
      </c>
      <c r="BQ302">
        <v>1766.7628426471799</v>
      </c>
      <c r="BR302">
        <v>22.277579428001498</v>
      </c>
      <c r="BS302">
        <v>22.547314727324601</v>
      </c>
      <c r="BT302">
        <v>162878.81204958999</v>
      </c>
      <c r="BU302">
        <v>1071.15495263912</v>
      </c>
      <c r="BV302">
        <v>11.801</v>
      </c>
      <c r="BW302">
        <v>7.1168510953668997E-3</v>
      </c>
      <c r="BX302">
        <v>152.059057047057</v>
      </c>
      <c r="BY302">
        <v>26921</v>
      </c>
      <c r="BZ302">
        <v>2589.7898806527501</v>
      </c>
      <c r="CA302">
        <v>1600.1796690307301</v>
      </c>
      <c r="CB302">
        <v>2.6532438039556601</v>
      </c>
      <c r="CC302">
        <v>3.06784981447551</v>
      </c>
      <c r="CD302">
        <v>3.21414562699439</v>
      </c>
      <c r="CE302">
        <v>2.9215540019566202</v>
      </c>
      <c r="CF302">
        <v>355.60697878161</v>
      </c>
      <c r="CG302">
        <v>0.90793160691117303</v>
      </c>
      <c r="CH302">
        <v>2652.7148205497401</v>
      </c>
      <c r="CI302">
        <v>1683.7088594254899</v>
      </c>
      <c r="CJ302">
        <v>2653.2148205497401</v>
      </c>
      <c r="CK302">
        <v>1988.7911405745001</v>
      </c>
      <c r="CL302">
        <v>22.281990285851499</v>
      </c>
      <c r="CM302">
        <v>22.420556338124701</v>
      </c>
      <c r="CN302">
        <v>133067.747610413</v>
      </c>
      <c r="CO302">
        <v>1009.64251583512</v>
      </c>
      <c r="CP302">
        <v>12.054</v>
      </c>
      <c r="CQ302">
        <v>8.2068546103980997E-3</v>
      </c>
      <c r="CR302">
        <v>131.796893973256</v>
      </c>
      <c r="CS302">
        <v>22180</v>
      </c>
      <c r="CT302">
        <v>2115.79088689436</v>
      </c>
      <c r="CU302">
        <v>1598.11452130096</v>
      </c>
      <c r="CV302">
        <v>2.6811916166534302</v>
      </c>
      <c r="CW302">
        <v>3.0161847067265501</v>
      </c>
      <c r="CX302">
        <v>3.1578053371593602</v>
      </c>
      <c r="CY302">
        <v>2.8745640762937499</v>
      </c>
      <c r="CZ302">
        <v>3.86655886262279</v>
      </c>
      <c r="DA302">
        <v>0.90951490226607901</v>
      </c>
      <c r="DB302">
        <v>2843.1367620788801</v>
      </c>
      <c r="DC302">
        <v>1785.8293140231001</v>
      </c>
      <c r="DD302">
        <v>2843.6367620788801</v>
      </c>
      <c r="DE302">
        <v>1886.6706859768899</v>
      </c>
      <c r="DF302">
        <v>22.2784173280624</v>
      </c>
      <c r="DG302">
        <v>22.4893186046735</v>
      </c>
      <c r="DH302">
        <v>147411.452535772</v>
      </c>
      <c r="DI302">
        <v>1039.5499525017599</v>
      </c>
      <c r="DJ302">
        <v>11.875</v>
      </c>
      <c r="DK302">
        <v>7.6297728601447999E-3</v>
      </c>
      <c r="DL302">
        <v>141.803144890742</v>
      </c>
      <c r="DM302">
        <v>22469</v>
      </c>
      <c r="DN302">
        <v>2343.8572719528001</v>
      </c>
      <c r="DO302">
        <v>1596.0417070804999</v>
      </c>
      <c r="DP302">
        <v>2.7429656868840899</v>
      </c>
      <c r="DQ302">
        <v>2.9964451862508401</v>
      </c>
      <c r="DR302">
        <v>3.0824772298712801</v>
      </c>
      <c r="DS302">
        <v>2.9104131426304098</v>
      </c>
      <c r="DT302">
        <v>346.24480687098497</v>
      </c>
      <c r="DU302">
        <v>0.93727307096530599</v>
      </c>
      <c r="DV302">
        <v>2841.3147059985999</v>
      </c>
      <c r="DW302">
        <v>1574.3485819811799</v>
      </c>
      <c r="DX302">
        <v>2841.8147059985999</v>
      </c>
      <c r="DY302">
        <v>2098.1514180188101</v>
      </c>
      <c r="DZ302">
        <v>22.275839586517801</v>
      </c>
      <c r="EA302">
        <v>22.414472357618099</v>
      </c>
      <c r="EB302">
        <v>109382.024825617</v>
      </c>
      <c r="EC302">
        <v>958.55717150628197</v>
      </c>
      <c r="ED302">
        <v>12.259</v>
      </c>
      <c r="EE302">
        <v>9.4732794503775003E-3</v>
      </c>
      <c r="EF302">
        <v>114.111112072464</v>
      </c>
      <c r="EG302">
        <v>19037</v>
      </c>
      <c r="EH302">
        <v>1739.1854560705301</v>
      </c>
      <c r="EI302">
        <v>1598.6094260382599</v>
      </c>
      <c r="EJ302">
        <v>2.6452388107638698</v>
      </c>
      <c r="EK302">
        <v>3.0282700736850501</v>
      </c>
      <c r="EL302">
        <v>3.1620678018411601</v>
      </c>
      <c r="EM302">
        <v>2.8944723455289498</v>
      </c>
      <c r="EN302">
        <v>359.63309855389798</v>
      </c>
      <c r="EO302">
        <v>0.91536659730036896</v>
      </c>
      <c r="EP302">
        <v>2546.7643004229999</v>
      </c>
      <c r="EQ302">
        <v>1788.77179236043</v>
      </c>
      <c r="ER302">
        <v>2547.2643004229999</v>
      </c>
      <c r="ES302">
        <v>1883.72820763956</v>
      </c>
      <c r="ET302">
        <v>22.285988004552198</v>
      </c>
      <c r="EU302">
        <v>22.439320069159901</v>
      </c>
      <c r="EV302">
        <v>71187.856983555306</v>
      </c>
      <c r="EW302">
        <v>869.53217726983905</v>
      </c>
      <c r="EX302">
        <v>12.689</v>
      </c>
      <c r="EY302">
        <v>1.31815077638123E-2</v>
      </c>
      <c r="EZ302">
        <v>81.869146242605098</v>
      </c>
      <c r="FA302">
        <v>12155</v>
      </c>
      <c r="FB302">
        <v>1131.89425513022</v>
      </c>
      <c r="FC302">
        <v>1599.4328905176301</v>
      </c>
      <c r="FD302">
        <v>2.6467699435260301</v>
      </c>
      <c r="FE302">
        <v>2.9837160585087799</v>
      </c>
      <c r="FF302">
        <v>3.1479816494629298</v>
      </c>
      <c r="FG302">
        <v>2.8194504675546201</v>
      </c>
      <c r="FH302">
        <v>349.29341787731602</v>
      </c>
      <c r="FI302">
        <v>0.88828214425990304</v>
      </c>
      <c r="FJ302">
        <v>2748.3912478290599</v>
      </c>
      <c r="FK302">
        <v>1891.9597501138101</v>
      </c>
      <c r="FL302">
        <v>2748.8912478290599</v>
      </c>
      <c r="FM302">
        <v>1780.5402498861799</v>
      </c>
      <c r="FN302">
        <v>22.2821449215648</v>
      </c>
      <c r="FO302">
        <v>22.5104078937526</v>
      </c>
      <c r="FP302">
        <v>69375.427313532098</v>
      </c>
      <c r="FQ302">
        <v>864.31884816788397</v>
      </c>
      <c r="FR302">
        <v>12.785</v>
      </c>
      <c r="FS302">
        <v>1.34431556569011E-2</v>
      </c>
      <c r="FT302">
        <v>80.266012317779101</v>
      </c>
      <c r="FU302">
        <v>10951</v>
      </c>
      <c r="FV302">
        <v>1103.07643677953</v>
      </c>
      <c r="FW302">
        <v>1595.0109090909</v>
      </c>
      <c r="FX302">
        <v>2.5820458544426899</v>
      </c>
      <c r="FY302">
        <v>3.08034514174674</v>
      </c>
      <c r="FZ302">
        <v>3.25614046369446</v>
      </c>
      <c r="GA302">
        <v>2.9045498197990298</v>
      </c>
      <c r="GB302">
        <v>356.62024688478198</v>
      </c>
      <c r="GC302">
        <v>0.89130281733885997</v>
      </c>
      <c r="GD302">
        <v>2920.5057636265501</v>
      </c>
      <c r="GE302">
        <v>1901.49253869636</v>
      </c>
      <c r="GF302">
        <v>2921.0057636265501</v>
      </c>
      <c r="GG302">
        <v>1771.00746130363</v>
      </c>
      <c r="GH302">
        <v>22.277885501082299</v>
      </c>
      <c r="GI302">
        <v>22.5433926041168</v>
      </c>
      <c r="GJ302">
        <v>66762.671431827897</v>
      </c>
      <c r="GK302">
        <v>859.39273929334502</v>
      </c>
      <c r="GL302">
        <v>12.77</v>
      </c>
      <c r="GM302">
        <v>1.3886793422219299E-2</v>
      </c>
      <c r="GN302">
        <v>77.685868613138297</v>
      </c>
      <c r="GO302">
        <v>12305</v>
      </c>
      <c r="GP302">
        <v>1061.53334926614</v>
      </c>
      <c r="GQ302">
        <v>1601.8858931150601</v>
      </c>
      <c r="GR302">
        <v>2.7389043135034101</v>
      </c>
      <c r="GS302">
        <v>3.0071661208316902</v>
      </c>
      <c r="GT302">
        <v>3.14047001193634</v>
      </c>
      <c r="GU302">
        <v>2.87386222972704</v>
      </c>
      <c r="GV302">
        <v>0.68313884501275501</v>
      </c>
      <c r="GW302">
        <v>0.91508256181791103</v>
      </c>
      <c r="GX302">
        <v>62.892674524057099</v>
      </c>
      <c r="GY302">
        <v>2115</v>
      </c>
      <c r="GZ302">
        <v>62.892674524057099</v>
      </c>
      <c r="HA302">
        <v>2183</v>
      </c>
      <c r="HB302">
        <v>62.892674524057099</v>
      </c>
      <c r="HC302">
        <v>2062</v>
      </c>
      <c r="HD302">
        <v>62.892674524057099</v>
      </c>
      <c r="HE302">
        <v>2143</v>
      </c>
      <c r="HF302">
        <v>62.892674524057099</v>
      </c>
      <c r="HG302">
        <v>2183</v>
      </c>
      <c r="HH302">
        <v>62.892674524057099</v>
      </c>
      <c r="HI302">
        <v>2200</v>
      </c>
      <c r="HJ302">
        <v>62.892674524057099</v>
      </c>
      <c r="HK302">
        <v>2077</v>
      </c>
    </row>
    <row r="303" spans="1:219" x14ac:dyDescent="0.25">
      <c r="A303">
        <f t="shared" si="4"/>
        <v>0.40803084612812429</v>
      </c>
      <c r="B303" t="s">
        <v>519</v>
      </c>
      <c r="C303">
        <v>334</v>
      </c>
      <c r="D303">
        <v>0</v>
      </c>
      <c r="E303">
        <v>60895.739890266203</v>
      </c>
      <c r="F303">
        <v>2460895.7398902602</v>
      </c>
      <c r="G303">
        <v>200</v>
      </c>
      <c r="H303">
        <v>42.029435087190102</v>
      </c>
      <c r="I303">
        <v>0.98519999999999996</v>
      </c>
      <c r="J303">
        <v>2460895.7450467199</v>
      </c>
      <c r="K303">
        <v>2460895.7442459902</v>
      </c>
      <c r="L303">
        <v>2.7099521562699498</v>
      </c>
      <c r="M303">
        <v>4.35975576142694</v>
      </c>
      <c r="N303">
        <v>1.4139999999999999</v>
      </c>
      <c r="O303">
        <v>3.5</v>
      </c>
      <c r="P303">
        <v>10</v>
      </c>
      <c r="Q303">
        <v>30</v>
      </c>
      <c r="R303">
        <v>9.2906028146445205E-2</v>
      </c>
      <c r="S303">
        <v>0.27151482161144003</v>
      </c>
      <c r="T303">
        <v>0.21361465239138899</v>
      </c>
      <c r="U303">
        <v>0.24523675169883999</v>
      </c>
      <c r="V303">
        <v>0.164794810026267</v>
      </c>
      <c r="W303">
        <v>0.106043301276268</v>
      </c>
      <c r="X303">
        <v>9.8124434823461906E-2</v>
      </c>
      <c r="Y303">
        <v>9.5045664553407599E-2</v>
      </c>
      <c r="Z303">
        <v>1.1629549713255999E-3</v>
      </c>
      <c r="AA303">
        <v>2.0502487722567002E-3</v>
      </c>
      <c r="AB303">
        <v>1.7776687164105999E-3</v>
      </c>
      <c r="AC303">
        <v>1.9262751025855001E-3</v>
      </c>
      <c r="AD303">
        <v>1.5582200230121999E-3</v>
      </c>
      <c r="AE303">
        <v>1.3025309119458E-3</v>
      </c>
      <c r="AF303">
        <v>1.2688727085762999E-3</v>
      </c>
      <c r="AG303">
        <v>1.257629631341E-3</v>
      </c>
      <c r="AH303">
        <v>79.8878980159854</v>
      </c>
      <c r="AI303">
        <v>132.430183734526</v>
      </c>
      <c r="AJ303">
        <v>120.165613772349</v>
      </c>
      <c r="AK303">
        <v>127.311385258353</v>
      </c>
      <c r="AL303">
        <v>105.758370186836</v>
      </c>
      <c r="AM303">
        <v>81.413270352144494</v>
      </c>
      <c r="AN303">
        <v>77.331976769807298</v>
      </c>
      <c r="AO303">
        <v>75.575242650780993</v>
      </c>
      <c r="AP303">
        <v>755272.291641647</v>
      </c>
      <c r="AQ303">
        <v>2484.6233647602398</v>
      </c>
      <c r="AR303">
        <v>2760.8783606695902</v>
      </c>
      <c r="AS303">
        <v>1835.7389521728201</v>
      </c>
      <c r="AT303">
        <v>2761.3783606695902</v>
      </c>
      <c r="AU303">
        <v>1836.7610478271799</v>
      </c>
      <c r="AV303">
        <v>22.2811541669825</v>
      </c>
      <c r="AW303">
        <v>22.492914600859802</v>
      </c>
      <c r="AX303">
        <v>70169.348785488997</v>
      </c>
      <c r="AY303">
        <v>59.713729055592601</v>
      </c>
      <c r="AZ303">
        <v>847.47220516568302</v>
      </c>
      <c r="BA303">
        <v>12.715370682072299</v>
      </c>
      <c r="BB303">
        <v>1.3506388809337799E-2</v>
      </c>
      <c r="BC303">
        <v>82.798407260767604</v>
      </c>
      <c r="BD303">
        <v>11104</v>
      </c>
      <c r="BE303">
        <v>1175.095742558</v>
      </c>
      <c r="BF303">
        <v>1561.5312217194501</v>
      </c>
      <c r="BG303">
        <v>2210</v>
      </c>
      <c r="BH303">
        <v>2.76071187386315</v>
      </c>
      <c r="BI303">
        <v>2.9958145459172498</v>
      </c>
      <c r="BJ303">
        <v>3.0844756867222798</v>
      </c>
      <c r="BK303">
        <v>2.9071534051122199</v>
      </c>
      <c r="BL303">
        <v>337.11263364836998</v>
      </c>
      <c r="BM303">
        <v>0.91851934539288604</v>
      </c>
      <c r="BN303">
        <v>2935.2242207500799</v>
      </c>
      <c r="BO303">
        <v>1905.0129945134199</v>
      </c>
      <c r="BP303">
        <v>2935.7242207500799</v>
      </c>
      <c r="BQ303">
        <v>1767.4870054865701</v>
      </c>
      <c r="BR303">
        <v>22.2775793129242</v>
      </c>
      <c r="BS303">
        <v>22.547321389217601</v>
      </c>
      <c r="BT303">
        <v>161278.19986656099</v>
      </c>
      <c r="BU303">
        <v>1053.4894295650399</v>
      </c>
      <c r="BV303">
        <v>11.801</v>
      </c>
      <c r="BW303">
        <v>7.0691019896388001E-3</v>
      </c>
      <c r="BX303">
        <v>153.08952832412299</v>
      </c>
      <c r="BY303">
        <v>23400</v>
      </c>
      <c r="BZ303">
        <v>2700.8562757220202</v>
      </c>
      <c r="CA303">
        <v>1570.18568568568</v>
      </c>
      <c r="CB303">
        <v>2.7417402585931101</v>
      </c>
      <c r="CC303">
        <v>2.9432426216834902</v>
      </c>
      <c r="CD303">
        <v>3.0674576379063501</v>
      </c>
      <c r="CE303">
        <v>2.8190276054606298</v>
      </c>
      <c r="CF303">
        <v>334.91822462762002</v>
      </c>
      <c r="CG303">
        <v>0.87608269329763599</v>
      </c>
      <c r="CH303">
        <v>2653.36671514213</v>
      </c>
      <c r="CI303">
        <v>1682.9654600936401</v>
      </c>
      <c r="CJ303">
        <v>2653.86671514213</v>
      </c>
      <c r="CK303">
        <v>1989.5345399063499</v>
      </c>
      <c r="CL303">
        <v>22.281990816755702</v>
      </c>
      <c r="CM303">
        <v>22.420575491052698</v>
      </c>
      <c r="CN303">
        <v>132939.42003911099</v>
      </c>
      <c r="CO303">
        <v>993.60728202881705</v>
      </c>
      <c r="CP303">
        <v>12.054</v>
      </c>
      <c r="CQ303">
        <v>8.0847640498837997E-3</v>
      </c>
      <c r="CR303">
        <v>133.79473202698901</v>
      </c>
      <c r="CS303">
        <v>20042</v>
      </c>
      <c r="CT303">
        <v>2226.2789837718301</v>
      </c>
      <c r="CU303">
        <v>1566.88668816213</v>
      </c>
      <c r="CV303">
        <v>2.7507203418544899</v>
      </c>
      <c r="CW303">
        <v>3.0083914692570501</v>
      </c>
      <c r="CX303">
        <v>3.1514774581311502</v>
      </c>
      <c r="CY303">
        <v>2.8653054803829598</v>
      </c>
      <c r="CZ303">
        <v>340.02542128232898</v>
      </c>
      <c r="DA303">
        <v>0.88298918618697497</v>
      </c>
      <c r="DB303">
        <v>2843.6790125792099</v>
      </c>
      <c r="DC303">
        <v>1785.1092510483099</v>
      </c>
      <c r="DD303">
        <v>2844.1790125792099</v>
      </c>
      <c r="DE303">
        <v>1887.3907489516801</v>
      </c>
      <c r="DF303">
        <v>22.278420006649402</v>
      </c>
      <c r="DG303">
        <v>22.4893165236934</v>
      </c>
      <c r="DH303">
        <v>148743.219470229</v>
      </c>
      <c r="DI303">
        <v>1028.2704943757501</v>
      </c>
      <c r="DJ303">
        <v>11.875</v>
      </c>
      <c r="DK303">
        <v>7.4799323746157003E-3</v>
      </c>
      <c r="DL303">
        <v>144.653785442447</v>
      </c>
      <c r="DM303">
        <v>24232</v>
      </c>
      <c r="DN303">
        <v>2490.93837920844</v>
      </c>
      <c r="DO303">
        <v>1574.57507360157</v>
      </c>
      <c r="DP303">
        <v>2.7431218533364699</v>
      </c>
      <c r="DQ303">
        <v>3.01450978907098</v>
      </c>
      <c r="DR303">
        <v>3.1301085325443201</v>
      </c>
      <c r="DS303">
        <v>2.8989110455976501</v>
      </c>
      <c r="DT303">
        <v>332.33986997511897</v>
      </c>
      <c r="DU303">
        <v>0.87335310506019903</v>
      </c>
      <c r="DV303">
        <v>2841.9198782226799</v>
      </c>
      <c r="DW303">
        <v>1573.61392335398</v>
      </c>
      <c r="DX303">
        <v>2842.4198782226799</v>
      </c>
      <c r="DY303">
        <v>2098.8860766460102</v>
      </c>
      <c r="DZ303">
        <v>22.275841702978301</v>
      </c>
      <c r="EA303">
        <v>22.414468287308001</v>
      </c>
      <c r="EB303">
        <v>106855.69058844099</v>
      </c>
      <c r="EC303">
        <v>936.49612176924802</v>
      </c>
      <c r="ED303">
        <v>12.259</v>
      </c>
      <c r="EE303">
        <v>9.4740671046575006E-3</v>
      </c>
      <c r="EF303">
        <v>114.101583663333</v>
      </c>
      <c r="EG303">
        <v>17263</v>
      </c>
      <c r="EH303">
        <v>1789.46604538732</v>
      </c>
      <c r="EI303">
        <v>1569.52159624413</v>
      </c>
      <c r="EJ303">
        <v>2.6925893453440399</v>
      </c>
      <c r="EK303">
        <v>2.9900514179543398</v>
      </c>
      <c r="EL303">
        <v>3.01481738563331</v>
      </c>
      <c r="EM303">
        <v>2.96528545027537</v>
      </c>
      <c r="EN303">
        <v>320.54446257945398</v>
      </c>
      <c r="EO303">
        <v>0.917284153497685</v>
      </c>
      <c r="EP303">
        <v>2547.3815178631498</v>
      </c>
      <c r="EQ303">
        <v>1787.9829751074601</v>
      </c>
      <c r="ER303">
        <v>2547.8815178631498</v>
      </c>
      <c r="ES303">
        <v>1884.5170248925299</v>
      </c>
      <c r="ET303">
        <v>22.285988444259299</v>
      </c>
      <c r="EU303">
        <v>22.439329106122202</v>
      </c>
      <c r="EV303">
        <v>72412.686805078105</v>
      </c>
      <c r="EW303">
        <v>854.34250891264298</v>
      </c>
      <c r="EX303">
        <v>12.689</v>
      </c>
      <c r="EY303">
        <v>1.2734802788282901E-2</v>
      </c>
      <c r="EZ303">
        <v>84.758379747767293</v>
      </c>
      <c r="FA303">
        <v>11799</v>
      </c>
      <c r="FB303">
        <v>1212.66395434227</v>
      </c>
      <c r="FC303">
        <v>1568.6952292728099</v>
      </c>
      <c r="FD303">
        <v>2.5235980505434599</v>
      </c>
      <c r="FE303">
        <v>3.0589164804793501</v>
      </c>
      <c r="FF303">
        <v>3.1254805514145598</v>
      </c>
      <c r="FG303">
        <v>2.9923524095441398</v>
      </c>
      <c r="FH303">
        <v>329.630854792082</v>
      </c>
      <c r="FI303">
        <v>0.91463415468779896</v>
      </c>
      <c r="FJ303">
        <v>2748.9600252784699</v>
      </c>
      <c r="FK303">
        <v>1891.1500808244</v>
      </c>
      <c r="FL303">
        <v>2749.4600252784699</v>
      </c>
      <c r="FM303">
        <v>1781.34991917559</v>
      </c>
      <c r="FN303">
        <v>22.282145375607499</v>
      </c>
      <c r="FO303">
        <v>22.510389847882401</v>
      </c>
      <c r="FP303">
        <v>67488.405143331198</v>
      </c>
      <c r="FQ303">
        <v>842.02742936419804</v>
      </c>
      <c r="FR303">
        <v>12.785</v>
      </c>
      <c r="FS303">
        <v>1.3462512180669199E-2</v>
      </c>
      <c r="FT303">
        <v>80.149889172007903</v>
      </c>
      <c r="FU303">
        <v>11636</v>
      </c>
      <c r="FV303">
        <v>1130.19913863528</v>
      </c>
      <c r="FW303">
        <v>1568.15926275992</v>
      </c>
      <c r="FX303">
        <v>2.7281595152502498</v>
      </c>
      <c r="FY303">
        <v>2.9540683862388102</v>
      </c>
      <c r="FZ303">
        <v>2.9923528576723699</v>
      </c>
      <c r="GA303">
        <v>2.9157839148052398</v>
      </c>
      <c r="GB303">
        <v>326.96371253880397</v>
      </c>
      <c r="GC303">
        <v>0.93801941875755401</v>
      </c>
      <c r="GD303">
        <v>2921.0900453551599</v>
      </c>
      <c r="GE303">
        <v>1900.7695118714601</v>
      </c>
      <c r="GF303">
        <v>2921.5900453551599</v>
      </c>
      <c r="GG303">
        <v>1771.7304881285299</v>
      </c>
      <c r="GH303">
        <v>22.2778862684385</v>
      </c>
      <c r="GI303">
        <v>22.543395054465002</v>
      </c>
      <c r="GJ303">
        <v>65554.669728893597</v>
      </c>
      <c r="GK303">
        <v>838.43982823880901</v>
      </c>
      <c r="GL303">
        <v>12.77</v>
      </c>
      <c r="GM303">
        <v>1.37984395715849E-2</v>
      </c>
      <c r="GN303">
        <v>78.186492961092796</v>
      </c>
      <c r="GO303">
        <v>10660</v>
      </c>
      <c r="GP303">
        <v>1097.81570780587</v>
      </c>
      <c r="GQ303">
        <v>1571.57105263157</v>
      </c>
      <c r="GR303">
        <v>2.7389760113746502</v>
      </c>
      <c r="GS303">
        <v>2.9670569033785701</v>
      </c>
      <c r="GT303">
        <v>3.1000576773981998</v>
      </c>
      <c r="GU303">
        <v>2.8340561293589399</v>
      </c>
      <c r="GV303">
        <v>336.59550089918201</v>
      </c>
      <c r="GW303">
        <v>0.87679986558229395</v>
      </c>
      <c r="GX303">
        <v>59.713729055592601</v>
      </c>
      <c r="GY303">
        <v>1998</v>
      </c>
      <c r="GZ303">
        <v>59.713729055592601</v>
      </c>
      <c r="HA303">
        <v>2171</v>
      </c>
      <c r="HB303">
        <v>59.713729055592601</v>
      </c>
      <c r="HC303">
        <v>2038</v>
      </c>
      <c r="HD303">
        <v>59.713729055592601</v>
      </c>
      <c r="HE303">
        <v>2130</v>
      </c>
      <c r="HF303">
        <v>59.713729055592601</v>
      </c>
      <c r="HG303">
        <v>2159</v>
      </c>
      <c r="HH303">
        <v>59.713729055592601</v>
      </c>
      <c r="HI303">
        <v>2116</v>
      </c>
      <c r="HJ303">
        <v>59.713729055592601</v>
      </c>
      <c r="HK303">
        <v>1900</v>
      </c>
    </row>
    <row r="304" spans="1:219" x14ac:dyDescent="0.25">
      <c r="A304">
        <f t="shared" si="4"/>
        <v>0.43996950534085044</v>
      </c>
      <c r="B304" t="s">
        <v>520</v>
      </c>
      <c r="C304">
        <v>335</v>
      </c>
      <c r="D304">
        <v>0</v>
      </c>
      <c r="E304">
        <v>60895.750954814699</v>
      </c>
      <c r="F304">
        <v>2460895.7509548101</v>
      </c>
      <c r="G304">
        <v>200</v>
      </c>
      <c r="H304">
        <v>42.022758577758701</v>
      </c>
      <c r="I304">
        <v>0.98550000000000004</v>
      </c>
      <c r="J304">
        <v>2460895.7561117201</v>
      </c>
      <c r="K304">
        <v>2460895.7553109899</v>
      </c>
      <c r="L304">
        <v>2.6444755872118701</v>
      </c>
      <c r="M304">
        <v>4.2518225005198804</v>
      </c>
      <c r="N304">
        <v>1.4139999999999999</v>
      </c>
      <c r="O304">
        <v>3.5</v>
      </c>
      <c r="P304">
        <v>10</v>
      </c>
      <c r="Q304">
        <v>30</v>
      </c>
      <c r="R304">
        <v>7.7231610884659505E-2</v>
      </c>
      <c r="S304">
        <v>0.27680091068231699</v>
      </c>
      <c r="T304">
        <v>0.213802105993043</v>
      </c>
      <c r="U304">
        <v>0.24021612611279</v>
      </c>
      <c r="V304">
        <v>0.16723817882877001</v>
      </c>
      <c r="W304">
        <v>0.103575572111567</v>
      </c>
      <c r="X304">
        <v>9.8630294968150206E-2</v>
      </c>
      <c r="Y304">
        <v>9.4653618343897294E-2</v>
      </c>
      <c r="Z304">
        <v>1.0815999564893E-3</v>
      </c>
      <c r="AA304">
        <v>2.0353342043655E-3</v>
      </c>
      <c r="AB304">
        <v>1.7433416400591999E-3</v>
      </c>
      <c r="AC304">
        <v>1.8650866333406999E-3</v>
      </c>
      <c r="AD304">
        <v>1.5344712859777E-3</v>
      </c>
      <c r="AE304">
        <v>1.2582690284354001E-3</v>
      </c>
      <c r="AF304">
        <v>1.2362276933920999E-3</v>
      </c>
      <c r="AG304">
        <v>1.2212483742302001E-3</v>
      </c>
      <c r="AH304">
        <v>71.404968557268205</v>
      </c>
      <c r="AI304">
        <v>135.99776886204901</v>
      </c>
      <c r="AJ304">
        <v>122.63924699565899</v>
      </c>
      <c r="AK304">
        <v>128.796229525554</v>
      </c>
      <c r="AL304">
        <v>108.987493188716</v>
      </c>
      <c r="AM304">
        <v>82.315919545723403</v>
      </c>
      <c r="AN304">
        <v>79.783275763317505</v>
      </c>
      <c r="AO304">
        <v>77.505624851751804</v>
      </c>
      <c r="AP304">
        <v>758504.97659055598</v>
      </c>
      <c r="AQ304">
        <v>2439.8951443117999</v>
      </c>
      <c r="AR304">
        <v>2761.7702335781601</v>
      </c>
      <c r="AS304">
        <v>1834.68905390174</v>
      </c>
      <c r="AT304">
        <v>2762.2702335781601</v>
      </c>
      <c r="AU304">
        <v>1837.81094609825</v>
      </c>
      <c r="AV304">
        <v>22.281152039203199</v>
      </c>
      <c r="AW304">
        <v>22.4929248594641</v>
      </c>
      <c r="AX304">
        <v>58580.561206119601</v>
      </c>
      <c r="AY304">
        <v>56.793694951368799</v>
      </c>
      <c r="AZ304">
        <v>798.46472774789197</v>
      </c>
      <c r="BA304">
        <v>12.915992683175199</v>
      </c>
      <c r="BB304">
        <v>1.5099842563539599E-2</v>
      </c>
      <c r="BC304">
        <v>73.366498444269197</v>
      </c>
      <c r="BD304">
        <v>10961</v>
      </c>
      <c r="BE304">
        <v>1031.4624054004701</v>
      </c>
      <c r="BF304">
        <v>1520.40808988764</v>
      </c>
      <c r="BG304">
        <v>2225</v>
      </c>
      <c r="BH304">
        <v>2.5893038224586098</v>
      </c>
      <c r="BI304">
        <v>2.90688645089896</v>
      </c>
      <c r="BJ304">
        <v>2.9900011925669698</v>
      </c>
      <c r="BK304">
        <v>2.8237717092309502</v>
      </c>
      <c r="BL304">
        <v>341.667195394543</v>
      </c>
      <c r="BM304">
        <v>0.93113284201920099</v>
      </c>
      <c r="BN304">
        <v>2936.0367839568498</v>
      </c>
      <c r="BO304">
        <v>1903.9926003211799</v>
      </c>
      <c r="BP304">
        <v>2936.5367839568498</v>
      </c>
      <c r="BQ304">
        <v>1768.5073996788101</v>
      </c>
      <c r="BR304">
        <v>22.2775788093827</v>
      </c>
      <c r="BS304">
        <v>22.547322114577401</v>
      </c>
      <c r="BT304">
        <v>164438.219397209</v>
      </c>
      <c r="BU304">
        <v>1043.7080373679</v>
      </c>
      <c r="BV304">
        <v>11.801</v>
      </c>
      <c r="BW304">
        <v>6.8695130899953999E-3</v>
      </c>
      <c r="BX304">
        <v>157.5519335962</v>
      </c>
      <c r="BY304">
        <v>24241</v>
      </c>
      <c r="BZ304">
        <v>2895.3604715807701</v>
      </c>
      <c r="CA304">
        <v>1521.6034807149499</v>
      </c>
      <c r="CB304">
        <v>2.62656489139908</v>
      </c>
      <c r="CC304">
        <v>2.8094618637556001</v>
      </c>
      <c r="CD304">
        <v>2.90446155625721</v>
      </c>
      <c r="CE304">
        <v>2.71446217125398</v>
      </c>
      <c r="CF304">
        <v>334.23071411410001</v>
      </c>
      <c r="CG304">
        <v>0.89669871934214695</v>
      </c>
      <c r="CH304">
        <v>2654.2566019025198</v>
      </c>
      <c r="CI304">
        <v>1681.8887793031599</v>
      </c>
      <c r="CJ304">
        <v>2654.7566019025198</v>
      </c>
      <c r="CK304">
        <v>1990.6112206968301</v>
      </c>
      <c r="CL304">
        <v>22.281989307133699</v>
      </c>
      <c r="CM304">
        <v>22.420575528996999</v>
      </c>
      <c r="CN304">
        <v>133604.943178599</v>
      </c>
      <c r="CO304">
        <v>979.03766695278603</v>
      </c>
      <c r="CP304">
        <v>12.054</v>
      </c>
      <c r="CQ304">
        <v>7.9271085983037993E-3</v>
      </c>
      <c r="CR304">
        <v>136.465580118525</v>
      </c>
      <c r="CS304">
        <v>23144</v>
      </c>
      <c r="CT304">
        <v>2352.4608372989701</v>
      </c>
      <c r="CU304">
        <v>1525.0191956124299</v>
      </c>
      <c r="CV304">
        <v>2.7325977442908802</v>
      </c>
      <c r="CW304">
        <v>2.9098904347619499</v>
      </c>
      <c r="CX304">
        <v>3.0332431818531198</v>
      </c>
      <c r="CY304">
        <v>2.7865376876707701</v>
      </c>
      <c r="CZ304">
        <v>338.54478561186301</v>
      </c>
      <c r="DA304">
        <v>0.89041599285264095</v>
      </c>
      <c r="DB304">
        <v>2844.55797907038</v>
      </c>
      <c r="DC304">
        <v>1784.0245623993201</v>
      </c>
      <c r="DD304">
        <v>2845.05797907038</v>
      </c>
      <c r="DE304">
        <v>1888.4754376006699</v>
      </c>
      <c r="DF304">
        <v>22.278417738022</v>
      </c>
      <c r="DG304">
        <v>22.489305927185601</v>
      </c>
      <c r="DH304">
        <v>146914.01222538599</v>
      </c>
      <c r="DI304">
        <v>1008.09440725375</v>
      </c>
      <c r="DJ304">
        <v>11.875</v>
      </c>
      <c r="DK304">
        <v>7.4246592669645001E-3</v>
      </c>
      <c r="DL304">
        <v>145.73437881240599</v>
      </c>
      <c r="DM304">
        <v>24274</v>
      </c>
      <c r="DN304">
        <v>2586.8014460264599</v>
      </c>
      <c r="DO304">
        <v>1528.09718309859</v>
      </c>
      <c r="DP304">
        <v>2.4691493407410698</v>
      </c>
      <c r="DQ304">
        <v>2.9491537564169299</v>
      </c>
      <c r="DR304">
        <v>3.0813554039471098</v>
      </c>
      <c r="DS304">
        <v>2.8169521088867602</v>
      </c>
      <c r="DT304">
        <v>341.83585672906901</v>
      </c>
      <c r="DU304">
        <v>0.89447321424795401</v>
      </c>
      <c r="DV304">
        <v>2842.8139506227399</v>
      </c>
      <c r="DW304">
        <v>1572.5846665214201</v>
      </c>
      <c r="DX304">
        <v>2843.3139506227399</v>
      </c>
      <c r="DY304">
        <v>2099.9153334785701</v>
      </c>
      <c r="DZ304">
        <v>22.275840566177799</v>
      </c>
      <c r="EA304">
        <v>22.4144714838468</v>
      </c>
      <c r="EB304">
        <v>108676.18384865399</v>
      </c>
      <c r="EC304">
        <v>922.82949423955301</v>
      </c>
      <c r="ED304">
        <v>12.259</v>
      </c>
      <c r="EE304">
        <v>9.1806616184999992E-3</v>
      </c>
      <c r="EF304">
        <v>117.76409892296201</v>
      </c>
      <c r="EG304">
        <v>19551</v>
      </c>
      <c r="EH304">
        <v>1913.5255056342301</v>
      </c>
      <c r="EI304">
        <v>1521.40989729225</v>
      </c>
      <c r="EJ304">
        <v>2.61433435961409</v>
      </c>
      <c r="EK304">
        <v>2.9218808520021899</v>
      </c>
      <c r="EL304">
        <v>2.9990042562447901</v>
      </c>
      <c r="EM304">
        <v>2.8447574477595898</v>
      </c>
      <c r="EN304">
        <v>334.08261572328098</v>
      </c>
      <c r="EO304">
        <v>0.91798022758876696</v>
      </c>
      <c r="EP304">
        <v>2548.2581206160198</v>
      </c>
      <c r="EQ304">
        <v>1786.8983947260599</v>
      </c>
      <c r="ER304">
        <v>2548.7581206160198</v>
      </c>
      <c r="ES304">
        <v>1885.6016052739301</v>
      </c>
      <c r="ET304">
        <v>22.285987067082601</v>
      </c>
      <c r="EU304">
        <v>22.439333868052</v>
      </c>
      <c r="EV304">
        <v>71189.1318412541</v>
      </c>
      <c r="EW304">
        <v>831.553908140884</v>
      </c>
      <c r="EX304">
        <v>12.689</v>
      </c>
      <c r="EY304">
        <v>1.26088887823812E-2</v>
      </c>
      <c r="EZ304">
        <v>85.609761609337596</v>
      </c>
      <c r="FA304">
        <v>12592</v>
      </c>
      <c r="FB304">
        <v>1253.4689264752301</v>
      </c>
      <c r="FC304">
        <v>1519.7252336448501</v>
      </c>
      <c r="FD304">
        <v>2.7228941364235402</v>
      </c>
      <c r="FE304">
        <v>2.9191891628988702</v>
      </c>
      <c r="FF304">
        <v>3.0530514661085002</v>
      </c>
      <c r="FG304">
        <v>2.78532685968925</v>
      </c>
      <c r="FH304">
        <v>348.39617188939701</v>
      </c>
      <c r="FI304">
        <v>0.90492054844178405</v>
      </c>
      <c r="FJ304">
        <v>2749.80689845813</v>
      </c>
      <c r="FK304">
        <v>1890.0844284131999</v>
      </c>
      <c r="FL304">
        <v>2750.30689845813</v>
      </c>
      <c r="FM304">
        <v>1782.4155715867901</v>
      </c>
      <c r="FN304">
        <v>22.282144014859401</v>
      </c>
      <c r="FO304">
        <v>22.510389668934501</v>
      </c>
      <c r="FP304">
        <v>68095.309148657005</v>
      </c>
      <c r="FQ304">
        <v>822.88776259601798</v>
      </c>
      <c r="FR304">
        <v>12.785</v>
      </c>
      <c r="FS304">
        <v>1.30417767495932E-2</v>
      </c>
      <c r="FT304">
        <v>82.751636667717904</v>
      </c>
      <c r="FU304">
        <v>11766</v>
      </c>
      <c r="FV304">
        <v>1198.9941701621101</v>
      </c>
      <c r="FW304">
        <v>1515.1483208955201</v>
      </c>
      <c r="FX304">
        <v>2.6910214033036</v>
      </c>
      <c r="FY304">
        <v>2.9348352611622102</v>
      </c>
      <c r="FZ304">
        <v>3.0245922799952201</v>
      </c>
      <c r="GA304">
        <v>2.84507824232921</v>
      </c>
      <c r="GB304">
        <v>334.045725636182</v>
      </c>
      <c r="GC304">
        <v>0.90539684421365696</v>
      </c>
      <c r="GD304">
        <v>2921.8820741196801</v>
      </c>
      <c r="GE304">
        <v>1899.72895561054</v>
      </c>
      <c r="GF304">
        <v>2922.3820741196801</v>
      </c>
      <c r="GG304">
        <v>1772.77104438945</v>
      </c>
      <c r="GH304">
        <v>22.277886093176299</v>
      </c>
      <c r="GI304">
        <v>22.5433857043076</v>
      </c>
      <c r="GJ304">
        <v>65587.176950794994</v>
      </c>
      <c r="GK304">
        <v>817.77277608650002</v>
      </c>
      <c r="GL304">
        <v>12.77</v>
      </c>
      <c r="GM304">
        <v>1.34537853668968E-2</v>
      </c>
      <c r="GN304">
        <v>80.202201477855894</v>
      </c>
      <c r="GO304">
        <v>11975</v>
      </c>
      <c r="GP304">
        <v>1154.8320109645199</v>
      </c>
      <c r="GQ304">
        <v>1523.53904761904</v>
      </c>
      <c r="GR304">
        <v>2.7099389994641001</v>
      </c>
      <c r="GS304">
        <v>2.8878630512707102</v>
      </c>
      <c r="GT304">
        <v>2.9698635089669798</v>
      </c>
      <c r="GU304">
        <v>2.8058625935744499</v>
      </c>
      <c r="GV304">
        <v>332.80653592427802</v>
      </c>
      <c r="GW304">
        <v>0.90686944059657604</v>
      </c>
      <c r="GX304">
        <v>56.793694951368799</v>
      </c>
      <c r="GY304">
        <v>2126</v>
      </c>
      <c r="GZ304">
        <v>56.793694951368799</v>
      </c>
      <c r="HA304">
        <v>2188</v>
      </c>
      <c r="HB304">
        <v>56.793694951368799</v>
      </c>
      <c r="HC304">
        <v>2130</v>
      </c>
      <c r="HD304">
        <v>56.793694951368799</v>
      </c>
      <c r="HE304">
        <v>2142</v>
      </c>
      <c r="HF304">
        <v>56.793694951368799</v>
      </c>
      <c r="HG304">
        <v>2140</v>
      </c>
      <c r="HH304">
        <v>56.793694951368799</v>
      </c>
      <c r="HI304">
        <v>2144</v>
      </c>
      <c r="HJ304">
        <v>56.793694951368799</v>
      </c>
      <c r="HK304">
        <v>2100</v>
      </c>
    </row>
    <row r="305" spans="1:219" x14ac:dyDescent="0.25">
      <c r="A305">
        <f t="shared" si="4"/>
        <v>0.47184087966177352</v>
      </c>
      <c r="B305" t="s">
        <v>521</v>
      </c>
      <c r="C305">
        <v>336</v>
      </c>
      <c r="D305">
        <v>0</v>
      </c>
      <c r="E305">
        <v>60895.761996064801</v>
      </c>
      <c r="F305">
        <v>2460895.7619960601</v>
      </c>
      <c r="G305">
        <v>200</v>
      </c>
      <c r="H305">
        <v>42.016024494250402</v>
      </c>
      <c r="I305">
        <v>0.98580000000000001</v>
      </c>
      <c r="J305">
        <v>2460895.7671534098</v>
      </c>
      <c r="K305">
        <v>2460895.76635268</v>
      </c>
      <c r="L305">
        <v>2.66032465924954</v>
      </c>
      <c r="M305">
        <v>4.2968580687307796</v>
      </c>
      <c r="N305">
        <v>1.4139999999999999</v>
      </c>
      <c r="O305">
        <v>3.5</v>
      </c>
      <c r="P305">
        <v>10</v>
      </c>
      <c r="Q305">
        <v>30</v>
      </c>
      <c r="R305">
        <v>6.61107794318333E-2</v>
      </c>
      <c r="S305">
        <v>0.27132685356846498</v>
      </c>
      <c r="T305">
        <v>0.21371301072327001</v>
      </c>
      <c r="U305">
        <v>0.23940031430866299</v>
      </c>
      <c r="V305">
        <v>0.16933029958663701</v>
      </c>
      <c r="W305">
        <v>0.104917761812876</v>
      </c>
      <c r="X305">
        <v>9.8211442523747403E-2</v>
      </c>
      <c r="Y305">
        <v>9.6666979519100305E-2</v>
      </c>
      <c r="Z305">
        <v>1.0323060396715E-3</v>
      </c>
      <c r="AA305">
        <v>1.9899475224859999E-3</v>
      </c>
      <c r="AB305">
        <v>1.7245536018028001E-3</v>
      </c>
      <c r="AC305">
        <v>1.8422198681958999E-3</v>
      </c>
      <c r="AD305">
        <v>1.5278005839903001E-3</v>
      </c>
      <c r="AE305">
        <v>1.2502477681984999E-3</v>
      </c>
      <c r="AF305">
        <v>1.2211767040844E-3</v>
      </c>
      <c r="AG305">
        <v>1.2163848153532999E-3</v>
      </c>
      <c r="AH305">
        <v>64.041841170348206</v>
      </c>
      <c r="AI305">
        <v>136.34874814663399</v>
      </c>
      <c r="AJ305">
        <v>123.923669580267</v>
      </c>
      <c r="AK305">
        <v>129.952085764396</v>
      </c>
      <c r="AL305">
        <v>110.832723433304</v>
      </c>
      <c r="AM305">
        <v>83.917575765042898</v>
      </c>
      <c r="AN305">
        <v>80.423612893419104</v>
      </c>
      <c r="AO305">
        <v>79.470722010802007</v>
      </c>
      <c r="AP305">
        <v>769508.16912095505</v>
      </c>
      <c r="AQ305">
        <v>2449.61904678053</v>
      </c>
      <c r="AR305">
        <v>2762.2068478035999</v>
      </c>
      <c r="AS305">
        <v>1833.7981644469301</v>
      </c>
      <c r="AT305">
        <v>2762.7068478035999</v>
      </c>
      <c r="AU305">
        <v>1838.7018355530599</v>
      </c>
      <c r="AV305">
        <v>22.281152668566801</v>
      </c>
      <c r="AW305">
        <v>22.4929130260475</v>
      </c>
      <c r="AX305">
        <v>50872.7848397493</v>
      </c>
      <c r="AY305">
        <v>58.003191431372599</v>
      </c>
      <c r="AZ305">
        <v>777.68491657906895</v>
      </c>
      <c r="BA305">
        <v>13.084799723046901</v>
      </c>
      <c r="BB305">
        <v>1.6822543421130699E-2</v>
      </c>
      <c r="BC305">
        <v>65.415676394408905</v>
      </c>
      <c r="BD305">
        <v>9277</v>
      </c>
      <c r="BE305">
        <v>877.068719571065</v>
      </c>
      <c r="BF305">
        <v>1485.29152863227</v>
      </c>
      <c r="BG305">
        <v>2113</v>
      </c>
      <c r="BH305">
        <v>2.7133522641740799</v>
      </c>
      <c r="BI305">
        <v>2.9981556367395501</v>
      </c>
      <c r="BJ305">
        <v>3.0027589778065802</v>
      </c>
      <c r="BK305">
        <v>2.9935522956725098</v>
      </c>
      <c r="BL305">
        <v>317.32942909416101</v>
      </c>
      <c r="BM305">
        <v>0.96288160805532097</v>
      </c>
      <c r="BN305">
        <v>2936.5294256706302</v>
      </c>
      <c r="BO305">
        <v>1903.09941870841</v>
      </c>
      <c r="BP305">
        <v>2937.0294256706302</v>
      </c>
      <c r="BQ305">
        <v>1769.40058129158</v>
      </c>
      <c r="BR305">
        <v>22.277577547881599</v>
      </c>
      <c r="BS305">
        <v>22.547313574454499</v>
      </c>
      <c r="BT305">
        <v>164228.60080141801</v>
      </c>
      <c r="BU305">
        <v>1043.64114784156</v>
      </c>
      <c r="BV305">
        <v>11.801</v>
      </c>
      <c r="BW305">
        <v>6.8778140821492998E-3</v>
      </c>
      <c r="BX305">
        <v>157.36117835241799</v>
      </c>
      <c r="BY305">
        <v>27689</v>
      </c>
      <c r="BZ305">
        <v>2831.3718047002299</v>
      </c>
      <c r="CA305">
        <v>1490.8300189393899</v>
      </c>
      <c r="CB305">
        <v>2.4396863739488301</v>
      </c>
      <c r="CC305">
        <v>2.9985314548389801</v>
      </c>
      <c r="CD305">
        <v>3.0755721235020301</v>
      </c>
      <c r="CE305">
        <v>2.9214907861759398</v>
      </c>
      <c r="CF305">
        <v>340.55048157433998</v>
      </c>
      <c r="CG305">
        <v>0.93605667825275096</v>
      </c>
      <c r="CH305">
        <v>2654.7150443152</v>
      </c>
      <c r="CI305">
        <v>1680.98690006591</v>
      </c>
      <c r="CJ305">
        <v>2655.2150443152</v>
      </c>
      <c r="CK305">
        <v>1991.5130999340799</v>
      </c>
      <c r="CL305">
        <v>22.281989820922899</v>
      </c>
      <c r="CM305">
        <v>22.420563311291101</v>
      </c>
      <c r="CN305">
        <v>135496.53513311999</v>
      </c>
      <c r="CO305">
        <v>982.611562963604</v>
      </c>
      <c r="CP305">
        <v>12.054</v>
      </c>
      <c r="CQ305">
        <v>7.8452719287776009E-3</v>
      </c>
      <c r="CR305">
        <v>137.89430151265</v>
      </c>
      <c r="CS305">
        <v>20668</v>
      </c>
      <c r="CT305">
        <v>2336.01861879333</v>
      </c>
      <c r="CU305">
        <v>1486.0778669183501</v>
      </c>
      <c r="CV305">
        <v>2.7446509552035798</v>
      </c>
      <c r="CW305">
        <v>2.9449583345194998</v>
      </c>
      <c r="CX305">
        <v>3.0238710962821802</v>
      </c>
      <c r="CY305">
        <v>2.8660455727568199</v>
      </c>
      <c r="CZ305">
        <v>344.27347807798202</v>
      </c>
      <c r="DA305">
        <v>0.93907496411954805</v>
      </c>
      <c r="DB305">
        <v>2845.0215720109099</v>
      </c>
      <c r="DC305">
        <v>1783.1724979206999</v>
      </c>
      <c r="DD305">
        <v>2845.5215720109099</v>
      </c>
      <c r="DE305">
        <v>1889.3275020792901</v>
      </c>
      <c r="DF305">
        <v>22.278418185533301</v>
      </c>
      <c r="DG305">
        <v>22.489307057947499</v>
      </c>
      <c r="DH305">
        <v>148636.80073649</v>
      </c>
      <c r="DI305">
        <v>1011.41134627436</v>
      </c>
      <c r="DJ305">
        <v>11.875</v>
      </c>
      <c r="DK305">
        <v>7.3629587666352997E-3</v>
      </c>
      <c r="DL305">
        <v>146.959791665388</v>
      </c>
      <c r="DM305">
        <v>22948</v>
      </c>
      <c r="DN305">
        <v>2562.5624567977902</v>
      </c>
      <c r="DO305">
        <v>1491.0427268362901</v>
      </c>
      <c r="DP305">
        <v>2.6904709288227702</v>
      </c>
      <c r="DQ305">
        <v>2.9606955335989298</v>
      </c>
      <c r="DR305">
        <v>2.97343919787824</v>
      </c>
      <c r="DS305">
        <v>2.9479518693196201</v>
      </c>
      <c r="DT305">
        <v>326.83175743307902</v>
      </c>
      <c r="DU305">
        <v>0.97877731525733602</v>
      </c>
      <c r="DV305">
        <v>2843.3508468099699</v>
      </c>
      <c r="DW305">
        <v>1571.7225231585701</v>
      </c>
      <c r="DX305">
        <v>2843.8508468099699</v>
      </c>
      <c r="DY305">
        <v>2100.7774768414201</v>
      </c>
      <c r="DZ305">
        <v>22.275839617081601</v>
      </c>
      <c r="EA305">
        <v>22.414474849766101</v>
      </c>
      <c r="EB305">
        <v>111432.200856916</v>
      </c>
      <c r="EC305">
        <v>929.27537297521599</v>
      </c>
      <c r="ED305">
        <v>12.259</v>
      </c>
      <c r="EE305">
        <v>9.0168205702484995E-3</v>
      </c>
      <c r="EF305">
        <v>119.913003290025</v>
      </c>
      <c r="EG305">
        <v>20340</v>
      </c>
      <c r="EH305">
        <v>1921.13913229687</v>
      </c>
      <c r="EI305">
        <v>1489.85662431941</v>
      </c>
      <c r="EJ305">
        <v>2.63690243068078</v>
      </c>
      <c r="EK305">
        <v>3.0072122477639902</v>
      </c>
      <c r="EL305">
        <v>3.0520738248664001</v>
      </c>
      <c r="EM305">
        <v>2.9623506706615901</v>
      </c>
      <c r="EN305">
        <v>335.17409955825201</v>
      </c>
      <c r="EO305">
        <v>0.95494069561289097</v>
      </c>
      <c r="EP305">
        <v>2548.7071015874799</v>
      </c>
      <c r="EQ305">
        <v>1785.97362452018</v>
      </c>
      <c r="ER305">
        <v>2549.2071015874799</v>
      </c>
      <c r="ES305">
        <v>1886.52637547981</v>
      </c>
      <c r="ET305">
        <v>22.285987395185</v>
      </c>
      <c r="EU305">
        <v>22.439320082343801</v>
      </c>
      <c r="EV305">
        <v>73068.854163797994</v>
      </c>
      <c r="EW305">
        <v>836.54418050769505</v>
      </c>
      <c r="EX305">
        <v>12.689</v>
      </c>
      <c r="EY305">
        <v>1.2359662954565399E-2</v>
      </c>
      <c r="EZ305">
        <v>87.346079103022106</v>
      </c>
      <c r="FA305">
        <v>12028</v>
      </c>
      <c r="FB305">
        <v>1259.7385137031699</v>
      </c>
      <c r="FC305">
        <v>1486.75273939971</v>
      </c>
      <c r="FD305">
        <v>2.7536185047757602</v>
      </c>
      <c r="FE305">
        <v>2.94550972163431</v>
      </c>
      <c r="FF305">
        <v>3.0235366821384799</v>
      </c>
      <c r="FG305">
        <v>2.8674827611301499</v>
      </c>
      <c r="FH305">
        <v>353.19191154076202</v>
      </c>
      <c r="FI305">
        <v>0.94693187748487495</v>
      </c>
      <c r="FJ305">
        <v>2750.2809542842801</v>
      </c>
      <c r="FK305">
        <v>1889.2543290568799</v>
      </c>
      <c r="FL305">
        <v>2750.7809542842801</v>
      </c>
      <c r="FM305">
        <v>1783.2456709431101</v>
      </c>
      <c r="FN305">
        <v>22.2821443111376</v>
      </c>
      <c r="FO305">
        <v>22.510408067351399</v>
      </c>
      <c r="FP305">
        <v>68815.989705500193</v>
      </c>
      <c r="FQ305">
        <v>825.14092607490102</v>
      </c>
      <c r="FR305">
        <v>12.785</v>
      </c>
      <c r="FS305">
        <v>1.2941132700724001E-2</v>
      </c>
      <c r="FT305">
        <v>83.399074668190096</v>
      </c>
      <c r="FU305">
        <v>12822</v>
      </c>
      <c r="FV305">
        <v>1186.4172988984701</v>
      </c>
      <c r="FW305">
        <v>1484.7808029533901</v>
      </c>
      <c r="FX305">
        <v>2.6352045989644401</v>
      </c>
      <c r="FY305">
        <v>2.9937140042682699</v>
      </c>
      <c r="FZ305">
        <v>3.0382538901577698</v>
      </c>
      <c r="GA305">
        <v>2.9491741183787701</v>
      </c>
      <c r="GB305">
        <v>0.18102799771141601</v>
      </c>
      <c r="GC305">
        <v>0.97068002601565995</v>
      </c>
      <c r="GD305">
        <v>2922.35391176139</v>
      </c>
      <c r="GE305">
        <v>1898.85660204081</v>
      </c>
      <c r="GF305">
        <v>2922.85391176139</v>
      </c>
      <c r="GG305">
        <v>1773.64339795918</v>
      </c>
      <c r="GH305">
        <v>22.277885651257701</v>
      </c>
      <c r="GI305">
        <v>22.5433814290596</v>
      </c>
      <c r="GJ305">
        <v>67829.187723710595</v>
      </c>
      <c r="GK305">
        <v>823.86394580438298</v>
      </c>
      <c r="GL305">
        <v>12.77</v>
      </c>
      <c r="GM305">
        <v>1.3108075932188001E-2</v>
      </c>
      <c r="GN305">
        <v>82.3305693484198</v>
      </c>
      <c r="GO305">
        <v>11968</v>
      </c>
      <c r="GP305">
        <v>1169.40440775511</v>
      </c>
      <c r="GQ305">
        <v>1491.45873320537</v>
      </c>
      <c r="GR305">
        <v>2.6687112174261198</v>
      </c>
      <c r="GS305">
        <v>3.0459529999064898</v>
      </c>
      <c r="GT305">
        <v>3.12086517614217</v>
      </c>
      <c r="GU305">
        <v>2.9710408236708101</v>
      </c>
      <c r="GV305">
        <v>337.82480350340302</v>
      </c>
      <c r="GW305">
        <v>0.93346303719900403</v>
      </c>
      <c r="GX305">
        <v>58.003191431372599</v>
      </c>
      <c r="GY305">
        <v>2112</v>
      </c>
      <c r="GZ305">
        <v>58.003191431372599</v>
      </c>
      <c r="HA305">
        <v>2119</v>
      </c>
      <c r="HB305">
        <v>58.003191431372599</v>
      </c>
      <c r="HC305">
        <v>2083</v>
      </c>
      <c r="HD305">
        <v>58.003191431372599</v>
      </c>
      <c r="HE305">
        <v>2204</v>
      </c>
      <c r="HF305">
        <v>58.003191431372599</v>
      </c>
      <c r="HG305">
        <v>2099</v>
      </c>
      <c r="HH305">
        <v>58.003191431372599</v>
      </c>
      <c r="HI305">
        <v>2167</v>
      </c>
      <c r="HJ305">
        <v>58.003191431372599</v>
      </c>
      <c r="HK305">
        <v>2084</v>
      </c>
    </row>
    <row r="306" spans="1:219" x14ac:dyDescent="0.25">
      <c r="A306">
        <f t="shared" si="4"/>
        <v>0.50418211379497235</v>
      </c>
      <c r="B306" t="s">
        <v>522</v>
      </c>
      <c r="C306">
        <v>337</v>
      </c>
      <c r="D306">
        <v>0</v>
      </c>
      <c r="E306">
        <v>60895.773200115596</v>
      </c>
      <c r="F306">
        <v>2460895.7732001101</v>
      </c>
      <c r="G306">
        <v>200</v>
      </c>
      <c r="H306">
        <v>42.009494135168801</v>
      </c>
      <c r="I306">
        <v>0.98599999999999999</v>
      </c>
      <c r="J306">
        <v>2460895.7783578802</v>
      </c>
      <c r="K306">
        <v>2460895.77755715</v>
      </c>
      <c r="L306">
        <v>2.5475030822398299</v>
      </c>
      <c r="M306">
        <v>4.0845769941228003</v>
      </c>
      <c r="N306">
        <v>1.4139999999999999</v>
      </c>
      <c r="O306">
        <v>3.5</v>
      </c>
      <c r="P306">
        <v>10</v>
      </c>
      <c r="Q306">
        <v>30</v>
      </c>
      <c r="R306">
        <v>6.0661148991508103E-2</v>
      </c>
      <c r="S306">
        <v>0.26800866625990699</v>
      </c>
      <c r="T306">
        <v>0.21623864981452801</v>
      </c>
      <c r="U306">
        <v>0.240248973355775</v>
      </c>
      <c r="V306">
        <v>0.16659585577108399</v>
      </c>
      <c r="W306">
        <v>0.105698199824949</v>
      </c>
      <c r="X306">
        <v>9.89241550610062E-2</v>
      </c>
      <c r="Y306">
        <v>9.7353511835944206E-2</v>
      </c>
      <c r="Z306">
        <v>9.6891169359549997E-4</v>
      </c>
      <c r="AA306">
        <v>1.919900576171E-3</v>
      </c>
      <c r="AB306">
        <v>1.6860153247582001E-3</v>
      </c>
      <c r="AC306">
        <v>1.7939089967154999E-3</v>
      </c>
      <c r="AD306">
        <v>1.467711440115E-3</v>
      </c>
      <c r="AE306">
        <v>1.2071259027410001E-3</v>
      </c>
      <c r="AF306">
        <v>1.1764103865600001E-3</v>
      </c>
      <c r="AG306">
        <v>1.1716522414433001E-3</v>
      </c>
      <c r="AH306">
        <v>62.607510459906898</v>
      </c>
      <c r="AI306">
        <v>139.59507569627499</v>
      </c>
      <c r="AJ306">
        <v>128.254261179705</v>
      </c>
      <c r="AK306">
        <v>133.924838882937</v>
      </c>
      <c r="AL306">
        <v>113.50722711409099</v>
      </c>
      <c r="AM306">
        <v>87.561868720520195</v>
      </c>
      <c r="AN306">
        <v>84.089834798448095</v>
      </c>
      <c r="AO306">
        <v>83.090791270984894</v>
      </c>
      <c r="AP306">
        <v>772494.11680374504</v>
      </c>
      <c r="AQ306">
        <v>2381.1216802802901</v>
      </c>
      <c r="AR306">
        <v>2763.4540628414902</v>
      </c>
      <c r="AS306">
        <v>1832.1357226627899</v>
      </c>
      <c r="AT306">
        <v>2763.9540628414902</v>
      </c>
      <c r="AU306">
        <v>1840.3642773372001</v>
      </c>
      <c r="AV306">
        <v>22.281153607483599</v>
      </c>
      <c r="AW306">
        <v>22.492913532169901</v>
      </c>
      <c r="AX306">
        <v>46860.380714495397</v>
      </c>
      <c r="AY306">
        <v>52.413606818621197</v>
      </c>
      <c r="AZ306">
        <v>734.409163917917</v>
      </c>
      <c r="BA306">
        <v>13.178203836404199</v>
      </c>
      <c r="BB306">
        <v>1.7204908199839799E-2</v>
      </c>
      <c r="BC306">
        <v>63.806911755437902</v>
      </c>
      <c r="BD306">
        <v>10131</v>
      </c>
      <c r="BE306">
        <v>894.04991487529298</v>
      </c>
      <c r="BF306">
        <v>1440.9030710172699</v>
      </c>
      <c r="BG306">
        <v>2084</v>
      </c>
      <c r="BH306">
        <v>2.4005912336003998</v>
      </c>
      <c r="BI306">
        <v>2.8471497360757101</v>
      </c>
      <c r="BJ306">
        <v>2.8678077531164901</v>
      </c>
      <c r="BK306">
        <v>2.8264917190349301</v>
      </c>
      <c r="BL306">
        <v>26.3662033618603</v>
      </c>
      <c r="BM306">
        <v>0.97631721355159995</v>
      </c>
      <c r="BN306">
        <v>2937.77291855366</v>
      </c>
      <c r="BO306">
        <v>1901.4750124447801</v>
      </c>
      <c r="BP306">
        <v>2938.27291855366</v>
      </c>
      <c r="BQ306">
        <v>1771.0249875552099</v>
      </c>
      <c r="BR306">
        <v>22.2775786918723</v>
      </c>
      <c r="BS306">
        <v>22.5473237225068</v>
      </c>
      <c r="BT306">
        <v>163275.79096826099</v>
      </c>
      <c r="BU306">
        <v>1017.42752336909</v>
      </c>
      <c r="BV306">
        <v>11.801</v>
      </c>
      <c r="BW306">
        <v>6.7446029278958996E-3</v>
      </c>
      <c r="BX306">
        <v>160.47903876984901</v>
      </c>
      <c r="BY306">
        <v>32765</v>
      </c>
      <c r="BZ306">
        <v>3115.1412940017999</v>
      </c>
      <c r="CA306">
        <v>1439.4822557122</v>
      </c>
      <c r="CB306">
        <v>2.3679882519187001</v>
      </c>
      <c r="CC306">
        <v>2.9015285228704801</v>
      </c>
      <c r="CD306">
        <v>2.9271912413491901</v>
      </c>
      <c r="CE306">
        <v>2.87586580439176</v>
      </c>
      <c r="CF306">
        <v>340.03394049182202</v>
      </c>
      <c r="CG306">
        <v>0.97719324204394697</v>
      </c>
      <c r="CH306">
        <v>2656.0117499785902</v>
      </c>
      <c r="CI306">
        <v>1679.30521638711</v>
      </c>
      <c r="CJ306">
        <v>2656.5117499785902</v>
      </c>
      <c r="CK306">
        <v>1993.19478361288</v>
      </c>
      <c r="CL306">
        <v>22.2819896285501</v>
      </c>
      <c r="CM306">
        <v>22.420564771014</v>
      </c>
      <c r="CN306">
        <v>137344.00303162599</v>
      </c>
      <c r="CO306">
        <v>961.71933251012501</v>
      </c>
      <c r="CP306">
        <v>12.054</v>
      </c>
      <c r="CQ306">
        <v>7.5761202620839001E-3</v>
      </c>
      <c r="CR306">
        <v>142.81089959287101</v>
      </c>
      <c r="CS306">
        <v>23972</v>
      </c>
      <c r="CT306">
        <v>2620.3883183790299</v>
      </c>
      <c r="CU306">
        <v>1441.2264061010401</v>
      </c>
      <c r="CV306">
        <v>2.7040627563369899</v>
      </c>
      <c r="CW306">
        <v>2.8312258064126499</v>
      </c>
      <c r="CX306">
        <v>2.85370397335311</v>
      </c>
      <c r="CY306">
        <v>2.8087476394721902</v>
      </c>
      <c r="CZ306">
        <v>2.4993896085319798</v>
      </c>
      <c r="DA306">
        <v>0.98418664284831203</v>
      </c>
      <c r="DB306">
        <v>2846.2925204718099</v>
      </c>
      <c r="DC306">
        <v>1781.53105996262</v>
      </c>
      <c r="DD306">
        <v>2846.7925204718099</v>
      </c>
      <c r="DE306">
        <v>1890.96894003737</v>
      </c>
      <c r="DF306">
        <v>22.278418726885199</v>
      </c>
      <c r="DG306">
        <v>22.489315463991399</v>
      </c>
      <c r="DH306">
        <v>149640.05008068401</v>
      </c>
      <c r="DI306">
        <v>988.75170286520097</v>
      </c>
      <c r="DJ306">
        <v>11.875</v>
      </c>
      <c r="DK306">
        <v>7.1504413114375004E-3</v>
      </c>
      <c r="DL306">
        <v>151.342394300873</v>
      </c>
      <c r="DM306">
        <v>31541</v>
      </c>
      <c r="DN306">
        <v>2854.98478665126</v>
      </c>
      <c r="DO306">
        <v>1442.3431183830601</v>
      </c>
      <c r="DP306">
        <v>2.55031868582526</v>
      </c>
      <c r="DQ306">
        <v>2.8773365880332502</v>
      </c>
      <c r="DR306">
        <v>2.9080120999169798</v>
      </c>
      <c r="DS306">
        <v>2.8466610761495201</v>
      </c>
      <c r="DT306">
        <v>331.65668175967699</v>
      </c>
      <c r="DU306">
        <v>0.96190664121550495</v>
      </c>
      <c r="DV306">
        <v>2844.6504628006401</v>
      </c>
      <c r="DW306">
        <v>1570.0547100925301</v>
      </c>
      <c r="DX306">
        <v>2845.1504628006401</v>
      </c>
      <c r="DY306">
        <v>2102.4452899074599</v>
      </c>
      <c r="DZ306">
        <v>22.2758393951116</v>
      </c>
      <c r="EA306">
        <v>22.414473537552801</v>
      </c>
      <c r="EB306">
        <v>110316.111471169</v>
      </c>
      <c r="EC306">
        <v>899.81984016424201</v>
      </c>
      <c r="ED306">
        <v>12.259</v>
      </c>
      <c r="EE306">
        <v>8.8201448310448998E-3</v>
      </c>
      <c r="EF306">
        <v>122.597998562727</v>
      </c>
      <c r="EG306">
        <v>20894</v>
      </c>
      <c r="EH306">
        <v>2104.7227650812401</v>
      </c>
      <c r="EI306">
        <v>1441.6350467289701</v>
      </c>
      <c r="EJ306">
        <v>2.5944593260836299</v>
      </c>
      <c r="EK306">
        <v>2.8290729253156401</v>
      </c>
      <c r="EL306">
        <v>2.8729804364403302</v>
      </c>
      <c r="EM306">
        <v>2.7851654141909501</v>
      </c>
      <c r="EN306">
        <v>329.72532778078499</v>
      </c>
      <c r="EO306">
        <v>0.93875520906293197</v>
      </c>
      <c r="EP306">
        <v>2549.9877073410298</v>
      </c>
      <c r="EQ306">
        <v>1784.27793204045</v>
      </c>
      <c r="ER306">
        <v>2550.4877073410298</v>
      </c>
      <c r="ES306">
        <v>1888.22206795954</v>
      </c>
      <c r="ET306">
        <v>22.285987450110198</v>
      </c>
      <c r="EU306">
        <v>22.439319513676999</v>
      </c>
      <c r="EV306">
        <v>73845.862762955599</v>
      </c>
      <c r="EW306">
        <v>809.46113888439004</v>
      </c>
      <c r="EX306">
        <v>12.689</v>
      </c>
      <c r="EY306">
        <v>1.1836537996399501E-2</v>
      </c>
      <c r="EZ306">
        <v>91.228422484532103</v>
      </c>
      <c r="FA306">
        <v>13544</v>
      </c>
      <c r="FB306">
        <v>1408.90633645002</v>
      </c>
      <c r="FC306">
        <v>1446.00232018561</v>
      </c>
      <c r="FD306">
        <v>2.6807826996336801</v>
      </c>
      <c r="FE306">
        <v>2.8582499813592599</v>
      </c>
      <c r="FF306">
        <v>2.83721075950363</v>
      </c>
      <c r="FG306">
        <v>2.8792892032148898</v>
      </c>
      <c r="FH306">
        <v>61.808019630337</v>
      </c>
      <c r="FI306">
        <v>0.97375416910031798</v>
      </c>
      <c r="FJ306">
        <v>2751.5159366315602</v>
      </c>
      <c r="FK306">
        <v>1887.60664551223</v>
      </c>
      <c r="FL306">
        <v>2752.0159366315602</v>
      </c>
      <c r="FM306">
        <v>1784.89335448776</v>
      </c>
      <c r="FN306">
        <v>22.282145685866801</v>
      </c>
      <c r="FO306">
        <v>22.510413369416401</v>
      </c>
      <c r="FP306">
        <v>69539.219283214697</v>
      </c>
      <c r="FQ306">
        <v>796.61449707273096</v>
      </c>
      <c r="FR306">
        <v>12.785</v>
      </c>
      <c r="FS306">
        <v>1.23670738011049E-2</v>
      </c>
      <c r="FT306">
        <v>87.293439347069494</v>
      </c>
      <c r="FU306">
        <v>15392</v>
      </c>
      <c r="FV306">
        <v>1326.7398201359599</v>
      </c>
      <c r="FW306">
        <v>1436.8650362318799</v>
      </c>
      <c r="FX306">
        <v>2.5465561661133198</v>
      </c>
      <c r="FY306">
        <v>2.8545820535375799</v>
      </c>
      <c r="FZ306">
        <v>2.9238748769455398</v>
      </c>
      <c r="GA306">
        <v>2.7852892301296301</v>
      </c>
      <c r="GB306">
        <v>3.2490562559790299</v>
      </c>
      <c r="GC306">
        <v>0.95230253952905997</v>
      </c>
      <c r="GD306">
        <v>2923.6152865399799</v>
      </c>
      <c r="GE306">
        <v>1897.1695025735601</v>
      </c>
      <c r="GF306">
        <v>2924.1152865399799</v>
      </c>
      <c r="GG306">
        <v>1775.3304974264299</v>
      </c>
      <c r="GH306">
        <v>22.277885590394298</v>
      </c>
      <c r="GI306">
        <v>22.543372831645499</v>
      </c>
      <c r="GJ306">
        <v>68533.079205831993</v>
      </c>
      <c r="GK306">
        <v>795.33008838195303</v>
      </c>
      <c r="GL306">
        <v>12.77</v>
      </c>
      <c r="GM306">
        <v>1.2527476108681599E-2</v>
      </c>
      <c r="GN306">
        <v>86.169353086160697</v>
      </c>
      <c r="GO306">
        <v>14259</v>
      </c>
      <c r="GP306">
        <v>1307.5436583288799</v>
      </c>
      <c r="GQ306">
        <v>1443.4462605250101</v>
      </c>
      <c r="GR306">
        <v>2.53526553840666</v>
      </c>
      <c r="GS306">
        <v>2.89242570105562</v>
      </c>
      <c r="GT306">
        <v>2.9185653607767099</v>
      </c>
      <c r="GU306">
        <v>2.8662860413345199</v>
      </c>
      <c r="GV306">
        <v>344.40070821764402</v>
      </c>
      <c r="GW306">
        <v>0.97908977906998895</v>
      </c>
      <c r="GX306">
        <v>52.413606818621197</v>
      </c>
      <c r="GY306">
        <v>2057</v>
      </c>
      <c r="GZ306">
        <v>52.413606818621197</v>
      </c>
      <c r="HA306">
        <v>2098</v>
      </c>
      <c r="HB306">
        <v>52.413606818621197</v>
      </c>
      <c r="HC306">
        <v>2078</v>
      </c>
      <c r="HD306">
        <v>52.413606818621197</v>
      </c>
      <c r="HE306">
        <v>2140</v>
      </c>
      <c r="HF306">
        <v>52.413606818621197</v>
      </c>
      <c r="HG306">
        <v>2155</v>
      </c>
      <c r="HH306">
        <v>52.413606818621197</v>
      </c>
      <c r="HI306">
        <v>2208</v>
      </c>
      <c r="HJ306">
        <v>52.413606818621197</v>
      </c>
      <c r="HK306">
        <v>2019</v>
      </c>
    </row>
    <row r="307" spans="1:219" x14ac:dyDescent="0.25">
      <c r="A307">
        <f t="shared" si="4"/>
        <v>0.53611947325160314</v>
      </c>
      <c r="B307" t="s">
        <v>523</v>
      </c>
      <c r="C307">
        <v>338</v>
      </c>
      <c r="D307">
        <v>0</v>
      </c>
      <c r="E307">
        <v>60895.784264258997</v>
      </c>
      <c r="F307">
        <v>2460895.7842642502</v>
      </c>
      <c r="G307">
        <v>200</v>
      </c>
      <c r="H307">
        <v>42.003217776249699</v>
      </c>
      <c r="I307">
        <v>0.98629999999999995</v>
      </c>
      <c r="J307">
        <v>2460895.7894224301</v>
      </c>
      <c r="K307">
        <v>2460895.7886216999</v>
      </c>
      <c r="L307">
        <v>2.4992036665012201</v>
      </c>
      <c r="M307">
        <v>4.13637934123477</v>
      </c>
      <c r="N307">
        <v>1.4139999999999999</v>
      </c>
      <c r="O307">
        <v>3.5</v>
      </c>
      <c r="P307">
        <v>10</v>
      </c>
      <c r="Q307">
        <v>30</v>
      </c>
      <c r="R307">
        <v>6.9545541601574196E-2</v>
      </c>
      <c r="S307">
        <v>0.27153903322657702</v>
      </c>
      <c r="T307">
        <v>0.21233434370304999</v>
      </c>
      <c r="U307">
        <v>0.242153537545301</v>
      </c>
      <c r="V307">
        <v>0.16930986507048301</v>
      </c>
      <c r="W307">
        <v>0.104574871738186</v>
      </c>
      <c r="X307">
        <v>9.8652188892243906E-2</v>
      </c>
      <c r="Y307">
        <v>9.5403157053130794E-2</v>
      </c>
      <c r="Z307">
        <v>1.0016629562143999E-3</v>
      </c>
      <c r="AA307">
        <v>1.9371089246997999E-3</v>
      </c>
      <c r="AB307">
        <v>1.6694111817353999E-3</v>
      </c>
      <c r="AC307">
        <v>1.8036267192755001E-3</v>
      </c>
      <c r="AD307">
        <v>1.4805097061528999E-3</v>
      </c>
      <c r="AE307">
        <v>1.2036692878955001E-3</v>
      </c>
      <c r="AF307">
        <v>1.1770708600266E-3</v>
      </c>
      <c r="AG307">
        <v>1.1653237355405E-3</v>
      </c>
      <c r="AH307">
        <v>69.430082414555699</v>
      </c>
      <c r="AI307">
        <v>140.17747260580899</v>
      </c>
      <c r="AJ307">
        <v>127.19115938969399</v>
      </c>
      <c r="AK307">
        <v>134.25923166772</v>
      </c>
      <c r="AL307">
        <v>114.359172632804</v>
      </c>
      <c r="AM307">
        <v>86.880069791453906</v>
      </c>
      <c r="AN307">
        <v>83.811597281422294</v>
      </c>
      <c r="AO307">
        <v>81.868371975515402</v>
      </c>
      <c r="AP307">
        <v>776821.98810030206</v>
      </c>
      <c r="AQ307">
        <v>2396.4175721622</v>
      </c>
      <c r="AR307">
        <v>2763.8446520395401</v>
      </c>
      <c r="AS307">
        <v>1830.06216812196</v>
      </c>
      <c r="AT307">
        <v>2764.3446520395401</v>
      </c>
      <c r="AU307">
        <v>1842.43783187803</v>
      </c>
      <c r="AV307">
        <v>22.281151029798199</v>
      </c>
      <c r="AW307">
        <v>22.4929259338344</v>
      </c>
      <c r="AX307">
        <v>54024.505890447101</v>
      </c>
      <c r="AY307">
        <v>53.751500651521802</v>
      </c>
      <c r="AZ307">
        <v>760.05624238454902</v>
      </c>
      <c r="BA307">
        <v>13.029807182521999</v>
      </c>
      <c r="BB307">
        <v>1.55262895406337E-2</v>
      </c>
      <c r="BC307">
        <v>71.079616057035906</v>
      </c>
      <c r="BD307">
        <v>9893</v>
      </c>
      <c r="BE307">
        <v>1005.07902543401</v>
      </c>
      <c r="BF307">
        <v>1436.03285024154</v>
      </c>
      <c r="BG307">
        <v>2070</v>
      </c>
      <c r="BH307">
        <v>2.6269815817207598</v>
      </c>
      <c r="BI307">
        <v>2.92887384402934</v>
      </c>
      <c r="BJ307">
        <v>2.9642286621809202</v>
      </c>
      <c r="BK307">
        <v>2.8935190258777599</v>
      </c>
      <c r="BL307">
        <v>1.2119560462805801</v>
      </c>
      <c r="BM307">
        <v>0.97612457416896503</v>
      </c>
      <c r="BN307">
        <v>2938.0907985509998</v>
      </c>
      <c r="BO307">
        <v>1899.4195230299699</v>
      </c>
      <c r="BP307">
        <v>2938.5907985509998</v>
      </c>
      <c r="BQ307">
        <v>1773.0804769700201</v>
      </c>
      <c r="BR307">
        <v>22.277577735520101</v>
      </c>
      <c r="BS307">
        <v>22.5473314530309</v>
      </c>
      <c r="BT307">
        <v>165891.47963680001</v>
      </c>
      <c r="BU307">
        <v>1027.06823563839</v>
      </c>
      <c r="BV307">
        <v>11.801</v>
      </c>
      <c r="BW307">
        <v>6.7012927260359E-3</v>
      </c>
      <c r="BX307">
        <v>161.51943354930799</v>
      </c>
      <c r="BY307">
        <v>31250</v>
      </c>
      <c r="BZ307">
        <v>3086.2669437323598</v>
      </c>
      <c r="CA307">
        <v>1439.4284373533501</v>
      </c>
      <c r="CB307">
        <v>2.3844956696279498</v>
      </c>
      <c r="CC307">
        <v>2.8955120811435902</v>
      </c>
      <c r="CD307">
        <v>2.8983658474629301</v>
      </c>
      <c r="CE307">
        <v>2.8926583148242599</v>
      </c>
      <c r="CF307">
        <v>319.37832062666899</v>
      </c>
      <c r="CG307">
        <v>0.98713483902551002</v>
      </c>
      <c r="CH307">
        <v>2656.3802744310201</v>
      </c>
      <c r="CI307">
        <v>1677.24746660039</v>
      </c>
      <c r="CJ307">
        <v>2656.8802744310201</v>
      </c>
      <c r="CK307">
        <v>1995.2525333996</v>
      </c>
      <c r="CL307">
        <v>22.281988188802099</v>
      </c>
      <c r="CM307">
        <v>22.4205738017248</v>
      </c>
      <c r="CN307">
        <v>136056.51598844599</v>
      </c>
      <c r="CO307">
        <v>962.88180647435399</v>
      </c>
      <c r="CP307">
        <v>12.054</v>
      </c>
      <c r="CQ307">
        <v>7.6567717482387996E-3</v>
      </c>
      <c r="CR307">
        <v>141.30136749247001</v>
      </c>
      <c r="CS307">
        <v>27674</v>
      </c>
      <c r="CT307">
        <v>2531.2133491959298</v>
      </c>
      <c r="CU307">
        <v>1436.47582938388</v>
      </c>
      <c r="CV307">
        <v>2.5498340390791498</v>
      </c>
      <c r="CW307">
        <v>2.8680399032405899</v>
      </c>
      <c r="CX307">
        <v>2.9261818872876302</v>
      </c>
      <c r="CY307">
        <v>2.80989791919355</v>
      </c>
      <c r="CZ307">
        <v>357.50466831427798</v>
      </c>
      <c r="DA307">
        <v>0.96011251898831595</v>
      </c>
      <c r="DB307">
        <v>2846.6456845089201</v>
      </c>
      <c r="DC307">
        <v>1779.4983990856699</v>
      </c>
      <c r="DD307">
        <v>2847.1456845089201</v>
      </c>
      <c r="DE307">
        <v>1893.0016009143201</v>
      </c>
      <c r="DF307">
        <v>22.2784174701033</v>
      </c>
      <c r="DG307">
        <v>22.489333366956998</v>
      </c>
      <c r="DH307">
        <v>151438.76080987399</v>
      </c>
      <c r="DI307">
        <v>996.902935970572</v>
      </c>
      <c r="DJ307">
        <v>11.875</v>
      </c>
      <c r="DK307">
        <v>7.1238472594338997E-3</v>
      </c>
      <c r="DL307">
        <v>151.90923343247599</v>
      </c>
      <c r="DM307">
        <v>30253</v>
      </c>
      <c r="DN307">
        <v>2817.3866584985599</v>
      </c>
      <c r="DO307">
        <v>1441.3394886363601</v>
      </c>
      <c r="DP307">
        <v>2.3073651534401001</v>
      </c>
      <c r="DQ307">
        <v>2.8948260227394802</v>
      </c>
      <c r="DR307">
        <v>2.9765950288305301</v>
      </c>
      <c r="DS307">
        <v>2.8130570166484299</v>
      </c>
      <c r="DT307">
        <v>351.95232202483101</v>
      </c>
      <c r="DU307">
        <v>0.94287754993656503</v>
      </c>
      <c r="DV307">
        <v>2844.9834831097</v>
      </c>
      <c r="DW307">
        <v>1568.0321699497299</v>
      </c>
      <c r="DX307">
        <v>2845.4834831097</v>
      </c>
      <c r="DY307">
        <v>2104.4678300502601</v>
      </c>
      <c r="DZ307">
        <v>22.275838976623302</v>
      </c>
      <c r="EA307">
        <v>22.414483475709801</v>
      </c>
      <c r="EB307">
        <v>112479.702701489</v>
      </c>
      <c r="EC307">
        <v>909.10357597167501</v>
      </c>
      <c r="ED307">
        <v>12.259</v>
      </c>
      <c r="EE307">
        <v>8.7400585489107001E-3</v>
      </c>
      <c r="EF307">
        <v>123.72594902761</v>
      </c>
      <c r="EG307">
        <v>17797</v>
      </c>
      <c r="EH307">
        <v>2092.5872085081</v>
      </c>
      <c r="EI307">
        <v>1437.6866071428501</v>
      </c>
      <c r="EJ307">
        <v>2.5727444023350299</v>
      </c>
      <c r="EK307">
        <v>2.7459794649959801</v>
      </c>
      <c r="EL307">
        <v>2.8105116029233099</v>
      </c>
      <c r="EM307">
        <v>2.6814473270686601</v>
      </c>
      <c r="EN307">
        <v>348.40784218689203</v>
      </c>
      <c r="EO307">
        <v>0.95013933844367304</v>
      </c>
      <c r="EP307">
        <v>2550.3567541757502</v>
      </c>
      <c r="EQ307">
        <v>1782.2190575214599</v>
      </c>
      <c r="ER307">
        <v>2550.8567541757502</v>
      </c>
      <c r="ES307">
        <v>1890.2809424785301</v>
      </c>
      <c r="ET307">
        <v>22.2859861218341</v>
      </c>
      <c r="EU307">
        <v>22.4393329523887</v>
      </c>
      <c r="EV307">
        <v>73545.091281279194</v>
      </c>
      <c r="EW307">
        <v>813.02507110636304</v>
      </c>
      <c r="EX307">
        <v>12.689</v>
      </c>
      <c r="EY307">
        <v>1.1936720785796899E-2</v>
      </c>
      <c r="EZ307">
        <v>90.458577348911504</v>
      </c>
      <c r="FA307">
        <v>15237</v>
      </c>
      <c r="FB307">
        <v>1368.2425679253399</v>
      </c>
      <c r="FC307">
        <v>1436.51528384279</v>
      </c>
      <c r="FD307">
        <v>2.5733745129121202</v>
      </c>
      <c r="FE307">
        <v>2.8904865914225701</v>
      </c>
      <c r="FF307">
        <v>2.9934491380146602</v>
      </c>
      <c r="FG307">
        <v>2.7875240448304801</v>
      </c>
      <c r="FH307">
        <v>352.45490571145399</v>
      </c>
      <c r="FI307">
        <v>0.92883230782540005</v>
      </c>
      <c r="FJ307">
        <v>2751.8709288837299</v>
      </c>
      <c r="FK307">
        <v>1885.51751020743</v>
      </c>
      <c r="FL307">
        <v>2752.3709288837299</v>
      </c>
      <c r="FM307">
        <v>1786.98248979256</v>
      </c>
      <c r="FN307">
        <v>22.282143796459199</v>
      </c>
      <c r="FO307">
        <v>22.5104163499593</v>
      </c>
      <c r="FP307">
        <v>69753.822256513798</v>
      </c>
      <c r="FQ307">
        <v>801.89769599092199</v>
      </c>
      <c r="FR307">
        <v>12.785</v>
      </c>
      <c r="FS307">
        <v>1.24105435315407E-2</v>
      </c>
      <c r="FT307">
        <v>86.985936741366402</v>
      </c>
      <c r="FU307">
        <v>13477</v>
      </c>
      <c r="FV307">
        <v>1297.70929948053</v>
      </c>
      <c r="FW307">
        <v>1430.56931608133</v>
      </c>
      <c r="FX307">
        <v>2.3497561920478698</v>
      </c>
      <c r="FY307">
        <v>2.8944257636185999</v>
      </c>
      <c r="FZ307">
        <v>2.9258749944975402</v>
      </c>
      <c r="GA307">
        <v>2.8629765327396601</v>
      </c>
      <c r="GB307">
        <v>334.61837482706801</v>
      </c>
      <c r="GC307">
        <v>0.96621858908474401</v>
      </c>
      <c r="GD307">
        <v>2923.93031193559</v>
      </c>
      <c r="GE307">
        <v>1895.1324358531799</v>
      </c>
      <c r="GF307">
        <v>2924.43031193559</v>
      </c>
      <c r="GG307">
        <v>1777.3675641468101</v>
      </c>
      <c r="GH307">
        <v>22.277884970788001</v>
      </c>
      <c r="GI307">
        <v>22.543386499665701</v>
      </c>
      <c r="GJ307">
        <v>67656.615425898199</v>
      </c>
      <c r="GK307">
        <v>797.79207165576997</v>
      </c>
      <c r="GL307">
        <v>12.77</v>
      </c>
      <c r="GM307">
        <v>1.27278693094854E-2</v>
      </c>
      <c r="GN307">
        <v>84.804822997903301</v>
      </c>
      <c r="GO307">
        <v>12098</v>
      </c>
      <c r="GP307">
        <v>1258.6925872921199</v>
      </c>
      <c r="GQ307">
        <v>1439.15358690418</v>
      </c>
      <c r="GR307">
        <v>2.6290777808467798</v>
      </c>
      <c r="GS307">
        <v>2.8279615271329899</v>
      </c>
      <c r="GT307">
        <v>2.9072219264108101</v>
      </c>
      <c r="GU307">
        <v>2.7487011278551599</v>
      </c>
      <c r="GV307">
        <v>342.65248727337899</v>
      </c>
      <c r="GW307">
        <v>0.93404627472756496</v>
      </c>
      <c r="GX307">
        <v>53.751500651521802</v>
      </c>
      <c r="GY307">
        <v>2131</v>
      </c>
      <c r="GZ307">
        <v>53.751500651521802</v>
      </c>
      <c r="HA307">
        <v>2110</v>
      </c>
      <c r="HB307">
        <v>53.751500651521802</v>
      </c>
      <c r="HC307">
        <v>2112</v>
      </c>
      <c r="HD307">
        <v>53.751500651521802</v>
      </c>
      <c r="HE307">
        <v>2240</v>
      </c>
      <c r="HF307">
        <v>53.751500651521802</v>
      </c>
      <c r="HG307">
        <v>2061</v>
      </c>
      <c r="HH307">
        <v>53.751500651521802</v>
      </c>
      <c r="HI307">
        <v>2164</v>
      </c>
      <c r="HJ307">
        <v>53.751500651521802</v>
      </c>
      <c r="HK307">
        <v>2077</v>
      </c>
    </row>
    <row r="308" spans="1:219" x14ac:dyDescent="0.25">
      <c r="A308">
        <f t="shared" si="4"/>
        <v>0.56872623129131494</v>
      </c>
      <c r="B308" t="s">
        <v>524</v>
      </c>
      <c r="C308">
        <v>339</v>
      </c>
      <c r="D308">
        <v>0</v>
      </c>
      <c r="E308">
        <v>60895.795560346902</v>
      </c>
      <c r="F308">
        <v>2460895.7955603399</v>
      </c>
      <c r="G308">
        <v>200</v>
      </c>
      <c r="H308">
        <v>41.997315725876703</v>
      </c>
      <c r="I308">
        <v>0.98660000000000003</v>
      </c>
      <c r="J308">
        <v>2460895.80071889</v>
      </c>
      <c r="K308">
        <v>2460895.7999181598</v>
      </c>
      <c r="L308">
        <v>2.5987869566564399</v>
      </c>
      <c r="M308">
        <v>4.0846698122642504</v>
      </c>
      <c r="N308">
        <v>1.4139999999999999</v>
      </c>
      <c r="O308">
        <v>3.5</v>
      </c>
      <c r="P308">
        <v>10</v>
      </c>
      <c r="Q308">
        <v>30</v>
      </c>
      <c r="R308">
        <v>8.2219139851498702E-2</v>
      </c>
      <c r="S308">
        <v>0.27132901687972</v>
      </c>
      <c r="T308">
        <v>0.21088701705929699</v>
      </c>
      <c r="U308">
        <v>0.24275765220666401</v>
      </c>
      <c r="V308">
        <v>0.166997081719442</v>
      </c>
      <c r="W308">
        <v>0.10535669760486301</v>
      </c>
      <c r="X308">
        <v>9.7570137847560606E-2</v>
      </c>
      <c r="Y308">
        <v>9.8623975373365605E-2</v>
      </c>
      <c r="Z308">
        <v>1.0266505584483E-3</v>
      </c>
      <c r="AA308">
        <v>1.9138489696523999E-3</v>
      </c>
      <c r="AB308">
        <v>1.6424991719528E-3</v>
      </c>
      <c r="AC308">
        <v>1.7846883816745999E-3</v>
      </c>
      <c r="AD308">
        <v>1.4519592104523999E-3</v>
      </c>
      <c r="AE308">
        <v>1.1876670917449E-3</v>
      </c>
      <c r="AF308">
        <v>1.1537240566585E-3</v>
      </c>
      <c r="AG308">
        <v>1.1601468215082999E-3</v>
      </c>
      <c r="AH308">
        <v>80.084834294314902</v>
      </c>
      <c r="AI308">
        <v>141.77138383547199</v>
      </c>
      <c r="AJ308">
        <v>128.39398683444699</v>
      </c>
      <c r="AK308">
        <v>136.02243097412699</v>
      </c>
      <c r="AL308">
        <v>115.01499526795099</v>
      </c>
      <c r="AM308">
        <v>88.708947429094195</v>
      </c>
      <c r="AN308">
        <v>84.569735097792005</v>
      </c>
      <c r="AO308">
        <v>85.009908698577604</v>
      </c>
      <c r="AP308">
        <v>779005.58492975496</v>
      </c>
      <c r="AQ308">
        <v>2371.4051081052398</v>
      </c>
      <c r="AR308">
        <v>2765.8480949490099</v>
      </c>
      <c r="AS308">
        <v>1826.6497691186</v>
      </c>
      <c r="AT308">
        <v>2766.3480949490099</v>
      </c>
      <c r="AU308">
        <v>1845.8502308814</v>
      </c>
      <c r="AV308">
        <v>22.2811528593414</v>
      </c>
      <c r="AW308">
        <v>22.4929217571202</v>
      </c>
      <c r="AX308">
        <v>64049.169132438103</v>
      </c>
      <c r="AY308">
        <v>52.415988944777403</v>
      </c>
      <c r="AZ308">
        <v>775.63604709810602</v>
      </c>
      <c r="BA308">
        <v>12.8480480940508</v>
      </c>
      <c r="BB308">
        <v>1.3473380535244999E-2</v>
      </c>
      <c r="BC308">
        <v>82.576318328764799</v>
      </c>
      <c r="BD308">
        <v>12516</v>
      </c>
      <c r="BE308">
        <v>1221.9395345171599</v>
      </c>
      <c r="BF308">
        <v>1394.1668207023999</v>
      </c>
      <c r="BG308">
        <v>2164</v>
      </c>
      <c r="BH308">
        <v>2.5853099386303802</v>
      </c>
      <c r="BI308">
        <v>2.8758449160738699</v>
      </c>
      <c r="BJ308">
        <v>2.8786547310578898</v>
      </c>
      <c r="BK308">
        <v>2.8730351010898501</v>
      </c>
      <c r="BL308">
        <v>317.71396677844803</v>
      </c>
      <c r="BM308">
        <v>0.97955143214161</v>
      </c>
      <c r="BN308">
        <v>2940.1118895520199</v>
      </c>
      <c r="BO308">
        <v>1895.99983663843</v>
      </c>
      <c r="BP308">
        <v>2940.6118895520199</v>
      </c>
      <c r="BQ308">
        <v>1776.50016336156</v>
      </c>
      <c r="BR308">
        <v>22.277579066343101</v>
      </c>
      <c r="BS308">
        <v>22.547325678794</v>
      </c>
      <c r="BT308">
        <v>166256.58401282199</v>
      </c>
      <c r="BU308">
        <v>1018.64271620266</v>
      </c>
      <c r="BV308">
        <v>11.801</v>
      </c>
      <c r="BW308">
        <v>6.6319354244080003E-3</v>
      </c>
      <c r="BX308">
        <v>163.21383481010801</v>
      </c>
      <c r="BY308">
        <v>26413</v>
      </c>
      <c r="BZ308">
        <v>3171.8677327252399</v>
      </c>
      <c r="CA308">
        <v>1395.5767220902601</v>
      </c>
      <c r="CB308">
        <v>2.59447781189531</v>
      </c>
      <c r="CC308">
        <v>2.8078372338992201</v>
      </c>
      <c r="CD308">
        <v>2.8626150360648102</v>
      </c>
      <c r="CE308">
        <v>2.7530594317336199</v>
      </c>
      <c r="CF308">
        <v>351.08030777234802</v>
      </c>
      <c r="CG308">
        <v>0.95983304902009103</v>
      </c>
      <c r="CH308">
        <v>2658.380657316</v>
      </c>
      <c r="CI308">
        <v>1673.8334338214099</v>
      </c>
      <c r="CJ308">
        <v>2658.880657316</v>
      </c>
      <c r="CK308">
        <v>1998.6665661785801</v>
      </c>
      <c r="CL308">
        <v>22.2819901089605</v>
      </c>
      <c r="CM308">
        <v>22.420570410781298</v>
      </c>
      <c r="CN308">
        <v>135670.926984861</v>
      </c>
      <c r="CO308">
        <v>952.25793415282806</v>
      </c>
      <c r="CP308">
        <v>12.054</v>
      </c>
      <c r="CQ308">
        <v>7.5940322257413003E-3</v>
      </c>
      <c r="CR308">
        <v>142.47287643295999</v>
      </c>
      <c r="CS308">
        <v>25838</v>
      </c>
      <c r="CT308">
        <v>2588.3500381495601</v>
      </c>
      <c r="CU308">
        <v>1394.87522686025</v>
      </c>
      <c r="CV308">
        <v>2.6150984010238401</v>
      </c>
      <c r="CW308">
        <v>2.8639776501329401</v>
      </c>
      <c r="CX308">
        <v>2.90911438145331</v>
      </c>
      <c r="CY308">
        <v>2.8188409188125698</v>
      </c>
      <c r="CZ308">
        <v>346.56251654733001</v>
      </c>
      <c r="DA308">
        <v>0.96527446632008995</v>
      </c>
      <c r="DB308">
        <v>2848.69779714684</v>
      </c>
      <c r="DC308">
        <v>1776.02027509917</v>
      </c>
      <c r="DD308">
        <v>2849.19779714684</v>
      </c>
      <c r="DE308">
        <v>1896.47972490082</v>
      </c>
      <c r="DF308">
        <v>22.2784173039636</v>
      </c>
      <c r="DG308">
        <v>22.489313785823398</v>
      </c>
      <c r="DH308">
        <v>152169.303900595</v>
      </c>
      <c r="DI308">
        <v>988.79772918610104</v>
      </c>
      <c r="DJ308">
        <v>11.875</v>
      </c>
      <c r="DK308">
        <v>7.0323018993397003E-3</v>
      </c>
      <c r="DL308">
        <v>153.893257851481</v>
      </c>
      <c r="DM308">
        <v>25764</v>
      </c>
      <c r="DN308">
        <v>2903.1085163901498</v>
      </c>
      <c r="DO308">
        <v>1396.1586925627601</v>
      </c>
      <c r="DP308">
        <v>2.7110068300772201</v>
      </c>
      <c r="DQ308">
        <v>2.8397179704318098</v>
      </c>
      <c r="DR308">
        <v>2.8776869802243898</v>
      </c>
      <c r="DS308">
        <v>2.8017489606392401</v>
      </c>
      <c r="DT308">
        <v>335.316550414419</v>
      </c>
      <c r="DU308">
        <v>0.95975259257552603</v>
      </c>
      <c r="DV308">
        <v>2847.0113652970899</v>
      </c>
      <c r="DW308">
        <v>1564.6028871687599</v>
      </c>
      <c r="DX308">
        <v>2847.5113652970899</v>
      </c>
      <c r="DY308">
        <v>2107.8971128312301</v>
      </c>
      <c r="DZ308">
        <v>22.275840142423601</v>
      </c>
      <c r="EA308">
        <v>22.414478177387899</v>
      </c>
      <c r="EB308">
        <v>111475.56524712101</v>
      </c>
      <c r="EC308">
        <v>897.22913145047301</v>
      </c>
      <c r="ED308">
        <v>12.259</v>
      </c>
      <c r="EE308">
        <v>8.7037436456755008E-3</v>
      </c>
      <c r="EF308">
        <v>124.24425527391</v>
      </c>
      <c r="EG308">
        <v>20190</v>
      </c>
      <c r="EH308">
        <v>2126.7473435360698</v>
      </c>
      <c r="EI308">
        <v>1399.8668213456999</v>
      </c>
      <c r="EJ308">
        <v>2.4284909005277799</v>
      </c>
      <c r="EK308">
        <v>2.8235409805229099</v>
      </c>
      <c r="EL308">
        <v>2.8225720174523499</v>
      </c>
      <c r="EM308">
        <v>2.82450994359347</v>
      </c>
      <c r="EN308">
        <v>50.439715565815</v>
      </c>
      <c r="EO308">
        <v>0.99637018128654298</v>
      </c>
      <c r="EP308">
        <v>2552.3748585414601</v>
      </c>
      <c r="EQ308">
        <v>1778.7985824135501</v>
      </c>
      <c r="ER308">
        <v>2552.8748585414601</v>
      </c>
      <c r="ES308">
        <v>1893.7014175864399</v>
      </c>
      <c r="ET308">
        <v>22.285987415789599</v>
      </c>
      <c r="EU308">
        <v>22.439330906050898</v>
      </c>
      <c r="EV308">
        <v>74250.652320454203</v>
      </c>
      <c r="EW308">
        <v>803.32704610118799</v>
      </c>
      <c r="EX308">
        <v>12.689</v>
      </c>
      <c r="EY308">
        <v>1.16836251500839E-2</v>
      </c>
      <c r="EZ308">
        <v>92.428921297766806</v>
      </c>
      <c r="FA308">
        <v>15044</v>
      </c>
      <c r="FB308">
        <v>1416.5649416379499</v>
      </c>
      <c r="FC308">
        <v>1394.8285714285701</v>
      </c>
      <c r="FD308">
        <v>2.5710285229077998</v>
      </c>
      <c r="FE308">
        <v>2.86607398402312</v>
      </c>
      <c r="FF308">
        <v>2.9004639298719899</v>
      </c>
      <c r="FG308">
        <v>2.8316840381742501</v>
      </c>
      <c r="FH308">
        <v>357.37107488236001</v>
      </c>
      <c r="FI308">
        <v>0.97618755524613599</v>
      </c>
      <c r="FJ308">
        <v>2753.9066840277701</v>
      </c>
      <c r="FK308">
        <v>1882.04900359359</v>
      </c>
      <c r="FL308">
        <v>2754.4066840277701</v>
      </c>
      <c r="FM308">
        <v>1790.4509964064</v>
      </c>
      <c r="FN308">
        <v>22.282144077022998</v>
      </c>
      <c r="FO308">
        <v>22.510397834034698</v>
      </c>
      <c r="FP308">
        <v>69250.865784918395</v>
      </c>
      <c r="FQ308">
        <v>789.257747861251</v>
      </c>
      <c r="FR308">
        <v>12.785</v>
      </c>
      <c r="FS308">
        <v>1.2304240023671E-2</v>
      </c>
      <c r="FT308">
        <v>87.7417623996419</v>
      </c>
      <c r="FU308">
        <v>11791</v>
      </c>
      <c r="FV308">
        <v>1321.17827363473</v>
      </c>
      <c r="FW308">
        <v>1389.95684803001</v>
      </c>
      <c r="FX308">
        <v>2.5771779452709498</v>
      </c>
      <c r="FY308">
        <v>2.85843234962024</v>
      </c>
      <c r="FZ308">
        <v>2.9096447444165099</v>
      </c>
      <c r="GA308">
        <v>2.8072199548239798</v>
      </c>
      <c r="GB308">
        <v>352.61795073311202</v>
      </c>
      <c r="GC308">
        <v>0.963617314776539</v>
      </c>
      <c r="GD308">
        <v>2925.9676116430201</v>
      </c>
      <c r="GE308">
        <v>1891.7108811990399</v>
      </c>
      <c r="GF308">
        <v>2926.4676116430201</v>
      </c>
      <c r="GG308">
        <v>1780.7891188009501</v>
      </c>
      <c r="GH308">
        <v>22.277885861799501</v>
      </c>
      <c r="GI308">
        <v>22.5433830123273</v>
      </c>
      <c r="GJ308">
        <v>69931.686678980695</v>
      </c>
      <c r="GK308">
        <v>792.54705298440501</v>
      </c>
      <c r="GL308">
        <v>12.77</v>
      </c>
      <c r="GM308">
        <v>1.22356191446958E-2</v>
      </c>
      <c r="GN308">
        <v>88.236637074917894</v>
      </c>
      <c r="GO308">
        <v>12566</v>
      </c>
      <c r="GP308">
        <v>1334.16707548257</v>
      </c>
      <c r="GQ308">
        <v>1399.28879310344</v>
      </c>
      <c r="GR308">
        <v>2.7077053029182698</v>
      </c>
      <c r="GS308">
        <v>2.8958709793237598</v>
      </c>
      <c r="GT308">
        <v>2.9491198188604502</v>
      </c>
      <c r="GU308">
        <v>2.8426221397870699</v>
      </c>
      <c r="GV308">
        <v>18.966018856129999</v>
      </c>
      <c r="GW308">
        <v>0.95442721544462095</v>
      </c>
      <c r="GX308">
        <v>52.415988944777403</v>
      </c>
      <c r="GY308">
        <v>2105</v>
      </c>
      <c r="GZ308">
        <v>52.415988944777403</v>
      </c>
      <c r="HA308">
        <v>2204</v>
      </c>
      <c r="HB308">
        <v>52.415988944777403</v>
      </c>
      <c r="HC308">
        <v>2111</v>
      </c>
      <c r="HD308">
        <v>52.415988944777403</v>
      </c>
      <c r="HE308">
        <v>2155</v>
      </c>
      <c r="HF308">
        <v>52.415988944777403</v>
      </c>
      <c r="HG308">
        <v>2135</v>
      </c>
      <c r="HH308">
        <v>52.415988944777403</v>
      </c>
      <c r="HI308">
        <v>2132</v>
      </c>
      <c r="HJ308">
        <v>52.415988944777403</v>
      </c>
      <c r="HK308">
        <v>2088</v>
      </c>
    </row>
    <row r="309" spans="1:219" x14ac:dyDescent="0.25">
      <c r="A309">
        <f t="shared" si="4"/>
        <v>0.60086549918782639</v>
      </c>
      <c r="B309" t="s">
        <v>525</v>
      </c>
      <c r="C309">
        <v>340</v>
      </c>
      <c r="D309">
        <v>0</v>
      </c>
      <c r="E309">
        <v>60895.806694501996</v>
      </c>
      <c r="F309">
        <v>2460895.8066945001</v>
      </c>
      <c r="G309">
        <v>200</v>
      </c>
      <c r="H309">
        <v>41.991877388667298</v>
      </c>
      <c r="I309">
        <v>0.98680000000000001</v>
      </c>
      <c r="J309">
        <v>2460895.8118533902</v>
      </c>
      <c r="K309">
        <v>2460895.81105266</v>
      </c>
      <c r="L309">
        <v>2.62445832077452</v>
      </c>
      <c r="M309">
        <v>4.2085272261361304</v>
      </c>
      <c r="N309">
        <v>1.4139999999999999</v>
      </c>
      <c r="O309">
        <v>3.5</v>
      </c>
      <c r="P309">
        <v>10</v>
      </c>
      <c r="Q309">
        <v>30</v>
      </c>
      <c r="R309">
        <v>9.3974087274012894E-2</v>
      </c>
      <c r="S309">
        <v>0.27195097414643199</v>
      </c>
      <c r="T309">
        <v>0.21215563141628699</v>
      </c>
      <c r="U309">
        <v>0.242970823461264</v>
      </c>
      <c r="V309">
        <v>0.168194592367167</v>
      </c>
      <c r="W309">
        <v>0.10563970476225901</v>
      </c>
      <c r="X309">
        <v>9.7481341467100399E-2</v>
      </c>
      <c r="Y309">
        <v>9.5707018907229394E-2</v>
      </c>
      <c r="Z309">
        <v>1.0823599902775999E-3</v>
      </c>
      <c r="AA309">
        <v>1.9379479281583E-3</v>
      </c>
      <c r="AB309">
        <v>1.6672211043198E-3</v>
      </c>
      <c r="AC309">
        <v>1.8057811799624E-3</v>
      </c>
      <c r="AD309">
        <v>1.4749114283723001E-3</v>
      </c>
      <c r="AE309">
        <v>1.2077710633579999E-3</v>
      </c>
      <c r="AF309">
        <v>1.1719103749428001E-3</v>
      </c>
      <c r="AG309">
        <v>1.1673421001432999E-3</v>
      </c>
      <c r="AH309">
        <v>86.823319522286994</v>
      </c>
      <c r="AI309">
        <v>140.32935054394301</v>
      </c>
      <c r="AJ309">
        <v>127.251047186595</v>
      </c>
      <c r="AK309">
        <v>134.55164233482799</v>
      </c>
      <c r="AL309">
        <v>114.03707987589701</v>
      </c>
      <c r="AM309">
        <v>87.466663150999295</v>
      </c>
      <c r="AN309">
        <v>83.181567081745399</v>
      </c>
      <c r="AO309">
        <v>81.9871217661738</v>
      </c>
      <c r="AP309">
        <v>779957.41630570905</v>
      </c>
      <c r="AQ309">
        <v>2404.9424058060399</v>
      </c>
      <c r="AR309">
        <v>2767.5880151019801</v>
      </c>
      <c r="AS309">
        <v>1822.2795563707</v>
      </c>
      <c r="AT309">
        <v>2768.0880151019801</v>
      </c>
      <c r="AU309">
        <v>1850.22044362929</v>
      </c>
      <c r="AV309">
        <v>22.281153053060699</v>
      </c>
      <c r="AW309">
        <v>22.492923709529698</v>
      </c>
      <c r="AX309">
        <v>73295.786309926305</v>
      </c>
      <c r="AY309">
        <v>55.6429510420623</v>
      </c>
      <c r="AZ309">
        <v>813.38039634660504</v>
      </c>
      <c r="BA309">
        <v>12.7029601258483</v>
      </c>
      <c r="BB309">
        <v>1.24336554810008E-2</v>
      </c>
      <c r="BC309">
        <v>90.112555747769505</v>
      </c>
      <c r="BD309">
        <v>13825</v>
      </c>
      <c r="BE309">
        <v>1317.2519598128299</v>
      </c>
      <c r="BF309">
        <v>1393.48290203327</v>
      </c>
      <c r="BG309">
        <v>2164</v>
      </c>
      <c r="BH309">
        <v>2.62606524812103</v>
      </c>
      <c r="BI309">
        <v>3.00899332829538</v>
      </c>
      <c r="BJ309">
        <v>3.0568102580917502</v>
      </c>
      <c r="BK309">
        <v>2.9611763984990001</v>
      </c>
      <c r="BL309">
        <v>21.1019296960684</v>
      </c>
      <c r="BM309">
        <v>0.95798703029883703</v>
      </c>
      <c r="BN309">
        <v>2941.8550765002201</v>
      </c>
      <c r="BO309">
        <v>1891.6083467853</v>
      </c>
      <c r="BP309">
        <v>2942.3550765002201</v>
      </c>
      <c r="BQ309">
        <v>1780.89165321469</v>
      </c>
      <c r="BR309">
        <v>22.27757911098</v>
      </c>
      <c r="BS309">
        <v>22.5473228804169</v>
      </c>
      <c r="BT309">
        <v>166759.71281001001</v>
      </c>
      <c r="BU309">
        <v>1031.03485062196</v>
      </c>
      <c r="BV309">
        <v>11.801</v>
      </c>
      <c r="BW309">
        <v>6.6921767686885002E-3</v>
      </c>
      <c r="BX309">
        <v>161.74013197460201</v>
      </c>
      <c r="BY309">
        <v>27657</v>
      </c>
      <c r="BZ309">
        <v>2996.9602561868301</v>
      </c>
      <c r="CA309">
        <v>1404.64191499755</v>
      </c>
      <c r="CB309">
        <v>2.6972656926299798</v>
      </c>
      <c r="CC309">
        <v>2.9454625359430802</v>
      </c>
      <c r="CD309">
        <v>2.9392032037917102</v>
      </c>
      <c r="CE309">
        <v>2.9517218680944399</v>
      </c>
      <c r="CF309">
        <v>47.6372114750354</v>
      </c>
      <c r="CG309">
        <v>0.95478677922321498</v>
      </c>
      <c r="CH309">
        <v>2660.1275352372299</v>
      </c>
      <c r="CI309">
        <v>1669.4483738163799</v>
      </c>
      <c r="CJ309">
        <v>2660.6275352372299</v>
      </c>
      <c r="CK309">
        <v>2003.0516261836101</v>
      </c>
      <c r="CL309">
        <v>22.281989738236199</v>
      </c>
      <c r="CM309">
        <v>22.4205676250964</v>
      </c>
      <c r="CN309">
        <v>136510.81911059099</v>
      </c>
      <c r="CO309">
        <v>965.64733356871204</v>
      </c>
      <c r="CP309">
        <v>12.054</v>
      </c>
      <c r="CQ309">
        <v>7.6532209155192998E-3</v>
      </c>
      <c r="CR309">
        <v>141.36715793134599</v>
      </c>
      <c r="CS309">
        <v>23365</v>
      </c>
      <c r="CT309">
        <v>2453.3353561244198</v>
      </c>
      <c r="CU309">
        <v>1399.94518654997</v>
      </c>
      <c r="CV309">
        <v>2.49245046972369</v>
      </c>
      <c r="CW309">
        <v>2.96279811128958</v>
      </c>
      <c r="CX309">
        <v>2.9371523976365101</v>
      </c>
      <c r="CY309">
        <v>2.9884438249426402</v>
      </c>
      <c r="CZ309">
        <v>52.3253198879923</v>
      </c>
      <c r="DA309">
        <v>0.93374806369964602</v>
      </c>
      <c r="DB309">
        <v>2850.4214112639002</v>
      </c>
      <c r="DC309">
        <v>1771.67564597</v>
      </c>
      <c r="DD309">
        <v>2850.9214112639002</v>
      </c>
      <c r="DE309">
        <v>1900.82435402999</v>
      </c>
      <c r="DF309">
        <v>22.278418268018001</v>
      </c>
      <c r="DG309">
        <v>22.4893235120025</v>
      </c>
      <c r="DH309">
        <v>152462.86729144899</v>
      </c>
      <c r="DI309">
        <v>1000.82240736992</v>
      </c>
      <c r="DJ309">
        <v>11.875</v>
      </c>
      <c r="DK309">
        <v>7.1038814637724001E-3</v>
      </c>
      <c r="DL309">
        <v>152.33758373986399</v>
      </c>
      <c r="DM309">
        <v>27303</v>
      </c>
      <c r="DN309">
        <v>2740.0212324504</v>
      </c>
      <c r="DO309">
        <v>1403.25662012518</v>
      </c>
      <c r="DP309">
        <v>2.63238255742636</v>
      </c>
      <c r="DQ309">
        <v>2.9826963493724299</v>
      </c>
      <c r="DR309">
        <v>3.0193785986894901</v>
      </c>
      <c r="DS309">
        <v>2.9460141000553701</v>
      </c>
      <c r="DT309">
        <v>13.193711731811501</v>
      </c>
      <c r="DU309">
        <v>0.97291333657271395</v>
      </c>
      <c r="DV309">
        <v>2848.7211204197802</v>
      </c>
      <c r="DW309">
        <v>1560.2426314339</v>
      </c>
      <c r="DX309">
        <v>2849.2211204197802</v>
      </c>
      <c r="DY309">
        <v>2112.25736856609</v>
      </c>
      <c r="DZ309">
        <v>22.2758410972605</v>
      </c>
      <c r="EA309">
        <v>22.414481036959302</v>
      </c>
      <c r="EB309">
        <v>112296.890052762</v>
      </c>
      <c r="EC309">
        <v>910.80299439485702</v>
      </c>
      <c r="ED309">
        <v>12.259</v>
      </c>
      <c r="EE309">
        <v>8.7705282987391008E-3</v>
      </c>
      <c r="EF309">
        <v>123.294379513292</v>
      </c>
      <c r="EG309">
        <v>19541</v>
      </c>
      <c r="EH309">
        <v>2018.1692011243899</v>
      </c>
      <c r="EI309">
        <v>1400.8352614530299</v>
      </c>
      <c r="EJ309">
        <v>2.6120821968099599</v>
      </c>
      <c r="EK309">
        <v>2.95045142042596</v>
      </c>
      <c r="EL309">
        <v>2.9882205725600799</v>
      </c>
      <c r="EM309">
        <v>2.9126822682918401</v>
      </c>
      <c r="EN309">
        <v>27.491785842065401</v>
      </c>
      <c r="EO309">
        <v>0.95634143987993503</v>
      </c>
      <c r="EP309">
        <v>2554.1109830845498</v>
      </c>
      <c r="EQ309">
        <v>1774.4087022199401</v>
      </c>
      <c r="ER309">
        <v>2554.6109830845498</v>
      </c>
      <c r="ES309">
        <v>1898.0912977800499</v>
      </c>
      <c r="ET309">
        <v>22.285987248969398</v>
      </c>
      <c r="EU309">
        <v>22.439322353185698</v>
      </c>
      <c r="EV309">
        <v>74521.990148125798</v>
      </c>
      <c r="EW309">
        <v>817.82056267614098</v>
      </c>
      <c r="EX309">
        <v>12.689</v>
      </c>
      <c r="EY309">
        <v>1.18502006970694E-2</v>
      </c>
      <c r="EZ309">
        <v>91.122666204758502</v>
      </c>
      <c r="FA309">
        <v>13499</v>
      </c>
      <c r="FB309">
        <v>1339.2889620788101</v>
      </c>
      <c r="FC309">
        <v>1401.0311320754699</v>
      </c>
      <c r="FD309">
        <v>2.70705691736068</v>
      </c>
      <c r="FE309">
        <v>3.0006937456873</v>
      </c>
      <c r="FF309">
        <v>3.0405788952590198</v>
      </c>
      <c r="FG309">
        <v>2.9608085961155801</v>
      </c>
      <c r="FH309">
        <v>29.988046233738999</v>
      </c>
      <c r="FI309">
        <v>0.94821863602436296</v>
      </c>
      <c r="FJ309">
        <v>2755.6404859182298</v>
      </c>
      <c r="FK309">
        <v>1877.7113860711399</v>
      </c>
      <c r="FL309">
        <v>2756.1404859182298</v>
      </c>
      <c r="FM309">
        <v>1794.7886139288501</v>
      </c>
      <c r="FN309">
        <v>22.282144857023098</v>
      </c>
      <c r="FO309">
        <v>22.510409677437298</v>
      </c>
      <c r="FP309">
        <v>69277.984377444096</v>
      </c>
      <c r="FQ309">
        <v>803.00069761085899</v>
      </c>
      <c r="FR309">
        <v>12.785</v>
      </c>
      <c r="FS309">
        <v>1.2512385567002699E-2</v>
      </c>
      <c r="FT309">
        <v>86.273878196575097</v>
      </c>
      <c r="FU309">
        <v>13262</v>
      </c>
      <c r="FV309">
        <v>1245.0451149701701</v>
      </c>
      <c r="FW309">
        <v>1394.2080979284301</v>
      </c>
      <c r="FX309">
        <v>2.6202632023116501</v>
      </c>
      <c r="FY309">
        <v>2.9604551766075602</v>
      </c>
      <c r="FZ309">
        <v>2.93533825634819</v>
      </c>
      <c r="GA309">
        <v>2.9855720968669299</v>
      </c>
      <c r="GB309">
        <v>49.936888771497998</v>
      </c>
      <c r="GC309">
        <v>0.90549757802721997</v>
      </c>
      <c r="GD309">
        <v>2927.71465948064</v>
      </c>
      <c r="GE309">
        <v>1887.31792407637</v>
      </c>
      <c r="GF309">
        <v>2928.21465948064</v>
      </c>
      <c r="GG309">
        <v>1785.18207592362</v>
      </c>
      <c r="GH309">
        <v>22.277885774671802</v>
      </c>
      <c r="GI309">
        <v>22.543380173889599</v>
      </c>
      <c r="GJ309">
        <v>68127.1525153244</v>
      </c>
      <c r="GK309">
        <v>802.11729842145405</v>
      </c>
      <c r="GL309">
        <v>12.77</v>
      </c>
      <c r="GM309">
        <v>1.2708601607643401E-2</v>
      </c>
      <c r="GN309">
        <v>84.934151961810201</v>
      </c>
      <c r="GO309">
        <v>12441</v>
      </c>
      <c r="GP309">
        <v>1224.3626773825199</v>
      </c>
      <c r="GQ309">
        <v>1407.1980487804799</v>
      </c>
      <c r="GR309">
        <v>2.6081002818127801</v>
      </c>
      <c r="GS309">
        <v>2.9045692703361099</v>
      </c>
      <c r="GT309">
        <v>2.8939386161303302</v>
      </c>
      <c r="GU309">
        <v>2.9151999245418798</v>
      </c>
      <c r="GV309">
        <v>52.731301570078898</v>
      </c>
      <c r="GW309">
        <v>0.97291140416690003</v>
      </c>
      <c r="GX309">
        <v>55.6429510420623</v>
      </c>
      <c r="GY309">
        <v>2047</v>
      </c>
      <c r="GZ309">
        <v>55.6429510420623</v>
      </c>
      <c r="HA309">
        <v>2171</v>
      </c>
      <c r="HB309">
        <v>55.6429510420623</v>
      </c>
      <c r="HC309">
        <v>2077</v>
      </c>
      <c r="HD309">
        <v>55.6429510420623</v>
      </c>
      <c r="HE309">
        <v>2161</v>
      </c>
      <c r="HF309">
        <v>55.6429510420623</v>
      </c>
      <c r="HG309">
        <v>2120</v>
      </c>
      <c r="HH309">
        <v>55.6429510420623</v>
      </c>
      <c r="HI309">
        <v>2124</v>
      </c>
      <c r="HJ309">
        <v>55.6429510420623</v>
      </c>
      <c r="HK309">
        <v>2050</v>
      </c>
    </row>
    <row r="310" spans="1:219" x14ac:dyDescent="0.25">
      <c r="A310">
        <f t="shared" si="4"/>
        <v>0.67487555349454897</v>
      </c>
      <c r="B310" t="s">
        <v>526</v>
      </c>
      <c r="C310">
        <v>341</v>
      </c>
      <c r="D310">
        <v>0</v>
      </c>
      <c r="E310">
        <v>60895.832333495302</v>
      </c>
      <c r="F310">
        <v>2460895.8323334898</v>
      </c>
      <c r="G310">
        <v>200</v>
      </c>
      <c r="H310">
        <v>41.969602030946497</v>
      </c>
      <c r="I310">
        <v>0.98740000000000006</v>
      </c>
      <c r="J310">
        <v>2460895.8374938299</v>
      </c>
      <c r="K310">
        <v>2460895.8366931002</v>
      </c>
      <c r="L310">
        <v>2.8116435274123601</v>
      </c>
      <c r="M310">
        <v>4.7102098180374403</v>
      </c>
      <c r="N310">
        <v>1.4139999999999999</v>
      </c>
      <c r="O310">
        <v>3.5</v>
      </c>
      <c r="P310">
        <v>10</v>
      </c>
      <c r="Q310">
        <v>30</v>
      </c>
      <c r="R310">
        <v>0.105459067204612</v>
      </c>
      <c r="S310">
        <v>0.275188263921402</v>
      </c>
      <c r="T310">
        <v>0.21124597287271199</v>
      </c>
      <c r="U310">
        <v>0.24340991219268099</v>
      </c>
      <c r="V310">
        <v>0.16518629956313399</v>
      </c>
      <c r="W310">
        <v>0.107252383128112</v>
      </c>
      <c r="X310">
        <v>9.7336888349193504E-2</v>
      </c>
      <c r="Y310">
        <v>9.4929955615606701E-2</v>
      </c>
      <c r="Z310">
        <v>1.1867527492635001E-3</v>
      </c>
      <c r="AA310">
        <v>2.0334453822445E-3</v>
      </c>
      <c r="AB310">
        <v>1.7395468604799E-3</v>
      </c>
      <c r="AC310">
        <v>1.8858019625210001E-3</v>
      </c>
      <c r="AD310">
        <v>1.5360572587240001E-3</v>
      </c>
      <c r="AE310">
        <v>1.28820103651E-3</v>
      </c>
      <c r="AF310">
        <v>1.2460075480305E-3</v>
      </c>
      <c r="AG310">
        <v>1.2372519295515999E-3</v>
      </c>
      <c r="AH310">
        <v>88.863554156549199</v>
      </c>
      <c r="AI310">
        <v>135.33103289828901</v>
      </c>
      <c r="AJ310">
        <v>121.43735686110401</v>
      </c>
      <c r="AK310">
        <v>129.07501266319699</v>
      </c>
      <c r="AL310">
        <v>107.539154953344</v>
      </c>
      <c r="AM310">
        <v>83.257488612709693</v>
      </c>
      <c r="AN310">
        <v>78.119019827003896</v>
      </c>
      <c r="AO310">
        <v>76.726455904586302</v>
      </c>
      <c r="AP310">
        <v>784175.63163528498</v>
      </c>
      <c r="AQ310">
        <v>2538.7452518998598</v>
      </c>
      <c r="AR310">
        <v>2733.6438909881399</v>
      </c>
      <c r="AS310">
        <v>1834.55156756263</v>
      </c>
      <c r="AT310">
        <v>2734.1438909881399</v>
      </c>
      <c r="AU310">
        <v>1837.94843243736</v>
      </c>
      <c r="AV310">
        <v>22.281158731301201</v>
      </c>
      <c r="AW310">
        <v>22.492929787733502</v>
      </c>
      <c r="AX310">
        <v>82698.430636844598</v>
      </c>
      <c r="AY310">
        <v>69.699615038429002</v>
      </c>
      <c r="AZ310">
        <v>891.27833002135696</v>
      </c>
      <c r="BA310">
        <v>12.5777706025284</v>
      </c>
      <c r="BB310">
        <v>1.2149780131483601E-2</v>
      </c>
      <c r="BC310">
        <v>92.786313602915698</v>
      </c>
      <c r="BD310">
        <v>12066</v>
      </c>
      <c r="BE310">
        <v>1186.49766704233</v>
      </c>
      <c r="BF310">
        <v>1399.0638002773901</v>
      </c>
      <c r="BG310">
        <v>2163</v>
      </c>
      <c r="BH310">
        <v>2.79774334797699</v>
      </c>
      <c r="BI310">
        <v>3.22063149486317</v>
      </c>
      <c r="BJ310">
        <v>3.3579466273396599</v>
      </c>
      <c r="BK310">
        <v>3.0833163623866802</v>
      </c>
      <c r="BL310">
        <v>335.14080216117202</v>
      </c>
      <c r="BM310">
        <v>0.87597450494064799</v>
      </c>
      <c r="BN310">
        <v>2559.0450972099502</v>
      </c>
      <c r="BO310">
        <v>1766.0342439399701</v>
      </c>
      <c r="BP310">
        <v>2559.5450972099502</v>
      </c>
      <c r="BQ310">
        <v>1906.4657560600201</v>
      </c>
      <c r="BR310">
        <v>22.277583715839899</v>
      </c>
      <c r="BS310">
        <v>22.547325882840202</v>
      </c>
      <c r="BT310">
        <v>169226.722660995</v>
      </c>
      <c r="BU310">
        <v>1078.74936951924</v>
      </c>
      <c r="BV310">
        <v>11.801</v>
      </c>
      <c r="BW310">
        <v>6.8991465648917004E-3</v>
      </c>
      <c r="BX310">
        <v>156.87306750075999</v>
      </c>
      <c r="BY310">
        <v>20248</v>
      </c>
      <c r="BZ310">
        <v>2427.9434336572999</v>
      </c>
      <c r="CA310">
        <v>1400.08664772727</v>
      </c>
      <c r="CB310">
        <v>2.85510474366713</v>
      </c>
      <c r="CC310">
        <v>3.1013019371494002</v>
      </c>
      <c r="CD310">
        <v>3.2609778610873801</v>
      </c>
      <c r="CE310">
        <v>2.9416260132114198</v>
      </c>
      <c r="CF310">
        <v>335.31172725477001</v>
      </c>
      <c r="CG310">
        <v>0.85293943599751298</v>
      </c>
      <c r="CH310">
        <v>2841.7508993777601</v>
      </c>
      <c r="CI310">
        <v>1986.8580867354401</v>
      </c>
      <c r="CJ310">
        <v>2842.2508993777601</v>
      </c>
      <c r="CK310">
        <v>1685.6419132645501</v>
      </c>
      <c r="CL310">
        <v>22.2819948734377</v>
      </c>
      <c r="CM310">
        <v>22.4205875769483</v>
      </c>
      <c r="CN310">
        <v>136763.25694193001</v>
      </c>
      <c r="CO310">
        <v>1013.17672039738</v>
      </c>
      <c r="CP310">
        <v>12.054</v>
      </c>
      <c r="CQ310">
        <v>8.0137603329520999E-3</v>
      </c>
      <c r="CR310">
        <v>134.98460257583699</v>
      </c>
      <c r="CS310">
        <v>16623</v>
      </c>
      <c r="CT310">
        <v>1962.1809513083499</v>
      </c>
      <c r="CU310">
        <v>1404.5968342644301</v>
      </c>
      <c r="CV310">
        <v>2.87958560880563</v>
      </c>
      <c r="CW310">
        <v>3.1689212589800202</v>
      </c>
      <c r="CX310">
        <v>3.2830322039696598</v>
      </c>
      <c r="CY310">
        <v>3.05481031399037</v>
      </c>
      <c r="CZ310">
        <v>329.08649216902597</v>
      </c>
      <c r="DA310">
        <v>0.85766975176059101</v>
      </c>
      <c r="DB310">
        <v>2651.04248939633</v>
      </c>
      <c r="DC310">
        <v>1885.5180077227601</v>
      </c>
      <c r="DD310">
        <v>2651.54248939633</v>
      </c>
      <c r="DE310">
        <v>1786.9819922772299</v>
      </c>
      <c r="DF310">
        <v>22.278423902095099</v>
      </c>
      <c r="DG310">
        <v>22.489331186499498</v>
      </c>
      <c r="DH310">
        <v>153510.21394335301</v>
      </c>
      <c r="DI310">
        <v>1047.67430571152</v>
      </c>
      <c r="DJ310">
        <v>11.875</v>
      </c>
      <c r="DK310">
        <v>7.3847457859589002E-3</v>
      </c>
      <c r="DL310">
        <v>146.52474829865901</v>
      </c>
      <c r="DM310">
        <v>20491</v>
      </c>
      <c r="DN310">
        <v>2202.4542583013599</v>
      </c>
      <c r="DO310">
        <v>1403.64162389174</v>
      </c>
      <c r="DP310">
        <v>2.6410600003379998</v>
      </c>
      <c r="DQ310">
        <v>3.1959245495730602</v>
      </c>
      <c r="DR310">
        <v>3.25123804505805</v>
      </c>
      <c r="DS310">
        <v>3.1406110540880801</v>
      </c>
      <c r="DT310">
        <v>322.337088986438</v>
      </c>
      <c r="DU310">
        <v>0.87156679631976397</v>
      </c>
      <c r="DV310">
        <v>2653.65160035707</v>
      </c>
      <c r="DW310">
        <v>2096.9394178872899</v>
      </c>
      <c r="DX310">
        <v>2654.15160035707</v>
      </c>
      <c r="DY310">
        <v>1575.5605821127001</v>
      </c>
      <c r="DZ310">
        <v>22.275845291993299</v>
      </c>
      <c r="EA310">
        <v>22.414489546142502</v>
      </c>
      <c r="EB310">
        <v>111171.12417643701</v>
      </c>
      <c r="EC310">
        <v>958.05277349920095</v>
      </c>
      <c r="ED310">
        <v>12.259</v>
      </c>
      <c r="EE310">
        <v>9.3165925850414999E-3</v>
      </c>
      <c r="EF310">
        <v>116.038622559793</v>
      </c>
      <c r="EG310">
        <v>14009</v>
      </c>
      <c r="EH310">
        <v>1595.00341738103</v>
      </c>
      <c r="EI310">
        <v>1405.23490566037</v>
      </c>
      <c r="EJ310">
        <v>2.8032462884182801</v>
      </c>
      <c r="EK310">
        <v>3.1719457557657198</v>
      </c>
      <c r="EL310">
        <v>3.3506321827559198</v>
      </c>
      <c r="EM310">
        <v>2.9932593287755198</v>
      </c>
      <c r="EN310">
        <v>334.52975167860399</v>
      </c>
      <c r="EO310">
        <v>0.83513775448971905</v>
      </c>
      <c r="EP310">
        <v>2947.3929151954098</v>
      </c>
      <c r="EQ310">
        <v>1881.4623140184999</v>
      </c>
      <c r="ER310">
        <v>2947.8929151954098</v>
      </c>
      <c r="ES310">
        <v>1791.0376859814901</v>
      </c>
      <c r="ET310">
        <v>22.285994862275299</v>
      </c>
      <c r="EU310">
        <v>22.4393138527115</v>
      </c>
      <c r="EV310">
        <v>75958.025979833197</v>
      </c>
      <c r="EW310">
        <v>875.79856140226798</v>
      </c>
      <c r="EX310">
        <v>12.689</v>
      </c>
      <c r="EY310">
        <v>1.2446954691615299E-2</v>
      </c>
      <c r="EZ310">
        <v>86.730019124734</v>
      </c>
      <c r="FA310">
        <v>10957</v>
      </c>
      <c r="FB310">
        <v>1089.7911837526401</v>
      </c>
      <c r="FC310">
        <v>1402.49361702127</v>
      </c>
      <c r="FD310">
        <v>2.9060949314855899</v>
      </c>
      <c r="FE310">
        <v>3.2205859127466501</v>
      </c>
      <c r="FF310">
        <v>3.3598662752561199</v>
      </c>
      <c r="FG310">
        <v>3.0813055502371798</v>
      </c>
      <c r="FH310">
        <v>333.19192522586599</v>
      </c>
      <c r="FI310">
        <v>0.86365711879200702</v>
      </c>
      <c r="FJ310">
        <v>2745.3681292476399</v>
      </c>
      <c r="FK310">
        <v>1779.12441663809</v>
      </c>
      <c r="FL310">
        <v>2745.8681292476399</v>
      </c>
      <c r="FM310">
        <v>1893.3755833619</v>
      </c>
      <c r="FN310">
        <v>22.282150597696599</v>
      </c>
      <c r="FO310">
        <v>22.510392709881799</v>
      </c>
      <c r="FP310">
        <v>69558.598378543393</v>
      </c>
      <c r="FQ310">
        <v>859.52255839685802</v>
      </c>
      <c r="FR310">
        <v>12.785</v>
      </c>
      <c r="FS310">
        <v>1.33340243198847E-2</v>
      </c>
      <c r="FT310">
        <v>80.927018958386398</v>
      </c>
      <c r="FU310">
        <v>9581</v>
      </c>
      <c r="FV310">
        <v>997.97679427916603</v>
      </c>
      <c r="FW310">
        <v>1400.4321955719499</v>
      </c>
      <c r="FX310">
        <v>2.8334122098905201</v>
      </c>
      <c r="FY310">
        <v>3.2301973834338802</v>
      </c>
      <c r="FZ310">
        <v>3.4235272672354502</v>
      </c>
      <c r="GA310">
        <v>3.0368674996323199</v>
      </c>
      <c r="GB310">
        <v>337.61599372537501</v>
      </c>
      <c r="GC310">
        <v>0.84399524721402996</v>
      </c>
      <c r="GD310">
        <v>2573.3180052183502</v>
      </c>
      <c r="GE310">
        <v>1770.2628213309399</v>
      </c>
      <c r="GF310">
        <v>2573.8180052183502</v>
      </c>
      <c r="GG310">
        <v>1902.2371786690501</v>
      </c>
      <c r="GH310">
        <v>22.2778932485061</v>
      </c>
      <c r="GI310">
        <v>22.5433627787212</v>
      </c>
      <c r="GJ310">
        <v>67987.689554190903</v>
      </c>
      <c r="GK310">
        <v>856.56959369669903</v>
      </c>
      <c r="GL310">
        <v>12.77</v>
      </c>
      <c r="GM310">
        <v>1.35936201624352E-2</v>
      </c>
      <c r="GN310">
        <v>79.372055761139293</v>
      </c>
      <c r="GO310">
        <v>9336</v>
      </c>
      <c r="GP310">
        <v>975.43852310670195</v>
      </c>
      <c r="GQ310">
        <v>1403.8519942335399</v>
      </c>
      <c r="GR310">
        <v>2.7769010887167398</v>
      </c>
      <c r="GS310">
        <v>3.2456206782266501</v>
      </c>
      <c r="GT310">
        <v>3.3617742645251401</v>
      </c>
      <c r="GU310">
        <v>3.12946709192815</v>
      </c>
      <c r="GV310">
        <v>330.38620645592601</v>
      </c>
      <c r="GW310">
        <v>0.86880344140474997</v>
      </c>
      <c r="GX310">
        <v>69.699615038429002</v>
      </c>
      <c r="GY310">
        <v>2112</v>
      </c>
      <c r="GZ310">
        <v>69.699615038429002</v>
      </c>
      <c r="HA310">
        <v>2148</v>
      </c>
      <c r="HB310">
        <v>69.699615038429002</v>
      </c>
      <c r="HC310">
        <v>2143</v>
      </c>
      <c r="HD310">
        <v>69.699615038429002</v>
      </c>
      <c r="HE310">
        <v>2120</v>
      </c>
      <c r="HF310">
        <v>69.699615038429002</v>
      </c>
      <c r="HG310">
        <v>2115</v>
      </c>
      <c r="HH310">
        <v>69.699615038429002</v>
      </c>
      <c r="HI310">
        <v>2168</v>
      </c>
      <c r="HJ310">
        <v>69.699615038429002</v>
      </c>
      <c r="HK310">
        <v>2081</v>
      </c>
    </row>
    <row r="311" spans="1:219" x14ac:dyDescent="0.25">
      <c r="A311">
        <f t="shared" si="4"/>
        <v>0.70704094420358554</v>
      </c>
      <c r="B311" t="s">
        <v>527</v>
      </c>
      <c r="C311">
        <v>342</v>
      </c>
      <c r="D311">
        <v>0</v>
      </c>
      <c r="E311">
        <v>60895.843476597198</v>
      </c>
      <c r="F311">
        <v>2460895.8434765898</v>
      </c>
      <c r="G311">
        <v>200</v>
      </c>
      <c r="H311">
        <v>41.962582194998099</v>
      </c>
      <c r="I311">
        <v>0.98770000000000002</v>
      </c>
      <c r="J311">
        <v>2460895.8486373802</v>
      </c>
      <c r="K311">
        <v>2460895.84783665</v>
      </c>
      <c r="L311">
        <v>2.68075491724277</v>
      </c>
      <c r="M311">
        <v>4.1670487182413698</v>
      </c>
      <c r="N311">
        <v>1.4139999999999999</v>
      </c>
      <c r="O311">
        <v>3.5</v>
      </c>
      <c r="P311">
        <v>10</v>
      </c>
      <c r="Q311">
        <v>30</v>
      </c>
      <c r="R311">
        <v>0.107164708616811</v>
      </c>
      <c r="S311">
        <v>0.26776842823321401</v>
      </c>
      <c r="T311">
        <v>0.21586727315853799</v>
      </c>
      <c r="U311">
        <v>0.240349029162155</v>
      </c>
      <c r="V311">
        <v>0.169761347729289</v>
      </c>
      <c r="W311">
        <v>0.10686818278662701</v>
      </c>
      <c r="X311">
        <v>9.5897103590860094E-2</v>
      </c>
      <c r="Y311">
        <v>9.6840080036412798E-2</v>
      </c>
      <c r="Z311">
        <v>1.1300687197756999E-3</v>
      </c>
      <c r="AA311">
        <v>1.9242421899617001E-3</v>
      </c>
      <c r="AB311">
        <v>1.6887247824470999E-3</v>
      </c>
      <c r="AC311">
        <v>1.7998625759468999E-3</v>
      </c>
      <c r="AD311">
        <v>1.4864318463436001E-3</v>
      </c>
      <c r="AE311">
        <v>1.2166198970243001E-3</v>
      </c>
      <c r="AF311">
        <v>1.167598552979E-3</v>
      </c>
      <c r="AG311">
        <v>1.1737497080780001E-3</v>
      </c>
      <c r="AH311">
        <v>94.830258321002205</v>
      </c>
      <c r="AI311">
        <v>139.155263110899</v>
      </c>
      <c r="AJ311">
        <v>127.828569463951</v>
      </c>
      <c r="AK311">
        <v>133.53743356528699</v>
      </c>
      <c r="AL311">
        <v>114.207286494084</v>
      </c>
      <c r="AM311">
        <v>87.840239213588802</v>
      </c>
      <c r="AN311">
        <v>82.131913701152996</v>
      </c>
      <c r="AO311">
        <v>82.5048810406021</v>
      </c>
      <c r="AP311">
        <v>771910.08349071897</v>
      </c>
      <c r="AQ311">
        <v>2386.7969793727202</v>
      </c>
      <c r="AR311">
        <v>2734.0124204096901</v>
      </c>
      <c r="AS311">
        <v>1834.7868160508799</v>
      </c>
      <c r="AT311">
        <v>2734.5124204096901</v>
      </c>
      <c r="AU311">
        <v>1837.7131839491201</v>
      </c>
      <c r="AV311">
        <v>22.281158130786899</v>
      </c>
      <c r="AW311">
        <v>22.492939966627699</v>
      </c>
      <c r="AX311">
        <v>82721.519175661102</v>
      </c>
      <c r="AY311">
        <v>54.551541670216999</v>
      </c>
      <c r="AZ311">
        <v>833.96860468156206</v>
      </c>
      <c r="BA311">
        <v>12.5603509480143</v>
      </c>
      <c r="BB311">
        <v>1.13893131096905E-2</v>
      </c>
      <c r="BC311">
        <v>99.190207774364595</v>
      </c>
      <c r="BD311">
        <v>13880</v>
      </c>
      <c r="BE311">
        <v>1516.3919596579201</v>
      </c>
      <c r="BF311">
        <v>1396.1862975129</v>
      </c>
      <c r="BG311">
        <v>2131</v>
      </c>
      <c r="BH311">
        <v>2.7305583686839001</v>
      </c>
      <c r="BI311">
        <v>2.9303829789079798</v>
      </c>
      <c r="BJ311">
        <v>2.9259386530143301</v>
      </c>
      <c r="BK311">
        <v>2.93482730480163</v>
      </c>
      <c r="BL311">
        <v>313.07924955632399</v>
      </c>
      <c r="BM311">
        <v>0.95570509920557201</v>
      </c>
      <c r="BN311">
        <v>2559.4540831898798</v>
      </c>
      <c r="BO311">
        <v>1766.2810672559201</v>
      </c>
      <c r="BP311">
        <v>2559.9540831898798</v>
      </c>
      <c r="BQ311">
        <v>1906.2189327440699</v>
      </c>
      <c r="BR311">
        <v>22.277584612246201</v>
      </c>
      <c r="BS311">
        <v>22.5473344683245</v>
      </c>
      <c r="BT311">
        <v>163036.990976128</v>
      </c>
      <c r="BU311">
        <v>1019.16967190803</v>
      </c>
      <c r="BV311">
        <v>11.801</v>
      </c>
      <c r="BW311">
        <v>6.7659808043655E-3</v>
      </c>
      <c r="BX311">
        <v>159.970410688241</v>
      </c>
      <c r="BY311">
        <v>28225</v>
      </c>
      <c r="BZ311">
        <v>2988.6779728746001</v>
      </c>
      <c r="CA311">
        <v>1401.2813357731</v>
      </c>
      <c r="CB311">
        <v>2.6327360411471998</v>
      </c>
      <c r="CC311">
        <v>2.9870699556112501</v>
      </c>
      <c r="CD311">
        <v>2.9972002920065401</v>
      </c>
      <c r="CE311">
        <v>2.9769396192159698</v>
      </c>
      <c r="CF311">
        <v>320.60322786594998</v>
      </c>
      <c r="CG311">
        <v>0.96568790372848201</v>
      </c>
      <c r="CH311">
        <v>2842.24208273043</v>
      </c>
      <c r="CI311">
        <v>1987.09419677866</v>
      </c>
      <c r="CJ311">
        <v>2842.74208273043</v>
      </c>
      <c r="CK311">
        <v>1685.40580322133</v>
      </c>
      <c r="CL311">
        <v>22.281996486142202</v>
      </c>
      <c r="CM311">
        <v>22.4205728083864</v>
      </c>
      <c r="CN311">
        <v>137046.311324635</v>
      </c>
      <c r="CO311">
        <v>962.89220430805597</v>
      </c>
      <c r="CP311">
        <v>12.054</v>
      </c>
      <c r="CQ311">
        <v>7.6017468600703998E-3</v>
      </c>
      <c r="CR311">
        <v>142.32778156420801</v>
      </c>
      <c r="CS311">
        <v>21364</v>
      </c>
      <c r="CT311">
        <v>2512.2353489682901</v>
      </c>
      <c r="CU311">
        <v>1396.7238770685501</v>
      </c>
      <c r="CV311">
        <v>2.7263423011982</v>
      </c>
      <c r="CW311">
        <v>2.91760392736033</v>
      </c>
      <c r="CX311">
        <v>2.9567339754351201</v>
      </c>
      <c r="CY311">
        <v>2.8784738792855298</v>
      </c>
      <c r="CZ311">
        <v>330.32844808434203</v>
      </c>
      <c r="DA311">
        <v>0.94871695061032701</v>
      </c>
      <c r="DB311">
        <v>2651.4469884853802</v>
      </c>
      <c r="DC311">
        <v>1885.7791783465</v>
      </c>
      <c r="DD311">
        <v>2651.9469884853802</v>
      </c>
      <c r="DE311">
        <v>1786.7208216535</v>
      </c>
      <c r="DF311">
        <v>22.278423796043999</v>
      </c>
      <c r="DG311">
        <v>22.4893323971421</v>
      </c>
      <c r="DH311">
        <v>149577.122894831</v>
      </c>
      <c r="DI311">
        <v>991.115486043636</v>
      </c>
      <c r="DJ311">
        <v>11.875</v>
      </c>
      <c r="DK311">
        <v>7.1704848142173996E-3</v>
      </c>
      <c r="DL311">
        <v>150.91795557742401</v>
      </c>
      <c r="DM311">
        <v>25904</v>
      </c>
      <c r="DN311">
        <v>2741.9412598653298</v>
      </c>
      <c r="DO311">
        <v>1403.23378509196</v>
      </c>
      <c r="DP311">
        <v>2.6850944661947702</v>
      </c>
      <c r="DQ311">
        <v>3.00881454638861</v>
      </c>
      <c r="DR311">
        <v>3.0225604087346198</v>
      </c>
      <c r="DS311">
        <v>2.99506868404261</v>
      </c>
      <c r="DT311">
        <v>319.566926487405</v>
      </c>
      <c r="DU311">
        <v>0.94400682458407104</v>
      </c>
      <c r="DV311">
        <v>2654.1464327076801</v>
      </c>
      <c r="DW311">
        <v>2097.1934572691998</v>
      </c>
      <c r="DX311">
        <v>2654.6464327076801</v>
      </c>
      <c r="DY311">
        <v>1575.3065427307999</v>
      </c>
      <c r="DZ311">
        <v>22.275846583307899</v>
      </c>
      <c r="EA311">
        <v>22.4144822088168</v>
      </c>
      <c r="EB311">
        <v>112023.27410936001</v>
      </c>
      <c r="EC311">
        <v>906.43361354071305</v>
      </c>
      <c r="ED311">
        <v>12.259</v>
      </c>
      <c r="EE311">
        <v>8.7498561680804995E-3</v>
      </c>
      <c r="EF311">
        <v>123.586848982546</v>
      </c>
      <c r="EG311">
        <v>17786</v>
      </c>
      <c r="EH311">
        <v>2053.5308568652299</v>
      </c>
      <c r="EI311">
        <v>1402.53625170998</v>
      </c>
      <c r="EJ311">
        <v>2.7136921330371</v>
      </c>
      <c r="EK311">
        <v>2.9322307365832301</v>
      </c>
      <c r="EL311">
        <v>2.8963403976179398</v>
      </c>
      <c r="EM311">
        <v>2.9681210755485301</v>
      </c>
      <c r="EN311">
        <v>298.92805685097102</v>
      </c>
      <c r="EO311">
        <v>0.95500725773984096</v>
      </c>
      <c r="EP311">
        <v>2947.7387545111801</v>
      </c>
      <c r="EQ311">
        <v>1881.63337113392</v>
      </c>
      <c r="ER311">
        <v>2948.2387545111801</v>
      </c>
      <c r="ES311">
        <v>1790.86662886607</v>
      </c>
      <c r="ET311">
        <v>22.2859939097306</v>
      </c>
      <c r="EU311">
        <v>22.439338141655</v>
      </c>
      <c r="EV311">
        <v>74527.960221645393</v>
      </c>
      <c r="EW311">
        <v>813.86016744854805</v>
      </c>
      <c r="EX311">
        <v>12.689</v>
      </c>
      <c r="EY311">
        <v>1.17921856167624E-2</v>
      </c>
      <c r="EZ311">
        <v>91.573421580872505</v>
      </c>
      <c r="FA311">
        <v>14222</v>
      </c>
      <c r="FB311">
        <v>1366.1934739112</v>
      </c>
      <c r="FC311">
        <v>1403.51553672316</v>
      </c>
      <c r="FD311">
        <v>2.5989269091080498</v>
      </c>
      <c r="FE311">
        <v>2.9336245534038299</v>
      </c>
      <c r="FF311">
        <v>2.96091619032793</v>
      </c>
      <c r="FG311">
        <v>2.90633291647972</v>
      </c>
      <c r="FH311">
        <v>321.71716185037798</v>
      </c>
      <c r="FI311">
        <v>0.92288613091059002</v>
      </c>
      <c r="FJ311">
        <v>2745.7596094310502</v>
      </c>
      <c r="FK311">
        <v>1779.3106421479899</v>
      </c>
      <c r="FL311">
        <v>2746.2596094310502</v>
      </c>
      <c r="FM311">
        <v>1893.1893578520001</v>
      </c>
      <c r="FN311">
        <v>22.2821514294127</v>
      </c>
      <c r="FO311">
        <v>22.5104141293731</v>
      </c>
      <c r="FP311">
        <v>67546.433873024303</v>
      </c>
      <c r="FQ311">
        <v>793.57862138100495</v>
      </c>
      <c r="FR311">
        <v>12.785</v>
      </c>
      <c r="FS311">
        <v>1.2681571402521E-2</v>
      </c>
      <c r="FT311">
        <v>85.116246901256403</v>
      </c>
      <c r="FU311">
        <v>12715</v>
      </c>
      <c r="FV311">
        <v>1238.2131064483101</v>
      </c>
      <c r="FW311">
        <v>1392.3027649769499</v>
      </c>
      <c r="FX311">
        <v>2.6543139579633701</v>
      </c>
      <c r="FY311">
        <v>2.9086743589792401</v>
      </c>
      <c r="FZ311">
        <v>2.8804974443914801</v>
      </c>
      <c r="GA311">
        <v>2.936851273567</v>
      </c>
      <c r="GB311">
        <v>308.51754798755297</v>
      </c>
      <c r="GC311">
        <v>0.91707703985897004</v>
      </c>
      <c r="GD311">
        <v>2573.6144018806799</v>
      </c>
      <c r="GE311">
        <v>1770.45732623699</v>
      </c>
      <c r="GF311">
        <v>2574.1144018806799</v>
      </c>
      <c r="GG311">
        <v>1902.042673763</v>
      </c>
      <c r="GH311">
        <v>22.2778918971321</v>
      </c>
      <c r="GI311">
        <v>22.5434084942978</v>
      </c>
      <c r="GJ311">
        <v>68151.990091093001</v>
      </c>
      <c r="GK311">
        <v>796.78378534208696</v>
      </c>
      <c r="GL311">
        <v>12.77</v>
      </c>
      <c r="GM311">
        <v>1.26200134551319E-2</v>
      </c>
      <c r="GN311">
        <v>85.533856668321803</v>
      </c>
      <c r="GO311">
        <v>12938</v>
      </c>
      <c r="GP311">
        <v>1249.31373164658</v>
      </c>
      <c r="GQ311">
        <v>1401.91150023663</v>
      </c>
      <c r="GR311">
        <v>2.7043751606095898</v>
      </c>
      <c r="GS311">
        <v>2.9466129406562702</v>
      </c>
      <c r="GT311">
        <v>2.9357601249861598</v>
      </c>
      <c r="GU311">
        <v>2.9574657563263802</v>
      </c>
      <c r="GV311">
        <v>310.878058702864</v>
      </c>
      <c r="GW311">
        <v>0.94988141252147096</v>
      </c>
      <c r="GX311">
        <v>54.551541670216999</v>
      </c>
      <c r="GY311">
        <v>2186</v>
      </c>
      <c r="GZ311">
        <v>54.551541670216999</v>
      </c>
      <c r="HA311">
        <v>2115</v>
      </c>
      <c r="HB311">
        <v>54.551541670216999</v>
      </c>
      <c r="HC311">
        <v>2066</v>
      </c>
      <c r="HD311">
        <v>54.551541670216999</v>
      </c>
      <c r="HE311">
        <v>2193</v>
      </c>
      <c r="HF311">
        <v>54.551541670216999</v>
      </c>
      <c r="HG311">
        <v>2124</v>
      </c>
      <c r="HH311">
        <v>54.551541670216999</v>
      </c>
      <c r="HI311">
        <v>2170</v>
      </c>
      <c r="HJ311">
        <v>54.551541670216999</v>
      </c>
      <c r="HK311">
        <v>2113</v>
      </c>
    </row>
    <row r="312" spans="1:219" x14ac:dyDescent="0.25">
      <c r="A312">
        <f t="shared" si="4"/>
        <v>0.87089575954737219</v>
      </c>
      <c r="B312" t="s">
        <v>528</v>
      </c>
      <c r="C312">
        <v>343</v>
      </c>
      <c r="D312">
        <v>0</v>
      </c>
      <c r="E312">
        <v>60895.900240902301</v>
      </c>
      <c r="F312">
        <v>2460895.9002409</v>
      </c>
      <c r="G312">
        <v>200</v>
      </c>
      <c r="H312">
        <v>41.924387252954901</v>
      </c>
      <c r="I312">
        <v>0.98899999999999999</v>
      </c>
      <c r="J312">
        <v>2460895.9054041202</v>
      </c>
      <c r="K312">
        <v>2460895.90460339</v>
      </c>
      <c r="L312">
        <v>2.7396049233873101</v>
      </c>
      <c r="M312">
        <v>4.4839276548346501</v>
      </c>
      <c r="N312">
        <v>1.4139999999999999</v>
      </c>
      <c r="O312">
        <v>3.5</v>
      </c>
      <c r="P312">
        <v>10</v>
      </c>
      <c r="Q312">
        <v>30</v>
      </c>
      <c r="R312">
        <v>9.2141055957651E-2</v>
      </c>
      <c r="S312">
        <v>0.26908859506620098</v>
      </c>
      <c r="T312">
        <v>0.21485237914776201</v>
      </c>
      <c r="U312">
        <v>0.24049345276511799</v>
      </c>
      <c r="V312">
        <v>0.167145687020399</v>
      </c>
      <c r="W312">
        <v>0.10692935029508301</v>
      </c>
      <c r="X312">
        <v>9.8423945737936294E-2</v>
      </c>
      <c r="Y312">
        <v>9.6286324523128505E-2</v>
      </c>
      <c r="Z312">
        <v>1.1430338208120001E-3</v>
      </c>
      <c r="AA312">
        <v>2.0163841432171998E-3</v>
      </c>
      <c r="AB312">
        <v>1.7634685691288001E-3</v>
      </c>
      <c r="AC312">
        <v>1.8826535890630999E-3</v>
      </c>
      <c r="AD312">
        <v>1.5493770057846E-3</v>
      </c>
      <c r="AE312">
        <v>1.2861847611036E-3</v>
      </c>
      <c r="AF312">
        <v>1.2481935189653001E-3</v>
      </c>
      <c r="AG312">
        <v>1.2410021763685E-3</v>
      </c>
      <c r="AH312">
        <v>80.610962055519806</v>
      </c>
      <c r="AI312">
        <v>133.45105691858001</v>
      </c>
      <c r="AJ312">
        <v>121.83510548980701</v>
      </c>
      <c r="AK312">
        <v>127.741743973624</v>
      </c>
      <c r="AL312">
        <v>107.879287220839</v>
      </c>
      <c r="AM312">
        <v>83.136850574513701</v>
      </c>
      <c r="AN312">
        <v>78.853113914196399</v>
      </c>
      <c r="AO312">
        <v>77.587554926689606</v>
      </c>
      <c r="AP312">
        <v>749708.16011252499</v>
      </c>
      <c r="AQ312">
        <v>2434.39798015718</v>
      </c>
      <c r="AR312">
        <v>2749.2051211522098</v>
      </c>
      <c r="AS312">
        <v>1829.3241668083999</v>
      </c>
      <c r="AT312">
        <v>2749.7051211522098</v>
      </c>
      <c r="AU312">
        <v>1843.1758331915901</v>
      </c>
      <c r="AV312">
        <v>22.281160709608798</v>
      </c>
      <c r="AW312">
        <v>22.492906274324199</v>
      </c>
      <c r="AX312">
        <v>69078.901532835705</v>
      </c>
      <c r="AY312">
        <v>63.163627918807798</v>
      </c>
      <c r="AZ312">
        <v>827.06416916955197</v>
      </c>
      <c r="BA312">
        <v>12.724347453971401</v>
      </c>
      <c r="BB312">
        <v>1.33859829809664E-2</v>
      </c>
      <c r="BC312">
        <v>83.523025307936194</v>
      </c>
      <c r="BD312">
        <v>11044</v>
      </c>
      <c r="BE312">
        <v>1093.64999777453</v>
      </c>
      <c r="BF312">
        <v>1363.42340225563</v>
      </c>
      <c r="BG312">
        <v>2128</v>
      </c>
      <c r="BH312">
        <v>2.65612478162643</v>
      </c>
      <c r="BI312">
        <v>3.0537903253746399</v>
      </c>
      <c r="BJ312">
        <v>3.1069086414482698</v>
      </c>
      <c r="BK312">
        <v>3.00067200930101</v>
      </c>
      <c r="BL312">
        <v>321.40654372590097</v>
      </c>
      <c r="BM312">
        <v>0.85374412993441795</v>
      </c>
      <c r="BN312">
        <v>2574.49949505518</v>
      </c>
      <c r="BO312">
        <v>1761.0612180641201</v>
      </c>
      <c r="BP312">
        <v>2574.99949505518</v>
      </c>
      <c r="BQ312">
        <v>1911.4387819358701</v>
      </c>
      <c r="BR312">
        <v>22.277585509247501</v>
      </c>
      <c r="BS312">
        <v>22.547320232879699</v>
      </c>
      <c r="BT312">
        <v>158962.83072642499</v>
      </c>
      <c r="BU312">
        <v>1032.9724827032801</v>
      </c>
      <c r="BV312">
        <v>11.801</v>
      </c>
      <c r="BW312">
        <v>7.0325078221587997E-3</v>
      </c>
      <c r="BX312">
        <v>153.88873700722399</v>
      </c>
      <c r="BY312">
        <v>22376</v>
      </c>
      <c r="BZ312">
        <v>2516.6830336401899</v>
      </c>
      <c r="CA312">
        <v>1363.84762348555</v>
      </c>
      <c r="CB312">
        <v>2.5963507366776102</v>
      </c>
      <c r="CC312">
        <v>3.1028906977119699</v>
      </c>
      <c r="CD312">
        <v>3.2457062518317699</v>
      </c>
      <c r="CE312">
        <v>2.9600751435921802</v>
      </c>
      <c r="CF312">
        <v>332.26092278116499</v>
      </c>
      <c r="CG312">
        <v>0.84914069617167098</v>
      </c>
      <c r="CH312">
        <v>2857.5360642800301</v>
      </c>
      <c r="CI312">
        <v>1981.43924402159</v>
      </c>
      <c r="CJ312">
        <v>2858.0360642800301</v>
      </c>
      <c r="CK312">
        <v>1691.0607559784</v>
      </c>
      <c r="CL312">
        <v>22.281996524798899</v>
      </c>
      <c r="CM312">
        <v>22.420561787059199</v>
      </c>
      <c r="CN312">
        <v>132589.427844447</v>
      </c>
      <c r="CO312">
        <v>977.15941769960205</v>
      </c>
      <c r="CP312">
        <v>12.054</v>
      </c>
      <c r="CQ312">
        <v>7.9723324985054005E-3</v>
      </c>
      <c r="CR312">
        <v>135.68863528592399</v>
      </c>
      <c r="CS312">
        <v>20904</v>
      </c>
      <c r="CT312">
        <v>2099.1420571168101</v>
      </c>
      <c r="CU312">
        <v>1364.8656509695199</v>
      </c>
      <c r="CV312">
        <v>2.83079549764834</v>
      </c>
      <c r="CW312">
        <v>3.0764752217600599</v>
      </c>
      <c r="CX312">
        <v>3.1467691630960699</v>
      </c>
      <c r="CY312">
        <v>3.0061812804240602</v>
      </c>
      <c r="CZ312">
        <v>324.59144124353901</v>
      </c>
      <c r="DA312">
        <v>0.86943851097943603</v>
      </c>
      <c r="DB312">
        <v>2666.6323867767601</v>
      </c>
      <c r="DC312">
        <v>1880.4007361829399</v>
      </c>
      <c r="DD312">
        <v>2667.1323867767601</v>
      </c>
      <c r="DE312">
        <v>1792.0992638170501</v>
      </c>
      <c r="DF312">
        <v>22.278424236344598</v>
      </c>
      <c r="DG312">
        <v>22.489324351406399</v>
      </c>
      <c r="DH312">
        <v>145345.308828312</v>
      </c>
      <c r="DI312">
        <v>1005.12383536238</v>
      </c>
      <c r="DJ312">
        <v>11.875</v>
      </c>
      <c r="DK312">
        <v>7.4824791884184998E-3</v>
      </c>
      <c r="DL312">
        <v>144.60437979356999</v>
      </c>
      <c r="DM312">
        <v>21882</v>
      </c>
      <c r="DN312">
        <v>2301.0918406260998</v>
      </c>
      <c r="DO312">
        <v>1368.1215391834801</v>
      </c>
      <c r="DP312">
        <v>2.8255900695532898</v>
      </c>
      <c r="DQ312">
        <v>3.1288412128639398</v>
      </c>
      <c r="DR312">
        <v>3.2414672713960901</v>
      </c>
      <c r="DS312">
        <v>3.0162151543317801</v>
      </c>
      <c r="DT312">
        <v>327.03665402383001</v>
      </c>
      <c r="DU312">
        <v>0.83683837657083204</v>
      </c>
      <c r="DV312">
        <v>2669.6361831207901</v>
      </c>
      <c r="DW312">
        <v>2091.76427176884</v>
      </c>
      <c r="DX312">
        <v>2670.1361831207901</v>
      </c>
      <c r="DY312">
        <v>1580.73572823115</v>
      </c>
      <c r="DZ312">
        <v>22.2758469565997</v>
      </c>
      <c r="EA312">
        <v>22.414479503515899</v>
      </c>
      <c r="EB312">
        <v>107364.904724715</v>
      </c>
      <c r="EC312">
        <v>921.21022809114299</v>
      </c>
      <c r="ED312">
        <v>12.259</v>
      </c>
      <c r="EE312">
        <v>9.2760737437119992E-3</v>
      </c>
      <c r="EF312">
        <v>116.54766898017201</v>
      </c>
      <c r="EG312">
        <v>15505</v>
      </c>
      <c r="EH312">
        <v>1699.7900257205799</v>
      </c>
      <c r="EI312">
        <v>1367.91375179683</v>
      </c>
      <c r="EJ312">
        <v>2.6802373629720102</v>
      </c>
      <c r="EK312">
        <v>3.1049570731183298</v>
      </c>
      <c r="EL312">
        <v>3.1652369669643701</v>
      </c>
      <c r="EM312">
        <v>3.04467717927229</v>
      </c>
      <c r="EN312">
        <v>323.54964500995902</v>
      </c>
      <c r="EO312">
        <v>0.87565690735300605</v>
      </c>
      <c r="EP312">
        <v>2962.8095160493299</v>
      </c>
      <c r="EQ312">
        <v>1875.8279390392299</v>
      </c>
      <c r="ER312">
        <v>2963.3095160493299</v>
      </c>
      <c r="ES312">
        <v>1796.6720609607601</v>
      </c>
      <c r="ET312">
        <v>22.285992910871599</v>
      </c>
      <c r="EU312">
        <v>22.439341933284599</v>
      </c>
      <c r="EV312">
        <v>72421.791373030501</v>
      </c>
      <c r="EW312">
        <v>836.10682718852001</v>
      </c>
      <c r="EX312">
        <v>12.689</v>
      </c>
      <c r="EY312">
        <v>1.2462978521917099E-2</v>
      </c>
      <c r="EZ312">
        <v>86.617868695744093</v>
      </c>
      <c r="FA312">
        <v>10369</v>
      </c>
      <c r="FB312">
        <v>1146.5742826888099</v>
      </c>
      <c r="FC312">
        <v>1366.4109653233299</v>
      </c>
      <c r="FD312">
        <v>2.8187456778383502</v>
      </c>
      <c r="FE312">
        <v>3.0597888543988199</v>
      </c>
      <c r="FF312">
        <v>3.1590797615185102</v>
      </c>
      <c r="FG312">
        <v>2.96049794727913</v>
      </c>
      <c r="FH312">
        <v>327.69451873168902</v>
      </c>
      <c r="FI312">
        <v>0.85866508350522996</v>
      </c>
      <c r="FJ312">
        <v>2760.76396975753</v>
      </c>
      <c r="FK312">
        <v>1773.8032354587299</v>
      </c>
      <c r="FL312">
        <v>2761.26396975753</v>
      </c>
      <c r="FM312">
        <v>1898.6967645412601</v>
      </c>
      <c r="FN312">
        <v>22.282151834960899</v>
      </c>
      <c r="FO312">
        <v>22.510411734530699</v>
      </c>
      <c r="FP312">
        <v>67177.373141324395</v>
      </c>
      <c r="FQ312">
        <v>821.53151964533902</v>
      </c>
      <c r="FR312">
        <v>12.785</v>
      </c>
      <c r="FS312">
        <v>1.3197248967140999E-2</v>
      </c>
      <c r="FT312">
        <v>81.770901706029903</v>
      </c>
      <c r="FU312">
        <v>9803</v>
      </c>
      <c r="FV312">
        <v>1063.54519768364</v>
      </c>
      <c r="FW312">
        <v>1359.9724299065399</v>
      </c>
      <c r="FX312">
        <v>2.6734338491594598</v>
      </c>
      <c r="FY312">
        <v>3.0965564653439301</v>
      </c>
      <c r="FZ312">
        <v>3.1394719415175198</v>
      </c>
      <c r="GA312">
        <v>3.0536409891703298</v>
      </c>
      <c r="GB312">
        <v>320.80456899013097</v>
      </c>
      <c r="GC312">
        <v>0.870580372182158</v>
      </c>
      <c r="GD312">
        <v>2588.6368688984098</v>
      </c>
      <c r="GE312">
        <v>1765.26289246529</v>
      </c>
      <c r="GF312">
        <v>2589.1368688984098</v>
      </c>
      <c r="GG312">
        <v>1907.2371075347</v>
      </c>
      <c r="GH312">
        <v>22.277891533537002</v>
      </c>
      <c r="GI312">
        <v>22.543382618211702</v>
      </c>
      <c r="GJ312">
        <v>65846.523474268906</v>
      </c>
      <c r="GK312">
        <v>819.46932534219798</v>
      </c>
      <c r="GL312">
        <v>12.77</v>
      </c>
      <c r="GM312">
        <v>1.34287519765251E-2</v>
      </c>
      <c r="GN312">
        <v>80.352639736420102</v>
      </c>
      <c r="GO312">
        <v>10599</v>
      </c>
      <c r="GP312">
        <v>1042.47532391441</v>
      </c>
      <c r="GQ312">
        <v>1367.6688773093299</v>
      </c>
      <c r="GR312">
        <v>2.8355614116229599</v>
      </c>
      <c r="GS312">
        <v>3.1043593694613598</v>
      </c>
      <c r="GT312">
        <v>3.16411618233855</v>
      </c>
      <c r="GU312">
        <v>3.0446025565841599</v>
      </c>
      <c r="GV312">
        <v>322.71556046968402</v>
      </c>
      <c r="GW312">
        <v>0.86445487074072103</v>
      </c>
      <c r="GX312">
        <v>63.163627918807798</v>
      </c>
      <c r="GY312">
        <v>2146</v>
      </c>
      <c r="GZ312">
        <v>63.163627918807798</v>
      </c>
      <c r="HA312">
        <v>2166</v>
      </c>
      <c r="HB312">
        <v>63.163627918807798</v>
      </c>
      <c r="HC312">
        <v>2131</v>
      </c>
      <c r="HD312">
        <v>63.163627918807798</v>
      </c>
      <c r="HE312">
        <v>2087</v>
      </c>
      <c r="HF312">
        <v>63.163627918807798</v>
      </c>
      <c r="HG312">
        <v>2134</v>
      </c>
      <c r="HH312">
        <v>63.163627918807798</v>
      </c>
      <c r="HI312">
        <v>2140</v>
      </c>
      <c r="HJ312">
        <v>63.163627918807798</v>
      </c>
      <c r="HK312">
        <v>2111</v>
      </c>
    </row>
    <row r="313" spans="1:219" x14ac:dyDescent="0.25">
      <c r="A313">
        <f t="shared" si="4"/>
        <v>0.90301961316994295</v>
      </c>
      <c r="B313" t="s">
        <v>529</v>
      </c>
      <c r="C313">
        <v>344</v>
      </c>
      <c r="D313">
        <v>0</v>
      </c>
      <c r="E313">
        <v>60895.9113696063</v>
      </c>
      <c r="F313">
        <v>2460895.9113695999</v>
      </c>
      <c r="G313">
        <v>200</v>
      </c>
      <c r="H313">
        <v>41.917411897822603</v>
      </c>
      <c r="I313">
        <v>0.98919999999999997</v>
      </c>
      <c r="J313">
        <v>2460895.9165332802</v>
      </c>
      <c r="K313">
        <v>2460895.91573255</v>
      </c>
      <c r="L313">
        <v>2.6628821362928301</v>
      </c>
      <c r="M313">
        <v>4.3244930488776001</v>
      </c>
      <c r="N313">
        <v>1.4139999999999999</v>
      </c>
      <c r="O313">
        <v>3.5</v>
      </c>
      <c r="P313">
        <v>10</v>
      </c>
      <c r="Q313">
        <v>30</v>
      </c>
      <c r="R313">
        <v>8.3334672060497897E-2</v>
      </c>
      <c r="S313">
        <v>0.26877146324030499</v>
      </c>
      <c r="T313">
        <v>0.212827819183842</v>
      </c>
      <c r="U313">
        <v>0.242713463663291</v>
      </c>
      <c r="V313">
        <v>0.170718305543646</v>
      </c>
      <c r="W313">
        <v>0.105402263787052</v>
      </c>
      <c r="X313">
        <v>9.6744436064249206E-2</v>
      </c>
      <c r="Y313">
        <v>9.6476819909544001E-2</v>
      </c>
      <c r="Z313">
        <v>1.0967583814745E-3</v>
      </c>
      <c r="AA313">
        <v>2.0004323338334998E-3</v>
      </c>
      <c r="AB313">
        <v>1.7405180014145E-3</v>
      </c>
      <c r="AC313">
        <v>1.8787021539754E-3</v>
      </c>
      <c r="AD313">
        <v>1.5481941779823E-3</v>
      </c>
      <c r="AE313">
        <v>1.2624067448520999E-3</v>
      </c>
      <c r="AF313">
        <v>1.2237021703355999E-3</v>
      </c>
      <c r="AG313">
        <v>1.2238689113767999E-3</v>
      </c>
      <c r="AH313">
        <v>75.982708195459296</v>
      </c>
      <c r="AI313">
        <v>134.35668814913399</v>
      </c>
      <c r="AJ313">
        <v>122.278436081031</v>
      </c>
      <c r="AK313">
        <v>129.19209314244</v>
      </c>
      <c r="AL313">
        <v>110.269311157166</v>
      </c>
      <c r="AM313">
        <v>83.4931088707079</v>
      </c>
      <c r="AN313">
        <v>79.058808923839806</v>
      </c>
      <c r="AO313">
        <v>78.829373810151097</v>
      </c>
      <c r="AP313">
        <v>735298.052324255</v>
      </c>
      <c r="AQ313">
        <v>2363.9831844721598</v>
      </c>
      <c r="AR313">
        <v>2748.2670940410999</v>
      </c>
      <c r="AS313">
        <v>1829.6987534253899</v>
      </c>
      <c r="AT313">
        <v>2748.7670940410999</v>
      </c>
      <c r="AU313">
        <v>1842.8012465746001</v>
      </c>
      <c r="AV313">
        <v>22.2811591229434</v>
      </c>
      <c r="AW313">
        <v>22.492915751411498</v>
      </c>
      <c r="AX313">
        <v>61275.822057164602</v>
      </c>
      <c r="AY313">
        <v>58.751678604769197</v>
      </c>
      <c r="AZ313">
        <v>782.01196733715301</v>
      </c>
      <c r="BA313">
        <v>12.833416089825</v>
      </c>
      <c r="BB313">
        <v>1.4196041146359801E-2</v>
      </c>
      <c r="BC313">
        <v>78.356629586905498</v>
      </c>
      <c r="BD313">
        <v>11333</v>
      </c>
      <c r="BE313">
        <v>1042.96291633428</v>
      </c>
      <c r="BF313">
        <v>1320.27427519558</v>
      </c>
      <c r="BG313">
        <v>2173</v>
      </c>
      <c r="BH313">
        <v>2.6688965554321999</v>
      </c>
      <c r="BI313">
        <v>2.9570021219728102</v>
      </c>
      <c r="BJ313">
        <v>3.0146620570275902</v>
      </c>
      <c r="BK313">
        <v>2.89934218691802</v>
      </c>
      <c r="BL313">
        <v>325.50293016619702</v>
      </c>
      <c r="BM313">
        <v>0.89656440681981098</v>
      </c>
      <c r="BN313">
        <v>2573.5812731329802</v>
      </c>
      <c r="BO313">
        <v>1761.4717792732999</v>
      </c>
      <c r="BP313">
        <v>2574.0812731329802</v>
      </c>
      <c r="BQ313">
        <v>1911.0282207266901</v>
      </c>
      <c r="BR313">
        <v>22.277585501510899</v>
      </c>
      <c r="BS313">
        <v>22.547332133026501</v>
      </c>
      <c r="BT313">
        <v>155762.59331701699</v>
      </c>
      <c r="BU313">
        <v>1006.75039005984</v>
      </c>
      <c r="BV313">
        <v>11.801</v>
      </c>
      <c r="BW313">
        <v>6.9949275510141004E-3</v>
      </c>
      <c r="BX313">
        <v>154.718185217448</v>
      </c>
      <c r="BY313">
        <v>28178</v>
      </c>
      <c r="BZ313">
        <v>2651.20243397391</v>
      </c>
      <c r="CA313">
        <v>1317.23742360131</v>
      </c>
      <c r="CB313">
        <v>2.6679290914316698</v>
      </c>
      <c r="CC313">
        <v>2.9457334100997801</v>
      </c>
      <c r="CD313">
        <v>3.05615320283757</v>
      </c>
      <c r="CE313">
        <v>2.8353136173619999</v>
      </c>
      <c r="CF313">
        <v>337.91056749965497</v>
      </c>
      <c r="CG313">
        <v>0.90053140360579098</v>
      </c>
      <c r="CH313">
        <v>2856.6943981076702</v>
      </c>
      <c r="CI313">
        <v>1981.75451015865</v>
      </c>
      <c r="CJ313">
        <v>2857.1943981076702</v>
      </c>
      <c r="CK313">
        <v>1690.74548984134</v>
      </c>
      <c r="CL313">
        <v>22.281996031072001</v>
      </c>
      <c r="CM313">
        <v>22.4205718213151</v>
      </c>
      <c r="CN313">
        <v>129030.583279007</v>
      </c>
      <c r="CO313">
        <v>949.30308172368302</v>
      </c>
      <c r="CP313">
        <v>12.054</v>
      </c>
      <c r="CQ313">
        <v>7.9587311023198992E-3</v>
      </c>
      <c r="CR313">
        <v>135.921378285976</v>
      </c>
      <c r="CS313">
        <v>22337</v>
      </c>
      <c r="CT313">
        <v>2196.20249741313</v>
      </c>
      <c r="CU313">
        <v>1323.0933081998101</v>
      </c>
      <c r="CV313">
        <v>2.6063117729714</v>
      </c>
      <c r="CW313">
        <v>2.93980866931514</v>
      </c>
      <c r="CX313">
        <v>3.0640766782170501</v>
      </c>
      <c r="CY313">
        <v>2.81554066041324</v>
      </c>
      <c r="CZ313">
        <v>350.61449038573301</v>
      </c>
      <c r="DA313">
        <v>0.91450837974768995</v>
      </c>
      <c r="DB313">
        <v>2665.7483595558601</v>
      </c>
      <c r="DC313">
        <v>1880.82084926994</v>
      </c>
      <c r="DD313">
        <v>2666.2483595558601</v>
      </c>
      <c r="DE313">
        <v>1791.67915073005</v>
      </c>
      <c r="DF313">
        <v>22.278423295458101</v>
      </c>
      <c r="DG313">
        <v>22.489323312519499</v>
      </c>
      <c r="DH313">
        <v>143610.52835011901</v>
      </c>
      <c r="DI313">
        <v>981.424363485914</v>
      </c>
      <c r="DJ313">
        <v>11.875</v>
      </c>
      <c r="DK313">
        <v>7.3946072818986998E-3</v>
      </c>
      <c r="DL313">
        <v>146.32867665933</v>
      </c>
      <c r="DM313">
        <v>23863</v>
      </c>
      <c r="DN313">
        <v>2444.3646847302398</v>
      </c>
      <c r="DO313">
        <v>1321.54518950437</v>
      </c>
      <c r="DP313">
        <v>2.5840663181189099</v>
      </c>
      <c r="DQ313">
        <v>2.96030160975684</v>
      </c>
      <c r="DR313">
        <v>3.0597554467797501</v>
      </c>
      <c r="DS313">
        <v>2.8608477727339299</v>
      </c>
      <c r="DT313">
        <v>340.337168682997</v>
      </c>
      <c r="DU313">
        <v>0.91669403521147497</v>
      </c>
      <c r="DV313">
        <v>2668.8347024240902</v>
      </c>
      <c r="DW313">
        <v>2092.1822920545001</v>
      </c>
      <c r="DX313">
        <v>2669.3347024240902</v>
      </c>
      <c r="DY313">
        <v>1580.3177079454899</v>
      </c>
      <c r="DZ313">
        <v>22.275845908279901</v>
      </c>
      <c r="EA313">
        <v>22.4144799718513</v>
      </c>
      <c r="EB313">
        <v>107223.77617906001</v>
      </c>
      <c r="EC313">
        <v>897.85671362767505</v>
      </c>
      <c r="ED313">
        <v>12.259</v>
      </c>
      <c r="EE313">
        <v>9.0537448064414005E-3</v>
      </c>
      <c r="EF313">
        <v>119.42192395692599</v>
      </c>
      <c r="EG313">
        <v>17353</v>
      </c>
      <c r="EH313">
        <v>1825.0334071366599</v>
      </c>
      <c r="EI313">
        <v>1316.8282783229199</v>
      </c>
      <c r="EJ313">
        <v>2.7291130774261498</v>
      </c>
      <c r="EK313">
        <v>2.9735705380678201</v>
      </c>
      <c r="EL313">
        <v>3.0699602502835801</v>
      </c>
      <c r="EM313">
        <v>2.8771808258520499</v>
      </c>
      <c r="EN313">
        <v>335.72935748255202</v>
      </c>
      <c r="EO313">
        <v>0.90653005403749998</v>
      </c>
      <c r="EP313">
        <v>2961.9270086181</v>
      </c>
      <c r="EQ313">
        <v>1876.12336474687</v>
      </c>
      <c r="ER313">
        <v>2962.4270086181</v>
      </c>
      <c r="ES313">
        <v>1796.37663525312</v>
      </c>
      <c r="ET313">
        <v>22.285992248449201</v>
      </c>
      <c r="EU313">
        <v>22.439344048912101</v>
      </c>
      <c r="EV313">
        <v>70112.104717126698</v>
      </c>
      <c r="EW313">
        <v>806.40839987670404</v>
      </c>
      <c r="EX313">
        <v>12.689</v>
      </c>
      <c r="EY313">
        <v>1.2416542609596E-2</v>
      </c>
      <c r="EZ313">
        <v>86.943668652070698</v>
      </c>
      <c r="FA313">
        <v>11503</v>
      </c>
      <c r="FB313">
        <v>1193.36343032478</v>
      </c>
      <c r="FC313">
        <v>1323.92224824355</v>
      </c>
      <c r="FD313">
        <v>2.7049946424158602</v>
      </c>
      <c r="FE313">
        <v>2.92451827460336</v>
      </c>
      <c r="FF313">
        <v>3.03277035192838</v>
      </c>
      <c r="FG313">
        <v>2.81626619727834</v>
      </c>
      <c r="FH313">
        <v>333.14834312835802</v>
      </c>
      <c r="FI313">
        <v>0.88201761280995805</v>
      </c>
      <c r="FJ313">
        <v>2759.8010859373298</v>
      </c>
      <c r="FK313">
        <v>1774.1683066872199</v>
      </c>
      <c r="FL313">
        <v>2760.3010859373298</v>
      </c>
      <c r="FM313">
        <v>1898.3316933127701</v>
      </c>
      <c r="FN313">
        <v>22.282150265767001</v>
      </c>
      <c r="FO313">
        <v>22.5104232534221</v>
      </c>
      <c r="FP313">
        <v>64861.049732358602</v>
      </c>
      <c r="FQ313">
        <v>791.60688584555805</v>
      </c>
      <c r="FR313">
        <v>12.785</v>
      </c>
      <c r="FS313">
        <v>1.31708281015373E-2</v>
      </c>
      <c r="FT313">
        <v>81.935934227096794</v>
      </c>
      <c r="FU313">
        <v>11170</v>
      </c>
      <c r="FV313">
        <v>1103.9863246918901</v>
      </c>
      <c r="FW313">
        <v>1319.4531177829101</v>
      </c>
      <c r="FX313">
        <v>2.72261580269031</v>
      </c>
      <c r="FY313">
        <v>2.8849079827370301</v>
      </c>
      <c r="FZ313">
        <v>3.0099317106928001</v>
      </c>
      <c r="GA313">
        <v>2.7598842547812699</v>
      </c>
      <c r="GB313">
        <v>337.20332594814698</v>
      </c>
      <c r="GC313">
        <v>0.88314231160624102</v>
      </c>
      <c r="GD313">
        <v>2587.75172119934</v>
      </c>
      <c r="GE313">
        <v>1765.6386966699999</v>
      </c>
      <c r="GF313">
        <v>2588.25172119934</v>
      </c>
      <c r="GG313">
        <v>1906.8613033299901</v>
      </c>
      <c r="GH313">
        <v>22.2778926921027</v>
      </c>
      <c r="GI313">
        <v>22.543399384405198</v>
      </c>
      <c r="GJ313">
        <v>64697.416749565098</v>
      </c>
      <c r="GK313">
        <v>792.096824290825</v>
      </c>
      <c r="GL313">
        <v>12.77</v>
      </c>
      <c r="GM313">
        <v>1.32120606891802E-2</v>
      </c>
      <c r="GN313">
        <v>81.678672058166001</v>
      </c>
      <c r="GO313">
        <v>11483</v>
      </c>
      <c r="GP313">
        <v>1101.2011620092301</v>
      </c>
      <c r="GQ313">
        <v>1325.0819823992499</v>
      </c>
      <c r="GR313">
        <v>2.6191298298561101</v>
      </c>
      <c r="GS313">
        <v>3.0482395797011401</v>
      </c>
      <c r="GT313">
        <v>3.15941193661858</v>
      </c>
      <c r="GU313">
        <v>2.9370672227836998</v>
      </c>
      <c r="GV313">
        <v>339.26849047915698</v>
      </c>
      <c r="GW313">
        <v>0.90708902857518403</v>
      </c>
      <c r="GX313">
        <v>58.751678604769197</v>
      </c>
      <c r="GY313">
        <v>2127</v>
      </c>
      <c r="GZ313">
        <v>58.751678604769197</v>
      </c>
      <c r="HA313">
        <v>2122</v>
      </c>
      <c r="HB313">
        <v>58.751678604769197</v>
      </c>
      <c r="HC313">
        <v>2058</v>
      </c>
      <c r="HD313">
        <v>58.751678604769197</v>
      </c>
      <c r="HE313">
        <v>2242</v>
      </c>
      <c r="HF313">
        <v>58.751678604769197</v>
      </c>
      <c r="HG313">
        <v>2135</v>
      </c>
      <c r="HH313">
        <v>58.751678604769197</v>
      </c>
      <c r="HI313">
        <v>2165</v>
      </c>
      <c r="HJ313">
        <v>58.751678604769197</v>
      </c>
      <c r="HK313">
        <v>2159</v>
      </c>
    </row>
    <row r="314" spans="1:219" x14ac:dyDescent="0.25">
      <c r="A314">
        <f t="shared" si="4"/>
        <v>0.93535943060932125</v>
      </c>
      <c r="B314" t="s">
        <v>530</v>
      </c>
      <c r="C314">
        <v>345</v>
      </c>
      <c r="D314">
        <v>0</v>
      </c>
      <c r="E314">
        <v>60895.9225731361</v>
      </c>
      <c r="F314">
        <v>2460895.9225731301</v>
      </c>
      <c r="G314">
        <v>200</v>
      </c>
      <c r="H314">
        <v>41.9101686165505</v>
      </c>
      <c r="I314">
        <v>0.98939999999999995</v>
      </c>
      <c r="J314">
        <v>2460895.9277372598</v>
      </c>
      <c r="K314">
        <v>2460895.92693653</v>
      </c>
      <c r="L314">
        <v>2.5861251084061201</v>
      </c>
      <c r="M314">
        <v>4.2297811885674497</v>
      </c>
      <c r="N314">
        <v>1.4139999999999999</v>
      </c>
      <c r="O314">
        <v>3.5</v>
      </c>
      <c r="P314">
        <v>10</v>
      </c>
      <c r="Q314">
        <v>30</v>
      </c>
      <c r="R314">
        <v>7.0164028577099399E-2</v>
      </c>
      <c r="S314">
        <v>0.265133106483672</v>
      </c>
      <c r="T314">
        <v>0.21481398815316399</v>
      </c>
      <c r="U314">
        <v>0.24165522153556299</v>
      </c>
      <c r="V314">
        <v>0.16809081839075099</v>
      </c>
      <c r="W314">
        <v>0.106542898727992</v>
      </c>
      <c r="X314">
        <v>9.9620480911208495E-2</v>
      </c>
      <c r="Y314">
        <v>9.6727554392611201E-2</v>
      </c>
      <c r="Z314">
        <v>1.030251828191E-3</v>
      </c>
      <c r="AA314">
        <v>1.9678437525830999E-3</v>
      </c>
      <c r="AB314">
        <v>1.7329194877364E-3</v>
      </c>
      <c r="AC314">
        <v>1.8573282230405E-3</v>
      </c>
      <c r="AD314">
        <v>1.5205663093285999E-3</v>
      </c>
      <c r="AE314">
        <v>1.2467064969523E-3</v>
      </c>
      <c r="AF314">
        <v>1.2148381538519E-3</v>
      </c>
      <c r="AG314">
        <v>1.2046284089762E-3</v>
      </c>
      <c r="AH314">
        <v>68.103765173898594</v>
      </c>
      <c r="AI314">
        <v>134.73280393102601</v>
      </c>
      <c r="AJ314">
        <v>123.960743515994</v>
      </c>
      <c r="AK314">
        <v>130.109055867341</v>
      </c>
      <c r="AL314">
        <v>110.544878812267</v>
      </c>
      <c r="AM314">
        <v>85.459487849340505</v>
      </c>
      <c r="AN314">
        <v>82.0030887203677</v>
      </c>
      <c r="AO314">
        <v>80.296590775924201</v>
      </c>
      <c r="AP314">
        <v>722950.13661698799</v>
      </c>
      <c r="AQ314">
        <v>2298.0695159611801</v>
      </c>
      <c r="AR314">
        <v>2748.2984574382099</v>
      </c>
      <c r="AS314">
        <v>1829.4329074734401</v>
      </c>
      <c r="AT314">
        <v>2748.7984574382099</v>
      </c>
      <c r="AU314">
        <v>1843.0670925265499</v>
      </c>
      <c r="AV314">
        <v>22.281158523060501</v>
      </c>
      <c r="AW314">
        <v>22.492936713857901</v>
      </c>
      <c r="AX314">
        <v>50725.094045412297</v>
      </c>
      <c r="AY314">
        <v>56.206387799180298</v>
      </c>
      <c r="AZ314">
        <v>727.15813417316201</v>
      </c>
      <c r="BA314">
        <v>13.020194124698699</v>
      </c>
      <c r="BB314">
        <v>1.5826469972452701E-2</v>
      </c>
      <c r="BC314">
        <v>69.757995766754107</v>
      </c>
      <c r="BD314">
        <v>9783</v>
      </c>
      <c r="BE314">
        <v>902.47916707701995</v>
      </c>
      <c r="BF314">
        <v>1230.1011796733201</v>
      </c>
      <c r="BG314">
        <v>2204</v>
      </c>
      <c r="BH314">
        <v>2.5777725049275602</v>
      </c>
      <c r="BI314">
        <v>3.01408951886261</v>
      </c>
      <c r="BJ314">
        <v>3.0189919366624798</v>
      </c>
      <c r="BK314">
        <v>3.00918710106275</v>
      </c>
      <c r="BL314">
        <v>316.35451910850099</v>
      </c>
      <c r="BM314">
        <v>0.93338738787821396</v>
      </c>
      <c r="BN314">
        <v>2573.5853180087502</v>
      </c>
      <c r="BO314">
        <v>1761.3280792570199</v>
      </c>
      <c r="BP314">
        <v>2574.0853180087502</v>
      </c>
      <c r="BQ314">
        <v>1911.1719207429801</v>
      </c>
      <c r="BR314">
        <v>22.277584403801601</v>
      </c>
      <c r="BS314">
        <v>22.5473362072544</v>
      </c>
      <c r="BT314">
        <v>151508.18089553399</v>
      </c>
      <c r="BU314">
        <v>980.21489622625904</v>
      </c>
      <c r="BV314">
        <v>11.801</v>
      </c>
      <c r="BW314">
        <v>7.0017794359714001E-3</v>
      </c>
      <c r="BX314">
        <v>154.56629100295001</v>
      </c>
      <c r="BY314">
        <v>27782</v>
      </c>
      <c r="BZ314">
        <v>2695.5687214210802</v>
      </c>
      <c r="CA314">
        <v>1239.0393662986</v>
      </c>
      <c r="CB314">
        <v>2.6272024682845601</v>
      </c>
      <c r="CC314">
        <v>2.9603862098751001</v>
      </c>
      <c r="CD314">
        <v>3.0205699557262999</v>
      </c>
      <c r="CE314">
        <v>2.9002024640238901</v>
      </c>
      <c r="CF314">
        <v>328.65337886888602</v>
      </c>
      <c r="CG314">
        <v>0.91500454891608196</v>
      </c>
      <c r="CH314">
        <v>2856.83126190346</v>
      </c>
      <c r="CI314">
        <v>1981.45924825201</v>
      </c>
      <c r="CJ314">
        <v>2857.33126190346</v>
      </c>
      <c r="CK314">
        <v>1691.04075174798</v>
      </c>
      <c r="CL314">
        <v>22.2819961006754</v>
      </c>
      <c r="CM314">
        <v>22.4205794049339</v>
      </c>
      <c r="CN314">
        <v>127838.33870621301</v>
      </c>
      <c r="CO314">
        <v>927.09455740467604</v>
      </c>
      <c r="CP314">
        <v>12.054</v>
      </c>
      <c r="CQ314">
        <v>7.8454381107753001E-3</v>
      </c>
      <c r="CR314">
        <v>137.89137007133999</v>
      </c>
      <c r="CS314">
        <v>22273</v>
      </c>
      <c r="CT314">
        <v>2274.4450179393598</v>
      </c>
      <c r="CU314">
        <v>1236.4551690347801</v>
      </c>
      <c r="CV314">
        <v>2.4597934788138298</v>
      </c>
      <c r="CW314">
        <v>2.9755956531033201</v>
      </c>
      <c r="CX314">
        <v>3.01373968374625</v>
      </c>
      <c r="CY314">
        <v>2.9374516224603902</v>
      </c>
      <c r="CZ314">
        <v>329.71268320664501</v>
      </c>
      <c r="DA314">
        <v>0.94911643137171298</v>
      </c>
      <c r="DB314">
        <v>2665.8330069039798</v>
      </c>
      <c r="DC314">
        <v>1880.60876585497</v>
      </c>
      <c r="DD314">
        <v>2666.3330069039798</v>
      </c>
      <c r="DE314">
        <v>1791.89123414502</v>
      </c>
      <c r="DF314">
        <v>22.278423202507501</v>
      </c>
      <c r="DG314">
        <v>22.489332113970502</v>
      </c>
      <c r="DH314">
        <v>140703.04895692799</v>
      </c>
      <c r="DI314">
        <v>956.28325583088997</v>
      </c>
      <c r="DJ314">
        <v>11.875</v>
      </c>
      <c r="DK314">
        <v>7.3542043257097999E-3</v>
      </c>
      <c r="DL314">
        <v>147.13532637845299</v>
      </c>
      <c r="DM314">
        <v>23146</v>
      </c>
      <c r="DN314">
        <v>2503.32843767946</v>
      </c>
      <c r="DO314">
        <v>1237.6348287506</v>
      </c>
      <c r="DP314">
        <v>2.6181745561074199</v>
      </c>
      <c r="DQ314">
        <v>2.9710908130528502</v>
      </c>
      <c r="DR314">
        <v>3.0088402080601599</v>
      </c>
      <c r="DS314">
        <v>2.9333414180455302</v>
      </c>
      <c r="DT314">
        <v>327.94174268383802</v>
      </c>
      <c r="DU314">
        <v>0.94339854919910304</v>
      </c>
      <c r="DV314">
        <v>2669.0227484176698</v>
      </c>
      <c r="DW314">
        <v>2091.9730257016399</v>
      </c>
      <c r="DX314">
        <v>2669.5227484176698</v>
      </c>
      <c r="DY314">
        <v>1580.5269742983501</v>
      </c>
      <c r="DZ314">
        <v>22.275845881528099</v>
      </c>
      <c r="EA314">
        <v>22.414484414646399</v>
      </c>
      <c r="EB314">
        <v>104034.102662558</v>
      </c>
      <c r="EC314">
        <v>870.55861668883597</v>
      </c>
      <c r="ED314">
        <v>12.259</v>
      </c>
      <c r="EE314">
        <v>9.0476507123175998E-3</v>
      </c>
      <c r="EF314">
        <v>119.50269708230699</v>
      </c>
      <c r="EG314">
        <v>15520</v>
      </c>
      <c r="EH314">
        <v>1850.9302365108599</v>
      </c>
      <c r="EI314">
        <v>1236.98165569143</v>
      </c>
      <c r="EJ314">
        <v>2.6402414608326401</v>
      </c>
      <c r="EK314">
        <v>2.8011022167272102</v>
      </c>
      <c r="EL314">
        <v>2.85621386208968</v>
      </c>
      <c r="EM314">
        <v>2.7459905713647501</v>
      </c>
      <c r="EN314">
        <v>334.92745859681401</v>
      </c>
      <c r="EO314">
        <v>0.94039368521893796</v>
      </c>
      <c r="EP314">
        <v>2962.0679839453401</v>
      </c>
      <c r="EQ314">
        <v>1875.82492994519</v>
      </c>
      <c r="ER314">
        <v>2962.5679839453401</v>
      </c>
      <c r="ES314">
        <v>1796.6750700548</v>
      </c>
      <c r="ET314">
        <v>22.285993155412498</v>
      </c>
      <c r="EU314">
        <v>22.439328728609802</v>
      </c>
      <c r="EV314">
        <v>69608.872172525196</v>
      </c>
      <c r="EW314">
        <v>781.30135595633499</v>
      </c>
      <c r="EX314">
        <v>12.689</v>
      </c>
      <c r="EY314">
        <v>1.21185965448984E-2</v>
      </c>
      <c r="EZ314">
        <v>89.093499764021203</v>
      </c>
      <c r="FA314">
        <v>12018</v>
      </c>
      <c r="FB314">
        <v>1238.45126680672</v>
      </c>
      <c r="FC314">
        <v>1233.3597706641101</v>
      </c>
      <c r="FD314">
        <v>2.6760664486442698</v>
      </c>
      <c r="FE314">
        <v>2.87281570871713</v>
      </c>
      <c r="FF314">
        <v>2.8979430618608002</v>
      </c>
      <c r="FG314">
        <v>2.8476883555734598</v>
      </c>
      <c r="FH314">
        <v>322.59162497084202</v>
      </c>
      <c r="FI314">
        <v>0.93530177657786195</v>
      </c>
      <c r="FJ314">
        <v>2759.87287829157</v>
      </c>
      <c r="FK314">
        <v>1773.98282487816</v>
      </c>
      <c r="FL314">
        <v>2760.37287829157</v>
      </c>
      <c r="FM314">
        <v>1898.51717512183</v>
      </c>
      <c r="FN314">
        <v>22.2821502744392</v>
      </c>
      <c r="FO314">
        <v>22.510403200375698</v>
      </c>
      <c r="FP314">
        <v>65495.906573991597</v>
      </c>
      <c r="FQ314">
        <v>769.01256414579495</v>
      </c>
      <c r="FR314">
        <v>12.785</v>
      </c>
      <c r="FS314">
        <v>1.26737861420863E-2</v>
      </c>
      <c r="FT314">
        <v>85.168838101810707</v>
      </c>
      <c r="FU314">
        <v>10044</v>
      </c>
      <c r="FV314">
        <v>1165.2751428894801</v>
      </c>
      <c r="FW314">
        <v>1227.13384321223</v>
      </c>
      <c r="FX314">
        <v>2.6452221374220302</v>
      </c>
      <c r="FY314">
        <v>2.91067245082772</v>
      </c>
      <c r="FZ314">
        <v>2.98266863560902</v>
      </c>
      <c r="GA314">
        <v>2.83867626604642</v>
      </c>
      <c r="GB314">
        <v>335.93245838846099</v>
      </c>
      <c r="GC314">
        <v>0.928469802999354</v>
      </c>
      <c r="GD314">
        <v>2587.7961759229602</v>
      </c>
      <c r="GE314">
        <v>1765.5150774035401</v>
      </c>
      <c r="GF314">
        <v>2588.2961759229602</v>
      </c>
      <c r="GG314">
        <v>1906.9849225964499</v>
      </c>
      <c r="GH314">
        <v>22.2778922424801</v>
      </c>
      <c r="GI314">
        <v>22.5433875307791</v>
      </c>
      <c r="GJ314">
        <v>63761.686649236697</v>
      </c>
      <c r="GK314">
        <v>765.92155990663605</v>
      </c>
      <c r="GL314">
        <v>12.77</v>
      </c>
      <c r="GM314">
        <v>1.2964427766761299E-2</v>
      </c>
      <c r="GN314">
        <v>83.248324615655207</v>
      </c>
      <c r="GO314">
        <v>11751</v>
      </c>
      <c r="GP314">
        <v>1134.4206440921</v>
      </c>
      <c r="GQ314">
        <v>1237.53188405797</v>
      </c>
      <c r="GR314">
        <v>2.44452781221666</v>
      </c>
      <c r="GS314">
        <v>3.0459004321181902</v>
      </c>
      <c r="GT314">
        <v>3.1319021813793699</v>
      </c>
      <c r="GU314">
        <v>2.9598986828570002</v>
      </c>
      <c r="GV314">
        <v>333.72848958065998</v>
      </c>
      <c r="GW314">
        <v>0.91115026407035304</v>
      </c>
      <c r="GX314">
        <v>56.206387799180298</v>
      </c>
      <c r="GY314">
        <v>2083</v>
      </c>
      <c r="GZ314">
        <v>56.206387799180298</v>
      </c>
      <c r="HA314">
        <v>2041</v>
      </c>
      <c r="HB314">
        <v>56.206387799180298</v>
      </c>
      <c r="HC314">
        <v>2073</v>
      </c>
      <c r="HD314">
        <v>56.206387799180298</v>
      </c>
      <c r="HE314">
        <v>2126</v>
      </c>
      <c r="HF314">
        <v>56.206387799180298</v>
      </c>
      <c r="HG314">
        <v>2093</v>
      </c>
      <c r="HH314">
        <v>56.206387799180298</v>
      </c>
      <c r="HI314">
        <v>2092</v>
      </c>
      <c r="HJ314">
        <v>56.206387799180298</v>
      </c>
      <c r="HK314">
        <v>2070</v>
      </c>
    </row>
    <row r="315" spans="1:219" x14ac:dyDescent="0.25">
      <c r="A315">
        <f t="shared" si="4"/>
        <v>0.96763320780440865</v>
      </c>
      <c r="B315" t="s">
        <v>531</v>
      </c>
      <c r="C315">
        <v>346</v>
      </c>
      <c r="D315">
        <v>0</v>
      </c>
      <c r="E315">
        <v>60895.933753773097</v>
      </c>
      <c r="F315">
        <v>2460895.9337537698</v>
      </c>
      <c r="G315">
        <v>200</v>
      </c>
      <c r="H315">
        <v>41.902915306023203</v>
      </c>
      <c r="I315">
        <v>0.98970000000000002</v>
      </c>
      <c r="J315">
        <v>2460895.93891836</v>
      </c>
      <c r="K315">
        <v>2460895.9381176298</v>
      </c>
      <c r="L315">
        <v>2.77638880290402</v>
      </c>
      <c r="M315">
        <v>4.5132118436597901</v>
      </c>
      <c r="N315">
        <v>1.4139999999999999</v>
      </c>
      <c r="O315">
        <v>3.5</v>
      </c>
      <c r="P315">
        <v>10</v>
      </c>
      <c r="Q315">
        <v>30</v>
      </c>
      <c r="R315">
        <v>5.5380072092501002E-2</v>
      </c>
      <c r="S315">
        <v>0.27236993175603602</v>
      </c>
      <c r="T315">
        <v>0.21208391172966201</v>
      </c>
      <c r="U315">
        <v>0.24185929323677</v>
      </c>
      <c r="V315">
        <v>0.165787420313637</v>
      </c>
      <c r="W315">
        <v>0.106212926087528</v>
      </c>
      <c r="X315">
        <v>9.8678926145495699E-2</v>
      </c>
      <c r="Y315">
        <v>9.6687215581296296E-2</v>
      </c>
      <c r="Z315">
        <v>9.8734774946720007E-4</v>
      </c>
      <c r="AA315">
        <v>2.0194386244707999E-3</v>
      </c>
      <c r="AB315">
        <v>1.7356044940994E-3</v>
      </c>
      <c r="AC315">
        <v>1.8760043602100999E-3</v>
      </c>
      <c r="AD315">
        <v>1.5248243446021E-3</v>
      </c>
      <c r="AE315">
        <v>1.2591130468978999E-3</v>
      </c>
      <c r="AF315">
        <v>1.2235575112369999E-3</v>
      </c>
      <c r="AG315">
        <v>1.2157384242244E-3</v>
      </c>
      <c r="AH315">
        <v>56.0897334524618</v>
      </c>
      <c r="AI315">
        <v>134.87408255718</v>
      </c>
      <c r="AJ315">
        <v>122.19599133944</v>
      </c>
      <c r="AK315">
        <v>128.92256455613</v>
      </c>
      <c r="AL315">
        <v>108.725585934224</v>
      </c>
      <c r="AM315">
        <v>84.355353436456298</v>
      </c>
      <c r="AN315">
        <v>80.649193224868696</v>
      </c>
      <c r="AO315">
        <v>79.529620562071599</v>
      </c>
      <c r="AP315">
        <v>711304.57121519896</v>
      </c>
      <c r="AQ315">
        <v>2282.5304954640801</v>
      </c>
      <c r="AR315">
        <v>2747.7721930580501</v>
      </c>
      <c r="AS315">
        <v>1829.19581315864</v>
      </c>
      <c r="AT315">
        <v>2748.2721930580501</v>
      </c>
      <c r="AU315">
        <v>1843.30418684135</v>
      </c>
      <c r="AV315">
        <v>22.2811567560484</v>
      </c>
      <c r="AW315">
        <v>22.492931673969998</v>
      </c>
      <c r="AX315">
        <v>39392.0984336232</v>
      </c>
      <c r="AY315">
        <v>63.991355687865898</v>
      </c>
      <c r="AZ315">
        <v>690.83544554263904</v>
      </c>
      <c r="BA315">
        <v>13.2770966247093</v>
      </c>
      <c r="BB315">
        <v>1.9186597869423901E-2</v>
      </c>
      <c r="BC315">
        <v>57.020957288434197</v>
      </c>
      <c r="BD315">
        <v>5653</v>
      </c>
      <c r="BE315">
        <v>615.58468343393395</v>
      </c>
      <c r="BF315">
        <v>1060.52158433466</v>
      </c>
      <c r="BG315">
        <v>2247</v>
      </c>
      <c r="BH315">
        <v>2.9537658496977</v>
      </c>
      <c r="BI315">
        <v>3.1260919129312099</v>
      </c>
      <c r="BJ315">
        <v>3.1728238607928301</v>
      </c>
      <c r="BK315">
        <v>3.0793599650695902</v>
      </c>
      <c r="BL315">
        <v>320.40698918343799</v>
      </c>
      <c r="BM315">
        <v>0.851559040940992</v>
      </c>
      <c r="BN315">
        <v>2573.10237233206</v>
      </c>
      <c r="BO315">
        <v>1761.1597999256001</v>
      </c>
      <c r="BP315">
        <v>2573.60237233206</v>
      </c>
      <c r="BQ315">
        <v>1911.3402000743899</v>
      </c>
      <c r="BR315">
        <v>22.277584570107301</v>
      </c>
      <c r="BS315">
        <v>22.54732227865</v>
      </c>
      <c r="BT315">
        <v>152265.44787352599</v>
      </c>
      <c r="BU315">
        <v>979.37327848661198</v>
      </c>
      <c r="BV315">
        <v>11.801</v>
      </c>
      <c r="BW315">
        <v>6.9611059052873004E-3</v>
      </c>
      <c r="BX315">
        <v>155.47233237649201</v>
      </c>
      <c r="BY315">
        <v>20676</v>
      </c>
      <c r="BZ315">
        <v>2379.46901166213</v>
      </c>
      <c r="CA315">
        <v>1063.2774988589599</v>
      </c>
      <c r="CB315">
        <v>2.8132868305001399</v>
      </c>
      <c r="CC315">
        <v>3.0829832133158601</v>
      </c>
      <c r="CD315">
        <v>3.1511980843099399</v>
      </c>
      <c r="CE315">
        <v>3.0147683423217799</v>
      </c>
      <c r="CF315">
        <v>323.38606471314199</v>
      </c>
      <c r="CG315">
        <v>0.85684720649068702</v>
      </c>
      <c r="CH315">
        <v>2856.4817545543701</v>
      </c>
      <c r="CI315">
        <v>1981.17843970884</v>
      </c>
      <c r="CJ315">
        <v>2856.9817545543701</v>
      </c>
      <c r="CK315">
        <v>1691.32156029115</v>
      </c>
      <c r="CL315">
        <v>22.2819969939484</v>
      </c>
      <c r="CM315">
        <v>22.420553220473799</v>
      </c>
      <c r="CN315">
        <v>124460.24110594401</v>
      </c>
      <c r="CO315">
        <v>916.997323618824</v>
      </c>
      <c r="CP315">
        <v>12.054</v>
      </c>
      <c r="CQ315">
        <v>7.9701545714992994E-3</v>
      </c>
      <c r="CR315">
        <v>135.725849901912</v>
      </c>
      <c r="CS315">
        <v>16937</v>
      </c>
      <c r="CT315">
        <v>1944.95396711128</v>
      </c>
      <c r="CU315">
        <v>1063.50971322849</v>
      </c>
      <c r="CV315">
        <v>2.5867093465977402</v>
      </c>
      <c r="CW315">
        <v>3.1013127504235598</v>
      </c>
      <c r="CX315">
        <v>3.2161556006419998</v>
      </c>
      <c r="CY315">
        <v>2.98646990020513</v>
      </c>
      <c r="CZ315">
        <v>328.10377787391701</v>
      </c>
      <c r="DA315">
        <v>0.84445496302010004</v>
      </c>
      <c r="DB315">
        <v>2665.4442092486202</v>
      </c>
      <c r="DC315">
        <v>1880.3642090984099</v>
      </c>
      <c r="DD315">
        <v>2665.9442092486202</v>
      </c>
      <c r="DE315">
        <v>1792.1357909015901</v>
      </c>
      <c r="DF315">
        <v>22.278424823663901</v>
      </c>
      <c r="DG315">
        <v>22.489322920773802</v>
      </c>
      <c r="DH315">
        <v>138530.68685567399</v>
      </c>
      <c r="DI315">
        <v>950.07759026303802</v>
      </c>
      <c r="DJ315">
        <v>11.875</v>
      </c>
      <c r="DK315">
        <v>7.4208285156452001E-3</v>
      </c>
      <c r="DL315">
        <v>145.80986676816599</v>
      </c>
      <c r="DM315">
        <v>20087</v>
      </c>
      <c r="DN315">
        <v>2164.8343806215398</v>
      </c>
      <c r="DO315">
        <v>1068.4496124031</v>
      </c>
      <c r="DP315">
        <v>2.7713347092804201</v>
      </c>
      <c r="DQ315">
        <v>3.1264682228253702</v>
      </c>
      <c r="DR315">
        <v>3.2159262157902999</v>
      </c>
      <c r="DS315">
        <v>3.03701022986044</v>
      </c>
      <c r="DT315">
        <v>327.05525813446297</v>
      </c>
      <c r="DU315">
        <v>0.86857629787599999</v>
      </c>
      <c r="DV315">
        <v>2668.6971679766598</v>
      </c>
      <c r="DW315">
        <v>2091.70255161667</v>
      </c>
      <c r="DX315">
        <v>2669.1971679766598</v>
      </c>
      <c r="DY315">
        <v>1580.79744838332</v>
      </c>
      <c r="DZ315">
        <v>22.275846885141501</v>
      </c>
      <c r="EA315">
        <v>22.414488970225499</v>
      </c>
      <c r="EB315">
        <v>101155.10586599</v>
      </c>
      <c r="EC315">
        <v>861.86332570409502</v>
      </c>
      <c r="ED315">
        <v>12.259</v>
      </c>
      <c r="EE315">
        <v>9.2115201265034006E-3</v>
      </c>
      <c r="EF315">
        <v>117.36792000443</v>
      </c>
      <c r="EG315">
        <v>14331</v>
      </c>
      <c r="EH315">
        <v>1580.76203853845</v>
      </c>
      <c r="EI315">
        <v>1066.84200477326</v>
      </c>
      <c r="EJ315">
        <v>2.69486860283184</v>
      </c>
      <c r="EK315">
        <v>3.1223214537508799</v>
      </c>
      <c r="EL315">
        <v>3.1926713617086802</v>
      </c>
      <c r="EM315">
        <v>3.0519715457930801</v>
      </c>
      <c r="EN315">
        <v>325.45023970490001</v>
      </c>
      <c r="EO315">
        <v>0.88079638239216695</v>
      </c>
      <c r="EP315">
        <v>2961.6129308815698</v>
      </c>
      <c r="EQ315">
        <v>1875.4241296652399</v>
      </c>
      <c r="ER315">
        <v>2962.1129308815698</v>
      </c>
      <c r="ES315">
        <v>1797.0758703347501</v>
      </c>
      <c r="ET315">
        <v>22.2859936182887</v>
      </c>
      <c r="EU315">
        <v>22.4393380559512</v>
      </c>
      <c r="EV315">
        <v>68295.838953361701</v>
      </c>
      <c r="EW315">
        <v>776.86530869331</v>
      </c>
      <c r="EX315">
        <v>12.689</v>
      </c>
      <c r="EY315">
        <v>1.22805376615622E-2</v>
      </c>
      <c r="EZ315">
        <v>87.912072001561697</v>
      </c>
      <c r="FA315">
        <v>10207</v>
      </c>
      <c r="FB315">
        <v>1067.2666365515299</v>
      </c>
      <c r="FC315">
        <v>1069.73547472838</v>
      </c>
      <c r="FD315">
        <v>2.7793838223541698</v>
      </c>
      <c r="FE315">
        <v>3.11675443486694</v>
      </c>
      <c r="FF315">
        <v>3.2446222429340899</v>
      </c>
      <c r="FG315">
        <v>2.98888662679978</v>
      </c>
      <c r="FH315">
        <v>326.34271084570099</v>
      </c>
      <c r="FI315">
        <v>0.80599603742713699</v>
      </c>
      <c r="FJ315">
        <v>2759.4510736613202</v>
      </c>
      <c r="FK315">
        <v>1773.6207198965101</v>
      </c>
      <c r="FL315">
        <v>2759.9510736613202</v>
      </c>
      <c r="FM315">
        <v>1898.8792801034799</v>
      </c>
      <c r="FN315">
        <v>22.282153334537501</v>
      </c>
      <c r="FO315">
        <v>22.510417672163602</v>
      </c>
      <c r="FP315">
        <v>63886.5182352673</v>
      </c>
      <c r="FQ315">
        <v>763.18170352348102</v>
      </c>
      <c r="FR315">
        <v>12.785</v>
      </c>
      <c r="FS315">
        <v>1.2893233604375E-2</v>
      </c>
      <c r="FT315">
        <v>83.710757137276801</v>
      </c>
      <c r="FU315">
        <v>10595</v>
      </c>
      <c r="FV315">
        <v>998.36169352138802</v>
      </c>
      <c r="FW315">
        <v>1062.03401677539</v>
      </c>
      <c r="FX315">
        <v>2.8706552956915301</v>
      </c>
      <c r="FY315">
        <v>3.1014582013912402</v>
      </c>
      <c r="FZ315">
        <v>3.1754595757170998</v>
      </c>
      <c r="GA315">
        <v>3.0274568270653801</v>
      </c>
      <c r="GB315">
        <v>321.63313907662001</v>
      </c>
      <c r="GC315">
        <v>0.80984936393988605</v>
      </c>
      <c r="GD315">
        <v>2587.40009748182</v>
      </c>
      <c r="GE315">
        <v>1765.2879718832901</v>
      </c>
      <c r="GF315">
        <v>2587.90009748182</v>
      </c>
      <c r="GG315">
        <v>1907.2120281166999</v>
      </c>
      <c r="GH315">
        <v>22.277895230878698</v>
      </c>
      <c r="GI315">
        <v>22.5433771498138</v>
      </c>
      <c r="GJ315">
        <v>62710.732325435201</v>
      </c>
      <c r="GK315">
        <v>760.57051772199202</v>
      </c>
      <c r="GL315">
        <v>12.77</v>
      </c>
      <c r="GM315">
        <v>1.30888513105146E-2</v>
      </c>
      <c r="GN315">
        <v>82.452226143687398</v>
      </c>
      <c r="GO315">
        <v>9387</v>
      </c>
      <c r="GP315">
        <v>979.98755693382498</v>
      </c>
      <c r="GQ315">
        <v>1065.6607559495999</v>
      </c>
      <c r="GR315">
        <v>2.7411059662786399</v>
      </c>
      <c r="GS315">
        <v>3.1225241342388101</v>
      </c>
      <c r="GT315">
        <v>3.16558064599639</v>
      </c>
      <c r="GU315">
        <v>3.0794676224812298</v>
      </c>
      <c r="GV315">
        <v>320.99323161108998</v>
      </c>
      <c r="GW315">
        <v>0.87498046521798301</v>
      </c>
      <c r="GX315">
        <v>63.991355687865898</v>
      </c>
      <c r="GY315">
        <v>2191</v>
      </c>
      <c r="GZ315">
        <v>63.991355687865898</v>
      </c>
      <c r="HA315">
        <v>2162</v>
      </c>
      <c r="HB315">
        <v>63.991355687865898</v>
      </c>
      <c r="HC315">
        <v>2064</v>
      </c>
      <c r="HD315">
        <v>63.991355687865898</v>
      </c>
      <c r="HE315">
        <v>2095</v>
      </c>
      <c r="HF315">
        <v>63.991355687865898</v>
      </c>
      <c r="HG315">
        <v>2117</v>
      </c>
      <c r="HH315">
        <v>63.991355687865898</v>
      </c>
      <c r="HI315">
        <v>2146</v>
      </c>
      <c r="HJ315">
        <v>63.991355687865898</v>
      </c>
      <c r="HK315">
        <v>2143</v>
      </c>
    </row>
    <row r="316" spans="1:219" x14ac:dyDescent="0.25">
      <c r="A316">
        <f t="shared" si="4"/>
        <v>1.1324472089560995</v>
      </c>
      <c r="B316" t="s">
        <v>532</v>
      </c>
      <c r="C316">
        <v>351</v>
      </c>
      <c r="D316">
        <v>0</v>
      </c>
      <c r="E316">
        <v>60896.683713240498</v>
      </c>
      <c r="F316">
        <v>2460896.6837132401</v>
      </c>
      <c r="G316">
        <v>200</v>
      </c>
      <c r="H316">
        <v>41.427868094729497</v>
      </c>
      <c r="I316">
        <v>0.99909999999999999</v>
      </c>
      <c r="J316">
        <v>2460896.6889081202</v>
      </c>
      <c r="K316">
        <v>2460896.68810739</v>
      </c>
      <c r="L316">
        <v>2.6669718237317399</v>
      </c>
      <c r="M316">
        <v>4.5952190388814103</v>
      </c>
      <c r="N316">
        <v>1.4139999999999999</v>
      </c>
      <c r="O316">
        <v>3.5</v>
      </c>
      <c r="P316">
        <v>10</v>
      </c>
      <c r="Q316">
        <v>30</v>
      </c>
      <c r="R316">
        <v>9.6747501265883301E-2</v>
      </c>
      <c r="S316">
        <v>0.27048228602136098</v>
      </c>
      <c r="T316">
        <v>0.21282422939878401</v>
      </c>
      <c r="U316">
        <v>0.24227861740817799</v>
      </c>
      <c r="V316">
        <v>0.17003314438245801</v>
      </c>
      <c r="W316">
        <v>0.103600696385981</v>
      </c>
      <c r="X316">
        <v>9.9930108636186996E-2</v>
      </c>
      <c r="Y316">
        <v>9.47470867002463E-2</v>
      </c>
      <c r="Z316">
        <v>2.0477660955767999E-3</v>
      </c>
      <c r="AA316">
        <v>3.2408366917173002E-3</v>
      </c>
      <c r="AB316">
        <v>2.8642572062775999E-3</v>
      </c>
      <c r="AC316">
        <v>3.0535570038167001E-3</v>
      </c>
      <c r="AD316">
        <v>2.6102175295547002E-3</v>
      </c>
      <c r="AE316">
        <v>2.2549168846067E-3</v>
      </c>
      <c r="AF316">
        <v>2.2345219148548999E-3</v>
      </c>
      <c r="AG316">
        <v>2.2134274436341E-3</v>
      </c>
      <c r="AH316">
        <v>47.245386802163203</v>
      </c>
      <c r="AI316">
        <v>83.4606343209595</v>
      </c>
      <c r="AJ316">
        <v>74.303463017335005</v>
      </c>
      <c r="AK316">
        <v>79.343079924608304</v>
      </c>
      <c r="AL316">
        <v>65.141369428879003</v>
      </c>
      <c r="AM316">
        <v>45.944352580451003</v>
      </c>
      <c r="AN316">
        <v>44.721024202922401</v>
      </c>
      <c r="AO316">
        <v>42.805598608050701</v>
      </c>
      <c r="AP316">
        <v>648363.02160453098</v>
      </c>
      <c r="AQ316">
        <v>3525.7700812816101</v>
      </c>
      <c r="AR316">
        <v>2761.2375275191598</v>
      </c>
      <c r="AS316">
        <v>1839.8905561674001</v>
      </c>
      <c r="AT316">
        <v>2761.7375275191598</v>
      </c>
      <c r="AU316">
        <v>1832.6094438325899</v>
      </c>
      <c r="AV316">
        <v>22.281155888117699</v>
      </c>
      <c r="AW316">
        <v>22.492921932184899</v>
      </c>
      <c r="AX316">
        <v>62727.502253436302</v>
      </c>
      <c r="AY316">
        <v>66.337989901783601</v>
      </c>
      <c r="AZ316">
        <v>1283.12919023207</v>
      </c>
      <c r="BA316">
        <v>12.671381023748401</v>
      </c>
      <c r="BB316">
        <v>2.2740959284519299E-2</v>
      </c>
      <c r="BC316">
        <v>48.886349660622301</v>
      </c>
      <c r="BD316">
        <v>12784</v>
      </c>
      <c r="BE316">
        <v>945.57435861875194</v>
      </c>
      <c r="BF316">
        <v>4691.4824561403502</v>
      </c>
      <c r="BG316">
        <v>2166</v>
      </c>
      <c r="BH316">
        <v>2.8453073587873798</v>
      </c>
      <c r="BI316">
        <v>3.15749377628378</v>
      </c>
      <c r="BJ316">
        <v>3.28371992227355</v>
      </c>
      <c r="BK316">
        <v>3.0312676302940198</v>
      </c>
      <c r="BL316">
        <v>343.81849843219499</v>
      </c>
      <c r="BM316">
        <v>0.90956595930067796</v>
      </c>
      <c r="BN316">
        <v>2935.6902377784199</v>
      </c>
      <c r="BO316">
        <v>1908.87859804562</v>
      </c>
      <c r="BP316">
        <v>2936.1902377784199</v>
      </c>
      <c r="BQ316">
        <v>1763.62140195437</v>
      </c>
      <c r="BR316">
        <v>22.277580150561299</v>
      </c>
      <c r="BS316">
        <v>22.547307017682702</v>
      </c>
      <c r="BT316">
        <v>138034.75592288701</v>
      </c>
      <c r="BU316">
        <v>1403.57313985065</v>
      </c>
      <c r="BV316">
        <v>11.801</v>
      </c>
      <c r="BW316">
        <v>1.0984295445734499E-2</v>
      </c>
      <c r="BX316">
        <v>98.345253270930201</v>
      </c>
      <c r="BY316">
        <v>22518</v>
      </c>
      <c r="BZ316">
        <v>2080.7798989275102</v>
      </c>
      <c r="CA316">
        <v>4696.3620771796004</v>
      </c>
      <c r="CB316">
        <v>2.7036048406683002</v>
      </c>
      <c r="CC316">
        <v>3.0709924518632898</v>
      </c>
      <c r="CD316">
        <v>3.2348103903046499</v>
      </c>
      <c r="CE316">
        <v>2.9071745134219298</v>
      </c>
      <c r="CF316">
        <v>345.755009128518</v>
      </c>
      <c r="CG316">
        <v>0.885467797374204</v>
      </c>
      <c r="CH316">
        <v>2653.5220001042399</v>
      </c>
      <c r="CI316">
        <v>1687.1487404017901</v>
      </c>
      <c r="CJ316">
        <v>2654.0220001042399</v>
      </c>
      <c r="CK316">
        <v>1985.3512595981999</v>
      </c>
      <c r="CL316">
        <v>22.2819911377997</v>
      </c>
      <c r="CM316">
        <v>22.420554953408999</v>
      </c>
      <c r="CN316">
        <v>113773.584909376</v>
      </c>
      <c r="CO316">
        <v>1366.0326998779899</v>
      </c>
      <c r="CP316">
        <v>12.054</v>
      </c>
      <c r="CQ316">
        <v>1.29583505761031E-2</v>
      </c>
      <c r="CR316">
        <v>83.287599864584394</v>
      </c>
      <c r="CS316">
        <v>20226</v>
      </c>
      <c r="CT316">
        <v>1715.0592756552201</v>
      </c>
      <c r="CU316">
        <v>4701.8504968383004</v>
      </c>
      <c r="CV316">
        <v>2.5602123103202401</v>
      </c>
      <c r="CW316">
        <v>3.16536612390099</v>
      </c>
      <c r="CX316">
        <v>3.2574706429726299</v>
      </c>
      <c r="CY316">
        <v>3.0732616048293502</v>
      </c>
      <c r="CZ316">
        <v>334.97788543584301</v>
      </c>
      <c r="DA316">
        <v>0.91320855204771401</v>
      </c>
      <c r="DB316">
        <v>2844.0299750818299</v>
      </c>
      <c r="DC316">
        <v>1789.1096204035</v>
      </c>
      <c r="DD316">
        <v>2844.5299750818299</v>
      </c>
      <c r="DE316">
        <v>1883.39037959649</v>
      </c>
      <c r="DF316">
        <v>22.278419840257101</v>
      </c>
      <c r="DG316">
        <v>22.489323329064799</v>
      </c>
      <c r="DH316">
        <v>126448.684096863</v>
      </c>
      <c r="DI316">
        <v>1386.74297230871</v>
      </c>
      <c r="DJ316">
        <v>11.875</v>
      </c>
      <c r="DK316">
        <v>1.18422812294824E-2</v>
      </c>
      <c r="DL316">
        <v>91.183937198070296</v>
      </c>
      <c r="DM316">
        <v>19533</v>
      </c>
      <c r="DN316">
        <v>1906.12776003729</v>
      </c>
      <c r="DO316">
        <v>4704.11998087954</v>
      </c>
      <c r="DP316">
        <v>2.7544758637862699</v>
      </c>
      <c r="DQ316">
        <v>3.0241207994725001</v>
      </c>
      <c r="DR316">
        <v>3.1403353657314401</v>
      </c>
      <c r="DS316">
        <v>2.9079062332135601</v>
      </c>
      <c r="DT316">
        <v>347.43997926430302</v>
      </c>
      <c r="DU316">
        <v>0.91854379729562496</v>
      </c>
      <c r="DV316">
        <v>2841.9857108490601</v>
      </c>
      <c r="DW316">
        <v>1577.54396095982</v>
      </c>
      <c r="DX316">
        <v>2842.4857108490601</v>
      </c>
      <c r="DY316">
        <v>2094.9560390401698</v>
      </c>
      <c r="DZ316">
        <v>22.275840874603901</v>
      </c>
      <c r="EA316">
        <v>22.414464619785001</v>
      </c>
      <c r="EB316">
        <v>94222.290876141196</v>
      </c>
      <c r="EC316">
        <v>1335.7932407891701</v>
      </c>
      <c r="ED316">
        <v>12.259</v>
      </c>
      <c r="EE316">
        <v>1.52844363919053E-2</v>
      </c>
      <c r="EF316">
        <v>70.536583057176799</v>
      </c>
      <c r="EG316">
        <v>16677</v>
      </c>
      <c r="EH316">
        <v>1420.3368389009299</v>
      </c>
      <c r="EI316">
        <v>4701.9084507042198</v>
      </c>
      <c r="EJ316">
        <v>2.5552341497525699</v>
      </c>
      <c r="EK316">
        <v>3.1931308286474498</v>
      </c>
      <c r="EL316">
        <v>3.23622101142587</v>
      </c>
      <c r="EM316">
        <v>3.15004064586903</v>
      </c>
      <c r="EN316">
        <v>331.40238802986801</v>
      </c>
      <c r="EO316">
        <v>0.95137372484097804</v>
      </c>
      <c r="EP316">
        <v>2547.6491880026201</v>
      </c>
      <c r="EQ316">
        <v>1792.3241431891199</v>
      </c>
      <c r="ER316">
        <v>2548.1491880026201</v>
      </c>
      <c r="ES316">
        <v>1880.1758568108701</v>
      </c>
      <c r="ET316">
        <v>22.285989479661399</v>
      </c>
      <c r="EU316">
        <v>22.439302043509301</v>
      </c>
      <c r="EV316">
        <v>60865.184997723001</v>
      </c>
      <c r="EW316">
        <v>1280.2949948355599</v>
      </c>
      <c r="EX316">
        <v>12.689</v>
      </c>
      <c r="EY316">
        <v>2.2601500862687699E-2</v>
      </c>
      <c r="EZ316">
        <v>47.539969493936802</v>
      </c>
      <c r="FA316">
        <v>13392</v>
      </c>
      <c r="FB316">
        <v>917.50119483325705</v>
      </c>
      <c r="FC316">
        <v>4693.6511090573003</v>
      </c>
      <c r="FD316">
        <v>2.6599172916901002</v>
      </c>
      <c r="FE316">
        <v>3.2029208771233</v>
      </c>
      <c r="FF316">
        <v>3.2927110449133599</v>
      </c>
      <c r="FG316">
        <v>3.1131307093332401</v>
      </c>
      <c r="FH316">
        <v>327.72558657777603</v>
      </c>
      <c r="FI316">
        <v>0.87711952887757105</v>
      </c>
      <c r="FJ316">
        <v>2749.4340515358799</v>
      </c>
      <c r="FK316">
        <v>1895.3178772859301</v>
      </c>
      <c r="FL316">
        <v>2749.9340515358799</v>
      </c>
      <c r="FM316">
        <v>1777.1821227140599</v>
      </c>
      <c r="FN316">
        <v>22.282146009195898</v>
      </c>
      <c r="FO316">
        <v>22.5104002772756</v>
      </c>
      <c r="FP316">
        <v>58904.640100235199</v>
      </c>
      <c r="FQ316">
        <v>1275.54494340417</v>
      </c>
      <c r="FR316">
        <v>12.785</v>
      </c>
      <c r="FS316">
        <v>2.32600298388182E-2</v>
      </c>
      <c r="FT316">
        <v>46.179980097785197</v>
      </c>
      <c r="FU316">
        <v>13362</v>
      </c>
      <c r="FV316">
        <v>887.94731627301701</v>
      </c>
      <c r="FW316">
        <v>4684.0126296797398</v>
      </c>
      <c r="FX316">
        <v>2.6714309181628701</v>
      </c>
      <c r="FY316">
        <v>3.1762801671012699</v>
      </c>
      <c r="FZ316">
        <v>3.2649463202250999</v>
      </c>
      <c r="GA316">
        <v>3.08761401397744</v>
      </c>
      <c r="GB316">
        <v>337.83629648452501</v>
      </c>
      <c r="GC316">
        <v>0.92483222860195602</v>
      </c>
      <c r="GD316">
        <v>2921.5009552213401</v>
      </c>
      <c r="GE316">
        <v>1904.5944952176999</v>
      </c>
      <c r="GF316">
        <v>2922.0009552213401</v>
      </c>
      <c r="GG316">
        <v>1767.9055047822901</v>
      </c>
      <c r="GH316">
        <v>22.2778876100434</v>
      </c>
      <c r="GI316">
        <v>22.543351545678899</v>
      </c>
      <c r="GJ316">
        <v>56113.880701304399</v>
      </c>
      <c r="GK316">
        <v>1273.3506744741301</v>
      </c>
      <c r="GL316">
        <v>12.77</v>
      </c>
      <c r="GM316">
        <v>2.43624209531332E-2</v>
      </c>
      <c r="GN316">
        <v>44.067892550084899</v>
      </c>
      <c r="GO316">
        <v>12905</v>
      </c>
      <c r="GP316">
        <v>845.87851974989803</v>
      </c>
      <c r="GQ316">
        <v>4698.5922238027497</v>
      </c>
      <c r="GR316">
        <v>2.5855918566861602</v>
      </c>
      <c r="GS316">
        <v>3.1419080302933899</v>
      </c>
      <c r="GT316">
        <v>3.2881957060085898</v>
      </c>
      <c r="GU316">
        <v>2.9956203545781799</v>
      </c>
      <c r="GV316">
        <v>350.520154443205</v>
      </c>
      <c r="GW316">
        <v>0.90613489872543795</v>
      </c>
      <c r="GX316">
        <v>66.337989901783601</v>
      </c>
      <c r="GY316">
        <v>2099</v>
      </c>
      <c r="GZ316">
        <v>66.337989901783601</v>
      </c>
      <c r="HA316">
        <v>2214</v>
      </c>
      <c r="HB316">
        <v>66.337989901783601</v>
      </c>
      <c r="HC316">
        <v>2092</v>
      </c>
      <c r="HD316">
        <v>66.337989901783601</v>
      </c>
      <c r="HE316">
        <v>2130</v>
      </c>
      <c r="HF316">
        <v>66.337989901783601</v>
      </c>
      <c r="HG316">
        <v>2164</v>
      </c>
      <c r="HH316">
        <v>66.337989901783601</v>
      </c>
      <c r="HI316">
        <v>2217</v>
      </c>
      <c r="HJ316">
        <v>66.337989901783601</v>
      </c>
      <c r="HK316">
        <v>2109</v>
      </c>
    </row>
    <row r="317" spans="1:219" x14ac:dyDescent="0.25">
      <c r="A317">
        <f t="shared" si="4"/>
        <v>1.1961903635197044</v>
      </c>
      <c r="B317" t="s">
        <v>533</v>
      </c>
      <c r="C317">
        <v>353</v>
      </c>
      <c r="D317">
        <v>0</v>
      </c>
      <c r="E317">
        <v>60896.705795902701</v>
      </c>
      <c r="F317">
        <v>2460896.7057959</v>
      </c>
      <c r="G317">
        <v>200</v>
      </c>
      <c r="H317">
        <v>41.414609339472399</v>
      </c>
      <c r="I317">
        <v>0.99919999999999998</v>
      </c>
      <c r="J317">
        <v>2460896.7109916401</v>
      </c>
      <c r="K317">
        <v>2460896.7101909099</v>
      </c>
      <c r="L317">
        <v>2.7350965593532401</v>
      </c>
      <c r="M317">
        <v>4.5453046305281202</v>
      </c>
      <c r="N317">
        <v>1.4139999999999999</v>
      </c>
      <c r="O317">
        <v>3.5</v>
      </c>
      <c r="P317">
        <v>10</v>
      </c>
      <c r="Q317">
        <v>30</v>
      </c>
      <c r="R317">
        <v>0.10590194396350799</v>
      </c>
      <c r="S317">
        <v>0.27078984528901301</v>
      </c>
      <c r="T317">
        <v>0.21521799260177399</v>
      </c>
      <c r="U317">
        <v>0.24021993542606401</v>
      </c>
      <c r="V317">
        <v>0.16645376206728399</v>
      </c>
      <c r="W317">
        <v>0.10496135560162</v>
      </c>
      <c r="X317">
        <v>9.7906710814255199E-2</v>
      </c>
      <c r="Y317">
        <v>9.7997277115077594E-2</v>
      </c>
      <c r="Z317">
        <v>1.6870589158779999E-3</v>
      </c>
      <c r="AA317">
        <v>2.6919488369622001E-3</v>
      </c>
      <c r="AB317">
        <v>2.3800134454115001E-3</v>
      </c>
      <c r="AC317">
        <v>2.5173194925224998E-3</v>
      </c>
      <c r="AD317">
        <v>2.1268667513288002E-3</v>
      </c>
      <c r="AE317">
        <v>1.8333635363593E-3</v>
      </c>
      <c r="AF317">
        <v>1.8002241434838999E-3</v>
      </c>
      <c r="AG317">
        <v>1.8017426599293001E-3</v>
      </c>
      <c r="AH317">
        <v>62.7731153706588</v>
      </c>
      <c r="AI317">
        <v>100.592493278807</v>
      </c>
      <c r="AJ317">
        <v>90.427217130515004</v>
      </c>
      <c r="AK317">
        <v>95.426876143301698</v>
      </c>
      <c r="AL317">
        <v>78.2624308567014</v>
      </c>
      <c r="AM317">
        <v>57.250705340226297</v>
      </c>
      <c r="AN317">
        <v>54.385844767518599</v>
      </c>
      <c r="AO317">
        <v>54.390274091042102</v>
      </c>
      <c r="AP317">
        <v>713735.828577523</v>
      </c>
      <c r="AQ317">
        <v>3186.4199947268798</v>
      </c>
      <c r="AR317">
        <v>2762.2544558528198</v>
      </c>
      <c r="AS317">
        <v>1838.1260797627699</v>
      </c>
      <c r="AT317">
        <v>2762.7544558528198</v>
      </c>
      <c r="AU317">
        <v>1834.3739202372201</v>
      </c>
      <c r="AV317">
        <v>22.281153837725899</v>
      </c>
      <c r="AW317">
        <v>22.492925507200798</v>
      </c>
      <c r="AX317">
        <v>75586.011722765004</v>
      </c>
      <c r="AY317">
        <v>64.904657634075306</v>
      </c>
      <c r="AZ317">
        <v>1155.8634308428</v>
      </c>
      <c r="BA317">
        <v>12.5732205861139</v>
      </c>
      <c r="BB317">
        <v>1.7159875865865301E-2</v>
      </c>
      <c r="BC317">
        <v>65.393548844823997</v>
      </c>
      <c r="BD317">
        <v>12837</v>
      </c>
      <c r="BE317">
        <v>1164.56991652139</v>
      </c>
      <c r="BF317">
        <v>3517.35250805338</v>
      </c>
      <c r="BG317">
        <v>2173</v>
      </c>
      <c r="BH317">
        <v>2.8485212199084202</v>
      </c>
      <c r="BI317">
        <v>3.0416193744731199</v>
      </c>
      <c r="BJ317">
        <v>3.1597336727633301</v>
      </c>
      <c r="BK317">
        <v>2.9235050761829098</v>
      </c>
      <c r="BL317">
        <v>350.03567945380502</v>
      </c>
      <c r="BM317">
        <v>0.92064950034093695</v>
      </c>
      <c r="BN317">
        <v>2936.5973949885802</v>
      </c>
      <c r="BO317">
        <v>1907.25037339756</v>
      </c>
      <c r="BP317">
        <v>2937.0973949885802</v>
      </c>
      <c r="BQ317">
        <v>1765.24962660243</v>
      </c>
      <c r="BR317">
        <v>22.2775800149894</v>
      </c>
      <c r="BS317">
        <v>22.547308546904301</v>
      </c>
      <c r="BT317">
        <v>152088.415967612</v>
      </c>
      <c r="BU317">
        <v>1289.72131811794</v>
      </c>
      <c r="BV317">
        <v>11.801</v>
      </c>
      <c r="BW317">
        <v>9.1683062192663006E-3</v>
      </c>
      <c r="BX317">
        <v>117.92347217269401</v>
      </c>
      <c r="BY317">
        <v>25113</v>
      </c>
      <c r="BZ317">
        <v>2343.2588894477799</v>
      </c>
      <c r="CA317">
        <v>3521.21989772198</v>
      </c>
      <c r="CB317">
        <v>2.7405237471647799</v>
      </c>
      <c r="CC317">
        <v>3.1178645084506602</v>
      </c>
      <c r="CD317">
        <v>3.1973156111572001</v>
      </c>
      <c r="CE317">
        <v>3.0384134057441199</v>
      </c>
      <c r="CF317">
        <v>334.481601650811</v>
      </c>
      <c r="CG317">
        <v>0.92203340063582795</v>
      </c>
      <c r="CH317">
        <v>2654.5918276662401</v>
      </c>
      <c r="CI317">
        <v>1685.3412921281799</v>
      </c>
      <c r="CJ317">
        <v>2655.0918276662401</v>
      </c>
      <c r="CK317">
        <v>1987.1587078718101</v>
      </c>
      <c r="CL317">
        <v>22.281990536007601</v>
      </c>
      <c r="CM317">
        <v>22.420556062464001</v>
      </c>
      <c r="CN317">
        <v>126404.310345622</v>
      </c>
      <c r="CO317">
        <v>1247.3084925307201</v>
      </c>
      <c r="CP317">
        <v>12.054</v>
      </c>
      <c r="CQ317">
        <v>1.0661108160566099E-2</v>
      </c>
      <c r="CR317">
        <v>101.341657739501</v>
      </c>
      <c r="CS317">
        <v>21343</v>
      </c>
      <c r="CT317">
        <v>1947.53835785213</v>
      </c>
      <c r="CU317">
        <v>3523.8733140655099</v>
      </c>
      <c r="CV317">
        <v>2.7547100435388301</v>
      </c>
      <c r="CW317">
        <v>3.19733555470944</v>
      </c>
      <c r="CX317">
        <v>3.2871044850329199</v>
      </c>
      <c r="CY317">
        <v>3.1075666243859499</v>
      </c>
      <c r="CZ317">
        <v>331.61995662651901</v>
      </c>
      <c r="DA317">
        <v>0.90238001550743996</v>
      </c>
      <c r="DB317">
        <v>2844.99401692015</v>
      </c>
      <c r="DC317">
        <v>1787.37070731877</v>
      </c>
      <c r="DD317">
        <v>2845.49401692015</v>
      </c>
      <c r="DE317">
        <v>1885.12929268122</v>
      </c>
      <c r="DF317">
        <v>22.278419557858101</v>
      </c>
      <c r="DG317">
        <v>22.489300090838299</v>
      </c>
      <c r="DH317">
        <v>138244.491766905</v>
      </c>
      <c r="DI317">
        <v>1267.0683324895799</v>
      </c>
      <c r="DJ317">
        <v>11.875</v>
      </c>
      <c r="DK317">
        <v>9.9058976117233997E-3</v>
      </c>
      <c r="DL317">
        <v>109.105790289366</v>
      </c>
      <c r="DM317">
        <v>21689</v>
      </c>
      <c r="DN317">
        <v>2129.9625759727701</v>
      </c>
      <c r="DO317">
        <v>3521.76233828461</v>
      </c>
      <c r="DP317">
        <v>2.5956704620729201</v>
      </c>
      <c r="DQ317">
        <v>3.1478755985723299</v>
      </c>
      <c r="DR317">
        <v>3.1337553303640702</v>
      </c>
      <c r="DS317">
        <v>3.1619958667805901</v>
      </c>
      <c r="DT317">
        <v>311.804112202216</v>
      </c>
      <c r="DU317">
        <v>0.92241584180232306</v>
      </c>
      <c r="DV317">
        <v>2843.1124290263601</v>
      </c>
      <c r="DW317">
        <v>1575.8256870955099</v>
      </c>
      <c r="DX317">
        <v>2843.6124290263601</v>
      </c>
      <c r="DY317">
        <v>2096.6743129044798</v>
      </c>
      <c r="DZ317">
        <v>22.275840086472101</v>
      </c>
      <c r="EA317">
        <v>22.414447084968199</v>
      </c>
      <c r="EB317">
        <v>101850.59849983601</v>
      </c>
      <c r="EC317">
        <v>1205.2255100212899</v>
      </c>
      <c r="ED317">
        <v>12.259</v>
      </c>
      <c r="EE317">
        <v>1.27723869821078E-2</v>
      </c>
      <c r="EF317">
        <v>84.507503079682806</v>
      </c>
      <c r="EG317">
        <v>16500</v>
      </c>
      <c r="EH317">
        <v>1569.23404594564</v>
      </c>
      <c r="EI317">
        <v>3531.3570084665998</v>
      </c>
      <c r="EJ317">
        <v>2.86228487882904</v>
      </c>
      <c r="EK317">
        <v>3.13526920362085</v>
      </c>
      <c r="EL317">
        <v>3.1541282471540901</v>
      </c>
      <c r="EM317">
        <v>3.1164101600876002</v>
      </c>
      <c r="EN317">
        <v>318.03712875984502</v>
      </c>
      <c r="EO317">
        <v>0.89209880041746803</v>
      </c>
      <c r="EP317">
        <v>2548.68537038248</v>
      </c>
      <c r="EQ317">
        <v>1790.4272943946701</v>
      </c>
      <c r="ER317">
        <v>2549.18537038248</v>
      </c>
      <c r="ES317">
        <v>1882.0727056053199</v>
      </c>
      <c r="ET317">
        <v>22.2859878435045</v>
      </c>
      <c r="EU317">
        <v>22.4393057947375</v>
      </c>
      <c r="EV317">
        <v>67798.461664891205</v>
      </c>
      <c r="EW317">
        <v>1142.3390874120801</v>
      </c>
      <c r="EX317">
        <v>12.689</v>
      </c>
      <c r="EY317">
        <v>1.8141208871684598E-2</v>
      </c>
      <c r="EZ317">
        <v>59.350557476313902</v>
      </c>
      <c r="FA317">
        <v>12837</v>
      </c>
      <c r="FB317">
        <v>1044.58546021659</v>
      </c>
      <c r="FC317">
        <v>3519.5821256038598</v>
      </c>
      <c r="FD317">
        <v>2.7773321000084201</v>
      </c>
      <c r="FE317">
        <v>3.1513613348285099</v>
      </c>
      <c r="FF317">
        <v>3.26271401293682</v>
      </c>
      <c r="FG317">
        <v>3.0400086567201901</v>
      </c>
      <c r="FH317">
        <v>339.21179094202199</v>
      </c>
      <c r="FI317">
        <v>0.90970699623703499</v>
      </c>
      <c r="FJ317">
        <v>2750.4002815813801</v>
      </c>
      <c r="FK317">
        <v>1893.5485647041601</v>
      </c>
      <c r="FL317">
        <v>2750.9002815813801</v>
      </c>
      <c r="FM317">
        <v>1778.9514352958299</v>
      </c>
      <c r="FN317">
        <v>22.282144408530499</v>
      </c>
      <c r="FO317">
        <v>22.5104041122108</v>
      </c>
      <c r="FP317">
        <v>63647.964511016296</v>
      </c>
      <c r="FQ317">
        <v>1133.40128977564</v>
      </c>
      <c r="FR317">
        <v>12.785</v>
      </c>
      <c r="FS317">
        <v>1.9163952035170899E-2</v>
      </c>
      <c r="FT317">
        <v>56.156601448384698</v>
      </c>
      <c r="FU317">
        <v>12800</v>
      </c>
      <c r="FV317">
        <v>980.63785914804203</v>
      </c>
      <c r="FW317">
        <v>3517.4016245487301</v>
      </c>
      <c r="FX317">
        <v>2.7876617074531</v>
      </c>
      <c r="FY317">
        <v>3.1803429042465998</v>
      </c>
      <c r="FZ317">
        <v>3.25006248440648</v>
      </c>
      <c r="GA317">
        <v>3.1106233240867098</v>
      </c>
      <c r="GB317">
        <v>334.531568465139</v>
      </c>
      <c r="GC317">
        <v>0.93271715578476599</v>
      </c>
      <c r="GD317">
        <v>2922.4879275265198</v>
      </c>
      <c r="GE317">
        <v>1902.9841827657899</v>
      </c>
      <c r="GF317">
        <v>2922.9879275265198</v>
      </c>
      <c r="GG317">
        <v>1769.5158172342001</v>
      </c>
      <c r="GH317">
        <v>22.277885855380799</v>
      </c>
      <c r="GI317">
        <v>22.543375849388202</v>
      </c>
      <c r="GJ317">
        <v>63701.585821638</v>
      </c>
      <c r="GK317">
        <v>1134.25969925299</v>
      </c>
      <c r="GL317">
        <v>12.77</v>
      </c>
      <c r="GM317">
        <v>1.916233699702E-2</v>
      </c>
      <c r="GN317">
        <v>56.161376326418903</v>
      </c>
      <c r="GO317">
        <v>12220</v>
      </c>
      <c r="GP317">
        <v>981.46401419725396</v>
      </c>
      <c r="GQ317">
        <v>3520.3251162790698</v>
      </c>
      <c r="GR317">
        <v>2.51406831585042</v>
      </c>
      <c r="GS317">
        <v>3.09527497427765</v>
      </c>
      <c r="GT317">
        <v>3.27119538123811</v>
      </c>
      <c r="GU317">
        <v>2.9193545673171899</v>
      </c>
      <c r="GV317">
        <v>347.96546602183997</v>
      </c>
      <c r="GW317">
        <v>0.88272936834628402</v>
      </c>
      <c r="GX317">
        <v>64.904657634075306</v>
      </c>
      <c r="GY317">
        <v>2151</v>
      </c>
      <c r="GZ317">
        <v>64.904657634075306</v>
      </c>
      <c r="HA317">
        <v>2076</v>
      </c>
      <c r="HB317">
        <v>64.904657634075306</v>
      </c>
      <c r="HC317">
        <v>2087</v>
      </c>
      <c r="HD317">
        <v>64.904657634075306</v>
      </c>
      <c r="HE317">
        <v>2126</v>
      </c>
      <c r="HF317">
        <v>64.904657634075306</v>
      </c>
      <c r="HG317">
        <v>2070</v>
      </c>
      <c r="HH317">
        <v>64.904657634075306</v>
      </c>
      <c r="HI317">
        <v>2216</v>
      </c>
      <c r="HJ317">
        <v>64.904657634075306</v>
      </c>
      <c r="HK317">
        <v>2150</v>
      </c>
    </row>
    <row r="318" spans="1:219" x14ac:dyDescent="0.25">
      <c r="A318">
        <f t="shared" si="4"/>
        <v>1.2280636437911374</v>
      </c>
      <c r="B318" t="s">
        <v>534</v>
      </c>
      <c r="C318">
        <v>354</v>
      </c>
      <c r="D318">
        <v>0</v>
      </c>
      <c r="E318">
        <v>60896.716837812201</v>
      </c>
      <c r="F318">
        <v>2460896.7168378099</v>
      </c>
      <c r="G318">
        <v>200</v>
      </c>
      <c r="H318">
        <v>41.407884763546797</v>
      </c>
      <c r="I318">
        <v>0.99919999999999998</v>
      </c>
      <c r="J318">
        <v>2460896.7220339901</v>
      </c>
      <c r="K318">
        <v>2460896.7212332599</v>
      </c>
      <c r="L318">
        <v>2.6816719413944101</v>
      </c>
      <c r="M318">
        <v>4.4304620225341704</v>
      </c>
      <c r="N318">
        <v>1.4139999999999999</v>
      </c>
      <c r="O318">
        <v>3.5</v>
      </c>
      <c r="P318">
        <v>10</v>
      </c>
      <c r="Q318">
        <v>30</v>
      </c>
      <c r="R318">
        <v>0.110308784376364</v>
      </c>
      <c r="S318">
        <v>0.272457412373031</v>
      </c>
      <c r="T318">
        <v>0.21474223318215399</v>
      </c>
      <c r="U318">
        <v>0.23972992854598801</v>
      </c>
      <c r="V318">
        <v>0.16846374160407199</v>
      </c>
      <c r="W318">
        <v>0.105772763638531</v>
      </c>
      <c r="X318">
        <v>9.6595605391809503E-2</v>
      </c>
      <c r="Y318">
        <v>9.6263860020645797E-2</v>
      </c>
      <c r="Z318">
        <v>1.6795517076763E-3</v>
      </c>
      <c r="AA318">
        <v>2.6746137860835001E-3</v>
      </c>
      <c r="AB318">
        <v>2.3527684841547999E-3</v>
      </c>
      <c r="AC318">
        <v>2.4903027318486999E-3</v>
      </c>
      <c r="AD318">
        <v>2.1126318376387E-3</v>
      </c>
      <c r="AE318">
        <v>1.8133624146906E-3</v>
      </c>
      <c r="AF318">
        <v>1.7720782074239E-3</v>
      </c>
      <c r="AG318">
        <v>1.7725498662883E-3</v>
      </c>
      <c r="AH318">
        <v>65.677516132553293</v>
      </c>
      <c r="AI318">
        <v>101.867945865934</v>
      </c>
      <c r="AJ318">
        <v>91.272147951817303</v>
      </c>
      <c r="AK318">
        <v>96.265375883848293</v>
      </c>
      <c r="AL318">
        <v>79.741173356721305</v>
      </c>
      <c r="AM318">
        <v>58.329632720757701</v>
      </c>
      <c r="AN318">
        <v>54.509786863319803</v>
      </c>
      <c r="AO318">
        <v>54.308125176880502</v>
      </c>
      <c r="AP318">
        <v>712337.25388252304</v>
      </c>
      <c r="AQ318">
        <v>3145.1854110900999</v>
      </c>
      <c r="AR318">
        <v>2762.7335535686302</v>
      </c>
      <c r="AS318">
        <v>1837.4672711625799</v>
      </c>
      <c r="AT318">
        <v>2763.2335535686302</v>
      </c>
      <c r="AU318">
        <v>1835.0327288374101</v>
      </c>
      <c r="AV318">
        <v>22.281155245674299</v>
      </c>
      <c r="AW318">
        <v>22.492915119172999</v>
      </c>
      <c r="AX318">
        <v>78577.056541779093</v>
      </c>
      <c r="AY318">
        <v>61.666302509322399</v>
      </c>
      <c r="AZ318">
        <v>1144.9986249998601</v>
      </c>
      <c r="BA318">
        <v>12.528955170101201</v>
      </c>
      <c r="BB318">
        <v>1.6406733412333299E-2</v>
      </c>
      <c r="BC318">
        <v>68.626332666371894</v>
      </c>
      <c r="BD318">
        <v>15003</v>
      </c>
      <c r="BE318">
        <v>1274.2300631678099</v>
      </c>
      <c r="BF318">
        <v>3572.17477477477</v>
      </c>
      <c r="BG318">
        <v>2220</v>
      </c>
      <c r="BH318">
        <v>2.7343443749028098</v>
      </c>
      <c r="BI318">
        <v>3.1253507844746702</v>
      </c>
      <c r="BJ318">
        <v>3.1494306389932798</v>
      </c>
      <c r="BK318">
        <v>3.1012709299560499</v>
      </c>
      <c r="BL318">
        <v>321.13882775552599</v>
      </c>
      <c r="BM318">
        <v>0.929985109612815</v>
      </c>
      <c r="BN318">
        <v>2937.1331055763699</v>
      </c>
      <c r="BO318">
        <v>1906.6583328791701</v>
      </c>
      <c r="BP318">
        <v>2937.6331055763699</v>
      </c>
      <c r="BQ318">
        <v>1765.8416671208199</v>
      </c>
      <c r="BR318">
        <v>22.277579834326001</v>
      </c>
      <c r="BS318">
        <v>22.547318546950901</v>
      </c>
      <c r="BT318">
        <v>152524.99851275701</v>
      </c>
      <c r="BU318">
        <v>1276.0902076806001</v>
      </c>
      <c r="BV318">
        <v>11.801</v>
      </c>
      <c r="BW318">
        <v>9.0459507785663005E-3</v>
      </c>
      <c r="BX318">
        <v>119.52524797599</v>
      </c>
      <c r="BY318">
        <v>25477</v>
      </c>
      <c r="BZ318">
        <v>2473.39296027517</v>
      </c>
      <c r="CA318">
        <v>3577.02431042543</v>
      </c>
      <c r="CB318">
        <v>2.7179508110853301</v>
      </c>
      <c r="CC318">
        <v>3.0663601698321399</v>
      </c>
      <c r="CD318">
        <v>3.10164975597446</v>
      </c>
      <c r="CE318">
        <v>3.03107058368981</v>
      </c>
      <c r="CF318">
        <v>334.649979720354</v>
      </c>
      <c r="CG318">
        <v>0.96430126494024404</v>
      </c>
      <c r="CH318">
        <v>2655.1603157224499</v>
      </c>
      <c r="CI318">
        <v>1684.6738155672999</v>
      </c>
      <c r="CJ318">
        <v>2655.6603157224499</v>
      </c>
      <c r="CK318">
        <v>1987.8261844326901</v>
      </c>
      <c r="CL318">
        <v>22.281991093138501</v>
      </c>
      <c r="CM318">
        <v>22.420560435879299</v>
      </c>
      <c r="CN318">
        <v>125927.039086191</v>
      </c>
      <c r="CO318">
        <v>1231.8025900994301</v>
      </c>
      <c r="CP318">
        <v>12.054</v>
      </c>
      <c r="CQ318">
        <v>1.05689280330822E-2</v>
      </c>
      <c r="CR318">
        <v>102.22988658923499</v>
      </c>
      <c r="CS318">
        <v>20838</v>
      </c>
      <c r="CT318">
        <v>2042.0721522448</v>
      </c>
      <c r="CU318">
        <v>3585.1901639344201</v>
      </c>
      <c r="CV318">
        <v>2.7447509460216399</v>
      </c>
      <c r="CW318">
        <v>3.1302693961716899</v>
      </c>
      <c r="CX318">
        <v>3.13971460751219</v>
      </c>
      <c r="CY318">
        <v>3.1208241848311902</v>
      </c>
      <c r="CZ318">
        <v>320.94036310673698</v>
      </c>
      <c r="DA318">
        <v>0.97110481951459104</v>
      </c>
      <c r="DB318">
        <v>2845.52430238943</v>
      </c>
      <c r="DC318">
        <v>1786.7316262822901</v>
      </c>
      <c r="DD318">
        <v>2846.02430238943</v>
      </c>
      <c r="DE318">
        <v>1885.7683737176999</v>
      </c>
      <c r="DF318">
        <v>22.2784201522975</v>
      </c>
      <c r="DG318">
        <v>22.489295184424002</v>
      </c>
      <c r="DH318">
        <v>137746.580962345</v>
      </c>
      <c r="DI318">
        <v>1252.6611955926001</v>
      </c>
      <c r="DJ318">
        <v>11.875</v>
      </c>
      <c r="DK318">
        <v>9.8290112244429004E-3</v>
      </c>
      <c r="DL318">
        <v>109.963157992756</v>
      </c>
      <c r="DM318">
        <v>24353</v>
      </c>
      <c r="DN318">
        <v>2233.7415307415499</v>
      </c>
      <c r="DO318">
        <v>3587.3990338164199</v>
      </c>
      <c r="DP318">
        <v>2.5382684527660002</v>
      </c>
      <c r="DQ318">
        <v>3.0800923444158799</v>
      </c>
      <c r="DR318">
        <v>3.1317825817610898</v>
      </c>
      <c r="DS318">
        <v>3.0284021070706602</v>
      </c>
      <c r="DT318">
        <v>334.39300082213299</v>
      </c>
      <c r="DU318">
        <v>0.94779447550844398</v>
      </c>
      <c r="DV318">
        <v>2843.6690335571402</v>
      </c>
      <c r="DW318">
        <v>1575.26747386181</v>
      </c>
      <c r="DX318">
        <v>2844.1690335571402</v>
      </c>
      <c r="DY318">
        <v>2097.2325261381802</v>
      </c>
      <c r="DZ318">
        <v>22.275842773885099</v>
      </c>
      <c r="EA318">
        <v>22.4144646076623</v>
      </c>
      <c r="EB318">
        <v>102701.51721462799</v>
      </c>
      <c r="EC318">
        <v>1190.9194692258</v>
      </c>
      <c r="ED318">
        <v>12.259</v>
      </c>
      <c r="EE318">
        <v>1.25176819839129E-2</v>
      </c>
      <c r="EF318">
        <v>86.237163694530196</v>
      </c>
      <c r="EG318">
        <v>18635</v>
      </c>
      <c r="EH318">
        <v>1665.4398437315499</v>
      </c>
      <c r="EI318">
        <v>3588.7603603603602</v>
      </c>
      <c r="EJ318">
        <v>2.7133314701089599</v>
      </c>
      <c r="EK318">
        <v>3.1337413125458302</v>
      </c>
      <c r="EL318">
        <v>3.19742080705127</v>
      </c>
      <c r="EM318">
        <v>3.0700618180403998</v>
      </c>
      <c r="EN318">
        <v>332.045506225233</v>
      </c>
      <c r="EO318">
        <v>0.92996807007704796</v>
      </c>
      <c r="EP318">
        <v>2549.2663585320502</v>
      </c>
      <c r="EQ318">
        <v>1789.74517185284</v>
      </c>
      <c r="ER318">
        <v>2549.7663585320502</v>
      </c>
      <c r="ES318">
        <v>1882.75482814715</v>
      </c>
      <c r="ET318">
        <v>22.285987259479601</v>
      </c>
      <c r="EU318">
        <v>22.439322314240499</v>
      </c>
      <c r="EV318">
        <v>68138.665070671195</v>
      </c>
      <c r="EW318">
        <v>1126.11085848009</v>
      </c>
      <c r="EX318">
        <v>12.689</v>
      </c>
      <c r="EY318">
        <v>1.7797031815947401E-2</v>
      </c>
      <c r="EZ318">
        <v>60.507954929621803</v>
      </c>
      <c r="FA318">
        <v>13384</v>
      </c>
      <c r="FB318">
        <v>1104.9578505273601</v>
      </c>
      <c r="FC318">
        <v>3576.3650939074601</v>
      </c>
      <c r="FD318">
        <v>2.7496004701083701</v>
      </c>
      <c r="FE318">
        <v>3.08491997847206</v>
      </c>
      <c r="FF318">
        <v>3.12842730216446</v>
      </c>
      <c r="FG318">
        <v>3.0414126547796698</v>
      </c>
      <c r="FH318">
        <v>337.14310999706402</v>
      </c>
      <c r="FI318">
        <v>0.96039533956967305</v>
      </c>
      <c r="FJ318">
        <v>2750.8030435916198</v>
      </c>
      <c r="FK318">
        <v>1892.8897181520999</v>
      </c>
      <c r="FL318">
        <v>2751.3030435916198</v>
      </c>
      <c r="FM318">
        <v>1779.6102818478901</v>
      </c>
      <c r="FN318">
        <v>22.282147313336701</v>
      </c>
      <c r="FO318">
        <v>22.510384422173701</v>
      </c>
      <c r="FP318">
        <v>62747.514164381799</v>
      </c>
      <c r="FQ318">
        <v>1115.52497683405</v>
      </c>
      <c r="FR318">
        <v>12.785</v>
      </c>
      <c r="FS318">
        <v>1.9132642021595699E-2</v>
      </c>
      <c r="FT318">
        <v>56.249313522736003</v>
      </c>
      <c r="FU318">
        <v>11533</v>
      </c>
      <c r="FV318">
        <v>1017.53326551232</v>
      </c>
      <c r="FW318">
        <v>3572.35744089012</v>
      </c>
      <c r="FX318">
        <v>2.7695837364667901</v>
      </c>
      <c r="FY318">
        <v>3.1059223476338498</v>
      </c>
      <c r="FZ318">
        <v>3.1674855177975898</v>
      </c>
      <c r="GA318">
        <v>3.0443591774701102</v>
      </c>
      <c r="GB318">
        <v>337.05621780863902</v>
      </c>
      <c r="GC318">
        <v>0.94460241253316801</v>
      </c>
      <c r="GD318">
        <v>2922.8924540356302</v>
      </c>
      <c r="GE318">
        <v>1902.42561056105</v>
      </c>
      <c r="GF318">
        <v>2923.3924540356302</v>
      </c>
      <c r="GG318">
        <v>1770.07438943894</v>
      </c>
      <c r="GH318">
        <v>22.277889495280199</v>
      </c>
      <c r="GI318">
        <v>22.543376174370401</v>
      </c>
      <c r="GJ318">
        <v>62550.938871547703</v>
      </c>
      <c r="GK318">
        <v>1116.45713682527</v>
      </c>
      <c r="GL318">
        <v>12.77</v>
      </c>
      <c r="GM318">
        <v>1.9208137256840601E-2</v>
      </c>
      <c r="GN318">
        <v>56.026278849733501</v>
      </c>
      <c r="GO318">
        <v>12883</v>
      </c>
      <c r="GP318">
        <v>1014.34553923663</v>
      </c>
      <c r="GQ318">
        <v>3577.8506588579698</v>
      </c>
      <c r="GR318">
        <v>2.4855452696954199</v>
      </c>
      <c r="GS318">
        <v>3.0370247593861799</v>
      </c>
      <c r="GT318">
        <v>3.0503519996886199</v>
      </c>
      <c r="GU318">
        <v>3.0236975190837398</v>
      </c>
      <c r="GV318">
        <v>322.910835794344</v>
      </c>
      <c r="GW318">
        <v>0.96831207455243495</v>
      </c>
      <c r="GX318">
        <v>61.666302509322399</v>
      </c>
      <c r="GY318">
        <v>2139</v>
      </c>
      <c r="GZ318">
        <v>61.666302509322399</v>
      </c>
      <c r="HA318">
        <v>2135</v>
      </c>
      <c r="HB318">
        <v>61.666302509322399</v>
      </c>
      <c r="HC318">
        <v>2070</v>
      </c>
      <c r="HD318">
        <v>61.666302509322399</v>
      </c>
      <c r="HE318">
        <v>2220</v>
      </c>
      <c r="HF318">
        <v>61.666302509322399</v>
      </c>
      <c r="HG318">
        <v>2183</v>
      </c>
      <c r="HH318">
        <v>61.666302509322399</v>
      </c>
      <c r="HI318">
        <v>2157</v>
      </c>
      <c r="HJ318">
        <v>61.6663025093223</v>
      </c>
      <c r="HK318">
        <v>2049</v>
      </c>
    </row>
    <row r="319" spans="1:219" x14ac:dyDescent="0.25">
      <c r="A319">
        <f t="shared" si="4"/>
        <v>1.260337507009379</v>
      </c>
      <c r="B319" t="s">
        <v>535</v>
      </c>
      <c r="C319">
        <v>355</v>
      </c>
      <c r="D319">
        <v>0</v>
      </c>
      <c r="E319">
        <v>60896.728018506801</v>
      </c>
      <c r="F319">
        <v>2460896.7280184999</v>
      </c>
      <c r="G319">
        <v>200</v>
      </c>
      <c r="H319">
        <v>41.401096953340698</v>
      </c>
      <c r="I319">
        <v>0.99929999999999997</v>
      </c>
      <c r="J319">
        <v>2460896.7332151202</v>
      </c>
      <c r="K319">
        <v>2460896.73241439</v>
      </c>
      <c r="L319">
        <v>2.74457131692626</v>
      </c>
      <c r="M319">
        <v>4.60105087390275</v>
      </c>
      <c r="N319">
        <v>1.4139999999999999</v>
      </c>
      <c r="O319">
        <v>3.5</v>
      </c>
      <c r="P319">
        <v>10</v>
      </c>
      <c r="Q319">
        <v>30</v>
      </c>
      <c r="R319">
        <v>0.113676735864537</v>
      </c>
      <c r="S319">
        <v>0.270409858722369</v>
      </c>
      <c r="T319">
        <v>0.21219618217378</v>
      </c>
      <c r="U319">
        <v>0.24512562711076999</v>
      </c>
      <c r="V319">
        <v>0.16696376934816901</v>
      </c>
      <c r="W319">
        <v>0.105663547590661</v>
      </c>
      <c r="X319">
        <v>9.5958827241878E-2</v>
      </c>
      <c r="Y319">
        <v>9.7731312970054204E-2</v>
      </c>
      <c r="Z319">
        <v>1.7426036135465E-3</v>
      </c>
      <c r="AA319">
        <v>2.7294816854066999E-3</v>
      </c>
      <c r="AB319">
        <v>2.4004876133987001E-3</v>
      </c>
      <c r="AC319">
        <v>2.5850168370392E-3</v>
      </c>
      <c r="AD319">
        <v>2.1648546190272001E-3</v>
      </c>
      <c r="AE319">
        <v>1.8715832287109001E-3</v>
      </c>
      <c r="AF319">
        <v>1.826220829269E-3</v>
      </c>
      <c r="AG319">
        <v>1.8353966600716E-3</v>
      </c>
      <c r="AH319">
        <v>65.233846057043394</v>
      </c>
      <c r="AI319">
        <v>99.070039622587004</v>
      </c>
      <c r="AJ319">
        <v>88.397116064825994</v>
      </c>
      <c r="AK319">
        <v>94.825543725095599</v>
      </c>
      <c r="AL319">
        <v>77.124702915705498</v>
      </c>
      <c r="AM319">
        <v>56.456771983067</v>
      </c>
      <c r="AN319">
        <v>52.545029442189097</v>
      </c>
      <c r="AO319">
        <v>53.2480608122302</v>
      </c>
      <c r="AP319">
        <v>716644.88787568</v>
      </c>
      <c r="AQ319">
        <v>3253.18352747787</v>
      </c>
      <c r="AR319">
        <v>2763.3329696864198</v>
      </c>
      <c r="AS319">
        <v>1836.7277451556799</v>
      </c>
      <c r="AT319">
        <v>2763.8329696864198</v>
      </c>
      <c r="AU319">
        <v>1835.7722548443201</v>
      </c>
      <c r="AV319">
        <v>22.281153077081999</v>
      </c>
      <c r="AW319">
        <v>22.492904323906799</v>
      </c>
      <c r="AX319">
        <v>81465.851627714699</v>
      </c>
      <c r="AY319">
        <v>66.506477062475</v>
      </c>
      <c r="AZ319">
        <v>1192.8163796490301</v>
      </c>
      <c r="BA319">
        <v>12.4963014299107</v>
      </c>
      <c r="BB319">
        <v>1.65174747873294E-2</v>
      </c>
      <c r="BC319">
        <v>68.297059813752995</v>
      </c>
      <c r="BD319">
        <v>15039</v>
      </c>
      <c r="BE319">
        <v>1224.93109281953</v>
      </c>
      <c r="BF319">
        <v>3638.8865016347499</v>
      </c>
      <c r="BG319">
        <v>2141</v>
      </c>
      <c r="BH319">
        <v>2.8092117200538</v>
      </c>
      <c r="BI319">
        <v>3.1392253950319202</v>
      </c>
      <c r="BJ319">
        <v>3.2452699423274298</v>
      </c>
      <c r="BK319">
        <v>3.0331808477364199</v>
      </c>
      <c r="BL319">
        <v>332.610995047149</v>
      </c>
      <c r="BM319">
        <v>0.88909913280849895</v>
      </c>
      <c r="BN319">
        <v>2937.6061779267302</v>
      </c>
      <c r="BO319">
        <v>1905.98347907787</v>
      </c>
      <c r="BP319">
        <v>2938.1061779267302</v>
      </c>
      <c r="BQ319">
        <v>1766.51652092212</v>
      </c>
      <c r="BR319">
        <v>22.277580833736099</v>
      </c>
      <c r="BS319">
        <v>22.5472943420231</v>
      </c>
      <c r="BT319">
        <v>152539.62455821899</v>
      </c>
      <c r="BU319">
        <v>1312.5696983084599</v>
      </c>
      <c r="BV319">
        <v>11.801</v>
      </c>
      <c r="BW319">
        <v>9.3025536145886004E-3</v>
      </c>
      <c r="BX319">
        <v>116.214494936764</v>
      </c>
      <c r="BY319">
        <v>23302</v>
      </c>
      <c r="BZ319">
        <v>2293.6055448392899</v>
      </c>
      <c r="CA319">
        <v>3629.0963968179599</v>
      </c>
      <c r="CB319">
        <v>2.6160514586743302</v>
      </c>
      <c r="CC319">
        <v>3.1004276209577499</v>
      </c>
      <c r="CD319">
        <v>3.2235430809145398</v>
      </c>
      <c r="CE319">
        <v>2.9773121610009698</v>
      </c>
      <c r="CF319">
        <v>339.30055382203</v>
      </c>
      <c r="CG319">
        <v>0.89933166708826595</v>
      </c>
      <c r="CH319">
        <v>2655.7147477404601</v>
      </c>
      <c r="CI319">
        <v>1683.9532729477701</v>
      </c>
      <c r="CJ319">
        <v>2656.2147477404601</v>
      </c>
      <c r="CK319">
        <v>1988.5467270522199</v>
      </c>
      <c r="CL319">
        <v>22.281991404865298</v>
      </c>
      <c r="CM319">
        <v>22.420552301610002</v>
      </c>
      <c r="CN319">
        <v>125449.420991309</v>
      </c>
      <c r="CO319">
        <v>1268.84509713489</v>
      </c>
      <c r="CP319">
        <v>12.054</v>
      </c>
      <c r="CQ319">
        <v>1.09264014184129E-2</v>
      </c>
      <c r="CR319">
        <v>98.868980362204297</v>
      </c>
      <c r="CS319">
        <v>18914</v>
      </c>
      <c r="CT319">
        <v>1886.27373651839</v>
      </c>
      <c r="CU319">
        <v>3638.5074418604599</v>
      </c>
      <c r="CV319">
        <v>2.86530631265869</v>
      </c>
      <c r="CW319">
        <v>3.1540660464507502</v>
      </c>
      <c r="CX319">
        <v>3.2657368180641102</v>
      </c>
      <c r="CY319">
        <v>3.0423952748373999</v>
      </c>
      <c r="CZ319">
        <v>337.583685846675</v>
      </c>
      <c r="DA319">
        <v>0.90478518220701398</v>
      </c>
      <c r="DB319">
        <v>2846.12375088514</v>
      </c>
      <c r="DC319">
        <v>1786.1016659480099</v>
      </c>
      <c r="DD319">
        <v>2846.62375088514</v>
      </c>
      <c r="DE319">
        <v>1886.3983340519801</v>
      </c>
      <c r="DF319">
        <v>22.278419375553302</v>
      </c>
      <c r="DG319">
        <v>22.489312113021299</v>
      </c>
      <c r="DH319">
        <v>141084.581130885</v>
      </c>
      <c r="DI319">
        <v>1295.60804844019</v>
      </c>
      <c r="DJ319">
        <v>11.875</v>
      </c>
      <c r="DK319">
        <v>9.9250313147027994E-3</v>
      </c>
      <c r="DL319">
        <v>108.894492667546</v>
      </c>
      <c r="DM319">
        <v>20162</v>
      </c>
      <c r="DN319">
        <v>2121.3660287305902</v>
      </c>
      <c r="DO319">
        <v>3643.4138257575701</v>
      </c>
      <c r="DP319">
        <v>2.7961256370057401</v>
      </c>
      <c r="DQ319">
        <v>3.0606147208805399</v>
      </c>
      <c r="DR319">
        <v>3.1489777375735599</v>
      </c>
      <c r="DS319">
        <v>2.9722517041875198</v>
      </c>
      <c r="DT319">
        <v>346.93478977506498</v>
      </c>
      <c r="DU319">
        <v>0.937676237923597</v>
      </c>
      <c r="DV319">
        <v>2844.3320377758</v>
      </c>
      <c r="DW319">
        <v>1574.60408234069</v>
      </c>
      <c r="DX319">
        <v>2844.8320377758</v>
      </c>
      <c r="DY319">
        <v>2097.8959176592998</v>
      </c>
      <c r="DZ319">
        <v>22.275841094551499</v>
      </c>
      <c r="EA319">
        <v>22.414471079015101</v>
      </c>
      <c r="EB319">
        <v>102534.230202069</v>
      </c>
      <c r="EC319">
        <v>1230.7159924254099</v>
      </c>
      <c r="ED319">
        <v>12.259</v>
      </c>
      <c r="EE319">
        <v>1.29544750138156E-2</v>
      </c>
      <c r="EF319">
        <v>83.312665824713903</v>
      </c>
      <c r="EG319">
        <v>18057</v>
      </c>
      <c r="EH319">
        <v>1541.71796087997</v>
      </c>
      <c r="EI319">
        <v>3647.7563218390801</v>
      </c>
      <c r="EJ319">
        <v>2.75686739872598</v>
      </c>
      <c r="EK319">
        <v>3.1563115942890501</v>
      </c>
      <c r="EL319">
        <v>3.2620217806847398</v>
      </c>
      <c r="EM319">
        <v>3.0506014078933599</v>
      </c>
      <c r="EN319">
        <v>338.477442328802</v>
      </c>
      <c r="EO319">
        <v>0.91227853922340696</v>
      </c>
      <c r="EP319">
        <v>2549.6880890644902</v>
      </c>
      <c r="EQ319">
        <v>1789.04412215861</v>
      </c>
      <c r="ER319">
        <v>2550.1880890644902</v>
      </c>
      <c r="ES319">
        <v>1883.45587784138</v>
      </c>
      <c r="ET319">
        <v>22.285990932244399</v>
      </c>
      <c r="EU319">
        <v>22.439313912066702</v>
      </c>
      <c r="EV319">
        <v>68486.694149105198</v>
      </c>
      <c r="EW319">
        <v>1169.91020576456</v>
      </c>
      <c r="EX319">
        <v>12.689</v>
      </c>
      <c r="EY319">
        <v>1.8390240405667599E-2</v>
      </c>
      <c r="EZ319">
        <v>58.5401288164229</v>
      </c>
      <c r="FA319">
        <v>12260</v>
      </c>
      <c r="FB319">
        <v>1029.7748005020601</v>
      </c>
      <c r="FC319">
        <v>3643.49302973977</v>
      </c>
      <c r="FD319">
        <v>2.8745671439511198</v>
      </c>
      <c r="FE319">
        <v>3.1681781555061201</v>
      </c>
      <c r="FF319">
        <v>3.2994932392573499</v>
      </c>
      <c r="FG319">
        <v>3.0368630717548899</v>
      </c>
      <c r="FH319">
        <v>344.255502448328</v>
      </c>
      <c r="FI319">
        <v>0.90723726586265097</v>
      </c>
      <c r="FJ319">
        <v>2751.4214131437702</v>
      </c>
      <c r="FK319">
        <v>1892.24398467939</v>
      </c>
      <c r="FL319">
        <v>2751.9214131437702</v>
      </c>
      <c r="FM319">
        <v>1780.2560153206</v>
      </c>
      <c r="FN319">
        <v>22.282145572837599</v>
      </c>
      <c r="FO319">
        <v>22.5104138345705</v>
      </c>
      <c r="FP319">
        <v>62747.250425914302</v>
      </c>
      <c r="FQ319">
        <v>1157.98005127337</v>
      </c>
      <c r="FR319">
        <v>12.785</v>
      </c>
      <c r="FS319">
        <v>1.9854264077160001E-2</v>
      </c>
      <c r="FT319">
        <v>54.186814666551399</v>
      </c>
      <c r="FU319">
        <v>12401</v>
      </c>
      <c r="FV319">
        <v>943.47578156892405</v>
      </c>
      <c r="FW319">
        <v>3630.89379699248</v>
      </c>
      <c r="FX319">
        <v>2.7060233697152198</v>
      </c>
      <c r="FY319">
        <v>3.17671831201665</v>
      </c>
      <c r="FZ319">
        <v>3.3180352548439198</v>
      </c>
      <c r="GA319">
        <v>3.03540136918937</v>
      </c>
      <c r="GB319">
        <v>344.44946340614501</v>
      </c>
      <c r="GC319">
        <v>0.901157652638502</v>
      </c>
      <c r="GD319">
        <v>2923.4903793025001</v>
      </c>
      <c r="GE319">
        <v>1901.7183452122699</v>
      </c>
      <c r="GF319">
        <v>2923.9903793025001</v>
      </c>
      <c r="GG319">
        <v>1770.7816547877201</v>
      </c>
      <c r="GH319">
        <v>22.277886977834399</v>
      </c>
      <c r="GI319">
        <v>22.543363271588898</v>
      </c>
      <c r="GJ319">
        <v>63803.086418177198</v>
      </c>
      <c r="GK319">
        <v>1160.8299669282701</v>
      </c>
      <c r="GL319">
        <v>12.77</v>
      </c>
      <c r="GM319">
        <v>1.9576277147632801E-2</v>
      </c>
      <c r="GN319">
        <v>54.963335058457702</v>
      </c>
      <c r="GO319">
        <v>12790</v>
      </c>
      <c r="GP319">
        <v>959.35146825235904</v>
      </c>
      <c r="GQ319">
        <v>3634.3788246721701</v>
      </c>
      <c r="GR319">
        <v>2.53241749462522</v>
      </c>
      <c r="GS319">
        <v>3.1514834405615102</v>
      </c>
      <c r="GT319">
        <v>3.26832737350691</v>
      </c>
      <c r="GU319">
        <v>3.0346395076161001</v>
      </c>
      <c r="GV319">
        <v>337.35611920544699</v>
      </c>
      <c r="GW319">
        <v>0.89974525799685301</v>
      </c>
      <c r="GX319">
        <v>66.506477062475</v>
      </c>
      <c r="GY319">
        <v>2137</v>
      </c>
      <c r="GZ319">
        <v>66.506477062475</v>
      </c>
      <c r="HA319">
        <v>2150</v>
      </c>
      <c r="HB319">
        <v>66.5064770624749</v>
      </c>
      <c r="HC319">
        <v>2112</v>
      </c>
      <c r="HD319">
        <v>66.506477062475</v>
      </c>
      <c r="HE319">
        <v>2175</v>
      </c>
      <c r="HF319">
        <v>66.5064770624749</v>
      </c>
      <c r="HG319">
        <v>2152</v>
      </c>
      <c r="HH319">
        <v>66.506477062475</v>
      </c>
      <c r="HI319">
        <v>2128</v>
      </c>
      <c r="HJ319">
        <v>66.506477062475</v>
      </c>
      <c r="HK319">
        <v>2059</v>
      </c>
    </row>
    <row r="320" spans="1:219" x14ac:dyDescent="0.25">
      <c r="A320">
        <f t="shared" si="4"/>
        <v>1.2924767157649719</v>
      </c>
      <c r="B320" t="s">
        <v>536</v>
      </c>
      <c r="C320">
        <v>356</v>
      </c>
      <c r="D320">
        <v>0</v>
      </c>
      <c r="E320">
        <v>60896.739152557602</v>
      </c>
      <c r="F320">
        <v>2460896.7391525502</v>
      </c>
      <c r="G320">
        <v>200</v>
      </c>
      <c r="H320">
        <v>41.394337333859802</v>
      </c>
      <c r="I320">
        <v>0.99929999999999997</v>
      </c>
      <c r="J320">
        <v>2460896.7443495998</v>
      </c>
      <c r="K320">
        <v>2460896.7435488701</v>
      </c>
      <c r="L320">
        <v>2.7569687230850399</v>
      </c>
      <c r="M320">
        <v>4.6834366092070798</v>
      </c>
      <c r="N320">
        <v>1.4139999999999999</v>
      </c>
      <c r="O320">
        <v>3.5</v>
      </c>
      <c r="P320">
        <v>10</v>
      </c>
      <c r="Q320">
        <v>30</v>
      </c>
      <c r="R320">
        <v>0.10945768833606601</v>
      </c>
      <c r="S320">
        <v>0.27348327170862702</v>
      </c>
      <c r="T320">
        <v>0.21157408688086399</v>
      </c>
      <c r="U320">
        <v>0.24159061801349499</v>
      </c>
      <c r="V320">
        <v>0.16649179729836</v>
      </c>
      <c r="W320">
        <v>0.10754041642768999</v>
      </c>
      <c r="X320">
        <v>9.7379335850760501E-2</v>
      </c>
      <c r="Y320">
        <v>9.5858850501459703E-2</v>
      </c>
      <c r="Z320">
        <v>1.7800918625536001E-3</v>
      </c>
      <c r="AA320">
        <v>2.8171061885628999E-3</v>
      </c>
      <c r="AB320">
        <v>2.4589623466201001E-3</v>
      </c>
      <c r="AC320">
        <v>2.6287403953459002E-3</v>
      </c>
      <c r="AD320">
        <v>2.2203425091289002E-3</v>
      </c>
      <c r="AE320">
        <v>1.9350023361714001E-3</v>
      </c>
      <c r="AF320">
        <v>1.8864298889696E-3</v>
      </c>
      <c r="AG320">
        <v>1.8848675202368999E-3</v>
      </c>
      <c r="AH320">
        <v>61.489909952761202</v>
      </c>
      <c r="AI320">
        <v>97.079504073695801</v>
      </c>
      <c r="AJ320">
        <v>86.0420197859806</v>
      </c>
      <c r="AK320">
        <v>91.903566605975996</v>
      </c>
      <c r="AL320">
        <v>74.984736189949203</v>
      </c>
      <c r="AM320">
        <v>55.576375499613903</v>
      </c>
      <c r="AN320">
        <v>51.620967426438497</v>
      </c>
      <c r="AO320">
        <v>50.8570758805444</v>
      </c>
      <c r="AP320">
        <v>719026.19785968796</v>
      </c>
      <c r="AQ320">
        <v>3352.4069490790898</v>
      </c>
      <c r="AR320">
        <v>2763.8594642941898</v>
      </c>
      <c r="AS320">
        <v>1836.07243607382</v>
      </c>
      <c r="AT320">
        <v>2764.3594642941898</v>
      </c>
      <c r="AU320">
        <v>1836.42756392617</v>
      </c>
      <c r="AV320">
        <v>22.281154693414901</v>
      </c>
      <c r="AW320">
        <v>22.492910958677498</v>
      </c>
      <c r="AX320">
        <v>78702.945470792707</v>
      </c>
      <c r="AY320">
        <v>68.909510588672603</v>
      </c>
      <c r="AZ320">
        <v>1226.20462539292</v>
      </c>
      <c r="BA320">
        <v>12.537364736793</v>
      </c>
      <c r="BB320">
        <v>1.7515104500603899E-2</v>
      </c>
      <c r="BC320">
        <v>64.184185772071203</v>
      </c>
      <c r="BD320">
        <v>13154</v>
      </c>
      <c r="BE320">
        <v>1142.1202211198099</v>
      </c>
      <c r="BF320">
        <v>3812.0387488328602</v>
      </c>
      <c r="BG320">
        <v>2142</v>
      </c>
      <c r="BH320">
        <v>2.83377603705729</v>
      </c>
      <c r="BI320">
        <v>3.1469432735814098</v>
      </c>
      <c r="BJ320">
        <v>3.2686664423236902</v>
      </c>
      <c r="BK320">
        <v>3.0252201048391298</v>
      </c>
      <c r="BL320">
        <v>339.96663341904002</v>
      </c>
      <c r="BM320">
        <v>0.90368129507030803</v>
      </c>
      <c r="BN320">
        <v>2938.2724070508698</v>
      </c>
      <c r="BO320">
        <v>1905.36211716299</v>
      </c>
      <c r="BP320">
        <v>2938.7724070508698</v>
      </c>
      <c r="BQ320">
        <v>1767.137882837</v>
      </c>
      <c r="BR320">
        <v>22.277578615958699</v>
      </c>
      <c r="BS320">
        <v>22.5473268538477</v>
      </c>
      <c r="BT320">
        <v>154412.42252915399</v>
      </c>
      <c r="BU320">
        <v>1351.2697253372501</v>
      </c>
      <c r="BV320">
        <v>11.801</v>
      </c>
      <c r="BW320">
        <v>9.4599917579093005E-3</v>
      </c>
      <c r="BX320">
        <v>114.27209507755001</v>
      </c>
      <c r="BY320">
        <v>24834</v>
      </c>
      <c r="BZ320">
        <v>2240.7998723261298</v>
      </c>
      <c r="CA320">
        <v>3807.7693416626598</v>
      </c>
      <c r="CB320">
        <v>2.7436419124113498</v>
      </c>
      <c r="CC320">
        <v>3.1620523067271198</v>
      </c>
      <c r="CD320">
        <v>3.2794095509172898</v>
      </c>
      <c r="CE320">
        <v>3.04469506253694</v>
      </c>
      <c r="CF320">
        <v>354.37651695136799</v>
      </c>
      <c r="CG320">
        <v>0.92707367158248</v>
      </c>
      <c r="CH320">
        <v>2656.4023565992402</v>
      </c>
      <c r="CI320">
        <v>1683.27541200413</v>
      </c>
      <c r="CJ320">
        <v>2656.9023565992402</v>
      </c>
      <c r="CK320">
        <v>1989.22458799586</v>
      </c>
      <c r="CL320">
        <v>22.281989691512202</v>
      </c>
      <c r="CM320">
        <v>22.420580428202499</v>
      </c>
      <c r="CN320">
        <v>125561.70761891</v>
      </c>
      <c r="CO320">
        <v>1304.8810221876799</v>
      </c>
      <c r="CP320">
        <v>12.054</v>
      </c>
      <c r="CQ320">
        <v>1.1225121821239499E-2</v>
      </c>
      <c r="CR320">
        <v>96.224640778667407</v>
      </c>
      <c r="CS320">
        <v>20088</v>
      </c>
      <c r="CT320">
        <v>1822.1245013391499</v>
      </c>
      <c r="CU320">
        <v>3808.9145016532798</v>
      </c>
      <c r="CV320">
        <v>2.7415265769108799</v>
      </c>
      <c r="CW320">
        <v>3.2509812763063999</v>
      </c>
      <c r="CX320">
        <v>3.3700673938950398</v>
      </c>
      <c r="CY320">
        <v>3.1318951587177599</v>
      </c>
      <c r="CZ320">
        <v>348.73945156719202</v>
      </c>
      <c r="DA320">
        <v>0.92369818128414904</v>
      </c>
      <c r="DB320">
        <v>2846.6785956634999</v>
      </c>
      <c r="DC320">
        <v>1785.4343675997</v>
      </c>
      <c r="DD320">
        <v>2847.1785956634999</v>
      </c>
      <c r="DE320">
        <v>1887.06563240029</v>
      </c>
      <c r="DF320">
        <v>22.278420253278401</v>
      </c>
      <c r="DG320">
        <v>22.489311283088799</v>
      </c>
      <c r="DH320">
        <v>139909.226913091</v>
      </c>
      <c r="DI320">
        <v>1328.37541624959</v>
      </c>
      <c r="DJ320">
        <v>11.875</v>
      </c>
      <c r="DK320">
        <v>1.02599486497523E-2</v>
      </c>
      <c r="DL320">
        <v>105.323559290262</v>
      </c>
      <c r="DM320">
        <v>23121</v>
      </c>
      <c r="DN320">
        <v>2030.3326161786699</v>
      </c>
      <c r="DO320">
        <v>3809.8302247728302</v>
      </c>
      <c r="DP320">
        <v>2.7305485443622799</v>
      </c>
      <c r="DQ320">
        <v>3.1788528243787399</v>
      </c>
      <c r="DR320">
        <v>3.3290165073915601</v>
      </c>
      <c r="DS320">
        <v>3.0286891413659198</v>
      </c>
      <c r="DT320">
        <v>340.649449636697</v>
      </c>
      <c r="DU320">
        <v>0.88569549136329095</v>
      </c>
      <c r="DV320">
        <v>2844.96367604227</v>
      </c>
      <c r="DW320">
        <v>1573.9324171519399</v>
      </c>
      <c r="DX320">
        <v>2845.46367604227</v>
      </c>
      <c r="DY320">
        <v>2098.5675828480498</v>
      </c>
      <c r="DZ320">
        <v>22.2758411406083</v>
      </c>
      <c r="EA320">
        <v>22.414473466226099</v>
      </c>
      <c r="EB320">
        <v>102625.637199955</v>
      </c>
      <c r="EC320">
        <v>1267.3250998554599</v>
      </c>
      <c r="ED320">
        <v>12.259</v>
      </c>
      <c r="EE320">
        <v>1.33256570602522E-2</v>
      </c>
      <c r="EF320">
        <v>80.978146184952706</v>
      </c>
      <c r="EG320">
        <v>15597</v>
      </c>
      <c r="EH320">
        <v>1489.2811793794001</v>
      </c>
      <c r="EI320">
        <v>3814.15158582089</v>
      </c>
      <c r="EJ320">
        <v>2.8154230577884798</v>
      </c>
      <c r="EK320">
        <v>3.13541846036461</v>
      </c>
      <c r="EL320">
        <v>3.1679245091281301</v>
      </c>
      <c r="EM320">
        <v>3.10291241160109</v>
      </c>
      <c r="EN320">
        <v>325.07643243565298</v>
      </c>
      <c r="EO320">
        <v>0.941529387050976</v>
      </c>
      <c r="EP320">
        <v>2550.3866124175102</v>
      </c>
      <c r="EQ320">
        <v>1788.33777859406</v>
      </c>
      <c r="ER320">
        <v>2550.8866124175102</v>
      </c>
      <c r="ES320">
        <v>1884.16222140593</v>
      </c>
      <c r="ET320">
        <v>22.285988192512701</v>
      </c>
      <c r="EU320">
        <v>22.439345912724701</v>
      </c>
      <c r="EV320">
        <v>69816.302496350399</v>
      </c>
      <c r="EW320">
        <v>1210.3985486363299</v>
      </c>
      <c r="EX320">
        <v>12.689</v>
      </c>
      <c r="EY320">
        <v>1.8661997373873002E-2</v>
      </c>
      <c r="EZ320">
        <v>57.680424827844703</v>
      </c>
      <c r="FA320">
        <v>12643</v>
      </c>
      <c r="FB320">
        <v>1013.15916917608</v>
      </c>
      <c r="FC320">
        <v>3807.0869565217299</v>
      </c>
      <c r="FD320">
        <v>2.7931672248620498</v>
      </c>
      <c r="FE320">
        <v>3.27086836462591</v>
      </c>
      <c r="FF320">
        <v>3.3725786287689798</v>
      </c>
      <c r="FG320">
        <v>3.1691581004828402</v>
      </c>
      <c r="FH320">
        <v>348.64069930174901</v>
      </c>
      <c r="FI320">
        <v>0.93476533734395795</v>
      </c>
      <c r="FJ320">
        <v>2751.8908575330202</v>
      </c>
      <c r="FK320">
        <v>1891.5103133652501</v>
      </c>
      <c r="FL320">
        <v>2752.3908575330202</v>
      </c>
      <c r="FM320">
        <v>1780.9896866347401</v>
      </c>
      <c r="FN320">
        <v>22.282147380065201</v>
      </c>
      <c r="FO320">
        <v>22.5103861282665</v>
      </c>
      <c r="FP320">
        <v>63805.004631867901</v>
      </c>
      <c r="FQ320">
        <v>1197.83143931979</v>
      </c>
      <c r="FR320">
        <v>12.785</v>
      </c>
      <c r="FS320">
        <v>2.0193901937385499E-2</v>
      </c>
      <c r="FT320">
        <v>53.267097971731602</v>
      </c>
      <c r="FU320">
        <v>11663</v>
      </c>
      <c r="FV320">
        <v>925.92450718052498</v>
      </c>
      <c r="FW320">
        <v>3794.7693383038199</v>
      </c>
      <c r="FX320">
        <v>2.5750128721246401</v>
      </c>
      <c r="FY320">
        <v>3.16699552896559</v>
      </c>
      <c r="FZ320">
        <v>3.28349906089402</v>
      </c>
      <c r="GA320">
        <v>3.0504919970371498</v>
      </c>
      <c r="GB320">
        <v>347.655949436014</v>
      </c>
      <c r="GC320">
        <v>0.92215440915107205</v>
      </c>
      <c r="GD320">
        <v>2924.0476329347698</v>
      </c>
      <c r="GE320">
        <v>1901.11495026386</v>
      </c>
      <c r="GF320">
        <v>2924.5476329347698</v>
      </c>
      <c r="GG320">
        <v>1771.38504973613</v>
      </c>
      <c r="GH320">
        <v>22.2778878050594</v>
      </c>
      <c r="GI320">
        <v>22.543384256469398</v>
      </c>
      <c r="GJ320">
        <v>62895.896470357497</v>
      </c>
      <c r="GK320">
        <v>1199.7620767349599</v>
      </c>
      <c r="GL320">
        <v>12.77</v>
      </c>
      <c r="GM320">
        <v>2.05157560546151E-2</v>
      </c>
      <c r="GN320">
        <v>52.423641061836797</v>
      </c>
      <c r="GO320">
        <v>10552</v>
      </c>
      <c r="GP320">
        <v>912.73172502688396</v>
      </c>
      <c r="GQ320">
        <v>3816.5257479156398</v>
      </c>
      <c r="GR320">
        <v>2.8226535591633302</v>
      </c>
      <c r="GS320">
        <v>3.2015295417071101</v>
      </c>
      <c r="GT320">
        <v>3.4263576193096998</v>
      </c>
      <c r="GU320">
        <v>2.9767014641045102</v>
      </c>
      <c r="GV320">
        <v>354.04856642079102</v>
      </c>
      <c r="GW320">
        <v>0.86604740515221201</v>
      </c>
      <c r="GX320">
        <v>68.909510588672603</v>
      </c>
      <c r="GY320">
        <v>2081</v>
      </c>
      <c r="GZ320">
        <v>68.909510588672603</v>
      </c>
      <c r="HA320">
        <v>2117</v>
      </c>
      <c r="HB320">
        <v>68.909510588672603</v>
      </c>
      <c r="HC320">
        <v>2091</v>
      </c>
      <c r="HD320">
        <v>68.909510588672603</v>
      </c>
      <c r="HE320">
        <v>2144</v>
      </c>
      <c r="HF320">
        <v>68.909510588672603</v>
      </c>
      <c r="HG320">
        <v>2093</v>
      </c>
      <c r="HH320">
        <v>68.909510588672603</v>
      </c>
      <c r="HI320">
        <v>2146</v>
      </c>
      <c r="HJ320">
        <v>68.909510588672603</v>
      </c>
      <c r="HK320">
        <v>2039</v>
      </c>
    </row>
    <row r="321" spans="1:219" x14ac:dyDescent="0.25">
      <c r="A321">
        <f t="shared" si="4"/>
        <v>1.3243514113861137</v>
      </c>
      <c r="B321" t="s">
        <v>537</v>
      </c>
      <c r="C321">
        <v>357</v>
      </c>
      <c r="D321">
        <v>0</v>
      </c>
      <c r="E321">
        <v>60896.750194964901</v>
      </c>
      <c r="F321">
        <v>2460896.7501949598</v>
      </c>
      <c r="G321">
        <v>200</v>
      </c>
      <c r="H321">
        <v>41.3876505601921</v>
      </c>
      <c r="I321">
        <v>0.99929999999999997</v>
      </c>
      <c r="J321">
        <v>2460896.7553924401</v>
      </c>
      <c r="K321">
        <v>2460896.7545917099</v>
      </c>
      <c r="L321">
        <v>2.68874479316433</v>
      </c>
      <c r="M321">
        <v>4.5554839090574797</v>
      </c>
      <c r="N321">
        <v>1.4139999999999999</v>
      </c>
      <c r="O321">
        <v>3.5</v>
      </c>
      <c r="P321">
        <v>10</v>
      </c>
      <c r="Q321">
        <v>30</v>
      </c>
      <c r="R321">
        <v>0.106915418153071</v>
      </c>
      <c r="S321">
        <v>0.271099418284313</v>
      </c>
      <c r="T321">
        <v>0.21678870505455899</v>
      </c>
      <c r="U321">
        <v>0.23792215781833301</v>
      </c>
      <c r="V321">
        <v>0.16911096607711301</v>
      </c>
      <c r="W321">
        <v>0.106016757599075</v>
      </c>
      <c r="X321">
        <v>9.5889567544118801E-2</v>
      </c>
      <c r="Y321">
        <v>9.6921899298484895E-2</v>
      </c>
      <c r="Z321">
        <v>1.6788675034979999E-3</v>
      </c>
      <c r="AA321">
        <v>2.6733828222647998E-3</v>
      </c>
      <c r="AB321">
        <v>2.3711451577003002E-3</v>
      </c>
      <c r="AC321">
        <v>2.4861150856165001E-3</v>
      </c>
      <c r="AD321">
        <v>2.1235035766614999E-3</v>
      </c>
      <c r="AE321">
        <v>1.8261030828775999E-3</v>
      </c>
      <c r="AF321">
        <v>1.7776504584173E-3</v>
      </c>
      <c r="AG321">
        <v>1.7828727442842E-3</v>
      </c>
      <c r="AH321">
        <v>63.683058925323202</v>
      </c>
      <c r="AI321">
        <v>101.406882705505</v>
      </c>
      <c r="AJ321">
        <v>91.427850526374002</v>
      </c>
      <c r="AK321">
        <v>95.7003797591031</v>
      </c>
      <c r="AL321">
        <v>79.637711909571095</v>
      </c>
      <c r="AM321">
        <v>58.056283127244598</v>
      </c>
      <c r="AN321">
        <v>53.941744897077299</v>
      </c>
      <c r="AO321">
        <v>54.3627690810874</v>
      </c>
      <c r="AP321">
        <v>721906.58940095501</v>
      </c>
      <c r="AQ321">
        <v>3198.9511174453201</v>
      </c>
      <c r="AR321">
        <v>2764.4844865198202</v>
      </c>
      <c r="AS321">
        <v>1835.3399638815199</v>
      </c>
      <c r="AT321">
        <v>2764.9844865198202</v>
      </c>
      <c r="AU321">
        <v>1837.1600361184701</v>
      </c>
      <c r="AV321">
        <v>22.2811539045221</v>
      </c>
      <c r="AW321">
        <v>22.492909557329298</v>
      </c>
      <c r="AX321">
        <v>77182.944873260596</v>
      </c>
      <c r="AY321">
        <v>65.195693085382999</v>
      </c>
      <c r="AZ321">
        <v>1162.7265896737599</v>
      </c>
      <c r="BA321">
        <v>12.562879569502099</v>
      </c>
      <c r="BB321">
        <v>1.69165849567363E-2</v>
      </c>
      <c r="BC321">
        <v>66.380992366327902</v>
      </c>
      <c r="BD321">
        <v>15161</v>
      </c>
      <c r="BE321">
        <v>1183.86570064035</v>
      </c>
      <c r="BF321">
        <v>3531.0308988764</v>
      </c>
      <c r="BG321">
        <v>2136</v>
      </c>
      <c r="BH321">
        <v>2.7165626059172698</v>
      </c>
      <c r="BI321">
        <v>3.14420355644137</v>
      </c>
      <c r="BJ321">
        <v>3.20080257576315</v>
      </c>
      <c r="BK321">
        <v>3.0876045371196001</v>
      </c>
      <c r="BL321">
        <v>331.52764868633801</v>
      </c>
      <c r="BM321">
        <v>0.93605662290310998</v>
      </c>
      <c r="BN321">
        <v>2938.7206762951801</v>
      </c>
      <c r="BO321">
        <v>1904.6411278297501</v>
      </c>
      <c r="BP321">
        <v>2939.2206762951801</v>
      </c>
      <c r="BQ321">
        <v>1767.8588721702399</v>
      </c>
      <c r="BR321">
        <v>22.2775818144009</v>
      </c>
      <c r="BS321">
        <v>22.547292990772501</v>
      </c>
      <c r="BT321">
        <v>153967.85934051601</v>
      </c>
      <c r="BU321">
        <v>1294.7590278617299</v>
      </c>
      <c r="BV321">
        <v>11.801</v>
      </c>
      <c r="BW321">
        <v>9.0920854790666004E-3</v>
      </c>
      <c r="BX321">
        <v>118.916227674266</v>
      </c>
      <c r="BY321">
        <v>25459</v>
      </c>
      <c r="BZ321">
        <v>2361.6262371637599</v>
      </c>
      <c r="CA321">
        <v>3522.6960148285398</v>
      </c>
      <c r="CB321">
        <v>2.6957526092391699</v>
      </c>
      <c r="CC321">
        <v>3.11485900973971</v>
      </c>
      <c r="CD321">
        <v>3.2320110424540398</v>
      </c>
      <c r="CE321">
        <v>2.9977069770253801</v>
      </c>
      <c r="CF321">
        <v>345.66156437482101</v>
      </c>
      <c r="CG321">
        <v>0.91775294511748995</v>
      </c>
      <c r="CH321">
        <v>2656.9585186130398</v>
      </c>
      <c r="CI321">
        <v>1682.50719517369</v>
      </c>
      <c r="CJ321">
        <v>2657.4585186130398</v>
      </c>
      <c r="CK321">
        <v>1989.9928048263</v>
      </c>
      <c r="CL321">
        <v>22.281990986446999</v>
      </c>
      <c r="CM321">
        <v>22.420555073326302</v>
      </c>
      <c r="CN321">
        <v>128618.21780271101</v>
      </c>
      <c r="CO321">
        <v>1253.7742886236199</v>
      </c>
      <c r="CP321">
        <v>12.054</v>
      </c>
      <c r="CQ321">
        <v>1.05325367145363E-2</v>
      </c>
      <c r="CR321">
        <v>102.584826447436</v>
      </c>
      <c r="CS321">
        <v>20023</v>
      </c>
      <c r="CT321">
        <v>1972.802369541</v>
      </c>
      <c r="CU321">
        <v>3529.3934506353798</v>
      </c>
      <c r="CV321">
        <v>2.54886358669552</v>
      </c>
      <c r="CW321">
        <v>3.1846216181107501</v>
      </c>
      <c r="CX321">
        <v>3.22243509185087</v>
      </c>
      <c r="CY321">
        <v>3.1468081443706302</v>
      </c>
      <c r="CZ321">
        <v>337.043409818106</v>
      </c>
      <c r="DA321">
        <v>0.966435360082743</v>
      </c>
      <c r="DB321">
        <v>2847.3204470502001</v>
      </c>
      <c r="DC321">
        <v>1784.6891411149199</v>
      </c>
      <c r="DD321">
        <v>2847.8204470502001</v>
      </c>
      <c r="DE321">
        <v>1887.81085888507</v>
      </c>
      <c r="DF321">
        <v>22.2784188555597</v>
      </c>
      <c r="DG321">
        <v>22.489302843429599</v>
      </c>
      <c r="DH321">
        <v>138746.66707335401</v>
      </c>
      <c r="DI321">
        <v>1270.4397408095199</v>
      </c>
      <c r="DJ321">
        <v>11.875</v>
      </c>
      <c r="DK321">
        <v>9.8963502553190003E-3</v>
      </c>
      <c r="DL321">
        <v>109.211529375604</v>
      </c>
      <c r="DM321">
        <v>23685</v>
      </c>
      <c r="DN321">
        <v>2128.1569457609098</v>
      </c>
      <c r="DO321">
        <v>3530.4950957496499</v>
      </c>
      <c r="DP321">
        <v>2.7735498956501901</v>
      </c>
      <c r="DQ321">
        <v>3.08994850752496</v>
      </c>
      <c r="DR321">
        <v>3.15117550397254</v>
      </c>
      <c r="DS321">
        <v>3.02872151107738</v>
      </c>
      <c r="DT321">
        <v>328.51285536489598</v>
      </c>
      <c r="DU321">
        <v>0.91630778920118805</v>
      </c>
      <c r="DV321">
        <v>2845.5478516519102</v>
      </c>
      <c r="DW321">
        <v>1573.2289071320199</v>
      </c>
      <c r="DX321">
        <v>2846.0478516519102</v>
      </c>
      <c r="DY321">
        <v>2099.2710928679699</v>
      </c>
      <c r="DZ321">
        <v>22.275842462886501</v>
      </c>
      <c r="EA321">
        <v>22.4144634794065</v>
      </c>
      <c r="EB321">
        <v>104423.210707423</v>
      </c>
      <c r="EC321">
        <v>1211.88449316787</v>
      </c>
      <c r="ED321">
        <v>12.259</v>
      </c>
      <c r="EE321">
        <v>1.2527964207658599E-2</v>
      </c>
      <c r="EF321">
        <v>86.165976457426495</v>
      </c>
      <c r="EG321">
        <v>17798</v>
      </c>
      <c r="EH321">
        <v>1601.6887890227099</v>
      </c>
      <c r="EI321">
        <v>3535.2602298850502</v>
      </c>
      <c r="EJ321">
        <v>2.78769754882306</v>
      </c>
      <c r="EK321">
        <v>3.2053250120808299</v>
      </c>
      <c r="EL321">
        <v>3.2561876565292098</v>
      </c>
      <c r="EM321">
        <v>3.1544623676324401</v>
      </c>
      <c r="EN321">
        <v>328.65028994669098</v>
      </c>
      <c r="EO321">
        <v>0.93305878474477699</v>
      </c>
      <c r="EP321">
        <v>2550.9536786645299</v>
      </c>
      <c r="EQ321">
        <v>1787.48175734702</v>
      </c>
      <c r="ER321">
        <v>2551.4536786645299</v>
      </c>
      <c r="ES321">
        <v>1885.01824265297</v>
      </c>
      <c r="ET321">
        <v>22.285988013708899</v>
      </c>
      <c r="EU321">
        <v>22.439299682785201</v>
      </c>
      <c r="EV321">
        <v>69198.043675066394</v>
      </c>
      <c r="EW321">
        <v>1149.12176812544</v>
      </c>
      <c r="EX321">
        <v>12.689</v>
      </c>
      <c r="EY321">
        <v>1.7881965533684801E-2</v>
      </c>
      <c r="EZ321">
        <v>60.218199319249401</v>
      </c>
      <c r="FA321">
        <v>12323</v>
      </c>
      <c r="FB321">
        <v>1061.38980046491</v>
      </c>
      <c r="FC321">
        <v>3539.8076923076901</v>
      </c>
      <c r="FD321">
        <v>2.5934773493809602</v>
      </c>
      <c r="FE321">
        <v>3.1640966170445801</v>
      </c>
      <c r="FF321">
        <v>3.18099792995271</v>
      </c>
      <c r="FG321">
        <v>3.1471953041364502</v>
      </c>
      <c r="FH321">
        <v>326.05480271193699</v>
      </c>
      <c r="FI321">
        <v>0.97200835013310005</v>
      </c>
      <c r="FJ321">
        <v>2752.5407002852498</v>
      </c>
      <c r="FK321">
        <v>1890.7672328459601</v>
      </c>
      <c r="FL321">
        <v>2753.0407002852498</v>
      </c>
      <c r="FM321">
        <v>1781.7327671540299</v>
      </c>
      <c r="FN321">
        <v>22.282145667701499</v>
      </c>
      <c r="FO321">
        <v>22.5103874909409</v>
      </c>
      <c r="FP321">
        <v>63166.319595537701</v>
      </c>
      <c r="FQ321">
        <v>1135.35169791403</v>
      </c>
      <c r="FR321">
        <v>12.785</v>
      </c>
      <c r="FS321">
        <v>1.9341719197010401E-2</v>
      </c>
      <c r="FT321">
        <v>55.635905342452297</v>
      </c>
      <c r="FU321">
        <v>12569</v>
      </c>
      <c r="FV321">
        <v>968.87258354340099</v>
      </c>
      <c r="FW321">
        <v>3521.49976947902</v>
      </c>
      <c r="FX321">
        <v>2.6891525398124001</v>
      </c>
      <c r="FY321">
        <v>3.1863505002987198</v>
      </c>
      <c r="FZ321">
        <v>3.2645950780200401</v>
      </c>
      <c r="GA321">
        <v>3.1081059225774101</v>
      </c>
      <c r="GB321">
        <v>340.38688483317202</v>
      </c>
      <c r="GC321">
        <v>0.93852500773662195</v>
      </c>
      <c r="GD321">
        <v>2924.6140488125002</v>
      </c>
      <c r="GE321">
        <v>1900.4081384778999</v>
      </c>
      <c r="GF321">
        <v>2925.1140488125002</v>
      </c>
      <c r="GG321">
        <v>1772.0918615220901</v>
      </c>
      <c r="GH321">
        <v>22.277888221507499</v>
      </c>
      <c r="GI321">
        <v>22.543376238851199</v>
      </c>
      <c r="GJ321">
        <v>63786.2712063449</v>
      </c>
      <c r="GK321">
        <v>1136.9924665610499</v>
      </c>
      <c r="GL321">
        <v>12.77</v>
      </c>
      <c r="GM321">
        <v>1.9182821213444601E-2</v>
      </c>
      <c r="GN321">
        <v>56.100874088702398</v>
      </c>
      <c r="GO321">
        <v>13255</v>
      </c>
      <c r="GP321">
        <v>978.38167197344899</v>
      </c>
      <c r="GQ321">
        <v>3523.0438059349899</v>
      </c>
      <c r="GR321">
        <v>2.7049022097960198</v>
      </c>
      <c r="GS321">
        <v>3.1715625980704401</v>
      </c>
      <c r="GT321">
        <v>3.2653957384728298</v>
      </c>
      <c r="GU321">
        <v>3.0777294576680401</v>
      </c>
      <c r="GV321">
        <v>330.926642969895</v>
      </c>
      <c r="GW321">
        <v>0.89360147613407104</v>
      </c>
      <c r="GX321">
        <v>65.195693085382999</v>
      </c>
      <c r="GY321">
        <v>2158</v>
      </c>
      <c r="GZ321">
        <v>65.195693085382999</v>
      </c>
      <c r="HA321">
        <v>2046</v>
      </c>
      <c r="HB321">
        <v>65.195693085382999</v>
      </c>
      <c r="HC321">
        <v>2141</v>
      </c>
      <c r="HD321">
        <v>65.195693085382999</v>
      </c>
      <c r="HE321">
        <v>2175</v>
      </c>
      <c r="HF321">
        <v>65.195693085382999</v>
      </c>
      <c r="HG321">
        <v>2132</v>
      </c>
      <c r="HH321">
        <v>65.195693085382999</v>
      </c>
      <c r="HI321">
        <v>2169</v>
      </c>
      <c r="HJ321">
        <v>65.195693085382999</v>
      </c>
      <c r="HK321">
        <v>2123</v>
      </c>
    </row>
    <row r="322" spans="1:219" x14ac:dyDescent="0.25">
      <c r="A322">
        <f t="shared" ref="A322:A385" si="5">MOD((J322-2460874.81696489),2*0.346445357295959)/0.346445357295959</f>
        <v>1.3564946323153821</v>
      </c>
      <c r="B322" t="s">
        <v>538</v>
      </c>
      <c r="C322">
        <v>358</v>
      </c>
      <c r="D322">
        <v>0</v>
      </c>
      <c r="E322">
        <v>60896.761330428002</v>
      </c>
      <c r="F322">
        <v>2460896.7613304202</v>
      </c>
      <c r="G322">
        <v>200</v>
      </c>
      <c r="H322">
        <v>41.381146454563101</v>
      </c>
      <c r="I322">
        <v>0.99939999999999996</v>
      </c>
      <c r="J322">
        <v>2460896.7665283098</v>
      </c>
      <c r="K322">
        <v>2460896.7657275801</v>
      </c>
      <c r="L322">
        <v>2.6361266044535401</v>
      </c>
      <c r="M322">
        <v>4.3287792634972302</v>
      </c>
      <c r="N322">
        <v>1.4139999999999999</v>
      </c>
      <c r="O322">
        <v>3.5</v>
      </c>
      <c r="P322">
        <v>10</v>
      </c>
      <c r="Q322">
        <v>30</v>
      </c>
      <c r="R322">
        <v>0.10321350272304899</v>
      </c>
      <c r="S322">
        <v>0.27422219285082</v>
      </c>
      <c r="T322">
        <v>0.21191473808940001</v>
      </c>
      <c r="U322">
        <v>0.23727356032694399</v>
      </c>
      <c r="V322">
        <v>0.16844778498103999</v>
      </c>
      <c r="W322">
        <v>0.105285973092354</v>
      </c>
      <c r="X322">
        <v>9.8837665973630695E-2</v>
      </c>
      <c r="Y322">
        <v>9.7446408581070607E-2</v>
      </c>
      <c r="Z322">
        <v>1.5442349086003E-3</v>
      </c>
      <c r="AA322">
        <v>2.5223132394822999E-3</v>
      </c>
      <c r="AB322">
        <v>2.1911605197605E-3</v>
      </c>
      <c r="AC322">
        <v>2.3240399202735999E-3</v>
      </c>
      <c r="AD322">
        <v>1.9754103803928998E-3</v>
      </c>
      <c r="AE322">
        <v>1.6851987754672E-3</v>
      </c>
      <c r="AF322">
        <v>1.6568342940409E-3</v>
      </c>
      <c r="AG322">
        <v>1.6519502876307E-3</v>
      </c>
      <c r="AH322">
        <v>66.837954606660404</v>
      </c>
      <c r="AI322">
        <v>108.71853208331299</v>
      </c>
      <c r="AJ322">
        <v>96.713470409080799</v>
      </c>
      <c r="AK322">
        <v>102.09530320762001</v>
      </c>
      <c r="AL322">
        <v>85.272299190580597</v>
      </c>
      <c r="AM322">
        <v>62.476886777444399</v>
      </c>
      <c r="AN322">
        <v>59.654526906595699</v>
      </c>
      <c r="AO322">
        <v>58.988705235696798</v>
      </c>
      <c r="AP322">
        <v>738748.57690229896</v>
      </c>
      <c r="AQ322">
        <v>3050.2895356539998</v>
      </c>
      <c r="AR322">
        <v>2765.5560531319702</v>
      </c>
      <c r="AS322">
        <v>1833.9746774022999</v>
      </c>
      <c r="AT322">
        <v>2766.0560531319702</v>
      </c>
      <c r="AU322">
        <v>1838.5253225976901</v>
      </c>
      <c r="AV322">
        <v>22.281153067215602</v>
      </c>
      <c r="AW322">
        <v>22.492912778916399</v>
      </c>
      <c r="AX322">
        <v>76248.828253754094</v>
      </c>
      <c r="AY322">
        <v>58.8681995923438</v>
      </c>
      <c r="AZ322">
        <v>1096.4985631515401</v>
      </c>
      <c r="BA322">
        <v>12.6011391245914</v>
      </c>
      <c r="BB322">
        <v>1.6123984838134601E-2</v>
      </c>
      <c r="BC322">
        <v>69.5384661833032</v>
      </c>
      <c r="BD322">
        <v>14434</v>
      </c>
      <c r="BE322">
        <v>1295.24647911383</v>
      </c>
      <c r="BF322">
        <v>3364.67645729778</v>
      </c>
      <c r="BG322">
        <v>2213</v>
      </c>
      <c r="BH322">
        <v>2.4337680160628801</v>
      </c>
      <c r="BI322">
        <v>3.0527547989332202</v>
      </c>
      <c r="BJ322">
        <v>3.1256670193938199</v>
      </c>
      <c r="BK322">
        <v>2.9798425784726201</v>
      </c>
      <c r="BL322">
        <v>337.11124091144802</v>
      </c>
      <c r="BM322">
        <v>0.93373908623501001</v>
      </c>
      <c r="BN322">
        <v>2939.8096375197802</v>
      </c>
      <c r="BO322">
        <v>1903.29336622046</v>
      </c>
      <c r="BP322">
        <v>2940.3096375197802</v>
      </c>
      <c r="BQ322">
        <v>1769.20663377953</v>
      </c>
      <c r="BR322">
        <v>22.277580162310201</v>
      </c>
      <c r="BS322">
        <v>22.547301176308199</v>
      </c>
      <c r="BT322">
        <v>158984.24612299001</v>
      </c>
      <c r="BU322">
        <v>1247.3135537774399</v>
      </c>
      <c r="BV322">
        <v>11.801</v>
      </c>
      <c r="BW322">
        <v>8.4849205567687006E-3</v>
      </c>
      <c r="BX322">
        <v>127.46133130800401</v>
      </c>
      <c r="BY322">
        <v>28778</v>
      </c>
      <c r="BZ322">
        <v>2700.68130542363</v>
      </c>
      <c r="CA322">
        <v>3363.0115107913598</v>
      </c>
      <c r="CB322">
        <v>2.6211426271170399</v>
      </c>
      <c r="CC322">
        <v>2.9884173204182201</v>
      </c>
      <c r="CD322">
        <v>3.0392957460552199</v>
      </c>
      <c r="CE322">
        <v>2.93753889478123</v>
      </c>
      <c r="CF322">
        <v>336.36220570503798</v>
      </c>
      <c r="CG322">
        <v>0.95102542722561401</v>
      </c>
      <c r="CH322">
        <v>2658.0849069257902</v>
      </c>
      <c r="CI322">
        <v>1681.1306311619101</v>
      </c>
      <c r="CJ322">
        <v>2658.5849069257902</v>
      </c>
      <c r="CK322">
        <v>1991.3693688380799</v>
      </c>
      <c r="CL322">
        <v>22.281989297848401</v>
      </c>
      <c r="CM322">
        <v>22.420562341490601</v>
      </c>
      <c r="CN322">
        <v>129177.165907705</v>
      </c>
      <c r="CO322">
        <v>1195.99887696972</v>
      </c>
      <c r="CP322">
        <v>12.054</v>
      </c>
      <c r="CQ322">
        <v>1.0006139996090201E-2</v>
      </c>
      <c r="CR322">
        <v>108.00776522048101</v>
      </c>
      <c r="CS322">
        <v>20557</v>
      </c>
      <c r="CT322">
        <v>2194.34544970363</v>
      </c>
      <c r="CU322">
        <v>3371.5858680392998</v>
      </c>
      <c r="CV322">
        <v>2.7150310634063399</v>
      </c>
      <c r="CW322">
        <v>3.0254898673548598</v>
      </c>
      <c r="CX322">
        <v>3.0712390899684099</v>
      </c>
      <c r="CY322">
        <v>2.9797406447413102</v>
      </c>
      <c r="CZ322">
        <v>338.28828535339102</v>
      </c>
      <c r="DA322">
        <v>0.95920152996383301</v>
      </c>
      <c r="DB322">
        <v>2848.3730446721902</v>
      </c>
      <c r="DC322">
        <v>1783.3452581157101</v>
      </c>
      <c r="DD322">
        <v>2848.8730446721902</v>
      </c>
      <c r="DE322">
        <v>1889.1547418842799</v>
      </c>
      <c r="DF322">
        <v>22.278418724613999</v>
      </c>
      <c r="DG322">
        <v>22.489305358533599</v>
      </c>
      <c r="DH322">
        <v>141670.775686626</v>
      </c>
      <c r="DI322">
        <v>1218.7403194982001</v>
      </c>
      <c r="DJ322">
        <v>11.875</v>
      </c>
      <c r="DK322">
        <v>9.3002335078504004E-3</v>
      </c>
      <c r="DL322">
        <v>116.243611063066</v>
      </c>
      <c r="DM322">
        <v>27681</v>
      </c>
      <c r="DN322">
        <v>2406.5756498021201</v>
      </c>
      <c r="DO322">
        <v>3374.45790754257</v>
      </c>
      <c r="DP322">
        <v>2.5826413398281902</v>
      </c>
      <c r="DQ322">
        <v>3.0110560644837698</v>
      </c>
      <c r="DR322">
        <v>3.06823034841242</v>
      </c>
      <c r="DS322">
        <v>2.9538817805551099</v>
      </c>
      <c r="DT322">
        <v>352.04174902350201</v>
      </c>
      <c r="DU322">
        <v>0.96127333189307096</v>
      </c>
      <c r="DV322">
        <v>2846.6625063342699</v>
      </c>
      <c r="DW322">
        <v>1571.86678003776</v>
      </c>
      <c r="DX322">
        <v>2847.1625063342699</v>
      </c>
      <c r="DY322">
        <v>2100.6332199622302</v>
      </c>
      <c r="DZ322">
        <v>22.275841134310198</v>
      </c>
      <c r="EA322">
        <v>22.414462635180001</v>
      </c>
      <c r="EB322">
        <v>106500.74657731201</v>
      </c>
      <c r="EC322">
        <v>1154.8643539172999</v>
      </c>
      <c r="ED322">
        <v>12.259</v>
      </c>
      <c r="EE322">
        <v>1.1710044099059199E-2</v>
      </c>
      <c r="EF322">
        <v>92.2192690561982</v>
      </c>
      <c r="EG322">
        <v>20040</v>
      </c>
      <c r="EH322">
        <v>1809.13884431355</v>
      </c>
      <c r="EI322">
        <v>3372.1131200741702</v>
      </c>
      <c r="EJ322">
        <v>2.6191371274508102</v>
      </c>
      <c r="EK322">
        <v>3.0312187235457602</v>
      </c>
      <c r="EL322">
        <v>3.0961986108430599</v>
      </c>
      <c r="EM322">
        <v>2.96623883624846</v>
      </c>
      <c r="EN322">
        <v>347.15364557555802</v>
      </c>
      <c r="EO322">
        <v>0.95352301713543597</v>
      </c>
      <c r="EP322">
        <v>2552.0499115795401</v>
      </c>
      <c r="EQ322">
        <v>1786.1861003402701</v>
      </c>
      <c r="ER322">
        <v>2552.5499115795401</v>
      </c>
      <c r="ES322">
        <v>1886.3138996597199</v>
      </c>
      <c r="ET322">
        <v>22.2859880444331</v>
      </c>
      <c r="EU322">
        <v>22.439338165204401</v>
      </c>
      <c r="EV322">
        <v>70370.804192999101</v>
      </c>
      <c r="EW322">
        <v>1085.6282691532899</v>
      </c>
      <c r="EX322">
        <v>12.689</v>
      </c>
      <c r="EY322">
        <v>1.6622039130108401E-2</v>
      </c>
      <c r="EZ322">
        <v>64.820349831054898</v>
      </c>
      <c r="FA322">
        <v>12708</v>
      </c>
      <c r="FB322">
        <v>1195.3958959218901</v>
      </c>
      <c r="FC322">
        <v>3367.3997214484598</v>
      </c>
      <c r="FD322">
        <v>2.7059078052640602</v>
      </c>
      <c r="FE322">
        <v>2.9734943938188301</v>
      </c>
      <c r="FF322">
        <v>2.9924343608119499</v>
      </c>
      <c r="FG322">
        <v>2.9545544268257098</v>
      </c>
      <c r="FH322">
        <v>335.19678415382498</v>
      </c>
      <c r="FI322">
        <v>0.98053204914481595</v>
      </c>
      <c r="FJ322">
        <v>2753.6242623872099</v>
      </c>
      <c r="FK322">
        <v>1889.4356758110901</v>
      </c>
      <c r="FL322">
        <v>2754.1242623872099</v>
      </c>
      <c r="FM322">
        <v>1783.0643241888999</v>
      </c>
      <c r="FN322">
        <v>22.282144811601999</v>
      </c>
      <c r="FO322">
        <v>22.5104071104636</v>
      </c>
      <c r="FP322">
        <v>66448.564099473297</v>
      </c>
      <c r="FQ322">
        <v>1077.5906674483699</v>
      </c>
      <c r="FR322">
        <v>12.785</v>
      </c>
      <c r="FS322">
        <v>1.7466047960818298E-2</v>
      </c>
      <c r="FT322">
        <v>61.664012232786597</v>
      </c>
      <c r="FU322">
        <v>14442</v>
      </c>
      <c r="FV322">
        <v>1128.76841078243</v>
      </c>
      <c r="FW322">
        <v>3363.3254716981101</v>
      </c>
      <c r="FX322">
        <v>2.6475155826210002</v>
      </c>
      <c r="FY322">
        <v>3.0254924086230801</v>
      </c>
      <c r="FZ322">
        <v>3.0116806706832899</v>
      </c>
      <c r="GA322">
        <v>3.0393041465628601</v>
      </c>
      <c r="GB322">
        <v>308.99422479568398</v>
      </c>
      <c r="GC322">
        <v>0.95704995269194104</v>
      </c>
      <c r="GD322">
        <v>2925.6808131909302</v>
      </c>
      <c r="GE322">
        <v>1899.0691089976201</v>
      </c>
      <c r="GF322">
        <v>2926.1808131909302</v>
      </c>
      <c r="GG322">
        <v>1773.4308910023699</v>
      </c>
      <c r="GH322">
        <v>22.2778872858886</v>
      </c>
      <c r="GI322">
        <v>22.543384077405801</v>
      </c>
      <c r="GJ322">
        <v>65596.274315191695</v>
      </c>
      <c r="GK322">
        <v>1076.67627841172</v>
      </c>
      <c r="GL322">
        <v>12.77</v>
      </c>
      <c r="GM322">
        <v>1.7676254430242899E-2</v>
      </c>
      <c r="GN322">
        <v>60.9247882863706</v>
      </c>
      <c r="GO322">
        <v>13260</v>
      </c>
      <c r="GP322">
        <v>1114.2904788907899</v>
      </c>
      <c r="GQ322">
        <v>3368.1339414306199</v>
      </c>
      <c r="GR322">
        <v>2.7638692738779902</v>
      </c>
      <c r="GS322">
        <v>2.9305680618827199</v>
      </c>
      <c r="GT322">
        <v>3.0862259416520699</v>
      </c>
      <c r="GU322">
        <v>2.7749101821133699</v>
      </c>
      <c r="GV322">
        <v>356.00422172889898</v>
      </c>
      <c r="GW322">
        <v>0.89818310337519303</v>
      </c>
      <c r="GX322">
        <v>58.8681995923438</v>
      </c>
      <c r="GY322">
        <v>2085</v>
      </c>
      <c r="GZ322">
        <v>58.8681995923438</v>
      </c>
      <c r="HA322">
        <v>2137</v>
      </c>
      <c r="HB322">
        <v>58.8681995923438</v>
      </c>
      <c r="HC322">
        <v>2055</v>
      </c>
      <c r="HD322">
        <v>58.8681995923438</v>
      </c>
      <c r="HE322">
        <v>2157</v>
      </c>
      <c r="HF322">
        <v>58.8681995923438</v>
      </c>
      <c r="HG322">
        <v>2154</v>
      </c>
      <c r="HH322">
        <v>58.8681995923438</v>
      </c>
      <c r="HI322">
        <v>2120</v>
      </c>
      <c r="HJ322">
        <v>58.8681995923438</v>
      </c>
      <c r="HK322">
        <v>2083</v>
      </c>
    </row>
    <row r="323" spans="1:219" x14ac:dyDescent="0.25">
      <c r="A323">
        <f t="shared" si="5"/>
        <v>1.3883600334035364</v>
      </c>
      <c r="B323" t="s">
        <v>539</v>
      </c>
      <c r="C323">
        <v>359</v>
      </c>
      <c r="D323">
        <v>0</v>
      </c>
      <c r="E323">
        <v>60896.772369617996</v>
      </c>
      <c r="F323">
        <v>2460896.7723696101</v>
      </c>
      <c r="G323">
        <v>200</v>
      </c>
      <c r="H323">
        <v>41.374538703292401</v>
      </c>
      <c r="I323">
        <v>0.99939999999999996</v>
      </c>
      <c r="J323">
        <v>2460896.7775679301</v>
      </c>
      <c r="K323">
        <v>2460896.7767671999</v>
      </c>
      <c r="L323">
        <v>2.7475108298178901</v>
      </c>
      <c r="M323">
        <v>4.5906244401407799</v>
      </c>
      <c r="N323">
        <v>1.4139999999999999</v>
      </c>
      <c r="O323">
        <v>3.5</v>
      </c>
      <c r="P323">
        <v>10</v>
      </c>
      <c r="Q323">
        <v>30</v>
      </c>
      <c r="R323">
        <v>9.5099542043976096E-2</v>
      </c>
      <c r="S323">
        <v>0.26713274467967202</v>
      </c>
      <c r="T323">
        <v>0.21665061158373999</v>
      </c>
      <c r="U323">
        <v>0.238662253374234</v>
      </c>
      <c r="V323">
        <v>0.16824797975712599</v>
      </c>
      <c r="W323">
        <v>0.10736666738678</v>
      </c>
      <c r="X323">
        <v>9.6913646775299095E-2</v>
      </c>
      <c r="Y323">
        <v>9.7826463766933894E-2</v>
      </c>
      <c r="Z323">
        <v>1.5522293145871001E-3</v>
      </c>
      <c r="AA323">
        <v>2.5243498647936E-3</v>
      </c>
      <c r="AB323">
        <v>2.2529227824152E-3</v>
      </c>
      <c r="AC323">
        <v>2.3694106270216999E-3</v>
      </c>
      <c r="AD323">
        <v>2.0109989195891999E-3</v>
      </c>
      <c r="AE323">
        <v>1.7301770837256001E-3</v>
      </c>
      <c r="AF323">
        <v>1.6838475880072E-3</v>
      </c>
      <c r="AG323">
        <v>1.6911386423993E-3</v>
      </c>
      <c r="AH323">
        <v>61.266425746682202</v>
      </c>
      <c r="AI323">
        <v>105.822393482493</v>
      </c>
      <c r="AJ323">
        <v>96.164241968154599</v>
      </c>
      <c r="AK323">
        <v>100.72642143680299</v>
      </c>
      <c r="AL323">
        <v>83.663883713820695</v>
      </c>
      <c r="AM323">
        <v>62.055305434740802</v>
      </c>
      <c r="AN323">
        <v>57.554880539985398</v>
      </c>
      <c r="AO323">
        <v>57.846507266929599</v>
      </c>
      <c r="AP323">
        <v>750352.15250720596</v>
      </c>
      <c r="AQ323">
        <v>3155.66486213599</v>
      </c>
      <c r="AR323">
        <v>2765.7351591453698</v>
      </c>
      <c r="AS323">
        <v>1833.0893237297701</v>
      </c>
      <c r="AT323">
        <v>2766.2351591453698</v>
      </c>
      <c r="AU323">
        <v>1839.4106762702199</v>
      </c>
      <c r="AV323">
        <v>22.281155314392901</v>
      </c>
      <c r="AW323">
        <v>22.492902162813799</v>
      </c>
      <c r="AX323">
        <v>71358.146075147</v>
      </c>
      <c r="AY323">
        <v>66.205398151692904</v>
      </c>
      <c r="AZ323">
        <v>1125.3924000043301</v>
      </c>
      <c r="BA323">
        <v>12.690034352674701</v>
      </c>
      <c r="BB323">
        <v>1.7578480677558701E-2</v>
      </c>
      <c r="BC323">
        <v>63.407346695136901</v>
      </c>
      <c r="BD323">
        <v>12306</v>
      </c>
      <c r="BE323">
        <v>1077.82972487602</v>
      </c>
      <c r="BF323">
        <v>3269.6767905711599</v>
      </c>
      <c r="BG323">
        <v>2206</v>
      </c>
      <c r="BH323">
        <v>2.8020390809629498</v>
      </c>
      <c r="BI323">
        <v>3.1490541650910102</v>
      </c>
      <c r="BJ323">
        <v>3.2125062161475402</v>
      </c>
      <c r="BK323">
        <v>3.08560211403449</v>
      </c>
      <c r="BL323">
        <v>329.89121162246198</v>
      </c>
      <c r="BM323">
        <v>0.92193732720217902</v>
      </c>
      <c r="BN323">
        <v>2940.0892669391701</v>
      </c>
      <c r="BO323">
        <v>1902.41853663149</v>
      </c>
      <c r="BP323">
        <v>2940.5892669391701</v>
      </c>
      <c r="BQ323">
        <v>1770.0814633685</v>
      </c>
      <c r="BR323">
        <v>22.277579722589898</v>
      </c>
      <c r="BS323">
        <v>22.547307687642501</v>
      </c>
      <c r="BT323">
        <v>158186.76521237</v>
      </c>
      <c r="BU323">
        <v>1281.01878729079</v>
      </c>
      <c r="BV323">
        <v>11.801</v>
      </c>
      <c r="BW323">
        <v>8.7570350851473005E-3</v>
      </c>
      <c r="BX323">
        <v>123.48512510649201</v>
      </c>
      <c r="BY323">
        <v>24972</v>
      </c>
      <c r="BZ323">
        <v>2389.3333418209399</v>
      </c>
      <c r="CA323">
        <v>3280.5294957183601</v>
      </c>
      <c r="CB323">
        <v>2.5573877505601299</v>
      </c>
      <c r="CC323">
        <v>3.0885352260363299</v>
      </c>
      <c r="CD323">
        <v>3.11435424790522</v>
      </c>
      <c r="CE323">
        <v>3.0627162041674398</v>
      </c>
      <c r="CF323">
        <v>325.52885644772402</v>
      </c>
      <c r="CG323">
        <v>0.95450518679863505</v>
      </c>
      <c r="CH323">
        <v>2658.3358015714998</v>
      </c>
      <c r="CI323">
        <v>1680.27834848977</v>
      </c>
      <c r="CJ323">
        <v>2658.8358015714998</v>
      </c>
      <c r="CK323">
        <v>1992.22165151022</v>
      </c>
      <c r="CL323">
        <v>22.281990418548801</v>
      </c>
      <c r="CM323">
        <v>22.4205750767048</v>
      </c>
      <c r="CN323">
        <v>133616.21750409401</v>
      </c>
      <c r="CO323">
        <v>1239.04852998296</v>
      </c>
      <c r="CP323">
        <v>12.054</v>
      </c>
      <c r="CQ323">
        <v>1.0021842039607799E-2</v>
      </c>
      <c r="CR323">
        <v>107.83775959601</v>
      </c>
      <c r="CS323">
        <v>20453</v>
      </c>
      <c r="CT323">
        <v>2018.2072947880499</v>
      </c>
      <c r="CU323">
        <v>3277.44539007092</v>
      </c>
      <c r="CV323">
        <v>2.7631527749559499</v>
      </c>
      <c r="CW323">
        <v>3.1978988561580302</v>
      </c>
      <c r="CX323">
        <v>3.26775835890456</v>
      </c>
      <c r="CY323">
        <v>3.1280393534114901</v>
      </c>
      <c r="CZ323">
        <v>357.42841987590498</v>
      </c>
      <c r="DA323">
        <v>0.95707386946575701</v>
      </c>
      <c r="DB323">
        <v>2848.59964200989</v>
      </c>
      <c r="DC323">
        <v>1782.4695034940501</v>
      </c>
      <c r="DD323">
        <v>2849.09964200989</v>
      </c>
      <c r="DE323">
        <v>1890.0304965059399</v>
      </c>
      <c r="DF323">
        <v>22.278419862548201</v>
      </c>
      <c r="DG323">
        <v>22.4893021001132</v>
      </c>
      <c r="DH323">
        <v>144575.920557637</v>
      </c>
      <c r="DI323">
        <v>1258.2280492614</v>
      </c>
      <c r="DJ323">
        <v>11.875</v>
      </c>
      <c r="DK323">
        <v>9.4081606661902007E-3</v>
      </c>
      <c r="DL323">
        <v>114.904385292082</v>
      </c>
      <c r="DM323">
        <v>23910</v>
      </c>
      <c r="DN323">
        <v>2183.7482228621002</v>
      </c>
      <c r="DO323">
        <v>3282.09219190968</v>
      </c>
      <c r="DP323">
        <v>2.7928039061005299</v>
      </c>
      <c r="DQ323">
        <v>3.1282949991264299</v>
      </c>
      <c r="DR323">
        <v>3.2266931664024101</v>
      </c>
      <c r="DS323">
        <v>3.02989683185046</v>
      </c>
      <c r="DT323">
        <v>339.09820018512801</v>
      </c>
      <c r="DU323">
        <v>0.91896342683206</v>
      </c>
      <c r="DV323">
        <v>2846.8653515116498</v>
      </c>
      <c r="DW323">
        <v>1571.0041295262999</v>
      </c>
      <c r="DX323">
        <v>2847.3653515116498</v>
      </c>
      <c r="DY323">
        <v>2101.49587047369</v>
      </c>
      <c r="DZ323">
        <v>22.2758432990804</v>
      </c>
      <c r="EA323">
        <v>22.414454070335999</v>
      </c>
      <c r="EB323">
        <v>108063.729579052</v>
      </c>
      <c r="EC323">
        <v>1194.5024667924099</v>
      </c>
      <c r="ED323">
        <v>12.259</v>
      </c>
      <c r="EE323">
        <v>1.19355414043239E-2</v>
      </c>
      <c r="EF323">
        <v>90.467565018291694</v>
      </c>
      <c r="EG323">
        <v>15889</v>
      </c>
      <c r="EH323">
        <v>1632.24952339161</v>
      </c>
      <c r="EI323">
        <v>3283.4373586612301</v>
      </c>
      <c r="EJ323">
        <v>2.7720908236312001</v>
      </c>
      <c r="EK323">
        <v>3.1037304245840098</v>
      </c>
      <c r="EL323">
        <v>3.2181060272187301</v>
      </c>
      <c r="EM323">
        <v>2.98935482194929</v>
      </c>
      <c r="EN323">
        <v>345.60581628078199</v>
      </c>
      <c r="EO323">
        <v>0.91926565314987696</v>
      </c>
      <c r="EP323">
        <v>2552.3038570476501</v>
      </c>
      <c r="EQ323">
        <v>1785.2513023731501</v>
      </c>
      <c r="ER323">
        <v>2552.8038570476501</v>
      </c>
      <c r="ES323">
        <v>1887.2486976268401</v>
      </c>
      <c r="ET323">
        <v>22.2859880336941</v>
      </c>
      <c r="EU323">
        <v>22.4393289272932</v>
      </c>
      <c r="EV323">
        <v>72751.702172246398</v>
      </c>
      <c r="EW323">
        <v>1128.8685797084299</v>
      </c>
      <c r="EX323">
        <v>12.689</v>
      </c>
      <c r="EY323">
        <v>1.67177072037752E-2</v>
      </c>
      <c r="EZ323">
        <v>64.446564888037699</v>
      </c>
      <c r="FA323">
        <v>12664</v>
      </c>
      <c r="FB323">
        <v>1098.8787048082399</v>
      </c>
      <c r="FC323">
        <v>3275.4159049360101</v>
      </c>
      <c r="FD323">
        <v>2.7337210896120601</v>
      </c>
      <c r="FE323">
        <v>3.2120942055061801</v>
      </c>
      <c r="FF323">
        <v>3.3315299667553901</v>
      </c>
      <c r="FG323">
        <v>3.0926584442569598</v>
      </c>
      <c r="FH323">
        <v>4.5125674844618597</v>
      </c>
      <c r="FI323">
        <v>0.92743111748742701</v>
      </c>
      <c r="FJ323">
        <v>2753.7804824476402</v>
      </c>
      <c r="FK323">
        <v>1888.5697878953899</v>
      </c>
      <c r="FL323">
        <v>2754.2804824476402</v>
      </c>
      <c r="FM323">
        <v>1783.9302121046001</v>
      </c>
      <c r="FN323">
        <v>22.282147826759399</v>
      </c>
      <c r="FO323">
        <v>22.5104013732293</v>
      </c>
      <c r="FP323">
        <v>66294.519791005194</v>
      </c>
      <c r="FQ323">
        <v>1115.75897338246</v>
      </c>
      <c r="FR323">
        <v>12.785</v>
      </c>
      <c r="FS323">
        <v>1.8121234955933999E-2</v>
      </c>
      <c r="FT323">
        <v>59.4165239738388</v>
      </c>
      <c r="FU323">
        <v>12175</v>
      </c>
      <c r="FV323">
        <v>1001.3461385597</v>
      </c>
      <c r="FW323">
        <v>3267.9340405903999</v>
      </c>
      <c r="FX323">
        <v>2.76883457513043</v>
      </c>
      <c r="FY323">
        <v>3.2300864777119198</v>
      </c>
      <c r="FZ323">
        <v>3.3719374371825399</v>
      </c>
      <c r="GA323">
        <v>3.0882355182412899</v>
      </c>
      <c r="GB323">
        <v>351.09095769939597</v>
      </c>
      <c r="GC323">
        <v>0.91179480054155804</v>
      </c>
      <c r="GD323">
        <v>2925.9053745988799</v>
      </c>
      <c r="GE323">
        <v>1898.1966483016199</v>
      </c>
      <c r="GF323">
        <v>2926.4053745988799</v>
      </c>
      <c r="GG323">
        <v>1774.3033516983701</v>
      </c>
      <c r="GH323">
        <v>22.277888296782901</v>
      </c>
      <c r="GI323">
        <v>22.5433823095889</v>
      </c>
      <c r="GJ323">
        <v>66863.297690800304</v>
      </c>
      <c r="GK323">
        <v>1119.2560051288799</v>
      </c>
      <c r="GL323">
        <v>12.77</v>
      </c>
      <c r="GM323">
        <v>1.8024205609777098E-2</v>
      </c>
      <c r="GN323">
        <v>59.7390564664435</v>
      </c>
      <c r="GO323">
        <v>11669</v>
      </c>
      <c r="GP323">
        <v>1009.93724918925</v>
      </c>
      <c r="GQ323">
        <v>3284.5362182502299</v>
      </c>
      <c r="GR323">
        <v>2.7900566375898399</v>
      </c>
      <c r="GS323">
        <v>3.1745635087720299</v>
      </c>
      <c r="GT323">
        <v>3.2295300824017601</v>
      </c>
      <c r="GU323">
        <v>3.1195969351423098</v>
      </c>
      <c r="GV323">
        <v>346.80735769801402</v>
      </c>
      <c r="GW323">
        <v>0.96207387869480299</v>
      </c>
      <c r="GX323">
        <v>66.205398151692904</v>
      </c>
      <c r="GY323">
        <v>2102</v>
      </c>
      <c r="GZ323">
        <v>66.205398151692904</v>
      </c>
      <c r="HA323">
        <v>2115</v>
      </c>
      <c r="HB323">
        <v>66.205398151692904</v>
      </c>
      <c r="HC323">
        <v>2126</v>
      </c>
      <c r="HD323">
        <v>66.205398151692904</v>
      </c>
      <c r="HE323">
        <v>2211</v>
      </c>
      <c r="HF323">
        <v>66.205398151692904</v>
      </c>
      <c r="HG323">
        <v>2188</v>
      </c>
      <c r="HH323">
        <v>66.205398151692904</v>
      </c>
      <c r="HI323">
        <v>2168</v>
      </c>
      <c r="HJ323">
        <v>66.205398151692904</v>
      </c>
      <c r="HK323">
        <v>2126</v>
      </c>
    </row>
    <row r="324" spans="1:219" x14ac:dyDescent="0.25">
      <c r="A324">
        <f t="shared" si="5"/>
        <v>1.4206380243890673</v>
      </c>
      <c r="B324" t="s">
        <v>540</v>
      </c>
      <c r="C324">
        <v>360</v>
      </c>
      <c r="D324">
        <v>0</v>
      </c>
      <c r="E324">
        <v>60896.783551758999</v>
      </c>
      <c r="F324">
        <v>2460896.7835517498</v>
      </c>
      <c r="G324">
        <v>200</v>
      </c>
      <c r="H324">
        <v>41.3680521284574</v>
      </c>
      <c r="I324">
        <v>0.99939999999999996</v>
      </c>
      <c r="J324">
        <v>2460896.7887504902</v>
      </c>
      <c r="K324">
        <v>2460896.78794976</v>
      </c>
      <c r="L324">
        <v>2.6390547547513701</v>
      </c>
      <c r="M324">
        <v>4.3935967144356596</v>
      </c>
      <c r="N324">
        <v>1.4139999999999999</v>
      </c>
      <c r="O324">
        <v>3.5</v>
      </c>
      <c r="P324">
        <v>10</v>
      </c>
      <c r="Q324">
        <v>30</v>
      </c>
      <c r="R324">
        <v>8.6565881954946994E-2</v>
      </c>
      <c r="S324">
        <v>0.27514479485534499</v>
      </c>
      <c r="T324">
        <v>0.21213114076749001</v>
      </c>
      <c r="U324">
        <v>0.24186619800019499</v>
      </c>
      <c r="V324">
        <v>0.166525482439843</v>
      </c>
      <c r="W324">
        <v>0.104890831242718</v>
      </c>
      <c r="X324">
        <v>9.6297861390552505E-2</v>
      </c>
      <c r="Y324">
        <v>9.7612772670128703E-2</v>
      </c>
      <c r="Z324">
        <v>1.4733814212240001E-3</v>
      </c>
      <c r="AA324">
        <v>2.4964777871351001E-3</v>
      </c>
      <c r="AB324">
        <v>2.1645493993468E-3</v>
      </c>
      <c r="AC324">
        <v>2.3186723772454002E-3</v>
      </c>
      <c r="AD324">
        <v>1.9399766017072001E-3</v>
      </c>
      <c r="AE324">
        <v>1.6604360753683001E-3</v>
      </c>
      <c r="AF324">
        <v>1.6229879492770001E-3</v>
      </c>
      <c r="AG324">
        <v>1.6307138268528999E-3</v>
      </c>
      <c r="AH324">
        <v>58.753205862359202</v>
      </c>
      <c r="AI324">
        <v>110.213195676415</v>
      </c>
      <c r="AJ324">
        <v>98.002448376324296</v>
      </c>
      <c r="AK324">
        <v>104.31236442620499</v>
      </c>
      <c r="AL324">
        <v>85.838912847348794</v>
      </c>
      <c r="AM324">
        <v>63.170653058385398</v>
      </c>
      <c r="AN324">
        <v>59.333688480836102</v>
      </c>
      <c r="AO324">
        <v>59.858922554491798</v>
      </c>
      <c r="AP324">
        <v>747082.83199167496</v>
      </c>
      <c r="AQ324">
        <v>3044.6561050279302</v>
      </c>
      <c r="AR324">
        <v>2766.7068509710398</v>
      </c>
      <c r="AS324">
        <v>1831.6299910190701</v>
      </c>
      <c r="AT324">
        <v>2767.2068509710398</v>
      </c>
      <c r="AU324">
        <v>1840.8700089809199</v>
      </c>
      <c r="AV324">
        <v>22.281154191918102</v>
      </c>
      <c r="AW324">
        <v>22.492916792774398</v>
      </c>
      <c r="AX324">
        <v>64671.884244758898</v>
      </c>
      <c r="AY324">
        <v>60.644337254275399</v>
      </c>
      <c r="AZ324">
        <v>1068.7181257848199</v>
      </c>
      <c r="BA324">
        <v>12.7921135214001</v>
      </c>
      <c r="BB324">
        <v>1.8324105174580101E-2</v>
      </c>
      <c r="BC324">
        <v>60.5135093009361</v>
      </c>
      <c r="BD324">
        <v>13320</v>
      </c>
      <c r="BE324">
        <v>1066.41258150116</v>
      </c>
      <c r="BF324">
        <v>3220.4846822130698</v>
      </c>
      <c r="BG324">
        <v>2187</v>
      </c>
      <c r="BH324">
        <v>2.6851211919728799</v>
      </c>
      <c r="BI324">
        <v>3.0615231891777999</v>
      </c>
      <c r="BJ324">
        <v>3.14485727526215</v>
      </c>
      <c r="BK324">
        <v>2.97818910309344</v>
      </c>
      <c r="BL324">
        <v>357.224415768445</v>
      </c>
      <c r="BM324">
        <v>0.94675951366938305</v>
      </c>
      <c r="BN324">
        <v>2941.0066122009198</v>
      </c>
      <c r="BO324">
        <v>1900.96862066167</v>
      </c>
      <c r="BP324">
        <v>2941.5066122009198</v>
      </c>
      <c r="BQ324">
        <v>1771.53137933832</v>
      </c>
      <c r="BR324">
        <v>22.2775799465849</v>
      </c>
      <c r="BS324">
        <v>22.547314906706301</v>
      </c>
      <c r="BT324">
        <v>161202.04809495201</v>
      </c>
      <c r="BU324">
        <v>1247.1069120345501</v>
      </c>
      <c r="BV324">
        <v>11.801</v>
      </c>
      <c r="BW324">
        <v>8.3672534752955996E-3</v>
      </c>
      <c r="BX324">
        <v>129.26080878820801</v>
      </c>
      <c r="BY324">
        <v>23635</v>
      </c>
      <c r="BZ324">
        <v>2658.1549967155102</v>
      </c>
      <c r="CA324">
        <v>3224.1421800947801</v>
      </c>
      <c r="CB324">
        <v>2.66908248101999</v>
      </c>
      <c r="CC324">
        <v>2.9258677806950999</v>
      </c>
      <c r="CD324">
        <v>2.9819828524008698</v>
      </c>
      <c r="CE324">
        <v>2.86975270898933</v>
      </c>
      <c r="CF324">
        <v>342.61394068135297</v>
      </c>
      <c r="CG324">
        <v>0.95436082931060995</v>
      </c>
      <c r="CH324">
        <v>2659.2181245555198</v>
      </c>
      <c r="CI324">
        <v>1678.75695195047</v>
      </c>
      <c r="CJ324">
        <v>2659.7181245555198</v>
      </c>
      <c r="CK324">
        <v>1993.74304804952</v>
      </c>
      <c r="CL324">
        <v>22.281991076882999</v>
      </c>
      <c r="CM324">
        <v>22.4205537995011</v>
      </c>
      <c r="CN324">
        <v>130744.54410754199</v>
      </c>
      <c r="CO324">
        <v>1194.5183165890301</v>
      </c>
      <c r="CP324">
        <v>12.054</v>
      </c>
      <c r="CQ324">
        <v>9.8745463437975006E-3</v>
      </c>
      <c r="CR324">
        <v>109.45377922783599</v>
      </c>
      <c r="CS324">
        <v>22129</v>
      </c>
      <c r="CT324">
        <v>2155.9233726859602</v>
      </c>
      <c r="CU324">
        <v>3231.6629732225301</v>
      </c>
      <c r="CV324">
        <v>2.6742946521230202</v>
      </c>
      <c r="CW324">
        <v>3.08279381649821</v>
      </c>
      <c r="CX324">
        <v>3.1365352286096901</v>
      </c>
      <c r="CY324">
        <v>3.02905240438673</v>
      </c>
      <c r="CZ324">
        <v>332.05338830173002</v>
      </c>
      <c r="DA324">
        <v>0.93965812877231703</v>
      </c>
      <c r="DB324">
        <v>2849.5385821202199</v>
      </c>
      <c r="DC324">
        <v>1780.9962881319</v>
      </c>
      <c r="DD324">
        <v>2850.0385821202199</v>
      </c>
      <c r="DE324">
        <v>1891.50371186809</v>
      </c>
      <c r="DF324">
        <v>22.278419463159501</v>
      </c>
      <c r="DG324">
        <v>22.489305951175901</v>
      </c>
      <c r="DH324">
        <v>145502.055258465</v>
      </c>
      <c r="DI324">
        <v>1220.8898645383999</v>
      </c>
      <c r="DJ324">
        <v>11.875</v>
      </c>
      <c r="DK324">
        <v>9.0722699211118005E-3</v>
      </c>
      <c r="DL324">
        <v>119.177052316244</v>
      </c>
      <c r="DM324">
        <v>23895</v>
      </c>
      <c r="DN324">
        <v>2399.2686184101599</v>
      </c>
      <c r="DO324">
        <v>3232.0337773548999</v>
      </c>
      <c r="DP324">
        <v>2.4640836803975401</v>
      </c>
      <c r="DQ324">
        <v>3.0256261639492399</v>
      </c>
      <c r="DR324">
        <v>3.1374108306887001</v>
      </c>
      <c r="DS324">
        <v>2.9138414972097699</v>
      </c>
      <c r="DT324">
        <v>353.34789101098897</v>
      </c>
      <c r="DU324">
        <v>0.92684210811363898</v>
      </c>
      <c r="DV324">
        <v>2847.8506381048601</v>
      </c>
      <c r="DW324">
        <v>1569.4827780747</v>
      </c>
      <c r="DX324">
        <v>2848.3506381048601</v>
      </c>
      <c r="DY324">
        <v>2103.01722192529</v>
      </c>
      <c r="DZ324">
        <v>22.275841462985301</v>
      </c>
      <c r="EA324">
        <v>22.4144496947989</v>
      </c>
      <c r="EB324">
        <v>106648.61667636401</v>
      </c>
      <c r="EC324">
        <v>1150.3298480052399</v>
      </c>
      <c r="ED324">
        <v>12.259</v>
      </c>
      <c r="EE324">
        <v>1.16482250874169E-2</v>
      </c>
      <c r="EF324">
        <v>92.711335675850705</v>
      </c>
      <c r="EG324">
        <v>19074</v>
      </c>
      <c r="EH324">
        <v>1758.59151084787</v>
      </c>
      <c r="EI324">
        <v>3226.9686769518398</v>
      </c>
      <c r="EJ324">
        <v>2.4741810861834299</v>
      </c>
      <c r="EK324">
        <v>3.1308392226342701</v>
      </c>
      <c r="EL324">
        <v>3.1251304825971098</v>
      </c>
      <c r="EM324">
        <v>3.1365479626714401</v>
      </c>
      <c r="EN324">
        <v>309.439741910137</v>
      </c>
      <c r="EO324">
        <v>0.98126783878337098</v>
      </c>
      <c r="EP324">
        <v>2553.2220692245101</v>
      </c>
      <c r="EQ324">
        <v>1783.6899071960099</v>
      </c>
      <c r="ER324">
        <v>2553.7220692245101</v>
      </c>
      <c r="ES324">
        <v>1888.8100928039801</v>
      </c>
      <c r="ET324">
        <v>22.2859871367652</v>
      </c>
      <c r="EU324">
        <v>22.439299846844399</v>
      </c>
      <c r="EV324">
        <v>70922.969979426503</v>
      </c>
      <c r="EW324">
        <v>1082.3123269085099</v>
      </c>
      <c r="EX324">
        <v>12.689</v>
      </c>
      <c r="EY324">
        <v>1.6443608886753398E-2</v>
      </c>
      <c r="EZ324">
        <v>65.529115964158507</v>
      </c>
      <c r="FA324">
        <v>13099</v>
      </c>
      <c r="FB324">
        <v>1169.4903958147599</v>
      </c>
      <c r="FC324">
        <v>3227.8557330827002</v>
      </c>
      <c r="FD324">
        <v>2.7317475841413401</v>
      </c>
      <c r="FE324">
        <v>3.1195029030079202</v>
      </c>
      <c r="FF324">
        <v>3.15534362192132</v>
      </c>
      <c r="FG324">
        <v>3.0836621840945102</v>
      </c>
      <c r="FH324">
        <v>333.21620722243301</v>
      </c>
      <c r="FI324">
        <v>0.96203281203393598</v>
      </c>
      <c r="FJ324">
        <v>2754.7135769105998</v>
      </c>
      <c r="FK324">
        <v>1887.0153893312399</v>
      </c>
      <c r="FL324">
        <v>2755.2135769105998</v>
      </c>
      <c r="FM324">
        <v>1785.4846106687501</v>
      </c>
      <c r="FN324">
        <v>22.282146418103402</v>
      </c>
      <c r="FO324">
        <v>22.510375647155399</v>
      </c>
      <c r="FP324">
        <v>65623.113513277596</v>
      </c>
      <c r="FQ324">
        <v>1071.41045052807</v>
      </c>
      <c r="FR324">
        <v>12.785</v>
      </c>
      <c r="FS324">
        <v>1.7583363230612301E-2</v>
      </c>
      <c r="FT324">
        <v>61.249275178278502</v>
      </c>
      <c r="FU324">
        <v>12799</v>
      </c>
      <c r="FV324">
        <v>1082.09795810162</v>
      </c>
      <c r="FW324">
        <v>3225.0256889304001</v>
      </c>
      <c r="FX324">
        <v>2.7525245738447301</v>
      </c>
      <c r="FY324">
        <v>3.04097617180122</v>
      </c>
      <c r="FZ324">
        <v>3.0839411712357401</v>
      </c>
      <c r="GA324">
        <v>2.9980111723667102</v>
      </c>
      <c r="GB324">
        <v>331.03623147028401</v>
      </c>
      <c r="GC324">
        <v>0.94813732828665598</v>
      </c>
      <c r="GD324">
        <v>2926.84371232994</v>
      </c>
      <c r="GE324">
        <v>1896.6583948662001</v>
      </c>
      <c r="GF324">
        <v>2927.34371232994</v>
      </c>
      <c r="GG324">
        <v>1775.8416051337899</v>
      </c>
      <c r="GH324">
        <v>22.277886900939901</v>
      </c>
      <c r="GI324">
        <v>22.543362102527102</v>
      </c>
      <c r="GJ324">
        <v>66439.484361645504</v>
      </c>
      <c r="GK324">
        <v>1074.5371059900699</v>
      </c>
      <c r="GL324">
        <v>12.77</v>
      </c>
      <c r="GM324">
        <v>1.7419310636360499E-2</v>
      </c>
      <c r="GN324">
        <v>61.830795782922799</v>
      </c>
      <c r="GO324">
        <v>13355</v>
      </c>
      <c r="GP324">
        <v>1095.55957521757</v>
      </c>
      <c r="GQ324">
        <v>3231.6415468517598</v>
      </c>
      <c r="GR324">
        <v>2.6614027883280298</v>
      </c>
      <c r="GS324">
        <v>3.0320758539213402</v>
      </c>
      <c r="GT324">
        <v>3.0924885765243402</v>
      </c>
      <c r="GU324">
        <v>2.9716631313183401</v>
      </c>
      <c r="GV324">
        <v>0.52626813867696098</v>
      </c>
      <c r="GW324">
        <v>0.96092291054269796</v>
      </c>
      <c r="GX324">
        <v>60.644337254275399</v>
      </c>
      <c r="GY324">
        <v>2110</v>
      </c>
      <c r="GZ324">
        <v>60.644337254275399</v>
      </c>
      <c r="HA324">
        <v>2166</v>
      </c>
      <c r="HB324">
        <v>60.644337254275399</v>
      </c>
      <c r="HC324">
        <v>2102</v>
      </c>
      <c r="HD324">
        <v>60.644337254275399</v>
      </c>
      <c r="HE324">
        <v>2139</v>
      </c>
      <c r="HF324">
        <v>60.644337254275399</v>
      </c>
      <c r="HG324">
        <v>2128</v>
      </c>
      <c r="HH324">
        <v>60.644337254275399</v>
      </c>
      <c r="HI324">
        <v>2141</v>
      </c>
      <c r="HJ324">
        <v>60.644337254275399</v>
      </c>
      <c r="HK324">
        <v>2017</v>
      </c>
    </row>
    <row r="325" spans="1:219" x14ac:dyDescent="0.25">
      <c r="A325">
        <f t="shared" si="5"/>
        <v>1.4527047841753824</v>
      </c>
      <c r="B325" t="s">
        <v>541</v>
      </c>
      <c r="C325">
        <v>361</v>
      </c>
      <c r="D325">
        <v>0</v>
      </c>
      <c r="E325">
        <v>60896.794660798201</v>
      </c>
      <c r="F325">
        <v>2460896.7946607899</v>
      </c>
      <c r="G325">
        <v>200</v>
      </c>
      <c r="H325">
        <v>41.362341662274901</v>
      </c>
      <c r="I325">
        <v>0.99939999999999996</v>
      </c>
      <c r="J325">
        <v>2460896.7998598702</v>
      </c>
      <c r="K325">
        <v>2460896.79905914</v>
      </c>
      <c r="L325">
        <v>2.6651621199478899</v>
      </c>
      <c r="M325">
        <v>4.3835721562867001</v>
      </c>
      <c r="N325">
        <v>1.4139999999999999</v>
      </c>
      <c r="O325">
        <v>3.5</v>
      </c>
      <c r="P325">
        <v>10</v>
      </c>
      <c r="Q325">
        <v>30</v>
      </c>
      <c r="R325">
        <v>7.2675175005510198E-2</v>
      </c>
      <c r="S325">
        <v>0.27304063370848602</v>
      </c>
      <c r="T325">
        <v>0.21309285103683401</v>
      </c>
      <c r="U325">
        <v>0.24272904459507399</v>
      </c>
      <c r="V325">
        <v>0.16963608650814299</v>
      </c>
      <c r="W325">
        <v>0.10468715741067</v>
      </c>
      <c r="X325">
        <v>9.6309597540471706E-2</v>
      </c>
      <c r="Y325">
        <v>9.5161020479712005E-2</v>
      </c>
      <c r="Z325">
        <v>1.3620350393937E-3</v>
      </c>
      <c r="AA325">
        <v>2.3876978116844998E-3</v>
      </c>
      <c r="AB325">
        <v>2.0797937946756E-3</v>
      </c>
      <c r="AC325">
        <v>2.2301674679338999E-3</v>
      </c>
      <c r="AD325">
        <v>1.8711954859855001E-3</v>
      </c>
      <c r="AE325">
        <v>1.5809945083909E-3</v>
      </c>
      <c r="AF325">
        <v>1.5433189153428999E-3</v>
      </c>
      <c r="AG325">
        <v>1.5417226879719001E-3</v>
      </c>
      <c r="AH325">
        <v>53.357786623362898</v>
      </c>
      <c r="AI325">
        <v>114.353094588571</v>
      </c>
      <c r="AJ325">
        <v>102.458643535894</v>
      </c>
      <c r="AK325">
        <v>108.838931643078</v>
      </c>
      <c r="AL325">
        <v>90.656528288279006</v>
      </c>
      <c r="AM325">
        <v>66.216015840064998</v>
      </c>
      <c r="AN325">
        <v>62.404209903090802</v>
      </c>
      <c r="AO325">
        <v>61.723824408974998</v>
      </c>
      <c r="AP325">
        <v>758324.00403895497</v>
      </c>
      <c r="AQ325">
        <v>2957.2482784068502</v>
      </c>
      <c r="AR325">
        <v>2767.9126646949298</v>
      </c>
      <c r="AS325">
        <v>1828.2331273735199</v>
      </c>
      <c r="AT325">
        <v>2768.4126646949298</v>
      </c>
      <c r="AU325">
        <v>1844.2668726264701</v>
      </c>
      <c r="AV325">
        <v>22.281155535387398</v>
      </c>
      <c r="AW325">
        <v>22.492889779752399</v>
      </c>
      <c r="AX325">
        <v>55111.329704410302</v>
      </c>
      <c r="AY325">
        <v>60.367917188336897</v>
      </c>
      <c r="AZ325">
        <v>1010.25629710687</v>
      </c>
      <c r="BA325">
        <v>12.9820152010033</v>
      </c>
      <c r="BB325">
        <v>2.0159896398432499E-2</v>
      </c>
      <c r="BC325">
        <v>54.551829928935597</v>
      </c>
      <c r="BD325">
        <v>10401</v>
      </c>
      <c r="BE325">
        <v>912.92415361081498</v>
      </c>
      <c r="BF325">
        <v>2927.3957446808499</v>
      </c>
      <c r="BG325">
        <v>2115</v>
      </c>
      <c r="BH325">
        <v>2.7687120972360701</v>
      </c>
      <c r="BI325">
        <v>3.0480698629417602</v>
      </c>
      <c r="BJ325">
        <v>3.1098935031700399</v>
      </c>
      <c r="BK325">
        <v>2.9862462227134698</v>
      </c>
      <c r="BL325">
        <v>347.50020667449002</v>
      </c>
      <c r="BM325">
        <v>0.956216717400722</v>
      </c>
      <c r="BN325">
        <v>2942.2929746148802</v>
      </c>
      <c r="BO325">
        <v>1897.57428364988</v>
      </c>
      <c r="BP325">
        <v>2942.7929746148802</v>
      </c>
      <c r="BQ325">
        <v>1774.92571635011</v>
      </c>
      <c r="BR325">
        <v>22.277579247296501</v>
      </c>
      <c r="BS325">
        <v>22.5473027872392</v>
      </c>
      <c r="BT325">
        <v>162644.66438591701</v>
      </c>
      <c r="BU325">
        <v>1217.1322227729599</v>
      </c>
      <c r="BV325">
        <v>11.801</v>
      </c>
      <c r="BW325">
        <v>8.0947288909046997E-3</v>
      </c>
      <c r="BX325">
        <v>133.62941292883301</v>
      </c>
      <c r="BY325">
        <v>29397</v>
      </c>
      <c r="BZ325">
        <v>2694.2235538538698</v>
      </c>
      <c r="CA325">
        <v>2936.7463112803398</v>
      </c>
      <c r="CB325">
        <v>2.6684258922930399</v>
      </c>
      <c r="CC325">
        <v>3.03569065399269</v>
      </c>
      <c r="CD325">
        <v>3.1335270629112801</v>
      </c>
      <c r="CE325">
        <v>2.9378542450740901</v>
      </c>
      <c r="CF325">
        <v>342.85068568044801</v>
      </c>
      <c r="CG325">
        <v>0.92486959224093002</v>
      </c>
      <c r="CH325">
        <v>2660.5002073927499</v>
      </c>
      <c r="CI325">
        <v>1675.39778756326</v>
      </c>
      <c r="CJ325">
        <v>2661.0002073927499</v>
      </c>
      <c r="CK325">
        <v>1997.10221243673</v>
      </c>
      <c r="CL325">
        <v>22.281990895200099</v>
      </c>
      <c r="CM325">
        <v>22.420552333097898</v>
      </c>
      <c r="CN325">
        <v>133207.795175954</v>
      </c>
      <c r="CO325">
        <v>1163.9140081196799</v>
      </c>
      <c r="CP325">
        <v>12.054</v>
      </c>
      <c r="CQ325">
        <v>9.4455033167471E-3</v>
      </c>
      <c r="CR325">
        <v>114.448141569455</v>
      </c>
      <c r="CS325">
        <v>24712</v>
      </c>
      <c r="CT325">
        <v>2206.59915697223</v>
      </c>
      <c r="CU325">
        <v>2931.9833650190099</v>
      </c>
      <c r="CV325">
        <v>2.4648059845625401</v>
      </c>
      <c r="CW325">
        <v>3.04550916425563</v>
      </c>
      <c r="CX325">
        <v>3.0934402022715601</v>
      </c>
      <c r="CY325">
        <v>2.9975781262396999</v>
      </c>
      <c r="CZ325">
        <v>343.92100237541501</v>
      </c>
      <c r="DA325">
        <v>0.96349441771635003</v>
      </c>
      <c r="DB325">
        <v>2850.7722906510498</v>
      </c>
      <c r="DC325">
        <v>1777.6457286432101</v>
      </c>
      <c r="DD325">
        <v>2851.2722906510498</v>
      </c>
      <c r="DE325">
        <v>1894.8542713567799</v>
      </c>
      <c r="DF325">
        <v>22.278420611871699</v>
      </c>
      <c r="DG325">
        <v>22.489299532251302</v>
      </c>
      <c r="DH325">
        <v>148115.360942467</v>
      </c>
      <c r="DI325">
        <v>1191.8032350558001</v>
      </c>
      <c r="DJ325">
        <v>11.875</v>
      </c>
      <c r="DK325">
        <v>8.7013641389675003E-3</v>
      </c>
      <c r="DL325">
        <v>124.278367926675</v>
      </c>
      <c r="DM325">
        <v>26393</v>
      </c>
      <c r="DN325">
        <v>2453.5443301840901</v>
      </c>
      <c r="DO325">
        <v>2940.3469387755099</v>
      </c>
      <c r="DP325">
        <v>2.6653224583358401</v>
      </c>
      <c r="DQ325">
        <v>3.05908071455594</v>
      </c>
      <c r="DR325">
        <v>3.1361372015653202</v>
      </c>
      <c r="DS325">
        <v>2.98202422754657</v>
      </c>
      <c r="DT325">
        <v>353.54765266498902</v>
      </c>
      <c r="DU325">
        <v>0.94961610151420195</v>
      </c>
      <c r="DV325">
        <v>2849.1530245256599</v>
      </c>
      <c r="DW325">
        <v>1566.1883386439499</v>
      </c>
      <c r="DX325">
        <v>2849.6530245256599</v>
      </c>
      <c r="DY325">
        <v>2106.3116613560401</v>
      </c>
      <c r="DZ325">
        <v>22.2758414426002</v>
      </c>
      <c r="EA325">
        <v>22.414473540536701</v>
      </c>
      <c r="EB325">
        <v>109982.171236179</v>
      </c>
      <c r="EC325">
        <v>1120.8409738886501</v>
      </c>
      <c r="ED325">
        <v>12.259</v>
      </c>
      <c r="EE325">
        <v>1.1008861220566201E-2</v>
      </c>
      <c r="EF325">
        <v>98.124688335230005</v>
      </c>
      <c r="EG325">
        <v>18043</v>
      </c>
      <c r="EH325">
        <v>1821.8645989235499</v>
      </c>
      <c r="EI325">
        <v>2936.8392282958198</v>
      </c>
      <c r="EJ325">
        <v>2.7359113592521398</v>
      </c>
      <c r="EK325">
        <v>3.0455212312363802</v>
      </c>
      <c r="EL325">
        <v>3.06133042287858</v>
      </c>
      <c r="EM325">
        <v>3.0297120395941799</v>
      </c>
      <c r="EN325">
        <v>331.51284025083299</v>
      </c>
      <c r="EO325">
        <v>0.98112963651979401</v>
      </c>
      <c r="EP325">
        <v>2554.5051452989801</v>
      </c>
      <c r="EQ325">
        <v>1780.3718898075799</v>
      </c>
      <c r="ER325">
        <v>2555.0051452989801</v>
      </c>
      <c r="ES325">
        <v>1892.1281101924101</v>
      </c>
      <c r="ET325">
        <v>22.285987534544699</v>
      </c>
      <c r="EU325">
        <v>22.439313925839901</v>
      </c>
      <c r="EV325">
        <v>71863.589475589193</v>
      </c>
      <c r="EW325">
        <v>1045.9449578406</v>
      </c>
      <c r="EX325">
        <v>12.689</v>
      </c>
      <c r="EY325">
        <v>1.5688548224328702E-2</v>
      </c>
      <c r="EZ325">
        <v>68.706855878873895</v>
      </c>
      <c r="FA325">
        <v>14373</v>
      </c>
      <c r="FB325">
        <v>1190.42684960271</v>
      </c>
      <c r="FC325">
        <v>2934.1089345437099</v>
      </c>
      <c r="FD325">
        <v>2.5468586534915101</v>
      </c>
      <c r="FE325">
        <v>3.1078994801287601</v>
      </c>
      <c r="FF325">
        <v>3.1238592680497099</v>
      </c>
      <c r="FG325">
        <v>3.0919396922078</v>
      </c>
      <c r="FH325">
        <v>320.32692198088898</v>
      </c>
      <c r="FI325">
        <v>0.94590857466710898</v>
      </c>
      <c r="FJ325">
        <v>2756.0411213544198</v>
      </c>
      <c r="FK325">
        <v>1883.6756007583101</v>
      </c>
      <c r="FL325">
        <v>2756.5411213544198</v>
      </c>
      <c r="FM325">
        <v>1788.8243992416801</v>
      </c>
      <c r="FN325">
        <v>22.282145411066299</v>
      </c>
      <c r="FO325">
        <v>22.510390119738101</v>
      </c>
      <c r="FP325">
        <v>66617.933290121204</v>
      </c>
      <c r="FQ325">
        <v>1033.63336205581</v>
      </c>
      <c r="FR325">
        <v>12.785</v>
      </c>
      <c r="FS325">
        <v>1.6716757476434099E-2</v>
      </c>
      <c r="FT325">
        <v>64.450254544438494</v>
      </c>
      <c r="FU325">
        <v>13051</v>
      </c>
      <c r="FV325">
        <v>1103.53208115968</v>
      </c>
      <c r="FW325">
        <v>2925.3950617283899</v>
      </c>
      <c r="FX325">
        <v>2.8130770067795199</v>
      </c>
      <c r="FY325">
        <v>3.0193220101375302</v>
      </c>
      <c r="FZ325">
        <v>3.0473435495332102</v>
      </c>
      <c r="GA325">
        <v>2.9913004707418498</v>
      </c>
      <c r="GB325">
        <v>333.878173172213</v>
      </c>
      <c r="GC325">
        <v>0.97013427479228398</v>
      </c>
      <c r="GD325">
        <v>2928.1235541307401</v>
      </c>
      <c r="GE325">
        <v>1893.3042405465601</v>
      </c>
      <c r="GF325">
        <v>2928.6235541307401</v>
      </c>
      <c r="GG325">
        <v>1779.1957594534299</v>
      </c>
      <c r="GH325">
        <v>22.277886869124298</v>
      </c>
      <c r="GI325">
        <v>22.5433630268471</v>
      </c>
      <c r="GJ325">
        <v>65892.489532725303</v>
      </c>
      <c r="GK325">
        <v>1034.4720838701501</v>
      </c>
      <c r="GL325">
        <v>12.77</v>
      </c>
      <c r="GM325">
        <v>1.6912982192967801E-2</v>
      </c>
      <c r="GN325">
        <v>63.696730496785698</v>
      </c>
      <c r="GO325">
        <v>12673</v>
      </c>
      <c r="GP325">
        <v>1091.5150398042099</v>
      </c>
      <c r="GQ325">
        <v>2936.2133933033401</v>
      </c>
      <c r="GR325">
        <v>2.6581835076324798</v>
      </c>
      <c r="GS325">
        <v>3.0279162491541598</v>
      </c>
      <c r="GT325">
        <v>3.09544279972889</v>
      </c>
      <c r="GU325">
        <v>2.9603896985794198</v>
      </c>
      <c r="GV325">
        <v>328.740010321527</v>
      </c>
      <c r="GW325">
        <v>0.90763398047291399</v>
      </c>
      <c r="GX325">
        <v>60.367917188336897</v>
      </c>
      <c r="GY325">
        <v>2101</v>
      </c>
      <c r="GZ325">
        <v>60.367917188336897</v>
      </c>
      <c r="HA325">
        <v>2104</v>
      </c>
      <c r="HB325">
        <v>60.367917188336897</v>
      </c>
      <c r="HC325">
        <v>2107</v>
      </c>
      <c r="HD325">
        <v>60.367917188336897</v>
      </c>
      <c r="HE325">
        <v>2177</v>
      </c>
      <c r="HF325">
        <v>60.367917188336897</v>
      </c>
      <c r="HG325">
        <v>2093</v>
      </c>
      <c r="HH325">
        <v>60.367917188336897</v>
      </c>
      <c r="HI325">
        <v>2187</v>
      </c>
      <c r="HJ325">
        <v>60.367917188336897</v>
      </c>
      <c r="HK325">
        <v>2001</v>
      </c>
    </row>
    <row r="326" spans="1:219" x14ac:dyDescent="0.25">
      <c r="A326">
        <f t="shared" si="5"/>
        <v>1.4845778036891293</v>
      </c>
      <c r="B326" t="s">
        <v>542</v>
      </c>
      <c r="C326">
        <v>362</v>
      </c>
      <c r="D326">
        <v>0</v>
      </c>
      <c r="E326">
        <v>60896.805702708203</v>
      </c>
      <c r="F326">
        <v>2460896.8057026998</v>
      </c>
      <c r="G326">
        <v>200</v>
      </c>
      <c r="H326">
        <v>41.356805175405803</v>
      </c>
      <c r="I326">
        <v>0.99939999999999996</v>
      </c>
      <c r="J326">
        <v>2460896.8109021299</v>
      </c>
      <c r="K326">
        <v>2460896.8101014001</v>
      </c>
      <c r="L326">
        <v>2.70841828419137</v>
      </c>
      <c r="M326">
        <v>4.4646892252570396</v>
      </c>
      <c r="N326">
        <v>1.4139999999999999</v>
      </c>
      <c r="O326">
        <v>3.5</v>
      </c>
      <c r="P326">
        <v>10</v>
      </c>
      <c r="Q326">
        <v>30</v>
      </c>
      <c r="R326">
        <v>6.3144613389814197E-2</v>
      </c>
      <c r="S326">
        <v>0.27288469581309099</v>
      </c>
      <c r="T326">
        <v>0.21127763942337599</v>
      </c>
      <c r="U326">
        <v>0.23879156572965099</v>
      </c>
      <c r="V326">
        <v>0.167235073019699</v>
      </c>
      <c r="W326">
        <v>0.10713386249715499</v>
      </c>
      <c r="X326">
        <v>9.8578221377467495E-2</v>
      </c>
      <c r="Y326">
        <v>9.7280530531858395E-2</v>
      </c>
      <c r="Z326">
        <v>1.2798407689055E-3</v>
      </c>
      <c r="AA326">
        <v>2.3074353160044002E-3</v>
      </c>
      <c r="AB326">
        <v>2.0013148429752002E-3</v>
      </c>
      <c r="AC326">
        <v>2.1372273450575999E-3</v>
      </c>
      <c r="AD326">
        <v>1.7953944140580999E-3</v>
      </c>
      <c r="AE326">
        <v>1.5299142059178E-3</v>
      </c>
      <c r="AF326">
        <v>1.4933842968947999E-3</v>
      </c>
      <c r="AG326">
        <v>1.4896800882558E-3</v>
      </c>
      <c r="AH326">
        <v>49.337866806520097</v>
      </c>
      <c r="AI326">
        <v>118.26320500529501</v>
      </c>
      <c r="AJ326">
        <v>105.569416109107</v>
      </c>
      <c r="AK326">
        <v>111.729604378245</v>
      </c>
      <c r="AL326">
        <v>93.146704540368802</v>
      </c>
      <c r="AM326">
        <v>70.026059031779297</v>
      </c>
      <c r="AN326">
        <v>66.009949068326605</v>
      </c>
      <c r="AO326">
        <v>65.302967596057698</v>
      </c>
      <c r="AP326">
        <v>777500.13531890302</v>
      </c>
      <c r="AQ326">
        <v>2925.1947185497502</v>
      </c>
      <c r="AR326">
        <v>2769.2440522492102</v>
      </c>
      <c r="AS326">
        <v>1824.5825169232501</v>
      </c>
      <c r="AT326">
        <v>2769.7440522492102</v>
      </c>
      <c r="AU326">
        <v>1847.9174830767399</v>
      </c>
      <c r="AV326">
        <v>22.281153335685001</v>
      </c>
      <c r="AW326">
        <v>22.492905596617899</v>
      </c>
      <c r="AX326">
        <v>49094.945455240297</v>
      </c>
      <c r="AY326">
        <v>62.622779697821898</v>
      </c>
      <c r="AZ326">
        <v>977.782743283164</v>
      </c>
      <c r="BA326">
        <v>13.134639645182199</v>
      </c>
      <c r="BB326">
        <v>2.17860976722495E-2</v>
      </c>
      <c r="BC326">
        <v>50.210484683326598</v>
      </c>
      <c r="BD326">
        <v>9990</v>
      </c>
      <c r="BE326">
        <v>783.97901996911605</v>
      </c>
      <c r="BF326">
        <v>2679.7639138240502</v>
      </c>
      <c r="BG326">
        <v>2228</v>
      </c>
      <c r="BH326">
        <v>2.7164154136193401</v>
      </c>
      <c r="BI326">
        <v>3.1339126542467102</v>
      </c>
      <c r="BJ326">
        <v>3.18606899022432</v>
      </c>
      <c r="BK326">
        <v>3.0817563182691101</v>
      </c>
      <c r="BL326">
        <v>325.72221522250101</v>
      </c>
      <c r="BM326">
        <v>0.91277106794868501</v>
      </c>
      <c r="BN326">
        <v>2943.5281970802198</v>
      </c>
      <c r="BO326">
        <v>1893.89822179001</v>
      </c>
      <c r="BP326">
        <v>2944.0281970802198</v>
      </c>
      <c r="BQ326">
        <v>1778.60177820998</v>
      </c>
      <c r="BR326">
        <v>22.2775793190063</v>
      </c>
      <c r="BS326">
        <v>22.5472982356724</v>
      </c>
      <c r="BT326">
        <v>166682.72359548401</v>
      </c>
      <c r="BU326">
        <v>1207.41069619938</v>
      </c>
      <c r="BV326">
        <v>11.801</v>
      </c>
      <c r="BW326">
        <v>7.8364706938534E-3</v>
      </c>
      <c r="BX326">
        <v>138.04973247309999</v>
      </c>
      <c r="BY326">
        <v>25711</v>
      </c>
      <c r="BZ326">
        <v>2661.69474430535</v>
      </c>
      <c r="CA326">
        <v>2680.1857341361701</v>
      </c>
      <c r="CB326">
        <v>2.5356527979072299</v>
      </c>
      <c r="CC326">
        <v>3.08528567210876</v>
      </c>
      <c r="CD326">
        <v>3.2142831288621498</v>
      </c>
      <c r="CE326">
        <v>2.9562882153553698</v>
      </c>
      <c r="CF326">
        <v>338.21872444742502</v>
      </c>
      <c r="CG326">
        <v>0.89073188380325397</v>
      </c>
      <c r="CH326">
        <v>2661.7227536560799</v>
      </c>
      <c r="CI326">
        <v>1671.7447691848799</v>
      </c>
      <c r="CJ326">
        <v>2662.2227536560799</v>
      </c>
      <c r="CK326">
        <v>2000.7552308151101</v>
      </c>
      <c r="CL326">
        <v>22.281991197551701</v>
      </c>
      <c r="CM326">
        <v>22.420543442864499</v>
      </c>
      <c r="CN326">
        <v>135615.805902049</v>
      </c>
      <c r="CO326">
        <v>1152.18457626539</v>
      </c>
      <c r="CP326">
        <v>12.054</v>
      </c>
      <c r="CQ326">
        <v>9.1853919864923993E-3</v>
      </c>
      <c r="CR326">
        <v>117.70319503983001</v>
      </c>
      <c r="CS326">
        <v>21869</v>
      </c>
      <c r="CT326">
        <v>2165.5986297070399</v>
      </c>
      <c r="CU326">
        <v>2688.52542372881</v>
      </c>
      <c r="CV326">
        <v>2.6886041908307599</v>
      </c>
      <c r="CW326">
        <v>3.11498779425128</v>
      </c>
      <c r="CX326">
        <v>3.16511675033414</v>
      </c>
      <c r="CY326">
        <v>3.0648588381684201</v>
      </c>
      <c r="CZ326">
        <v>341.53665744505201</v>
      </c>
      <c r="DA326">
        <v>0.96052684493419005</v>
      </c>
      <c r="DB326">
        <v>2852.1024813355202</v>
      </c>
      <c r="DC326">
        <v>1773.95782317559</v>
      </c>
      <c r="DD326">
        <v>2852.6024813355202</v>
      </c>
      <c r="DE326">
        <v>1898.5421768244</v>
      </c>
      <c r="DF326">
        <v>22.2784179277925</v>
      </c>
      <c r="DG326">
        <v>22.489302810459801</v>
      </c>
      <c r="DH326">
        <v>149872.24631163999</v>
      </c>
      <c r="DI326">
        <v>1179.27519837964</v>
      </c>
      <c r="DJ326">
        <v>11.875</v>
      </c>
      <c r="DK326">
        <v>8.5097188701498995E-3</v>
      </c>
      <c r="DL326">
        <v>127.08844086398901</v>
      </c>
      <c r="DM326">
        <v>22004</v>
      </c>
      <c r="DN326">
        <v>2393.2544520513002</v>
      </c>
      <c r="DO326">
        <v>2696.6621996303102</v>
      </c>
      <c r="DP326">
        <v>2.7160259300869001</v>
      </c>
      <c r="DQ326">
        <v>3.0231445109815902</v>
      </c>
      <c r="DR326">
        <v>3.1001329515253202</v>
      </c>
      <c r="DS326">
        <v>2.94615607043785</v>
      </c>
      <c r="DT326">
        <v>331.17255228900899</v>
      </c>
      <c r="DU326">
        <v>0.90898648495622802</v>
      </c>
      <c r="DV326">
        <v>2850.4052304706402</v>
      </c>
      <c r="DW326">
        <v>1562.5246335847801</v>
      </c>
      <c r="DX326">
        <v>2850.9052304706402</v>
      </c>
      <c r="DY326">
        <v>2109.9753664152099</v>
      </c>
      <c r="DZ326">
        <v>22.2758407466462</v>
      </c>
      <c r="EA326">
        <v>22.414468117017801</v>
      </c>
      <c r="EB326">
        <v>111395.977475643</v>
      </c>
      <c r="EC326">
        <v>1106.8772394566199</v>
      </c>
      <c r="ED326">
        <v>12.259</v>
      </c>
      <c r="EE326">
        <v>1.0735084875839501E-2</v>
      </c>
      <c r="EF326">
        <v>100.63986637789</v>
      </c>
      <c r="EG326">
        <v>19738</v>
      </c>
      <c r="EH326">
        <v>1778.84115034768</v>
      </c>
      <c r="EI326">
        <v>2689.9190074906301</v>
      </c>
      <c r="EJ326">
        <v>2.7512630559133102</v>
      </c>
      <c r="EK326">
        <v>3.1158559593862201</v>
      </c>
      <c r="EL326">
        <v>3.17212538033667</v>
      </c>
      <c r="EM326">
        <v>3.0595865384357701</v>
      </c>
      <c r="EN326">
        <v>328.104738058002</v>
      </c>
      <c r="EO326">
        <v>0.92133150696833799</v>
      </c>
      <c r="EP326">
        <v>2555.7110902495801</v>
      </c>
      <c r="EQ326">
        <v>1776.7225203919099</v>
      </c>
      <c r="ER326">
        <v>2556.2110902495801</v>
      </c>
      <c r="ES326">
        <v>1895.7774796080801</v>
      </c>
      <c r="ET326">
        <v>22.285988430854399</v>
      </c>
      <c r="EU326">
        <v>22.4393032136451</v>
      </c>
      <c r="EV326">
        <v>75236.243249663399</v>
      </c>
      <c r="EW326">
        <v>1033.6314090286801</v>
      </c>
      <c r="EX326">
        <v>12.689</v>
      </c>
      <c r="EY326">
        <v>1.48148268965389E-2</v>
      </c>
      <c r="EZ326">
        <v>72.788271130773595</v>
      </c>
      <c r="FA326">
        <v>13244</v>
      </c>
      <c r="FB326">
        <v>1201.41973276667</v>
      </c>
      <c r="FC326">
        <v>2680.3932898415601</v>
      </c>
      <c r="FD326">
        <v>2.7291628292018002</v>
      </c>
      <c r="FE326">
        <v>3.1401653544268302</v>
      </c>
      <c r="FF326">
        <v>3.1978941849911502</v>
      </c>
      <c r="FG326">
        <v>3.0824365238625102</v>
      </c>
      <c r="FH326">
        <v>336.00130877631301</v>
      </c>
      <c r="FI326">
        <v>0.94650130364456297</v>
      </c>
      <c r="FJ326">
        <v>2757.2948941198401</v>
      </c>
      <c r="FK326">
        <v>1880.05144058365</v>
      </c>
      <c r="FL326">
        <v>2757.7948941198401</v>
      </c>
      <c r="FM326">
        <v>1792.44855941634</v>
      </c>
      <c r="FN326">
        <v>22.282145589106602</v>
      </c>
      <c r="FO326">
        <v>22.510402738265402</v>
      </c>
      <c r="FP326">
        <v>69767.067077277199</v>
      </c>
      <c r="FQ326">
        <v>1021.79676722215</v>
      </c>
      <c r="FR326">
        <v>12.785</v>
      </c>
      <c r="FS326">
        <v>1.5786189607786799E-2</v>
      </c>
      <c r="FT326">
        <v>68.278809754845398</v>
      </c>
      <c r="FU326">
        <v>11714</v>
      </c>
      <c r="FV326">
        <v>1114.0844819397801</v>
      </c>
      <c r="FW326">
        <v>2678.5640909090898</v>
      </c>
      <c r="FX326">
        <v>2.8225933833763301</v>
      </c>
      <c r="FY326">
        <v>3.05881481449304</v>
      </c>
      <c r="FZ326">
        <v>3.1552334305872498</v>
      </c>
      <c r="GA326">
        <v>2.9623961983988298</v>
      </c>
      <c r="GB326">
        <v>335.24454363438599</v>
      </c>
      <c r="GC326">
        <v>0.90728101401224404</v>
      </c>
      <c r="GD326">
        <v>2929.3817954799501</v>
      </c>
      <c r="GE326">
        <v>1889.64349293737</v>
      </c>
      <c r="GF326">
        <v>2929.8817954799501</v>
      </c>
      <c r="GG326">
        <v>1782.85650706262</v>
      </c>
      <c r="GH326">
        <v>22.277886535199599</v>
      </c>
      <c r="GI326">
        <v>22.543367434330801</v>
      </c>
      <c r="GJ326">
        <v>68930.071707144496</v>
      </c>
      <c r="GK326">
        <v>1021.30529929797</v>
      </c>
      <c r="GL326">
        <v>12.77</v>
      </c>
      <c r="GM326">
        <v>1.5968844493364699E-2</v>
      </c>
      <c r="GN326">
        <v>67.492131642247898</v>
      </c>
      <c r="GO326">
        <v>13247</v>
      </c>
      <c r="GP326">
        <v>1100.7188125432499</v>
      </c>
      <c r="GQ326">
        <v>2684.3815413891498</v>
      </c>
      <c r="GR326">
        <v>2.7076286725952601</v>
      </c>
      <c r="GS326">
        <v>3.02460947827994</v>
      </c>
      <c r="GT326">
        <v>3.0690559342396102</v>
      </c>
      <c r="GU326">
        <v>2.98016302232028</v>
      </c>
      <c r="GV326">
        <v>326.40873341693202</v>
      </c>
      <c r="GW326">
        <v>0.92689407378209099</v>
      </c>
      <c r="GX326">
        <v>62.622779697821898</v>
      </c>
      <c r="GY326">
        <v>2159</v>
      </c>
      <c r="GZ326">
        <v>62.622779697821898</v>
      </c>
      <c r="HA326">
        <v>2183</v>
      </c>
      <c r="HB326">
        <v>62.622779697821898</v>
      </c>
      <c r="HC326">
        <v>2164</v>
      </c>
      <c r="HD326">
        <v>62.622779697821898</v>
      </c>
      <c r="HE326">
        <v>2136</v>
      </c>
      <c r="HF326">
        <v>62.622779697821898</v>
      </c>
      <c r="HG326">
        <v>2146</v>
      </c>
      <c r="HH326">
        <v>62.622779697821898</v>
      </c>
      <c r="HI326">
        <v>2200</v>
      </c>
      <c r="HJ326">
        <v>62.622779697821898</v>
      </c>
      <c r="HK326">
        <v>2102</v>
      </c>
    </row>
    <row r="327" spans="1:219" x14ac:dyDescent="0.25">
      <c r="A327">
        <f t="shared" si="5"/>
        <v>1.5612845897917582</v>
      </c>
      <c r="B327" t="s">
        <v>543</v>
      </c>
      <c r="C327">
        <v>363</v>
      </c>
      <c r="D327">
        <v>0</v>
      </c>
      <c r="E327">
        <v>60896.8322760066</v>
      </c>
      <c r="F327">
        <v>2460896.8322760002</v>
      </c>
      <c r="G327">
        <v>200</v>
      </c>
      <c r="H327">
        <v>41.334921712891699</v>
      </c>
      <c r="I327">
        <v>0.99939999999999996</v>
      </c>
      <c r="J327">
        <v>2460896.8374768398</v>
      </c>
      <c r="K327">
        <v>2460896.83667611</v>
      </c>
      <c r="L327">
        <v>2.6638125506203698</v>
      </c>
      <c r="M327">
        <v>4.4895209706392603</v>
      </c>
      <c r="N327">
        <v>1.4139999999999999</v>
      </c>
      <c r="O327">
        <v>3.5</v>
      </c>
      <c r="P327">
        <v>10</v>
      </c>
      <c r="Q327">
        <v>30</v>
      </c>
      <c r="R327">
        <v>7.9681735940495005E-2</v>
      </c>
      <c r="S327">
        <v>0.26782255113558001</v>
      </c>
      <c r="T327">
        <v>0.21738597981903601</v>
      </c>
      <c r="U327">
        <v>0.240221562266762</v>
      </c>
      <c r="V327">
        <v>0.16736451241572201</v>
      </c>
      <c r="W327">
        <v>0.104558201452582</v>
      </c>
      <c r="X327">
        <v>9.8776239230526197E-2</v>
      </c>
      <c r="Y327">
        <v>9.7173154837848399E-2</v>
      </c>
      <c r="Z327">
        <v>1.3215322876163E-3</v>
      </c>
      <c r="AA327">
        <v>2.2750713824753002E-3</v>
      </c>
      <c r="AB327">
        <v>2.0248305446330999E-3</v>
      </c>
      <c r="AC327">
        <v>2.1373501129422E-3</v>
      </c>
      <c r="AD327">
        <v>1.7885981196399E-3</v>
      </c>
      <c r="AE327">
        <v>1.5145918898552999E-3</v>
      </c>
      <c r="AF327">
        <v>1.488019483186E-3</v>
      </c>
      <c r="AG327">
        <v>1.4825476923943E-3</v>
      </c>
      <c r="AH327">
        <v>60.294959636757902</v>
      </c>
      <c r="AI327">
        <v>117.720504595414</v>
      </c>
      <c r="AJ327">
        <v>107.360085215639</v>
      </c>
      <c r="AK327">
        <v>112.39223785198401</v>
      </c>
      <c r="AL327">
        <v>93.573011498756799</v>
      </c>
      <c r="AM327">
        <v>69.033910819747504</v>
      </c>
      <c r="AN327">
        <v>66.381012040941499</v>
      </c>
      <c r="AO327">
        <v>65.544707489926907</v>
      </c>
      <c r="AP327">
        <v>777184.90859274298</v>
      </c>
      <c r="AQ327">
        <v>2914.0178239787201</v>
      </c>
      <c r="AR327">
        <v>2734.40747176368</v>
      </c>
      <c r="AS327">
        <v>1833.81705795179</v>
      </c>
      <c r="AT327">
        <v>2734.90747176368</v>
      </c>
      <c r="AU327">
        <v>1838.6829420481999</v>
      </c>
      <c r="AV327">
        <v>22.281158497947501</v>
      </c>
      <c r="AW327">
        <v>22.4929259426439</v>
      </c>
      <c r="AX327">
        <v>61927.442663424699</v>
      </c>
      <c r="AY327">
        <v>63.321308638751702</v>
      </c>
      <c r="AZ327">
        <v>1000.4843327933399</v>
      </c>
      <c r="BA327">
        <v>12.8820834490538</v>
      </c>
      <c r="BB327">
        <v>1.78593865682668E-2</v>
      </c>
      <c r="BC327">
        <v>61.897463691933602</v>
      </c>
      <c r="BD327">
        <v>12010</v>
      </c>
      <c r="BE327">
        <v>977.98741047379497</v>
      </c>
      <c r="BF327">
        <v>2610.8717948717899</v>
      </c>
      <c r="BG327">
        <v>2145</v>
      </c>
      <c r="BH327">
        <v>2.6923797291684601</v>
      </c>
      <c r="BI327">
        <v>3.05509046188683</v>
      </c>
      <c r="BJ327">
        <v>3.1772865930189198</v>
      </c>
      <c r="BK327">
        <v>2.9328943307547499</v>
      </c>
      <c r="BL327">
        <v>334.441636104623</v>
      </c>
      <c r="BM327">
        <v>0.87992019497886398</v>
      </c>
      <c r="BN327">
        <v>2559.77193201926</v>
      </c>
      <c r="BO327">
        <v>1765.2265318668101</v>
      </c>
      <c r="BP327">
        <v>2560.27193201926</v>
      </c>
      <c r="BQ327">
        <v>1907.2734681331799</v>
      </c>
      <c r="BR327">
        <v>22.277583951892399</v>
      </c>
      <c r="BS327">
        <v>22.5473516882459</v>
      </c>
      <c r="BT327">
        <v>164177.26971092599</v>
      </c>
      <c r="BU327">
        <v>1199.6469128152601</v>
      </c>
      <c r="BV327">
        <v>11.801</v>
      </c>
      <c r="BW327">
        <v>7.9046535800712005E-3</v>
      </c>
      <c r="BX327">
        <v>136.85465944779</v>
      </c>
      <c r="BY327">
        <v>26585</v>
      </c>
      <c r="BZ327">
        <v>2592.76495133034</v>
      </c>
      <c r="CA327">
        <v>2617.4161849710899</v>
      </c>
      <c r="CB327">
        <v>2.6946824687874198</v>
      </c>
      <c r="CC327">
        <v>3.0515745582615401</v>
      </c>
      <c r="CD327">
        <v>3.17719108253893</v>
      </c>
      <c r="CE327">
        <v>2.9259580339841502</v>
      </c>
      <c r="CF327">
        <v>337.13500036348898</v>
      </c>
      <c r="CG327">
        <v>0.88843643976886799</v>
      </c>
      <c r="CH327">
        <v>2842.5987896665001</v>
      </c>
      <c r="CI327">
        <v>1986.1293582078899</v>
      </c>
      <c r="CJ327">
        <v>2843.0987896665001</v>
      </c>
      <c r="CK327">
        <v>1686.3706417921001</v>
      </c>
      <c r="CL327">
        <v>22.281996429138101</v>
      </c>
      <c r="CM327">
        <v>22.420572124800302</v>
      </c>
      <c r="CN327">
        <v>138780.227188188</v>
      </c>
      <c r="CO327">
        <v>1154.4136406996199</v>
      </c>
      <c r="CP327">
        <v>12.054</v>
      </c>
      <c r="CQ327">
        <v>8.9941082903546993E-3</v>
      </c>
      <c r="CR327">
        <v>120.217071503141</v>
      </c>
      <c r="CS327">
        <v>22418</v>
      </c>
      <c r="CT327">
        <v>2191.6828658726899</v>
      </c>
      <c r="CU327">
        <v>2625.1271266540598</v>
      </c>
      <c r="CV327">
        <v>2.7347311015245599</v>
      </c>
      <c r="CW327">
        <v>3.0931936543493501</v>
      </c>
      <c r="CX327">
        <v>3.2535465651186399</v>
      </c>
      <c r="CY327">
        <v>2.9328407435800599</v>
      </c>
      <c r="CZ327">
        <v>340.80746155451999</v>
      </c>
      <c r="DA327">
        <v>0.87573693089801297</v>
      </c>
      <c r="DB327">
        <v>2651.75935880207</v>
      </c>
      <c r="DC327">
        <v>1884.77513928337</v>
      </c>
      <c r="DD327">
        <v>2652.25935880207</v>
      </c>
      <c r="DE327">
        <v>1787.72486071662</v>
      </c>
      <c r="DF327">
        <v>22.278422837533601</v>
      </c>
      <c r="DG327">
        <v>22.489339825409701</v>
      </c>
      <c r="DH327">
        <v>150534.85489404999</v>
      </c>
      <c r="DI327">
        <v>1176.32942120337</v>
      </c>
      <c r="DJ327">
        <v>11.875</v>
      </c>
      <c r="DK327">
        <v>8.4513259023742005E-3</v>
      </c>
      <c r="DL327">
        <v>127.9699820311</v>
      </c>
      <c r="DM327">
        <v>24367</v>
      </c>
      <c r="DN327">
        <v>2377.3174959609901</v>
      </c>
      <c r="DO327">
        <v>2626.7203102278199</v>
      </c>
      <c r="DP327">
        <v>2.6450495652195598</v>
      </c>
      <c r="DQ327">
        <v>3.0150125516102402</v>
      </c>
      <c r="DR327">
        <v>3.1323484642411801</v>
      </c>
      <c r="DS327">
        <v>2.8976766389792998</v>
      </c>
      <c r="DT327">
        <v>341.23557538748003</v>
      </c>
      <c r="DU327">
        <v>0.90636497886777301</v>
      </c>
      <c r="DV327">
        <v>2654.4491499056799</v>
      </c>
      <c r="DW327">
        <v>2096.2022077286001</v>
      </c>
      <c r="DX327">
        <v>2654.9491499056799</v>
      </c>
      <c r="DY327">
        <v>1576.2977922714001</v>
      </c>
      <c r="DZ327">
        <v>22.275846238188901</v>
      </c>
      <c r="EA327">
        <v>22.4144888616004</v>
      </c>
      <c r="EB327">
        <v>111424.642346126</v>
      </c>
      <c r="EC327">
        <v>1101.8643121473699</v>
      </c>
      <c r="ED327">
        <v>12.259</v>
      </c>
      <c r="EE327">
        <v>1.0683969564788299E-2</v>
      </c>
      <c r="EF327">
        <v>101.123741932413</v>
      </c>
      <c r="EG327">
        <v>19335</v>
      </c>
      <c r="EH327">
        <v>1759.67055548084</v>
      </c>
      <c r="EI327">
        <v>2619.81751152073</v>
      </c>
      <c r="EJ327">
        <v>2.7064953670722298</v>
      </c>
      <c r="EK327">
        <v>3.10946106899938</v>
      </c>
      <c r="EL327">
        <v>3.2317536979103298</v>
      </c>
      <c r="EM327">
        <v>2.9871684400884302</v>
      </c>
      <c r="EN327">
        <v>343.12683357788001</v>
      </c>
      <c r="EO327">
        <v>0.90961494661189402</v>
      </c>
      <c r="EP327">
        <v>2948.1652212834001</v>
      </c>
      <c r="EQ327">
        <v>1880.68301198636</v>
      </c>
      <c r="ER327">
        <v>2948.6652212834001</v>
      </c>
      <c r="ES327">
        <v>1791.81698801363</v>
      </c>
      <c r="ET327">
        <v>22.285994805725402</v>
      </c>
      <c r="EU327">
        <v>22.439326201595001</v>
      </c>
      <c r="EV327">
        <v>73568.831530725904</v>
      </c>
      <c r="EW327">
        <v>1026.8360023471901</v>
      </c>
      <c r="EX327">
        <v>12.689</v>
      </c>
      <c r="EY327">
        <v>1.5049365817398E-2</v>
      </c>
      <c r="EZ327">
        <v>71.6461356658304</v>
      </c>
      <c r="FA327">
        <v>13843</v>
      </c>
      <c r="FB327">
        <v>1161.83371936351</v>
      </c>
      <c r="FC327">
        <v>2624.5608959402698</v>
      </c>
      <c r="FD327">
        <v>2.6946930420100301</v>
      </c>
      <c r="FE327">
        <v>3.0700585534793299</v>
      </c>
      <c r="FF327">
        <v>3.1496577659819698</v>
      </c>
      <c r="FG327">
        <v>2.99045934097669</v>
      </c>
      <c r="FH327">
        <v>331.70284769486301</v>
      </c>
      <c r="FI327">
        <v>0.90991712131777303</v>
      </c>
      <c r="FJ327">
        <v>2746.2060026598601</v>
      </c>
      <c r="FK327">
        <v>1778.29482164662</v>
      </c>
      <c r="FL327">
        <v>2746.7060026598601</v>
      </c>
      <c r="FM327">
        <v>1894.20517835337</v>
      </c>
      <c r="FN327">
        <v>22.282153393783901</v>
      </c>
      <c r="FO327">
        <v>22.510407684105299</v>
      </c>
      <c r="FP327">
        <v>69866.274603163794</v>
      </c>
      <c r="FQ327">
        <v>1017.35610122848</v>
      </c>
      <c r="FR327">
        <v>12.785</v>
      </c>
      <c r="FS327">
        <v>1.5695919466722101E-2</v>
      </c>
      <c r="FT327">
        <v>68.674355536668102</v>
      </c>
      <c r="FU327">
        <v>12770</v>
      </c>
      <c r="FV327">
        <v>1103.3611923870801</v>
      </c>
      <c r="FW327">
        <v>2612.1542380731798</v>
      </c>
      <c r="FX327">
        <v>2.66408682243316</v>
      </c>
      <c r="FY327">
        <v>3.0850805874159302</v>
      </c>
      <c r="FZ327">
        <v>3.1482920103899201</v>
      </c>
      <c r="GA327">
        <v>3.0218691644419402</v>
      </c>
      <c r="GB327">
        <v>336.18270347006302</v>
      </c>
      <c r="GC327">
        <v>0.940953220947508</v>
      </c>
      <c r="GD327">
        <v>2573.9933618843602</v>
      </c>
      <c r="GE327">
        <v>1769.44753795222</v>
      </c>
      <c r="GF327">
        <v>2574.4933618843602</v>
      </c>
      <c r="GG327">
        <v>1903.05246204777</v>
      </c>
      <c r="GH327">
        <v>22.277892232285101</v>
      </c>
      <c r="GI327">
        <v>22.5434003322307</v>
      </c>
      <c r="GJ327">
        <v>68832.808319561096</v>
      </c>
      <c r="GK327">
        <v>1016.07815999027</v>
      </c>
      <c r="GL327">
        <v>12.77</v>
      </c>
      <c r="GM327">
        <v>1.5909995725870499E-2</v>
      </c>
      <c r="GN327">
        <v>67.743615629155499</v>
      </c>
      <c r="GO327">
        <v>12086</v>
      </c>
      <c r="GP327">
        <v>1087.0402049372101</v>
      </c>
      <c r="GQ327">
        <v>2617.5124588622398</v>
      </c>
      <c r="GR327">
        <v>2.4783823087475398</v>
      </c>
      <c r="GS327">
        <v>3.0849245808045</v>
      </c>
      <c r="GT327">
        <v>3.13032535199818</v>
      </c>
      <c r="GU327">
        <v>3.0395238096108099</v>
      </c>
      <c r="GV327">
        <v>327.46516349471199</v>
      </c>
      <c r="GW327">
        <v>0.93246145499018496</v>
      </c>
      <c r="GX327">
        <v>63.321308638751702</v>
      </c>
      <c r="GY327">
        <v>2076</v>
      </c>
      <c r="GZ327">
        <v>63.321308638751702</v>
      </c>
      <c r="HA327">
        <v>2116</v>
      </c>
      <c r="HB327">
        <v>63.321308638751702</v>
      </c>
      <c r="HC327">
        <v>2063</v>
      </c>
      <c r="HD327">
        <v>63.321308638751702</v>
      </c>
      <c r="HE327">
        <v>2170</v>
      </c>
      <c r="HF327">
        <v>63.321308638751702</v>
      </c>
      <c r="HG327">
        <v>2143</v>
      </c>
      <c r="HH327">
        <v>63.321308638751702</v>
      </c>
      <c r="HI327">
        <v>2159</v>
      </c>
      <c r="HJ327">
        <v>63.321308638751702</v>
      </c>
      <c r="HK327">
        <v>2127</v>
      </c>
    </row>
    <row r="328" spans="1:219" x14ac:dyDescent="0.25">
      <c r="A328">
        <f t="shared" si="5"/>
        <v>1.5931562248703675</v>
      </c>
      <c r="B328" t="s">
        <v>544</v>
      </c>
      <c r="C328">
        <v>364</v>
      </c>
      <c r="D328">
        <v>0</v>
      </c>
      <c r="E328">
        <v>60896.843317349398</v>
      </c>
      <c r="F328">
        <v>2460896.8433173401</v>
      </c>
      <c r="G328">
        <v>200</v>
      </c>
      <c r="H328">
        <v>41.328076721129399</v>
      </c>
      <c r="I328">
        <v>0.99939999999999996</v>
      </c>
      <c r="J328">
        <v>2460896.8485186198</v>
      </c>
      <c r="K328">
        <v>2460896.8477178901</v>
      </c>
      <c r="L328">
        <v>2.8097339518069999</v>
      </c>
      <c r="M328">
        <v>4.7233114487360996</v>
      </c>
      <c r="N328">
        <v>1.4139999999999999</v>
      </c>
      <c r="O328">
        <v>3.5</v>
      </c>
      <c r="P328">
        <v>10</v>
      </c>
      <c r="Q328">
        <v>30</v>
      </c>
      <c r="R328">
        <v>9.0580631236466605E-2</v>
      </c>
      <c r="S328">
        <v>0.27143794426857498</v>
      </c>
      <c r="T328">
        <v>0.21777792063135901</v>
      </c>
      <c r="U328">
        <v>0.240587378457781</v>
      </c>
      <c r="V328">
        <v>0.166013792680098</v>
      </c>
      <c r="W328">
        <v>0.10722658702867099</v>
      </c>
      <c r="X328">
        <v>9.6965031537020199E-2</v>
      </c>
      <c r="Y328">
        <v>9.4253533838857498E-2</v>
      </c>
      <c r="Z328">
        <v>1.6120359930676001E-3</v>
      </c>
      <c r="AA328">
        <v>2.6445461102135E-3</v>
      </c>
      <c r="AB328">
        <v>2.3486251072700002E-3</v>
      </c>
      <c r="AC328">
        <v>2.4723265779741E-3</v>
      </c>
      <c r="AD328">
        <v>2.0842581708146002E-3</v>
      </c>
      <c r="AE328">
        <v>1.8099125973188E-3</v>
      </c>
      <c r="AF328">
        <v>1.7626978908804999E-3</v>
      </c>
      <c r="AG328">
        <v>1.7520595524126001E-3</v>
      </c>
      <c r="AH328">
        <v>56.190203956981897</v>
      </c>
      <c r="AI328">
        <v>102.640654749886</v>
      </c>
      <c r="AJ328">
        <v>92.725705757484405</v>
      </c>
      <c r="AK328">
        <v>97.312135298454905</v>
      </c>
      <c r="AL328">
        <v>79.651261539836597</v>
      </c>
      <c r="AM328">
        <v>59.244069126607499</v>
      </c>
      <c r="AN328">
        <v>55.009444351569101</v>
      </c>
      <c r="AO328">
        <v>53.795850551465499</v>
      </c>
      <c r="AP328">
        <v>741875.69546061195</v>
      </c>
      <c r="AQ328">
        <v>3249.93707991867</v>
      </c>
      <c r="AR328">
        <v>2734.5388687310501</v>
      </c>
      <c r="AS328">
        <v>1834.08782613978</v>
      </c>
      <c r="AT328">
        <v>2735.0388687310501</v>
      </c>
      <c r="AU328">
        <v>1838.41217386021</v>
      </c>
      <c r="AV328">
        <v>22.281155253455999</v>
      </c>
      <c r="AW328">
        <v>22.492940146528699</v>
      </c>
      <c r="AX328">
        <v>67199.568793814906</v>
      </c>
      <c r="AY328">
        <v>70.087898648803105</v>
      </c>
      <c r="AZ328">
        <v>1159.1328474648899</v>
      </c>
      <c r="BA328">
        <v>12.7428920594703</v>
      </c>
      <c r="BB328">
        <v>1.91525922194383E-2</v>
      </c>
      <c r="BC328">
        <v>57.974000944572403</v>
      </c>
      <c r="BD328">
        <v>11421</v>
      </c>
      <c r="BE328">
        <v>958.78989225427995</v>
      </c>
      <c r="BF328">
        <v>3383.3490252020902</v>
      </c>
      <c r="BG328">
        <v>2103</v>
      </c>
      <c r="BH328">
        <v>2.6814332659875202</v>
      </c>
      <c r="BI328">
        <v>3.2400077512712699</v>
      </c>
      <c r="BJ328">
        <v>3.4267157999168099</v>
      </c>
      <c r="BK328">
        <v>3.05329970262573</v>
      </c>
      <c r="BL328">
        <v>339.209059924195</v>
      </c>
      <c r="BM328">
        <v>0.85659276657903205</v>
      </c>
      <c r="BN328">
        <v>2560.0097233115998</v>
      </c>
      <c r="BO328">
        <v>1765.53261071885</v>
      </c>
      <c r="BP328">
        <v>2560.5097233115998</v>
      </c>
      <c r="BQ328">
        <v>1906.96738928114</v>
      </c>
      <c r="BR328">
        <v>22.277583606620901</v>
      </c>
      <c r="BS328">
        <v>22.547345093413298</v>
      </c>
      <c r="BT328">
        <v>158382.25891118299</v>
      </c>
      <c r="BU328">
        <v>1315.4364828975399</v>
      </c>
      <c r="BV328">
        <v>11.801</v>
      </c>
      <c r="BW328">
        <v>8.9802902538360999E-3</v>
      </c>
      <c r="BX328">
        <v>120.402817597327</v>
      </c>
      <c r="BY328">
        <v>22262</v>
      </c>
      <c r="BZ328">
        <v>2259.7661217495702</v>
      </c>
      <c r="CA328">
        <v>3381.8612637362598</v>
      </c>
      <c r="CB328">
        <v>2.6694619933751098</v>
      </c>
      <c r="CC328">
        <v>3.2076431132079102</v>
      </c>
      <c r="CD328">
        <v>3.2770084133175499</v>
      </c>
      <c r="CE328">
        <v>3.1382778130982598</v>
      </c>
      <c r="CF328">
        <v>323.59158633799501</v>
      </c>
      <c r="CG328">
        <v>0.86295935851571703</v>
      </c>
      <c r="CH328">
        <v>2842.7582209831999</v>
      </c>
      <c r="CI328">
        <v>1986.3917696410599</v>
      </c>
      <c r="CJ328">
        <v>2843.2582209831999</v>
      </c>
      <c r="CK328">
        <v>1686.1082303589301</v>
      </c>
      <c r="CL328">
        <v>22.281993041335902</v>
      </c>
      <c r="CM328">
        <v>22.420580615742999</v>
      </c>
      <c r="CN328">
        <v>132671.27247683401</v>
      </c>
      <c r="CO328">
        <v>1274.0574278880099</v>
      </c>
      <c r="CP328">
        <v>12.054</v>
      </c>
      <c r="CQ328">
        <v>1.0376704176670099E-2</v>
      </c>
      <c r="CR328">
        <v>104.132882531646</v>
      </c>
      <c r="CS328">
        <v>20455</v>
      </c>
      <c r="CT328">
        <v>1892.9269536475001</v>
      </c>
      <c r="CU328">
        <v>3386.2654700047201</v>
      </c>
      <c r="CV328">
        <v>2.9454708428203902</v>
      </c>
      <c r="CW328">
        <v>3.2613436229118302</v>
      </c>
      <c r="CX328">
        <v>3.4230997936673799</v>
      </c>
      <c r="CY328">
        <v>3.0995874521562801</v>
      </c>
      <c r="CZ328">
        <v>333.65146031873201</v>
      </c>
      <c r="DA328">
        <v>0.84810142724096405</v>
      </c>
      <c r="DB328">
        <v>2652.0093659920699</v>
      </c>
      <c r="DC328">
        <v>1885.04664295519</v>
      </c>
      <c r="DD328">
        <v>2652.5093659920699</v>
      </c>
      <c r="DE328">
        <v>1787.4533570448</v>
      </c>
      <c r="DF328">
        <v>22.278422470246799</v>
      </c>
      <c r="DG328">
        <v>22.4893398988754</v>
      </c>
      <c r="DH328">
        <v>143872.11397740801</v>
      </c>
      <c r="DI328">
        <v>1292.75693503312</v>
      </c>
      <c r="DJ328">
        <v>11.875</v>
      </c>
      <c r="DK328">
        <v>9.7122682644923998E-3</v>
      </c>
      <c r="DL328">
        <v>111.290924131629</v>
      </c>
      <c r="DM328">
        <v>19792</v>
      </c>
      <c r="DN328">
        <v>2052.7383007774802</v>
      </c>
      <c r="DO328">
        <v>3385.6811871708901</v>
      </c>
      <c r="DP328">
        <v>2.84994653522274</v>
      </c>
      <c r="DQ328">
        <v>3.1012330205141101</v>
      </c>
      <c r="DR328">
        <v>3.2618952637870802</v>
      </c>
      <c r="DS328">
        <v>2.94057077724114</v>
      </c>
      <c r="DT328">
        <v>332.974378926307</v>
      </c>
      <c r="DU328">
        <v>0.83704926140368496</v>
      </c>
      <c r="DV328">
        <v>2654.6482710393402</v>
      </c>
      <c r="DW328">
        <v>2096.5079990795498</v>
      </c>
      <c r="DX328">
        <v>2655.1482710393402</v>
      </c>
      <c r="DY328">
        <v>1575.99200092044</v>
      </c>
      <c r="DZ328">
        <v>22.275843052506001</v>
      </c>
      <c r="EA328">
        <v>22.414490410715398</v>
      </c>
      <c r="EB328">
        <v>105626.192995121</v>
      </c>
      <c r="EC328">
        <v>1228.4364598121299</v>
      </c>
      <c r="ED328">
        <v>12.259</v>
      </c>
      <c r="EE328">
        <v>1.25542887558498E-2</v>
      </c>
      <c r="EF328">
        <v>85.984254335201996</v>
      </c>
      <c r="EG328">
        <v>17036</v>
      </c>
      <c r="EH328">
        <v>1507.05321505491</v>
      </c>
      <c r="EI328">
        <v>3385.96433805569</v>
      </c>
      <c r="EJ328">
        <v>2.6508319839572798</v>
      </c>
      <c r="EK328">
        <v>3.1798850773260798</v>
      </c>
      <c r="EL328">
        <v>3.3482693767865799</v>
      </c>
      <c r="EM328">
        <v>3.0115007778655798</v>
      </c>
      <c r="EN328">
        <v>335.505116146234</v>
      </c>
      <c r="EO328">
        <v>0.85013971017555501</v>
      </c>
      <c r="EP328">
        <v>2948.3632946868101</v>
      </c>
      <c r="EQ328">
        <v>1880.91506529506</v>
      </c>
      <c r="ER328">
        <v>2948.8632946868101</v>
      </c>
      <c r="ES328">
        <v>1791.58493470493</v>
      </c>
      <c r="ET328">
        <v>22.285993144438201</v>
      </c>
      <c r="EU328">
        <v>22.4393291844465</v>
      </c>
      <c r="EV328">
        <v>71845.094541342798</v>
      </c>
      <c r="EW328">
        <v>1168.28437275292</v>
      </c>
      <c r="EX328">
        <v>12.689</v>
      </c>
      <c r="EY328">
        <v>1.7513316460626899E-2</v>
      </c>
      <c r="EZ328">
        <v>61.496238601607303</v>
      </c>
      <c r="FA328">
        <v>11790</v>
      </c>
      <c r="FB328">
        <v>1025.07131653846</v>
      </c>
      <c r="FC328">
        <v>3388.3344418052202</v>
      </c>
      <c r="FD328">
        <v>2.9294449584245399</v>
      </c>
      <c r="FE328">
        <v>3.2080824110565098</v>
      </c>
      <c r="FF328">
        <v>3.4123589332589899</v>
      </c>
      <c r="FG328">
        <v>3.00380588885402</v>
      </c>
      <c r="FH328">
        <v>335.394933547883</v>
      </c>
      <c r="FI328">
        <v>0.82147959033678397</v>
      </c>
      <c r="FJ328">
        <v>2746.3385976517202</v>
      </c>
      <c r="FK328">
        <v>1778.6084915501699</v>
      </c>
      <c r="FL328">
        <v>2746.8385976517202</v>
      </c>
      <c r="FM328">
        <v>1893.8915084498201</v>
      </c>
      <c r="FN328">
        <v>22.282149905562399</v>
      </c>
      <c r="FO328">
        <v>22.510404525427401</v>
      </c>
      <c r="FP328">
        <v>65577.295664651596</v>
      </c>
      <c r="FQ328">
        <v>1155.1470025255601</v>
      </c>
      <c r="FR328">
        <v>12.785</v>
      </c>
      <c r="FS328">
        <v>1.8958797833009501E-2</v>
      </c>
      <c r="FT328">
        <v>56.769654010507899</v>
      </c>
      <c r="FU328">
        <v>12388</v>
      </c>
      <c r="FV328">
        <v>935.64362648745805</v>
      </c>
      <c r="FW328">
        <v>3378.7680555555498</v>
      </c>
      <c r="FX328">
        <v>2.7940612029067</v>
      </c>
      <c r="FY328">
        <v>3.1594475241184998</v>
      </c>
      <c r="FZ328">
        <v>3.32540776469529</v>
      </c>
      <c r="GA328">
        <v>2.9934872835416999</v>
      </c>
      <c r="GB328">
        <v>331.83275172567699</v>
      </c>
      <c r="GC328">
        <v>0.82589024118246401</v>
      </c>
      <c r="GD328">
        <v>2574.2353639783601</v>
      </c>
      <c r="GE328">
        <v>1769.6915428741299</v>
      </c>
      <c r="GF328">
        <v>2574.7353639783601</v>
      </c>
      <c r="GG328">
        <v>1902.8084571258601</v>
      </c>
      <c r="GH328">
        <v>22.2778927260979</v>
      </c>
      <c r="GI328">
        <v>22.543413991611502</v>
      </c>
      <c r="GJ328">
        <v>63901.466894069898</v>
      </c>
      <c r="GK328">
        <v>1152.8078553693699</v>
      </c>
      <c r="GL328">
        <v>12.77</v>
      </c>
      <c r="GM328">
        <v>1.94125294991058E-2</v>
      </c>
      <c r="GN328">
        <v>55.431151511016402</v>
      </c>
      <c r="GO328">
        <v>10825</v>
      </c>
      <c r="GP328">
        <v>911.73323963196196</v>
      </c>
      <c r="GQ328">
        <v>3381.0253104106901</v>
      </c>
      <c r="GR328">
        <v>2.9572208317617101</v>
      </c>
      <c r="GS328">
        <v>3.17996910292984</v>
      </c>
      <c r="GT328">
        <v>3.2483645908424701</v>
      </c>
      <c r="GU328">
        <v>3.1115736150172202</v>
      </c>
      <c r="GV328">
        <v>323.09893695256699</v>
      </c>
      <c r="GW328">
        <v>0.85609628186914799</v>
      </c>
      <c r="GX328">
        <v>70.087898648803105</v>
      </c>
      <c r="GY328">
        <v>2184</v>
      </c>
      <c r="GZ328">
        <v>70.087898648803105</v>
      </c>
      <c r="HA328">
        <v>2117</v>
      </c>
      <c r="HB328">
        <v>70.087898648803105</v>
      </c>
      <c r="HC328">
        <v>2089</v>
      </c>
      <c r="HD328">
        <v>70.087898648803105</v>
      </c>
      <c r="HE328">
        <v>2047</v>
      </c>
      <c r="HF328">
        <v>70.087898648803105</v>
      </c>
      <c r="HG328">
        <v>2105</v>
      </c>
      <c r="HH328">
        <v>70.087898648803105</v>
      </c>
      <c r="HI328">
        <v>2160</v>
      </c>
      <c r="HJ328">
        <v>70.087898648803105</v>
      </c>
      <c r="HK328">
        <v>2094</v>
      </c>
    </row>
    <row r="329" spans="1:219" x14ac:dyDescent="0.25">
      <c r="A329">
        <f t="shared" si="5"/>
        <v>1.721444710663256</v>
      </c>
      <c r="B329" t="s">
        <v>545</v>
      </c>
      <c r="C329">
        <v>368</v>
      </c>
      <c r="D329">
        <v>0</v>
      </c>
      <c r="E329">
        <v>60896.887760601399</v>
      </c>
      <c r="F329">
        <v>2460896.8877606001</v>
      </c>
      <c r="G329">
        <v>200</v>
      </c>
      <c r="H329">
        <v>41.300915632648803</v>
      </c>
      <c r="I329">
        <v>0.99939999999999996</v>
      </c>
      <c r="J329">
        <v>2460896.8929635701</v>
      </c>
      <c r="K329">
        <v>2460896.8921628399</v>
      </c>
      <c r="L329">
        <v>2.6557119992553799</v>
      </c>
      <c r="M329">
        <v>4.3353199520799404</v>
      </c>
      <c r="N329">
        <v>1.4139999999999999</v>
      </c>
      <c r="O329">
        <v>3.5</v>
      </c>
      <c r="P329">
        <v>10</v>
      </c>
      <c r="Q329">
        <v>30</v>
      </c>
      <c r="R329">
        <v>0.10835156626324</v>
      </c>
      <c r="S329">
        <v>0.272192549228367</v>
      </c>
      <c r="T329">
        <v>0.21409849494597399</v>
      </c>
      <c r="U329">
        <v>0.23954026875020401</v>
      </c>
      <c r="V329">
        <v>0.167456505948823</v>
      </c>
      <c r="W329">
        <v>0.105640253701014</v>
      </c>
      <c r="X329">
        <v>9.5399871700092703E-2</v>
      </c>
      <c r="Y329">
        <v>9.9356026122517496E-2</v>
      </c>
      <c r="Z329">
        <v>1.4660207633284E-3</v>
      </c>
      <c r="AA329">
        <v>2.3797748649643001E-3</v>
      </c>
      <c r="AB329">
        <v>2.0828813554808001E-3</v>
      </c>
      <c r="AC329">
        <v>2.2115530482478001E-3</v>
      </c>
      <c r="AD329">
        <v>1.8584248077771E-3</v>
      </c>
      <c r="AE329">
        <v>1.5824703957618999E-3</v>
      </c>
      <c r="AF329">
        <v>1.5375694742033E-3</v>
      </c>
      <c r="AG329">
        <v>1.5550662865015E-3</v>
      </c>
      <c r="AH329">
        <v>73.9086164218037</v>
      </c>
      <c r="AI329">
        <v>114.37743680533001</v>
      </c>
      <c r="AJ329">
        <v>102.789577708115</v>
      </c>
      <c r="AK329">
        <v>108.313146248058</v>
      </c>
      <c r="AL329">
        <v>90.106688873318305</v>
      </c>
      <c r="AM329">
        <v>66.756543429774695</v>
      </c>
      <c r="AN329">
        <v>62.045893405579598</v>
      </c>
      <c r="AO329">
        <v>63.891826981886702</v>
      </c>
      <c r="AP329">
        <v>754305.38825560303</v>
      </c>
      <c r="AQ329">
        <v>2937.39784215696</v>
      </c>
      <c r="AR329">
        <v>2734.2971371653298</v>
      </c>
      <c r="AS329">
        <v>1836.0985774507999</v>
      </c>
      <c r="AT329">
        <v>2734.7971371653298</v>
      </c>
      <c r="AU329">
        <v>1836.4014225491901</v>
      </c>
      <c r="AV329">
        <v>22.281159196944799</v>
      </c>
      <c r="AW329">
        <v>22.492932751490098</v>
      </c>
      <c r="AX329">
        <v>81730.170258296494</v>
      </c>
      <c r="AY329">
        <v>59.046231055639602</v>
      </c>
      <c r="AZ329">
        <v>1059.03602624717</v>
      </c>
      <c r="BA329">
        <v>12.5483924326362</v>
      </c>
      <c r="BB329">
        <v>1.4591758308241699E-2</v>
      </c>
      <c r="BC329">
        <v>77.174117058054605</v>
      </c>
      <c r="BD329">
        <v>15421</v>
      </c>
      <c r="BE329">
        <v>1384.1725169771</v>
      </c>
      <c r="BF329">
        <v>2946.2342774843901</v>
      </c>
      <c r="BG329">
        <v>2083</v>
      </c>
      <c r="BH329">
        <v>2.7219345178595198</v>
      </c>
      <c r="BI329">
        <v>2.9520880598071999</v>
      </c>
      <c r="BJ329">
        <v>3.0998831734677101</v>
      </c>
      <c r="BK329">
        <v>2.8042929461466901</v>
      </c>
      <c r="BL329">
        <v>341.00544284163601</v>
      </c>
      <c r="BM329">
        <v>0.88036882873378597</v>
      </c>
      <c r="BN329">
        <v>2559.61949744905</v>
      </c>
      <c r="BO329">
        <v>1767.7941282009399</v>
      </c>
      <c r="BP329">
        <v>2560.11949744905</v>
      </c>
      <c r="BQ329">
        <v>1904.7058717990501</v>
      </c>
      <c r="BR329">
        <v>22.277584817358601</v>
      </c>
      <c r="BS329">
        <v>22.547328574110399</v>
      </c>
      <c r="BT329">
        <v>161387.76056385299</v>
      </c>
      <c r="BU329">
        <v>1208.2417859654299</v>
      </c>
      <c r="BV329">
        <v>11.801</v>
      </c>
      <c r="BW329">
        <v>8.0981708526452999E-3</v>
      </c>
      <c r="BX329">
        <v>133.57240449592399</v>
      </c>
      <c r="BY329">
        <v>29946</v>
      </c>
      <c r="BZ329">
        <v>2733.2440644988301</v>
      </c>
      <c r="CA329">
        <v>2943.1475875118199</v>
      </c>
      <c r="CB329">
        <v>2.5862219718413999</v>
      </c>
      <c r="CC329">
        <v>2.9512793224907998</v>
      </c>
      <c r="CD329">
        <v>3.1006944582251199</v>
      </c>
      <c r="CE329">
        <v>2.80186418675649</v>
      </c>
      <c r="CF329">
        <v>345.85554309993501</v>
      </c>
      <c r="CG329">
        <v>0.89118743581003002</v>
      </c>
      <c r="CH329">
        <v>2842.6718446008499</v>
      </c>
      <c r="CI329">
        <v>1988.2836759294801</v>
      </c>
      <c r="CJ329">
        <v>2843.1718446008499</v>
      </c>
      <c r="CK329">
        <v>1684.2163240705099</v>
      </c>
      <c r="CL329">
        <v>22.281996663525899</v>
      </c>
      <c r="CM329">
        <v>22.420575321105598</v>
      </c>
      <c r="CN329">
        <v>133016.92492613601</v>
      </c>
      <c r="CO329">
        <v>1157.8258464106</v>
      </c>
      <c r="CP329">
        <v>12.054</v>
      </c>
      <c r="CQ329">
        <v>9.4097340829452994E-3</v>
      </c>
      <c r="CR329">
        <v>114.885088580898</v>
      </c>
      <c r="CS329">
        <v>25725</v>
      </c>
      <c r="CT329">
        <v>2252.75894071534</v>
      </c>
      <c r="CU329">
        <v>2952.91681735985</v>
      </c>
      <c r="CV329">
        <v>2.6374800169226198</v>
      </c>
      <c r="CW329">
        <v>2.9154671126528102</v>
      </c>
      <c r="CX329">
        <v>3.0529607441864002</v>
      </c>
      <c r="CY329">
        <v>2.7779734811192398</v>
      </c>
      <c r="CZ329">
        <v>338.20875370026101</v>
      </c>
      <c r="DA329">
        <v>0.87751858876619704</v>
      </c>
      <c r="DB329">
        <v>2651.7370781898799</v>
      </c>
      <c r="DC329">
        <v>1887.16811663607</v>
      </c>
      <c r="DD329">
        <v>2652.2370781898799</v>
      </c>
      <c r="DE329">
        <v>1785.33188336392</v>
      </c>
      <c r="DF329">
        <v>22.278423827546401</v>
      </c>
      <c r="DG329">
        <v>22.489339597816301</v>
      </c>
      <c r="DH329">
        <v>145768.975787011</v>
      </c>
      <c r="DI329">
        <v>1181.6230491844899</v>
      </c>
      <c r="DJ329">
        <v>11.875</v>
      </c>
      <c r="DK329">
        <v>8.7656446962877006E-3</v>
      </c>
      <c r="DL329">
        <v>123.363348309442</v>
      </c>
      <c r="DM329">
        <v>26654</v>
      </c>
      <c r="DN329">
        <v>2468.7261689853299</v>
      </c>
      <c r="DO329">
        <v>2951.9473170731699</v>
      </c>
      <c r="DP329">
        <v>2.61366146427663</v>
      </c>
      <c r="DQ329">
        <v>2.9401292612303802</v>
      </c>
      <c r="DR329">
        <v>3.0645132422162802</v>
      </c>
      <c r="DS329">
        <v>2.8157452802444798</v>
      </c>
      <c r="DT329">
        <v>347.12336548125302</v>
      </c>
      <c r="DU329">
        <v>0.91023662673984096</v>
      </c>
      <c r="DV329">
        <v>2654.6447847275499</v>
      </c>
      <c r="DW329">
        <v>2098.6287773814001</v>
      </c>
      <c r="DX329">
        <v>2655.1447847275499</v>
      </c>
      <c r="DY329">
        <v>1573.8712226185901</v>
      </c>
      <c r="DZ329">
        <v>22.275845135305801</v>
      </c>
      <c r="EA329">
        <v>22.414481791866798</v>
      </c>
      <c r="EB329">
        <v>108195.33241026</v>
      </c>
      <c r="EC329">
        <v>1111.06134007572</v>
      </c>
      <c r="ED329">
        <v>12.259</v>
      </c>
      <c r="EE329">
        <v>1.1092601763625899E-2</v>
      </c>
      <c r="EF329">
        <v>97.380161209538699</v>
      </c>
      <c r="EG329">
        <v>22166</v>
      </c>
      <c r="EH329">
        <v>1832.3833795303001</v>
      </c>
      <c r="EI329">
        <v>2950.0401106500599</v>
      </c>
      <c r="EJ329">
        <v>2.5728818522921699</v>
      </c>
      <c r="EK329">
        <v>2.90279320150412</v>
      </c>
      <c r="EL329">
        <v>3.0566981363499801</v>
      </c>
      <c r="EM329">
        <v>2.7488882666582701</v>
      </c>
      <c r="EN329">
        <v>351.76583686202503</v>
      </c>
      <c r="EO329">
        <v>0.89519331579388395</v>
      </c>
      <c r="EP329">
        <v>2948.0652481647999</v>
      </c>
      <c r="EQ329">
        <v>1882.7518855457899</v>
      </c>
      <c r="ER329">
        <v>2948.5652481647999</v>
      </c>
      <c r="ES329">
        <v>1789.7481144542</v>
      </c>
      <c r="ET329">
        <v>22.285993787854</v>
      </c>
      <c r="EU329">
        <v>22.439320469498298</v>
      </c>
      <c r="EV329">
        <v>72071.374316037094</v>
      </c>
      <c r="EW329">
        <v>1039.8777738225999</v>
      </c>
      <c r="EX329">
        <v>12.689</v>
      </c>
      <c r="EY329">
        <v>1.5553544984930801E-2</v>
      </c>
      <c r="EZ329">
        <v>69.307543761707294</v>
      </c>
      <c r="FA329">
        <v>14545</v>
      </c>
      <c r="FB329">
        <v>1220.5922889154999</v>
      </c>
      <c r="FC329">
        <v>2952.7093184979099</v>
      </c>
      <c r="FD329">
        <v>2.7270896138529599</v>
      </c>
      <c r="FE329">
        <v>2.9132032393270499</v>
      </c>
      <c r="FF329">
        <v>3.02092413398652</v>
      </c>
      <c r="FG329">
        <v>2.8054823446675798</v>
      </c>
      <c r="FH329">
        <v>343.14273917308498</v>
      </c>
      <c r="FI329">
        <v>0.91482778434007095</v>
      </c>
      <c r="FJ329">
        <v>2745.9333198406898</v>
      </c>
      <c r="FK329">
        <v>1780.62705209877</v>
      </c>
      <c r="FL329">
        <v>2746.4333198406898</v>
      </c>
      <c r="FM329">
        <v>1891.87294790122</v>
      </c>
      <c r="FN329">
        <v>22.2821510512705</v>
      </c>
      <c r="FO329">
        <v>22.510408030453601</v>
      </c>
      <c r="FP329">
        <v>65693.487028246702</v>
      </c>
      <c r="FQ329">
        <v>1025.7100622739099</v>
      </c>
      <c r="FR329">
        <v>12.785</v>
      </c>
      <c r="FS329">
        <v>1.68212408563479E-2</v>
      </c>
      <c r="FT329">
        <v>64.046838813894198</v>
      </c>
      <c r="FU329">
        <v>13400</v>
      </c>
      <c r="FV329">
        <v>1112.5771425841399</v>
      </c>
      <c r="FW329">
        <v>2943.65227592679</v>
      </c>
      <c r="FX329">
        <v>2.65767462875321</v>
      </c>
      <c r="FY329">
        <v>2.9357753746320401</v>
      </c>
      <c r="FZ329">
        <v>3.01777683851236</v>
      </c>
      <c r="GA329">
        <v>2.8537739107517299</v>
      </c>
      <c r="GB329">
        <v>350.76118284111499</v>
      </c>
      <c r="GC329">
        <v>0.942780108588954</v>
      </c>
      <c r="GD329">
        <v>2573.7605561385099</v>
      </c>
      <c r="GE329">
        <v>1771.9985266604299</v>
      </c>
      <c r="GF329">
        <v>2574.2605561385099</v>
      </c>
      <c r="GG329">
        <v>1900.5014733395601</v>
      </c>
      <c r="GH329">
        <v>22.277890919763198</v>
      </c>
      <c r="GI329">
        <v>22.543391594214601</v>
      </c>
      <c r="GJ329">
        <v>68171.533224057901</v>
      </c>
      <c r="GK329">
        <v>1031.3970772810401</v>
      </c>
      <c r="GL329">
        <v>12.77</v>
      </c>
      <c r="GM329">
        <v>1.6303556882021099E-2</v>
      </c>
      <c r="GN329">
        <v>66.0963025062768</v>
      </c>
      <c r="GO329">
        <v>12174</v>
      </c>
      <c r="GP329">
        <v>1154.5450404754699</v>
      </c>
      <c r="GQ329">
        <v>2945.2864077669901</v>
      </c>
      <c r="GR329">
        <v>2.7287519282445101</v>
      </c>
      <c r="GS329">
        <v>2.94501678124126</v>
      </c>
      <c r="GT329">
        <v>3.1145263711033802</v>
      </c>
      <c r="GU329">
        <v>2.7755071913791398</v>
      </c>
      <c r="GV329">
        <v>347.27012409572802</v>
      </c>
      <c r="GW329">
        <v>0.88005788686824105</v>
      </c>
      <c r="GX329">
        <v>59.046231055639602</v>
      </c>
      <c r="GY329">
        <v>2114</v>
      </c>
      <c r="GZ329">
        <v>59.046231055639602</v>
      </c>
      <c r="HA329">
        <v>2212</v>
      </c>
      <c r="HB329">
        <v>59.046231055639602</v>
      </c>
      <c r="HC329">
        <v>2050</v>
      </c>
      <c r="HD329">
        <v>59.046231055639602</v>
      </c>
      <c r="HE329">
        <v>2169</v>
      </c>
      <c r="HF329">
        <v>59.046231055639602</v>
      </c>
      <c r="HG329">
        <v>2157</v>
      </c>
      <c r="HH329">
        <v>59.046231055639602</v>
      </c>
      <c r="HI329">
        <v>2131</v>
      </c>
      <c r="HJ329">
        <v>59.046231055639602</v>
      </c>
      <c r="HK329">
        <v>2060</v>
      </c>
    </row>
    <row r="330" spans="1:219" x14ac:dyDescent="0.25">
      <c r="A330">
        <f t="shared" si="5"/>
        <v>1.7533176737243079</v>
      </c>
      <c r="B330" t="s">
        <v>546</v>
      </c>
      <c r="C330">
        <v>369</v>
      </c>
      <c r="D330">
        <v>0</v>
      </c>
      <c r="E330">
        <v>60896.898802430303</v>
      </c>
      <c r="F330">
        <v>2460896.8988024299</v>
      </c>
      <c r="G330">
        <v>200</v>
      </c>
      <c r="H330">
        <v>41.294235552906599</v>
      </c>
      <c r="I330">
        <v>0.99939999999999996</v>
      </c>
      <c r="J330">
        <v>2460896.9040058102</v>
      </c>
      <c r="K330">
        <v>2460896.90320508</v>
      </c>
      <c r="L330">
        <v>2.6240828113916899</v>
      </c>
      <c r="M330">
        <v>4.1468251256458899</v>
      </c>
      <c r="N330">
        <v>1.4139999999999999</v>
      </c>
      <c r="O330">
        <v>3.5</v>
      </c>
      <c r="P330">
        <v>10</v>
      </c>
      <c r="Q330">
        <v>30</v>
      </c>
      <c r="R330">
        <v>0.10870862098404099</v>
      </c>
      <c r="S330">
        <v>0.26998783344621702</v>
      </c>
      <c r="T330">
        <v>0.215052874105881</v>
      </c>
      <c r="U330">
        <v>0.24356860230633601</v>
      </c>
      <c r="V330">
        <v>0.16818354998992799</v>
      </c>
      <c r="W330">
        <v>0.105688656628958</v>
      </c>
      <c r="X330">
        <v>9.4775981445349794E-2</v>
      </c>
      <c r="Y330">
        <v>9.7006557288836406E-2</v>
      </c>
      <c r="Z330">
        <v>1.4007255316818999E-3</v>
      </c>
      <c r="AA330">
        <v>2.2813916038252001E-3</v>
      </c>
      <c r="AB330">
        <v>2.008827660587E-3</v>
      </c>
      <c r="AC330">
        <v>2.1493713024464999E-3</v>
      </c>
      <c r="AD330">
        <v>1.7861296781063001E-3</v>
      </c>
      <c r="AE330">
        <v>1.5094776459799999E-3</v>
      </c>
      <c r="AF330">
        <v>1.4611516963925E-3</v>
      </c>
      <c r="AG330">
        <v>1.4716455561680001E-3</v>
      </c>
      <c r="AH330">
        <v>77.608795245926103</v>
      </c>
      <c r="AI330">
        <v>118.343485175246</v>
      </c>
      <c r="AJ330">
        <v>107.053919221244</v>
      </c>
      <c r="AK330">
        <v>113.320859001464</v>
      </c>
      <c r="AL330">
        <v>94.160884313976297</v>
      </c>
      <c r="AM330">
        <v>70.016708700805793</v>
      </c>
      <c r="AN330">
        <v>64.863888998894396</v>
      </c>
      <c r="AO330">
        <v>65.917066023309999</v>
      </c>
      <c r="AP330">
        <v>753395.49182316696</v>
      </c>
      <c r="AQ330">
        <v>2814.03377520304</v>
      </c>
      <c r="AR330">
        <v>2733.7951157341799</v>
      </c>
      <c r="AS330">
        <v>1836.7966351606799</v>
      </c>
      <c r="AT330">
        <v>2734.2951157341799</v>
      </c>
      <c r="AU330">
        <v>1835.7033648393101</v>
      </c>
      <c r="AV330">
        <v>22.281157846759498</v>
      </c>
      <c r="AW330">
        <v>22.492939657479599</v>
      </c>
      <c r="AX330">
        <v>81900.584971690405</v>
      </c>
      <c r="AY330">
        <v>54.023325599001502</v>
      </c>
      <c r="AZ330">
        <v>1009.98908973862</v>
      </c>
      <c r="BA330">
        <v>12.544820450210199</v>
      </c>
      <c r="BB330">
        <v>1.39004965032948E-2</v>
      </c>
      <c r="BC330">
        <v>81.090564050434807</v>
      </c>
      <c r="BD330">
        <v>15606</v>
      </c>
      <c r="BE330">
        <v>1516.02264509988</v>
      </c>
      <c r="BF330">
        <v>2802.0432382704598</v>
      </c>
      <c r="BG330">
        <v>2174</v>
      </c>
      <c r="BH330">
        <v>2.7084415072781201</v>
      </c>
      <c r="BI330">
        <v>2.9607835990320699</v>
      </c>
      <c r="BJ330">
        <v>2.98008730133364</v>
      </c>
      <c r="BK330">
        <v>2.9414798967304998</v>
      </c>
      <c r="BL330">
        <v>321.98293084284802</v>
      </c>
      <c r="BM330">
        <v>0.94735680165422398</v>
      </c>
      <c r="BN330">
        <v>2559.1149664242698</v>
      </c>
      <c r="BO330">
        <v>1768.5428205906201</v>
      </c>
      <c r="BP330">
        <v>2559.6149664242698</v>
      </c>
      <c r="BQ330">
        <v>1903.9571794093699</v>
      </c>
      <c r="BR330">
        <v>22.277584088086499</v>
      </c>
      <c r="BS330">
        <v>22.547336648637302</v>
      </c>
      <c r="BT330">
        <v>160165.01198560299</v>
      </c>
      <c r="BU330">
        <v>1163.2152453846099</v>
      </c>
      <c r="BV330">
        <v>11.801</v>
      </c>
      <c r="BW330">
        <v>7.8567774555914002E-3</v>
      </c>
      <c r="BX330">
        <v>137.691637571896</v>
      </c>
      <c r="BY330">
        <v>29133</v>
      </c>
      <c r="BZ330">
        <v>2964.7381054335501</v>
      </c>
      <c r="CA330">
        <v>2799.4259860788802</v>
      </c>
      <c r="CB330">
        <v>2.4423568690808102</v>
      </c>
      <c r="CC330">
        <v>2.9373416050870298</v>
      </c>
      <c r="CD330">
        <v>2.9249472547011401</v>
      </c>
      <c r="CE330">
        <v>2.9497359554729199</v>
      </c>
      <c r="CF330">
        <v>311.07650115165501</v>
      </c>
      <c r="CG330">
        <v>0.93998591291879996</v>
      </c>
      <c r="CH330">
        <v>2842.23862260953</v>
      </c>
      <c r="CI330">
        <v>1988.9476565457701</v>
      </c>
      <c r="CJ330">
        <v>2842.73862260953</v>
      </c>
      <c r="CK330">
        <v>1683.5523434542199</v>
      </c>
      <c r="CL330">
        <v>22.2819955808577</v>
      </c>
      <c r="CM330">
        <v>22.4205776656399</v>
      </c>
      <c r="CN330">
        <v>133343.88100123699</v>
      </c>
      <c r="CO330">
        <v>1114.7681922516799</v>
      </c>
      <c r="CP330">
        <v>12.054</v>
      </c>
      <c r="CQ330">
        <v>9.0391317530999007E-3</v>
      </c>
      <c r="CR330">
        <v>119.61579270745101</v>
      </c>
      <c r="CS330">
        <v>24533</v>
      </c>
      <c r="CT330">
        <v>2468.2649489409</v>
      </c>
      <c r="CU330">
        <v>2814.09346685741</v>
      </c>
      <c r="CV330">
        <v>2.6854660097040099</v>
      </c>
      <c r="CW330">
        <v>2.85554087143659</v>
      </c>
      <c r="CX330">
        <v>2.94026796659614</v>
      </c>
      <c r="CY330">
        <v>2.7708137762770502</v>
      </c>
      <c r="CZ330">
        <v>334.91069278636502</v>
      </c>
      <c r="DA330">
        <v>0.91133087770505095</v>
      </c>
      <c r="DB330">
        <v>2651.29812875474</v>
      </c>
      <c r="DC330">
        <v>1887.9071113535699</v>
      </c>
      <c r="DD330">
        <v>2651.79812875474</v>
      </c>
      <c r="DE330">
        <v>1784.5928886464201</v>
      </c>
      <c r="DF330">
        <v>22.278423362124101</v>
      </c>
      <c r="DG330">
        <v>22.489335079222499</v>
      </c>
      <c r="DH330">
        <v>147562.01353663599</v>
      </c>
      <c r="DI330">
        <v>1141.55432899415</v>
      </c>
      <c r="DJ330">
        <v>11.875</v>
      </c>
      <c r="DK330">
        <v>8.3670400907658003E-3</v>
      </c>
      <c r="DL330">
        <v>129.26411804391</v>
      </c>
      <c r="DM330">
        <v>26465</v>
      </c>
      <c r="DN330">
        <v>2731.4500153497402</v>
      </c>
      <c r="DO330">
        <v>2811.56170421155</v>
      </c>
      <c r="DP330">
        <v>2.7503676733837401</v>
      </c>
      <c r="DQ330">
        <v>2.8900763882015399</v>
      </c>
      <c r="DR330">
        <v>2.9513957473144399</v>
      </c>
      <c r="DS330">
        <v>2.8287570290886301</v>
      </c>
      <c r="DT330">
        <v>334.54875761336001</v>
      </c>
      <c r="DU330">
        <v>0.93485947856273799</v>
      </c>
      <c r="DV330">
        <v>2654.3201718045498</v>
      </c>
      <c r="DW330">
        <v>2099.3087154968898</v>
      </c>
      <c r="DX330">
        <v>2654.8201718045498</v>
      </c>
      <c r="DY330">
        <v>1573.1912845031</v>
      </c>
      <c r="DZ330">
        <v>22.275846205112298</v>
      </c>
      <c r="EA330">
        <v>22.4144911195127</v>
      </c>
      <c r="EB330">
        <v>108466.45491825401</v>
      </c>
      <c r="EC330">
        <v>1065.3886054531799</v>
      </c>
      <c r="ED330">
        <v>12.259</v>
      </c>
      <c r="EE330">
        <v>1.06123781576034E-2</v>
      </c>
      <c r="EF330">
        <v>101.80928758114</v>
      </c>
      <c r="EG330">
        <v>22423</v>
      </c>
      <c r="EH330">
        <v>2007.7707863334199</v>
      </c>
      <c r="EI330">
        <v>2808.6389925373101</v>
      </c>
      <c r="EJ330">
        <v>2.6080203542714102</v>
      </c>
      <c r="EK330">
        <v>2.8794131769071898</v>
      </c>
      <c r="EL330">
        <v>2.9326966231020801</v>
      </c>
      <c r="EM330">
        <v>2.8261297307122999</v>
      </c>
      <c r="EN330">
        <v>351.989963088026</v>
      </c>
      <c r="EO330">
        <v>0.96222099433309805</v>
      </c>
      <c r="EP330">
        <v>2947.5579426966001</v>
      </c>
      <c r="EQ330">
        <v>1883.3334168899601</v>
      </c>
      <c r="ER330">
        <v>2948.0579426966001</v>
      </c>
      <c r="ES330">
        <v>1789.1665831100299</v>
      </c>
      <c r="ET330">
        <v>22.2859925117783</v>
      </c>
      <c r="EU330">
        <v>22.439344357657301</v>
      </c>
      <c r="EV330">
        <v>72014.266370306694</v>
      </c>
      <c r="EW330">
        <v>990.13668864612498</v>
      </c>
      <c r="EX330">
        <v>12.689</v>
      </c>
      <c r="EY330">
        <v>1.48262835398787E-2</v>
      </c>
      <c r="EZ330">
        <v>72.731641192668306</v>
      </c>
      <c r="FA330">
        <v>16242</v>
      </c>
      <c r="FB330">
        <v>1333.02171926338</v>
      </c>
      <c r="FC330">
        <v>2811.1192703461102</v>
      </c>
      <c r="FD330">
        <v>2.6027299263346202</v>
      </c>
      <c r="FE330">
        <v>2.8617940794033099</v>
      </c>
      <c r="FF330">
        <v>2.9402312975304601</v>
      </c>
      <c r="FG330">
        <v>2.7833568612761699</v>
      </c>
      <c r="FH330">
        <v>331.67150174153898</v>
      </c>
      <c r="FI330">
        <v>0.90484879951715302</v>
      </c>
      <c r="FJ330">
        <v>2745.4312383135202</v>
      </c>
      <c r="FK330">
        <v>1781.29444133006</v>
      </c>
      <c r="FL330">
        <v>2745.9312383135202</v>
      </c>
      <c r="FM330">
        <v>1891.20555866993</v>
      </c>
      <c r="FN330">
        <v>22.282150589774901</v>
      </c>
      <c r="FO330">
        <v>22.510420767880898</v>
      </c>
      <c r="FP330">
        <v>65222.290554615298</v>
      </c>
      <c r="FQ330">
        <v>973.89457638700799</v>
      </c>
      <c r="FR330">
        <v>12.785</v>
      </c>
      <c r="FS330">
        <v>1.6092287675498002E-2</v>
      </c>
      <c r="FT330">
        <v>66.970586073679002</v>
      </c>
      <c r="FU330">
        <v>14684</v>
      </c>
      <c r="FV330">
        <v>1207.29869609916</v>
      </c>
      <c r="FW330">
        <v>2800.9475824672299</v>
      </c>
      <c r="FX330">
        <v>2.5773278827174901</v>
      </c>
      <c r="FY330">
        <v>2.89931784554412</v>
      </c>
      <c r="FZ330">
        <v>2.9416116344185501</v>
      </c>
      <c r="GA330">
        <v>2.8570240566696898</v>
      </c>
      <c r="GB330">
        <v>339.94793995317201</v>
      </c>
      <c r="GC330">
        <v>0.96256482711628</v>
      </c>
      <c r="GD330">
        <v>2573.3589970501398</v>
      </c>
      <c r="GE330">
        <v>1772.7509992006301</v>
      </c>
      <c r="GF330">
        <v>2573.8589970501398</v>
      </c>
      <c r="GG330">
        <v>1899.7490007993599</v>
      </c>
      <c r="GH330">
        <v>22.2778926621613</v>
      </c>
      <c r="GI330">
        <v>22.543378837451801</v>
      </c>
      <c r="GJ330">
        <v>66621.573456513506</v>
      </c>
      <c r="GK330">
        <v>977.73605008626396</v>
      </c>
      <c r="GL330">
        <v>12.77</v>
      </c>
      <c r="GM330">
        <v>1.5818435738244398E-2</v>
      </c>
      <c r="GN330">
        <v>68.138608012495297</v>
      </c>
      <c r="GO330">
        <v>15056</v>
      </c>
      <c r="GP330">
        <v>1233.20015415239</v>
      </c>
      <c r="GQ330">
        <v>2805.4364820846899</v>
      </c>
      <c r="GR330">
        <v>2.6179522683633301</v>
      </c>
      <c r="GS330">
        <v>2.8908922323308999</v>
      </c>
      <c r="GT330">
        <v>2.8502904672009199</v>
      </c>
      <c r="GU330">
        <v>2.93149399746089</v>
      </c>
      <c r="GV330">
        <v>303.95222124207902</v>
      </c>
      <c r="GW330">
        <v>0.92792892553972495</v>
      </c>
      <c r="GX330">
        <v>54.023325599001502</v>
      </c>
      <c r="GY330">
        <v>2155</v>
      </c>
      <c r="GZ330">
        <v>54.023325599001502</v>
      </c>
      <c r="HA330">
        <v>2097</v>
      </c>
      <c r="HB330">
        <v>54.023325599001502</v>
      </c>
      <c r="HC330">
        <v>2042</v>
      </c>
      <c r="HD330">
        <v>54.023325599001502</v>
      </c>
      <c r="HE330">
        <v>2144</v>
      </c>
      <c r="HF330">
        <v>54.023325599001502</v>
      </c>
      <c r="HG330">
        <v>2138</v>
      </c>
      <c r="HH330">
        <v>54.023325599001502</v>
      </c>
      <c r="HI330">
        <v>2213</v>
      </c>
      <c r="HJ330">
        <v>54.023325599001502</v>
      </c>
      <c r="HK330">
        <v>2149</v>
      </c>
    </row>
    <row r="331" spans="1:219" x14ac:dyDescent="0.25">
      <c r="A331">
        <f t="shared" si="5"/>
        <v>1.7851941570141225</v>
      </c>
      <c r="B331" t="s">
        <v>547</v>
      </c>
      <c r="C331">
        <v>370</v>
      </c>
      <c r="D331">
        <v>0</v>
      </c>
      <c r="E331">
        <v>60896.9098454513</v>
      </c>
      <c r="F331">
        <v>2460896.90984545</v>
      </c>
      <c r="G331">
        <v>200</v>
      </c>
      <c r="H331">
        <v>41.287233774344898</v>
      </c>
      <c r="I331">
        <v>0.99939999999999996</v>
      </c>
      <c r="J331">
        <v>2460896.9150492698</v>
      </c>
      <c r="K331">
        <v>2460896.9142485401</v>
      </c>
      <c r="L331">
        <v>2.7258964487377302</v>
      </c>
      <c r="M331">
        <v>4.5516479805790198</v>
      </c>
      <c r="N331">
        <v>1.4139999999999999</v>
      </c>
      <c r="O331">
        <v>3.5</v>
      </c>
      <c r="P331">
        <v>10</v>
      </c>
      <c r="Q331">
        <v>30</v>
      </c>
      <c r="R331">
        <v>0.105452413174976</v>
      </c>
      <c r="S331">
        <v>0.27178147395836</v>
      </c>
      <c r="T331">
        <v>0.215985644188468</v>
      </c>
      <c r="U331">
        <v>0.23989440696992601</v>
      </c>
      <c r="V331">
        <v>0.16807492992949999</v>
      </c>
      <c r="W331">
        <v>0.106012209258198</v>
      </c>
      <c r="X331">
        <v>9.8278057195144694E-2</v>
      </c>
      <c r="Y331">
        <v>9.4058238225627394E-2</v>
      </c>
      <c r="Z331">
        <v>1.4655565706927999E-3</v>
      </c>
      <c r="AA331">
        <v>2.3893683723852999E-3</v>
      </c>
      <c r="AB331">
        <v>2.1013224116759998E-3</v>
      </c>
      <c r="AC331">
        <v>2.2243126141299999E-3</v>
      </c>
      <c r="AD331">
        <v>1.8708165872525001E-3</v>
      </c>
      <c r="AE331">
        <v>1.5949517711535E-3</v>
      </c>
      <c r="AF331">
        <v>1.5593746586265E-3</v>
      </c>
      <c r="AG331">
        <v>1.5448329116485001E-3</v>
      </c>
      <c r="AH331">
        <v>71.953833297015606</v>
      </c>
      <c r="AI331">
        <v>113.746158649888</v>
      </c>
      <c r="AJ331">
        <v>102.785580636435</v>
      </c>
      <c r="AK331">
        <v>107.851030222098</v>
      </c>
      <c r="AL331">
        <v>89.840410371993102</v>
      </c>
      <c r="AM331">
        <v>66.467344765870394</v>
      </c>
      <c r="AN331">
        <v>63.024018411143601</v>
      </c>
      <c r="AO331">
        <v>60.885703247517199</v>
      </c>
      <c r="AP331">
        <v>760442.83451077796</v>
      </c>
      <c r="AQ331">
        <v>2977.6723130459</v>
      </c>
      <c r="AR331">
        <v>2734.26410442725</v>
      </c>
      <c r="AS331">
        <v>1836.6224151612701</v>
      </c>
      <c r="AT331">
        <v>2734.76410442725</v>
      </c>
      <c r="AU331">
        <v>1835.8775848387199</v>
      </c>
      <c r="AV331">
        <v>22.281159251101499</v>
      </c>
      <c r="AW331">
        <v>22.492925421738601</v>
      </c>
      <c r="AX331">
        <v>80190.531980780695</v>
      </c>
      <c r="AY331">
        <v>65.085943724496701</v>
      </c>
      <c r="AZ331">
        <v>1069.3222655130801</v>
      </c>
      <c r="BA331">
        <v>12.577839110139999</v>
      </c>
      <c r="BB331">
        <v>1.4985451993394299E-2</v>
      </c>
      <c r="BC331">
        <v>74.991922049152805</v>
      </c>
      <c r="BD331">
        <v>14805</v>
      </c>
      <c r="BE331">
        <v>1232.07143342993</v>
      </c>
      <c r="BF331">
        <v>2761.45168967158</v>
      </c>
      <c r="BG331">
        <v>2101</v>
      </c>
      <c r="BH331">
        <v>2.7732249762793599</v>
      </c>
      <c r="BI331">
        <v>3.02850757662593</v>
      </c>
      <c r="BJ331">
        <v>3.2204357662879901</v>
      </c>
      <c r="BK331">
        <v>2.8365793869638698</v>
      </c>
      <c r="BL331">
        <v>341.406521053772</v>
      </c>
      <c r="BM331">
        <v>0.85230775231393796</v>
      </c>
      <c r="BN331">
        <v>2559.5091705510599</v>
      </c>
      <c r="BO331">
        <v>1768.4267966244199</v>
      </c>
      <c r="BP331">
        <v>2560.0091705510599</v>
      </c>
      <c r="BQ331">
        <v>1904.0732033755701</v>
      </c>
      <c r="BR331">
        <v>22.277584365540701</v>
      </c>
      <c r="BS331">
        <v>22.547335465460101</v>
      </c>
      <c r="BT331">
        <v>162507.693858087</v>
      </c>
      <c r="BU331">
        <v>1223.42935391679</v>
      </c>
      <c r="BV331">
        <v>11.801</v>
      </c>
      <c r="BW331">
        <v>8.1432846179654E-3</v>
      </c>
      <c r="BX331">
        <v>132.82965079905901</v>
      </c>
      <c r="BY331">
        <v>27995</v>
      </c>
      <c r="BZ331">
        <v>2496.8170477172298</v>
      </c>
      <c r="CA331">
        <v>2769.3892908827702</v>
      </c>
      <c r="CB331">
        <v>2.7486985964780799</v>
      </c>
      <c r="CC331">
        <v>3.02879335115977</v>
      </c>
      <c r="CD331">
        <v>3.1976181706901898</v>
      </c>
      <c r="CE331">
        <v>2.8599685316293502</v>
      </c>
      <c r="CF331">
        <v>348.39988341214303</v>
      </c>
      <c r="CG331">
        <v>0.88558501101086695</v>
      </c>
      <c r="CH331">
        <v>2842.6912300548001</v>
      </c>
      <c r="CI331">
        <v>1988.74964817251</v>
      </c>
      <c r="CJ331">
        <v>2843.1912300548001</v>
      </c>
      <c r="CK331">
        <v>1683.75035182748</v>
      </c>
      <c r="CL331">
        <v>22.281994814790501</v>
      </c>
      <c r="CM331">
        <v>22.420568335243299</v>
      </c>
      <c r="CN331">
        <v>135071.27840306799</v>
      </c>
      <c r="CO331">
        <v>1173.67663385378</v>
      </c>
      <c r="CP331">
        <v>12.054</v>
      </c>
      <c r="CQ331">
        <v>9.3935489719895009E-3</v>
      </c>
      <c r="CR331">
        <v>115.083894922198</v>
      </c>
      <c r="CS331">
        <v>22737</v>
      </c>
      <c r="CT331">
        <v>2075.27571505783</v>
      </c>
      <c r="CU331">
        <v>2768.1748561310301</v>
      </c>
      <c r="CV331">
        <v>2.67202356674983</v>
      </c>
      <c r="CW331">
        <v>3.0434806833353898</v>
      </c>
      <c r="CX331">
        <v>3.2476710730489899</v>
      </c>
      <c r="CY331">
        <v>2.8392902936217999</v>
      </c>
      <c r="CZ331">
        <v>354.85517403115199</v>
      </c>
      <c r="DA331">
        <v>0.87231227093623398</v>
      </c>
      <c r="DB331">
        <v>2651.69355530232</v>
      </c>
      <c r="DC331">
        <v>1887.7567586238599</v>
      </c>
      <c r="DD331">
        <v>2652.19355530232</v>
      </c>
      <c r="DE331">
        <v>1784.7432413761301</v>
      </c>
      <c r="DF331">
        <v>22.278422455188601</v>
      </c>
      <c r="DG331">
        <v>22.489339815600999</v>
      </c>
      <c r="DH331">
        <v>147130.257055767</v>
      </c>
      <c r="DI331">
        <v>1197.1878520753601</v>
      </c>
      <c r="DJ331">
        <v>11.875</v>
      </c>
      <c r="DK331">
        <v>8.7988047025906995E-3</v>
      </c>
      <c r="DL331">
        <v>122.896550278815</v>
      </c>
      <c r="DM331">
        <v>23738</v>
      </c>
      <c r="DN331">
        <v>2260.5534872253902</v>
      </c>
      <c r="DO331">
        <v>2777.3605150214498</v>
      </c>
      <c r="DP331">
        <v>2.6931897011605401</v>
      </c>
      <c r="DQ331">
        <v>3.0365223530306702</v>
      </c>
      <c r="DR331">
        <v>3.2337721831602502</v>
      </c>
      <c r="DS331">
        <v>2.8392725229010898</v>
      </c>
      <c r="DT331">
        <v>354.36411525051398</v>
      </c>
      <c r="DU331">
        <v>0.87573638126300302</v>
      </c>
      <c r="DV331">
        <v>2654.8246857448498</v>
      </c>
      <c r="DW331">
        <v>2099.1830518286401</v>
      </c>
      <c r="DX331">
        <v>2655.3246857448498</v>
      </c>
      <c r="DY331">
        <v>1573.3169481713501</v>
      </c>
      <c r="DZ331">
        <v>22.275845580430801</v>
      </c>
      <c r="EA331">
        <v>22.4144800654433</v>
      </c>
      <c r="EB331">
        <v>109420.528470295</v>
      </c>
      <c r="EC331">
        <v>1126.3902315242001</v>
      </c>
      <c r="ED331">
        <v>12.259</v>
      </c>
      <c r="EE331">
        <v>1.11195848324911E-2</v>
      </c>
      <c r="EF331">
        <v>97.142646844718399</v>
      </c>
      <c r="EG331">
        <v>17592</v>
      </c>
      <c r="EH331">
        <v>1681.1698841375601</v>
      </c>
      <c r="EI331">
        <v>2767.40347666971</v>
      </c>
      <c r="EJ331">
        <v>2.7728316845987799</v>
      </c>
      <c r="EK331">
        <v>3.0285177776597201</v>
      </c>
      <c r="EL331">
        <v>3.2381460940843398</v>
      </c>
      <c r="EM331">
        <v>2.8188894612350999</v>
      </c>
      <c r="EN331">
        <v>343.32140058881203</v>
      </c>
      <c r="EO331">
        <v>0.84664723479575099</v>
      </c>
      <c r="EP331">
        <v>2948.0382749005998</v>
      </c>
      <c r="EQ331">
        <v>1883.10015713648</v>
      </c>
      <c r="ER331">
        <v>2948.5382749005998</v>
      </c>
      <c r="ES331">
        <v>1789.39984286351</v>
      </c>
      <c r="ET331">
        <v>22.2859934923064</v>
      </c>
      <c r="EU331">
        <v>22.439321688640501</v>
      </c>
      <c r="EV331">
        <v>72889.091301373002</v>
      </c>
      <c r="EW331">
        <v>1056.1502750540999</v>
      </c>
      <c r="EX331">
        <v>12.689</v>
      </c>
      <c r="EY331">
        <v>1.5619240334567601E-2</v>
      </c>
      <c r="EZ331">
        <v>69.013939609719898</v>
      </c>
      <c r="FA331">
        <v>11758</v>
      </c>
      <c r="FB331">
        <v>1119.88990449161</v>
      </c>
      <c r="FC331">
        <v>2773.0585181689398</v>
      </c>
      <c r="FD331">
        <v>2.7204613974525</v>
      </c>
      <c r="FE331">
        <v>3.0157070380766502</v>
      </c>
      <c r="FF331">
        <v>3.1481182628283499</v>
      </c>
      <c r="FG331">
        <v>2.88329581332495</v>
      </c>
      <c r="FH331">
        <v>339.20950727888999</v>
      </c>
      <c r="FI331">
        <v>0.88895310112243697</v>
      </c>
      <c r="FJ331">
        <v>2745.7784502602499</v>
      </c>
      <c r="FK331">
        <v>1781.1112760324099</v>
      </c>
      <c r="FL331">
        <v>2746.2784502602499</v>
      </c>
      <c r="FM331">
        <v>1891.3887239675801</v>
      </c>
      <c r="FN331">
        <v>22.282149535675199</v>
      </c>
      <c r="FO331">
        <v>22.5104260200517</v>
      </c>
      <c r="FP331">
        <v>68047.289021280201</v>
      </c>
      <c r="FQ331">
        <v>1044.34524240526</v>
      </c>
      <c r="FR331">
        <v>12.785</v>
      </c>
      <c r="FS331">
        <v>1.6536594165995899E-2</v>
      </c>
      <c r="FT331">
        <v>65.157848437704402</v>
      </c>
      <c r="FU331">
        <v>12013</v>
      </c>
      <c r="FV331">
        <v>1045.49899912827</v>
      </c>
      <c r="FW331">
        <v>2761.99547920434</v>
      </c>
      <c r="FX331">
        <v>2.7629542917165</v>
      </c>
      <c r="FY331">
        <v>3.0118444397722302</v>
      </c>
      <c r="FZ331">
        <v>3.2406024752882598</v>
      </c>
      <c r="GA331">
        <v>2.7830864042562098</v>
      </c>
      <c r="GB331">
        <v>353.77504139767399</v>
      </c>
      <c r="GC331">
        <v>0.85562517897519597</v>
      </c>
      <c r="GD331">
        <v>2573.6697866782702</v>
      </c>
      <c r="GE331">
        <v>1772.60135398891</v>
      </c>
      <c r="GF331">
        <v>2574.1697866782702</v>
      </c>
      <c r="GG331">
        <v>1899.89864601108</v>
      </c>
      <c r="GH331">
        <v>22.277891137615001</v>
      </c>
      <c r="GI331">
        <v>22.543402247736701</v>
      </c>
      <c r="GJ331">
        <v>65376.696400905203</v>
      </c>
      <c r="GK331">
        <v>1041.20703192938</v>
      </c>
      <c r="GL331">
        <v>12.77</v>
      </c>
      <c r="GM331">
        <v>1.7155478184014101E-2</v>
      </c>
      <c r="GN331">
        <v>62.789334297676298</v>
      </c>
      <c r="GO331">
        <v>13177</v>
      </c>
      <c r="GP331">
        <v>1004.4672115017499</v>
      </c>
      <c r="GQ331">
        <v>2770.97714853452</v>
      </c>
      <c r="GR331">
        <v>2.6637873754662902</v>
      </c>
      <c r="GS331">
        <v>3.0042112768989</v>
      </c>
      <c r="GT331">
        <v>3.22553402597811</v>
      </c>
      <c r="GU331">
        <v>2.78288852781969</v>
      </c>
      <c r="GV331">
        <v>350.95036591204399</v>
      </c>
      <c r="GW331">
        <v>0.85606050448223803</v>
      </c>
      <c r="GX331">
        <v>65.085943724496701</v>
      </c>
      <c r="GY331">
        <v>2073</v>
      </c>
      <c r="GZ331">
        <v>65.085943724496701</v>
      </c>
      <c r="HA331">
        <v>2259</v>
      </c>
      <c r="HB331">
        <v>65.085943724496701</v>
      </c>
      <c r="HC331">
        <v>2097</v>
      </c>
      <c r="HD331">
        <v>65.085943724496701</v>
      </c>
      <c r="HE331">
        <v>2186</v>
      </c>
      <c r="HF331">
        <v>65.085943724496701</v>
      </c>
      <c r="HG331">
        <v>2119</v>
      </c>
      <c r="HH331">
        <v>65.085943724496701</v>
      </c>
      <c r="HI331">
        <v>2212</v>
      </c>
      <c r="HJ331">
        <v>65.085943724496701</v>
      </c>
      <c r="HK331">
        <v>2013</v>
      </c>
    </row>
    <row r="332" spans="1:219" x14ac:dyDescent="0.25">
      <c r="A332">
        <f t="shared" si="5"/>
        <v>1.8172620135956536</v>
      </c>
      <c r="B332" t="s">
        <v>548</v>
      </c>
      <c r="C332">
        <v>371</v>
      </c>
      <c r="D332">
        <v>0</v>
      </c>
      <c r="E332">
        <v>60896.9209547797</v>
      </c>
      <c r="F332">
        <v>2460896.9209547802</v>
      </c>
      <c r="G332">
        <v>200</v>
      </c>
      <c r="H332">
        <v>41.280622078536602</v>
      </c>
      <c r="I332">
        <v>0.99939999999999996</v>
      </c>
      <c r="J332">
        <v>2460896.9261590298</v>
      </c>
      <c r="K332">
        <v>2460896.9253583001</v>
      </c>
      <c r="L332">
        <v>2.6190243365024299</v>
      </c>
      <c r="M332">
        <v>4.2061452577306397</v>
      </c>
      <c r="N332">
        <v>1.4139999999999999</v>
      </c>
      <c r="O332">
        <v>3.5</v>
      </c>
      <c r="P332">
        <v>10</v>
      </c>
      <c r="Q332">
        <v>30</v>
      </c>
      <c r="R332">
        <v>0.100679026320472</v>
      </c>
      <c r="S332">
        <v>0.27228842523741897</v>
      </c>
      <c r="T332">
        <v>0.21494589490869401</v>
      </c>
      <c r="U332">
        <v>0.24482015410661401</v>
      </c>
      <c r="V332">
        <v>0.16791834846442799</v>
      </c>
      <c r="W332">
        <v>0.103349331745406</v>
      </c>
      <c r="X332">
        <v>9.8089429858623595E-2</v>
      </c>
      <c r="Y332">
        <v>9.3642319850471306E-2</v>
      </c>
      <c r="Z332">
        <v>1.408952566553E-3</v>
      </c>
      <c r="AA332">
        <v>2.3407260207353999E-3</v>
      </c>
      <c r="AB332">
        <v>2.0492101947507E-3</v>
      </c>
      <c r="AC332">
        <v>2.1983671172096002E-3</v>
      </c>
      <c r="AD332">
        <v>1.8237849236802E-3</v>
      </c>
      <c r="AE332">
        <v>1.5349629867182999E-3</v>
      </c>
      <c r="AF332">
        <v>1.5110940445288001E-3</v>
      </c>
      <c r="AG332">
        <v>1.4947092980113E-3</v>
      </c>
      <c r="AH332">
        <v>71.456647094075393</v>
      </c>
      <c r="AI332">
        <v>116.326482820004</v>
      </c>
      <c r="AJ332">
        <v>104.892067909533</v>
      </c>
      <c r="AK332">
        <v>111.36454516175699</v>
      </c>
      <c r="AL332">
        <v>92.071354623103005</v>
      </c>
      <c r="AM332">
        <v>67.330178407989493</v>
      </c>
      <c r="AN332">
        <v>64.912855830364805</v>
      </c>
      <c r="AO332">
        <v>62.649185346648601</v>
      </c>
      <c r="AP332">
        <v>742379.38348103396</v>
      </c>
      <c r="AQ332">
        <v>2833.4207129254601</v>
      </c>
      <c r="AR332">
        <v>2734.3814768275502</v>
      </c>
      <c r="AS332">
        <v>1837.5247052120901</v>
      </c>
      <c r="AT332">
        <v>2734.8814768275502</v>
      </c>
      <c r="AU332">
        <v>1834.9752947879001</v>
      </c>
      <c r="AV332">
        <v>22.281158423864301</v>
      </c>
      <c r="AW332">
        <v>22.492951059691499</v>
      </c>
      <c r="AX332">
        <v>74742.033489262802</v>
      </c>
      <c r="AY332">
        <v>55.5799825799782</v>
      </c>
      <c r="AZ332">
        <v>1006.32593043493</v>
      </c>
      <c r="BA332">
        <v>12.6281328996703</v>
      </c>
      <c r="BB332">
        <v>1.50889976599824E-2</v>
      </c>
      <c r="BC332">
        <v>74.272192764584403</v>
      </c>
      <c r="BD332">
        <v>16736</v>
      </c>
      <c r="BE332">
        <v>1344.76532772767</v>
      </c>
      <c r="BF332">
        <v>2813.7938679245199</v>
      </c>
      <c r="BG332">
        <v>2120</v>
      </c>
      <c r="BH332">
        <v>2.6127667693416701</v>
      </c>
      <c r="BI332">
        <v>2.94825912710095</v>
      </c>
      <c r="BJ332">
        <v>3.0682595685479499</v>
      </c>
      <c r="BK332">
        <v>2.8282586856539398</v>
      </c>
      <c r="BL332">
        <v>333.72732274407599</v>
      </c>
      <c r="BM332">
        <v>0.87420352728887596</v>
      </c>
      <c r="BN332">
        <v>2559.61299949975</v>
      </c>
      <c r="BO332">
        <v>1769.4243992051099</v>
      </c>
      <c r="BP332">
        <v>2560.11299949975</v>
      </c>
      <c r="BQ332">
        <v>1903.0756007948801</v>
      </c>
      <c r="BR332">
        <v>22.2775834921528</v>
      </c>
      <c r="BS332">
        <v>22.547350868688099</v>
      </c>
      <c r="BT332">
        <v>158880.10080658799</v>
      </c>
      <c r="BU332">
        <v>1171.29621325109</v>
      </c>
      <c r="BV332">
        <v>11.801</v>
      </c>
      <c r="BW332">
        <v>7.9749064075900992E-3</v>
      </c>
      <c r="BX332">
        <v>135.644680661602</v>
      </c>
      <c r="BY332">
        <v>32047</v>
      </c>
      <c r="BZ332">
        <v>2858.5849334868699</v>
      </c>
      <c r="CA332">
        <v>2815.6936720997101</v>
      </c>
      <c r="CB332">
        <v>2.6010059942687702</v>
      </c>
      <c r="CC332">
        <v>2.9636118500158801</v>
      </c>
      <c r="CD332">
        <v>3.0096667180991998</v>
      </c>
      <c r="CE332">
        <v>2.91755698193256</v>
      </c>
      <c r="CF332">
        <v>336.28818302656902</v>
      </c>
      <c r="CG332">
        <v>0.95508109906572303</v>
      </c>
      <c r="CH332">
        <v>2842.9388125126602</v>
      </c>
      <c r="CI332">
        <v>1989.59742527756</v>
      </c>
      <c r="CJ332">
        <v>2843.4388125126602</v>
      </c>
      <c r="CK332">
        <v>1682.90257472243</v>
      </c>
      <c r="CL332">
        <v>22.2819957961967</v>
      </c>
      <c r="CM332">
        <v>22.420584792875498</v>
      </c>
      <c r="CN332">
        <v>131340.33508223601</v>
      </c>
      <c r="CO332">
        <v>1120.2379935034701</v>
      </c>
      <c r="CP332">
        <v>12.054</v>
      </c>
      <c r="CQ332">
        <v>9.2212742339804997E-3</v>
      </c>
      <c r="CR332">
        <v>117.243242814393</v>
      </c>
      <c r="CS332">
        <v>23578</v>
      </c>
      <c r="CT332">
        <v>2363.08701416451</v>
      </c>
      <c r="CU332">
        <v>2817.58142857142</v>
      </c>
      <c r="CV332">
        <v>2.4540394044278</v>
      </c>
      <c r="CW332">
        <v>2.9371216579620198</v>
      </c>
      <c r="CX332">
        <v>2.9689754943095701</v>
      </c>
      <c r="CY332">
        <v>2.9052678216144701</v>
      </c>
      <c r="CZ332">
        <v>326.76810365032998</v>
      </c>
      <c r="DA332">
        <v>0.94708676340726095</v>
      </c>
      <c r="DB332">
        <v>2651.8795444360699</v>
      </c>
      <c r="DC332">
        <v>1888.7622348222001</v>
      </c>
      <c r="DD332">
        <v>2652.3795444360699</v>
      </c>
      <c r="DE332">
        <v>1783.7377651777899</v>
      </c>
      <c r="DF332">
        <v>22.2784218262276</v>
      </c>
      <c r="DG332">
        <v>22.489332702379599</v>
      </c>
      <c r="DH332">
        <v>146004.57300584001</v>
      </c>
      <c r="DI332">
        <v>1147.42134957139</v>
      </c>
      <c r="DJ332">
        <v>11.875</v>
      </c>
      <c r="DK332">
        <v>8.4992348921637002E-3</v>
      </c>
      <c r="DL332">
        <v>127.24582217367499</v>
      </c>
      <c r="DM332">
        <v>25707</v>
      </c>
      <c r="DN332">
        <v>2626.9272897979499</v>
      </c>
      <c r="DO332">
        <v>2816.5444495624101</v>
      </c>
      <c r="DP332">
        <v>2.69438406191742</v>
      </c>
      <c r="DQ332">
        <v>2.9468985892028501</v>
      </c>
      <c r="DR332">
        <v>2.9671323032022099</v>
      </c>
      <c r="DS332">
        <v>2.9266648752034801</v>
      </c>
      <c r="DT332">
        <v>324.02724286381198</v>
      </c>
      <c r="DU332">
        <v>0.95663281895083696</v>
      </c>
      <c r="DV332">
        <v>2655.1006752009898</v>
      </c>
      <c r="DW332">
        <v>2100.1364397632901</v>
      </c>
      <c r="DX332">
        <v>2655.6006752009898</v>
      </c>
      <c r="DY332">
        <v>1572.3635602367001</v>
      </c>
      <c r="DZ332">
        <v>22.275845467780801</v>
      </c>
      <c r="EA332">
        <v>22.414489205703202</v>
      </c>
      <c r="EB332">
        <v>106736.160256474</v>
      </c>
      <c r="EC332">
        <v>1072.3701424186399</v>
      </c>
      <c r="ED332">
        <v>12.259</v>
      </c>
      <c r="EE332">
        <v>1.0853876470365601E-2</v>
      </c>
      <c r="EF332">
        <v>99.532946726528195</v>
      </c>
      <c r="EG332">
        <v>18758</v>
      </c>
      <c r="EH332">
        <v>1920.40650791646</v>
      </c>
      <c r="EI332">
        <v>2821.2556154537201</v>
      </c>
      <c r="EJ332">
        <v>2.67004537243572</v>
      </c>
      <c r="EK332">
        <v>2.8957880604095099</v>
      </c>
      <c r="EL332">
        <v>2.90561477858239</v>
      </c>
      <c r="EM332">
        <v>2.8859613422366301</v>
      </c>
      <c r="EN332">
        <v>319.10508221456598</v>
      </c>
      <c r="EO332">
        <v>0.953552191513938</v>
      </c>
      <c r="EP332">
        <v>2948.2217825139201</v>
      </c>
      <c r="EQ332">
        <v>1883.93208622979</v>
      </c>
      <c r="ER332">
        <v>2948.7217825139201</v>
      </c>
      <c r="ES332">
        <v>1788.56791377021</v>
      </c>
      <c r="ET332">
        <v>22.285993816175999</v>
      </c>
      <c r="EU332">
        <v>22.439332377864599</v>
      </c>
      <c r="EV332">
        <v>69537.734765253495</v>
      </c>
      <c r="EW332">
        <v>995.735183085053</v>
      </c>
      <c r="EX332">
        <v>12.689</v>
      </c>
      <c r="EY332">
        <v>1.54367766382784E-2</v>
      </c>
      <c r="EZ332">
        <v>69.835570688390305</v>
      </c>
      <c r="FA332">
        <v>13744</v>
      </c>
      <c r="FB332">
        <v>1251.12912126574</v>
      </c>
      <c r="FC332">
        <v>2818.0639097744302</v>
      </c>
      <c r="FD332">
        <v>2.69600412046199</v>
      </c>
      <c r="FE332">
        <v>2.86405480159448</v>
      </c>
      <c r="FF332">
        <v>2.9595094141118699</v>
      </c>
      <c r="FG332">
        <v>2.7686001890770902</v>
      </c>
      <c r="FH332">
        <v>356.60574612616898</v>
      </c>
      <c r="FI332">
        <v>0.93505131185778501</v>
      </c>
      <c r="FJ332">
        <v>2745.9359888979102</v>
      </c>
      <c r="FK332">
        <v>1782.05640829649</v>
      </c>
      <c r="FL332">
        <v>2746.4359888979102</v>
      </c>
      <c r="FM332">
        <v>1890.4435917035</v>
      </c>
      <c r="FN332">
        <v>22.282149772692101</v>
      </c>
      <c r="FO332">
        <v>22.510424176811899</v>
      </c>
      <c r="FP332">
        <v>66314.790475513801</v>
      </c>
      <c r="FQ332">
        <v>987.82854021794299</v>
      </c>
      <c r="FR332">
        <v>12.785</v>
      </c>
      <c r="FS332">
        <v>1.6053907268565499E-2</v>
      </c>
      <c r="FT332">
        <v>67.131883495573902</v>
      </c>
      <c r="FU332">
        <v>12221</v>
      </c>
      <c r="FV332">
        <v>1193.14162036824</v>
      </c>
      <c r="FW332">
        <v>2808.7853728489399</v>
      </c>
      <c r="FX332">
        <v>2.62080199415445</v>
      </c>
      <c r="FY332">
        <v>2.8316094721216301</v>
      </c>
      <c r="FZ332">
        <v>2.8909209691469799</v>
      </c>
      <c r="GA332">
        <v>2.7722979750962802</v>
      </c>
      <c r="GB332">
        <v>336.29267141170698</v>
      </c>
      <c r="GC332">
        <v>0.93992039826440299</v>
      </c>
      <c r="GD332">
        <v>2573.8332240616201</v>
      </c>
      <c r="GE332">
        <v>1773.6166223886</v>
      </c>
      <c r="GF332">
        <v>2574.3332240616201</v>
      </c>
      <c r="GG332">
        <v>1898.88337761139</v>
      </c>
      <c r="GH332">
        <v>22.2778914479089</v>
      </c>
      <c r="GI332">
        <v>22.543399270884802</v>
      </c>
      <c r="GJ332">
        <v>63565.689089127001</v>
      </c>
      <c r="GK332">
        <v>983.64510859570498</v>
      </c>
      <c r="GL332">
        <v>12.77</v>
      </c>
      <c r="GM332">
        <v>1.6672519206980499E-2</v>
      </c>
      <c r="GN332">
        <v>64.622584439906504</v>
      </c>
      <c r="GO332">
        <v>14201</v>
      </c>
      <c r="GP332">
        <v>1143.6795432178701</v>
      </c>
      <c r="GQ332">
        <v>2817.93408277976</v>
      </c>
      <c r="GR332">
        <v>2.6031469750115899</v>
      </c>
      <c r="GS332">
        <v>2.95281102885084</v>
      </c>
      <c r="GT332">
        <v>3.0270650693075298</v>
      </c>
      <c r="GU332">
        <v>2.87855698839416</v>
      </c>
      <c r="GV332">
        <v>346.36554933944399</v>
      </c>
      <c r="GW332">
        <v>0.94496574293686297</v>
      </c>
      <c r="GX332">
        <v>55.5799825799782</v>
      </c>
      <c r="GY332">
        <v>2086</v>
      </c>
      <c r="GZ332">
        <v>55.5799825799782</v>
      </c>
      <c r="HA332">
        <v>2100</v>
      </c>
      <c r="HB332">
        <v>55.5799825799782</v>
      </c>
      <c r="HC332">
        <v>2171</v>
      </c>
      <c r="HD332">
        <v>55.5799825799782</v>
      </c>
      <c r="HE332">
        <v>2226</v>
      </c>
      <c r="HF332">
        <v>55.5799825799782</v>
      </c>
      <c r="HG332">
        <v>2128</v>
      </c>
      <c r="HH332">
        <v>55.5799825799782</v>
      </c>
      <c r="HI332">
        <v>2092</v>
      </c>
      <c r="HJ332">
        <v>55.5799825799782</v>
      </c>
      <c r="HK332">
        <v>1957</v>
      </c>
    </row>
    <row r="333" spans="1:219" x14ac:dyDescent="0.25">
      <c r="A333">
        <f t="shared" si="5"/>
        <v>6.1123863194338705E-2</v>
      </c>
      <c r="B333" t="s">
        <v>549</v>
      </c>
      <c r="C333">
        <v>378</v>
      </c>
      <c r="D333">
        <v>0</v>
      </c>
      <c r="E333">
        <v>60897.698299698997</v>
      </c>
      <c r="F333">
        <v>2460897.6982996901</v>
      </c>
      <c r="G333">
        <v>200</v>
      </c>
      <c r="H333">
        <v>40.794369621084797</v>
      </c>
      <c r="I333">
        <v>0.99070000000000003</v>
      </c>
      <c r="J333">
        <v>2460897.70353455</v>
      </c>
      <c r="K333">
        <v>2460897.7027338198</v>
      </c>
      <c r="L333">
        <v>2.6424757985291798</v>
      </c>
      <c r="M333">
        <v>4.2378875797786204</v>
      </c>
      <c r="N333">
        <v>1.4139999999999999</v>
      </c>
      <c r="O333">
        <v>3.5</v>
      </c>
      <c r="P333">
        <v>10</v>
      </c>
      <c r="Q333">
        <v>30</v>
      </c>
      <c r="R333">
        <v>7.0347172217757395E-2</v>
      </c>
      <c r="S333">
        <v>0.26978149647528199</v>
      </c>
      <c r="T333">
        <v>0.21617269765391001</v>
      </c>
      <c r="U333">
        <v>0.24272411392943499</v>
      </c>
      <c r="V333">
        <v>0.168558164817183</v>
      </c>
      <c r="W333">
        <v>0.104474099791537</v>
      </c>
      <c r="X333">
        <v>9.6720377659264306E-2</v>
      </c>
      <c r="Y333">
        <v>9.5825213666218295E-2</v>
      </c>
      <c r="Z333">
        <v>1.4998916054029001E-3</v>
      </c>
      <c r="AA333">
        <v>2.5818667524905E-3</v>
      </c>
      <c r="AB333">
        <v>2.2879894921763E-3</v>
      </c>
      <c r="AC333">
        <v>2.4313644228196002E-3</v>
      </c>
      <c r="AD333">
        <v>2.0432664631725001E-3</v>
      </c>
      <c r="AE333">
        <v>1.7412780765121E-3</v>
      </c>
      <c r="AF333">
        <v>1.7048010533297E-3</v>
      </c>
      <c r="AG333">
        <v>1.7043550751671E-3</v>
      </c>
      <c r="AH333">
        <v>46.901504058261402</v>
      </c>
      <c r="AI333">
        <v>104.49086739857999</v>
      </c>
      <c r="AJ333">
        <v>94.481508063348997</v>
      </c>
      <c r="AK333">
        <v>99.830412772081104</v>
      </c>
      <c r="AL333">
        <v>82.494460637046799</v>
      </c>
      <c r="AM333">
        <v>59.998515573574203</v>
      </c>
      <c r="AN333">
        <v>56.734114206671798</v>
      </c>
      <c r="AO333">
        <v>56.223738270513302</v>
      </c>
      <c r="AP333">
        <v>699529.94230237103</v>
      </c>
      <c r="AQ333">
        <v>2987.2965465718898</v>
      </c>
      <c r="AR333">
        <v>2762.3421751230999</v>
      </c>
      <c r="AS333">
        <v>1838.0234759458899</v>
      </c>
      <c r="AT333">
        <v>2762.8421751230999</v>
      </c>
      <c r="AU333">
        <v>1834.4765240541001</v>
      </c>
      <c r="AV333">
        <v>22.2811533804805</v>
      </c>
      <c r="AW333">
        <v>22.492920560649601</v>
      </c>
      <c r="AX333">
        <v>49209.953322622801</v>
      </c>
      <c r="AY333">
        <v>56.422033742527603</v>
      </c>
      <c r="AZ333">
        <v>1027.95844760829</v>
      </c>
      <c r="BA333">
        <v>13.0173638052251</v>
      </c>
      <c r="BB333">
        <v>2.2905949861801E-2</v>
      </c>
      <c r="BC333">
        <v>47.871539396477999</v>
      </c>
      <c r="BD333">
        <v>10754</v>
      </c>
      <c r="BE333">
        <v>872.17617052203502</v>
      </c>
      <c r="BF333">
        <v>3388.2373689227802</v>
      </c>
      <c r="BG333">
        <v>2098</v>
      </c>
      <c r="BH333">
        <v>2.7701834052844698</v>
      </c>
      <c r="BI333">
        <v>2.9105170096520498</v>
      </c>
      <c r="BJ333">
        <v>3.1279513495726499</v>
      </c>
      <c r="BK333">
        <v>2.6930826697314498</v>
      </c>
      <c r="BL333">
        <v>7.0742111146539397</v>
      </c>
      <c r="BM333">
        <v>0.85688783187611495</v>
      </c>
      <c r="BN333">
        <v>2936.7479268942102</v>
      </c>
      <c r="BO333">
        <v>1907.12479372845</v>
      </c>
      <c r="BP333">
        <v>2937.2479268942102</v>
      </c>
      <c r="BQ333">
        <v>1765.37520627154</v>
      </c>
      <c r="BR333">
        <v>22.277578348627198</v>
      </c>
      <c r="BS333">
        <v>22.547306729907401</v>
      </c>
      <c r="BT333">
        <v>148624.180764533</v>
      </c>
      <c r="BU333">
        <v>1217.14528901773</v>
      </c>
      <c r="BV333">
        <v>11.801</v>
      </c>
      <c r="BW333">
        <v>8.8553350534826998E-3</v>
      </c>
      <c r="BX333">
        <v>122.10882472746999</v>
      </c>
      <c r="BY333">
        <v>27621</v>
      </c>
      <c r="BZ333">
        <v>2634.1514281947798</v>
      </c>
      <c r="CA333">
        <v>3394.0546139359699</v>
      </c>
      <c r="CB333">
        <v>2.69151214843109</v>
      </c>
      <c r="CC333">
        <v>2.9092094374258299</v>
      </c>
      <c r="CD333">
        <v>2.9467926029271099</v>
      </c>
      <c r="CE333">
        <v>2.87162627192455</v>
      </c>
      <c r="CF333">
        <v>339.851173898848</v>
      </c>
      <c r="CG333">
        <v>0.96668389182559</v>
      </c>
      <c r="CH333">
        <v>2654.6605457640198</v>
      </c>
      <c r="CI333">
        <v>1685.24518128776</v>
      </c>
      <c r="CJ333">
        <v>2655.1605457640198</v>
      </c>
      <c r="CK333">
        <v>1987.25481871223</v>
      </c>
      <c r="CL333">
        <v>22.281990151100299</v>
      </c>
      <c r="CM333">
        <v>22.420556252956398</v>
      </c>
      <c r="CN333">
        <v>124340.29723648699</v>
      </c>
      <c r="CO333">
        <v>1174.46438879624</v>
      </c>
      <c r="CP333">
        <v>12.054</v>
      </c>
      <c r="CQ333">
        <v>1.0207261007998999E-2</v>
      </c>
      <c r="CR333">
        <v>105.86978917592199</v>
      </c>
      <c r="CS333">
        <v>25050</v>
      </c>
      <c r="CT333">
        <v>2203.75426032839</v>
      </c>
      <c r="CU333">
        <v>3399.3148936170201</v>
      </c>
      <c r="CV333">
        <v>2.63718279309666</v>
      </c>
      <c r="CW333">
        <v>3.01096356546083</v>
      </c>
      <c r="CX333">
        <v>3.0703112801006398</v>
      </c>
      <c r="CY333">
        <v>2.9516158508210202</v>
      </c>
      <c r="CZ333">
        <v>335.73228710637301</v>
      </c>
      <c r="DA333">
        <v>0.94215861752899899</v>
      </c>
      <c r="DB333">
        <v>2845.1187376868202</v>
      </c>
      <c r="DC333">
        <v>1787.25987360256</v>
      </c>
      <c r="DD333">
        <v>2845.6187376868202</v>
      </c>
      <c r="DE333">
        <v>1885.24012639743</v>
      </c>
      <c r="DF333">
        <v>22.278418315448</v>
      </c>
      <c r="DG333">
        <v>22.489303682884799</v>
      </c>
      <c r="DH333">
        <v>136629.50892260001</v>
      </c>
      <c r="DI333">
        <v>1196.5387425086999</v>
      </c>
      <c r="DJ333">
        <v>11.875</v>
      </c>
      <c r="DK333">
        <v>9.4669875161675996E-3</v>
      </c>
      <c r="DL333">
        <v>114.187283761608</v>
      </c>
      <c r="DM333">
        <v>25552</v>
      </c>
      <c r="DN333">
        <v>2421.5629933881</v>
      </c>
      <c r="DO333">
        <v>3401.7707854846099</v>
      </c>
      <c r="DP333">
        <v>2.7043896191075998</v>
      </c>
      <c r="DQ333">
        <v>2.8883976341464601</v>
      </c>
      <c r="DR333">
        <v>2.9242599027815999</v>
      </c>
      <c r="DS333">
        <v>2.8525353655113102</v>
      </c>
      <c r="DT333">
        <v>335.12264488820801</v>
      </c>
      <c r="DU333">
        <v>0.96228086207427599</v>
      </c>
      <c r="DV333">
        <v>2843.1993593991601</v>
      </c>
      <c r="DW333">
        <v>1575.76241744499</v>
      </c>
      <c r="DX333">
        <v>2843.6993593991601</v>
      </c>
      <c r="DY333">
        <v>2096.7375825549998</v>
      </c>
      <c r="DZ333">
        <v>22.275840217974</v>
      </c>
      <c r="EA333">
        <v>22.4144731008079</v>
      </c>
      <c r="EB333">
        <v>100903.392624538</v>
      </c>
      <c r="EC333">
        <v>1130.8822559052201</v>
      </c>
      <c r="ED333">
        <v>12.259</v>
      </c>
      <c r="EE333">
        <v>1.2100784772286601E-2</v>
      </c>
      <c r="EF333">
        <v>89.225374346128305</v>
      </c>
      <c r="EG333">
        <v>20555</v>
      </c>
      <c r="EH333">
        <v>1788.36858460284</v>
      </c>
      <c r="EI333">
        <v>3398.5320037105698</v>
      </c>
      <c r="EJ333">
        <v>2.6173790227348999</v>
      </c>
      <c r="EK333">
        <v>2.8482683139818601</v>
      </c>
      <c r="EL333">
        <v>2.8591028575388799</v>
      </c>
      <c r="EM333">
        <v>2.8374337704248398</v>
      </c>
      <c r="EN333">
        <v>319.86239623834598</v>
      </c>
      <c r="EO333">
        <v>0.95593162758051797</v>
      </c>
      <c r="EP333">
        <v>2548.7542229559599</v>
      </c>
      <c r="EQ333">
        <v>1790.3905822997599</v>
      </c>
      <c r="ER333">
        <v>2549.2542229559599</v>
      </c>
      <c r="ES333">
        <v>1882.1094177002301</v>
      </c>
      <c r="ET333">
        <v>22.2859878975793</v>
      </c>
      <c r="EU333">
        <v>22.439318094022401</v>
      </c>
      <c r="EV333">
        <v>66169.737265056698</v>
      </c>
      <c r="EW333">
        <v>1063.59568327998</v>
      </c>
      <c r="EX333">
        <v>12.689</v>
      </c>
      <c r="EY333">
        <v>1.7313076944876701E-2</v>
      </c>
      <c r="EZ333">
        <v>62.213243533480899</v>
      </c>
      <c r="FA333">
        <v>15111</v>
      </c>
      <c r="FB333">
        <v>1172.76412911684</v>
      </c>
      <c r="FC333">
        <v>3398.1376537369902</v>
      </c>
      <c r="FD333">
        <v>2.59185811253003</v>
      </c>
      <c r="FE333">
        <v>2.9360168644521898</v>
      </c>
      <c r="FF333">
        <v>3.0112460164705301</v>
      </c>
      <c r="FG333">
        <v>2.8607877124338601</v>
      </c>
      <c r="FH333">
        <v>331.36943495209402</v>
      </c>
      <c r="FI333">
        <v>0.90939151352478698</v>
      </c>
      <c r="FJ333">
        <v>2750.4969776215298</v>
      </c>
      <c r="FK333">
        <v>1893.5177885629801</v>
      </c>
      <c r="FL333">
        <v>2750.9969776215298</v>
      </c>
      <c r="FM333">
        <v>1778.9822114370099</v>
      </c>
      <c r="FN333">
        <v>22.282144613366299</v>
      </c>
      <c r="FO333">
        <v>22.510422466191098</v>
      </c>
      <c r="FP333">
        <v>61691.933132357</v>
      </c>
      <c r="FQ333">
        <v>1053.23582301381</v>
      </c>
      <c r="FR333">
        <v>12.785</v>
      </c>
      <c r="FS333">
        <v>1.8379784719665199E-2</v>
      </c>
      <c r="FT333">
        <v>58.573713297964801</v>
      </c>
      <c r="FU333">
        <v>15118</v>
      </c>
      <c r="FV333">
        <v>1093.4014433771999</v>
      </c>
      <c r="FW333">
        <v>3386.5856196783302</v>
      </c>
      <c r="FX333">
        <v>2.6771332765885201</v>
      </c>
      <c r="FY333">
        <v>2.8955584300989301</v>
      </c>
      <c r="FZ333">
        <v>2.90047858449259</v>
      </c>
      <c r="GA333">
        <v>2.8906382757052702</v>
      </c>
      <c r="GB333">
        <v>327.48203607082201</v>
      </c>
      <c r="GC333">
        <v>0.99198001805200697</v>
      </c>
      <c r="GD333">
        <v>2922.5775915111299</v>
      </c>
      <c r="GE333">
        <v>1902.9422218852801</v>
      </c>
      <c r="GF333">
        <v>2923.0775915111299</v>
      </c>
      <c r="GG333">
        <v>1769.5577781147099</v>
      </c>
      <c r="GH333">
        <v>22.277886722463201</v>
      </c>
      <c r="GI333">
        <v>22.543392893505999</v>
      </c>
      <c r="GJ333">
        <v>61170.892356798598</v>
      </c>
      <c r="GK333">
        <v>1054.5095004857601</v>
      </c>
      <c r="GL333">
        <v>12.77</v>
      </c>
      <c r="GM333">
        <v>1.85572350014108E-2</v>
      </c>
      <c r="GN333">
        <v>58.008858458477199</v>
      </c>
      <c r="GO333">
        <v>13288</v>
      </c>
      <c r="GP333">
        <v>1084.1667394681499</v>
      </c>
      <c r="GQ333">
        <v>3401.7300796812701</v>
      </c>
      <c r="GR333">
        <v>2.4501680104601999</v>
      </c>
      <c r="GS333">
        <v>2.97806630953328</v>
      </c>
      <c r="GT333">
        <v>3.1365905307475201</v>
      </c>
      <c r="GU333">
        <v>2.8195420883190399</v>
      </c>
      <c r="GV333">
        <v>354.47484406599398</v>
      </c>
      <c r="GW333">
        <v>0.897097547241404</v>
      </c>
      <c r="GX333">
        <v>56.422033742527603</v>
      </c>
      <c r="GY333">
        <v>2124</v>
      </c>
      <c r="GZ333">
        <v>56.422033742527603</v>
      </c>
      <c r="HA333">
        <v>2115</v>
      </c>
      <c r="HB333">
        <v>56.422033742527603</v>
      </c>
      <c r="HC333">
        <v>2177</v>
      </c>
      <c r="HD333">
        <v>56.422033742527603</v>
      </c>
      <c r="HE333">
        <v>2156</v>
      </c>
      <c r="HF333">
        <v>56.422033742527603</v>
      </c>
      <c r="HG333">
        <v>2114</v>
      </c>
      <c r="HH333">
        <v>56.422033742527603</v>
      </c>
      <c r="HI333">
        <v>2114</v>
      </c>
      <c r="HJ333">
        <v>56.422033742527603</v>
      </c>
      <c r="HK333">
        <v>2008</v>
      </c>
    </row>
    <row r="334" spans="1:219" x14ac:dyDescent="0.25">
      <c r="A334">
        <f t="shared" si="5"/>
        <v>0.15694185968841692</v>
      </c>
      <c r="B334" t="s">
        <v>550</v>
      </c>
      <c r="C334">
        <v>381</v>
      </c>
      <c r="D334">
        <v>0</v>
      </c>
      <c r="E334">
        <v>60897.731494154701</v>
      </c>
      <c r="F334">
        <v>2460897.7314941501</v>
      </c>
      <c r="G334">
        <v>200</v>
      </c>
      <c r="H334">
        <v>40.774871403256299</v>
      </c>
      <c r="I334">
        <v>0.99</v>
      </c>
      <c r="J334">
        <v>2460897.7367302501</v>
      </c>
      <c r="K334">
        <v>2460897.7359295199</v>
      </c>
      <c r="L334">
        <v>2.6288899935021299</v>
      </c>
      <c r="M334">
        <v>4.2837341340844501</v>
      </c>
      <c r="N334">
        <v>1.4139999999999999</v>
      </c>
      <c r="O334">
        <v>3.5</v>
      </c>
      <c r="P334">
        <v>10</v>
      </c>
      <c r="Q334">
        <v>30</v>
      </c>
      <c r="R334">
        <v>0.101570995257244</v>
      </c>
      <c r="S334">
        <v>0.27432082998132901</v>
      </c>
      <c r="T334">
        <v>0.21193756062355601</v>
      </c>
      <c r="U334">
        <v>0.24112905451819</v>
      </c>
      <c r="V334">
        <v>0.16473144810163901</v>
      </c>
      <c r="W334">
        <v>0.107963388510033</v>
      </c>
      <c r="X334">
        <v>9.7026060718666901E-2</v>
      </c>
      <c r="Y334">
        <v>9.6796724261124095E-2</v>
      </c>
      <c r="Z334">
        <v>1.5356556985692E-3</v>
      </c>
      <c r="AA334">
        <v>2.5245158909199998E-3</v>
      </c>
      <c r="AB334">
        <v>2.191117700159E-3</v>
      </c>
      <c r="AC334">
        <v>2.3448849603906999E-3</v>
      </c>
      <c r="AD334">
        <v>1.9553284749818998E-3</v>
      </c>
      <c r="AE334">
        <v>1.6931521429548E-3</v>
      </c>
      <c r="AF334">
        <v>1.6431885490067999E-3</v>
      </c>
      <c r="AG334">
        <v>1.6446354376189001E-3</v>
      </c>
      <c r="AH334">
        <v>66.141776019117202</v>
      </c>
      <c r="AI334">
        <v>108.662746377628</v>
      </c>
      <c r="AJ334">
        <v>96.725776350661903</v>
      </c>
      <c r="AK334">
        <v>102.83193358791</v>
      </c>
      <c r="AL334">
        <v>84.247455202209593</v>
      </c>
      <c r="AM334">
        <v>63.764729566251503</v>
      </c>
      <c r="AN334">
        <v>59.047429935726903</v>
      </c>
      <c r="AO334">
        <v>58.856037056616302</v>
      </c>
      <c r="AP334">
        <v>718444.05308189103</v>
      </c>
      <c r="AQ334">
        <v>2963.704338864</v>
      </c>
      <c r="AR334">
        <v>2764.2104482086602</v>
      </c>
      <c r="AS334">
        <v>1835.1909432443299</v>
      </c>
      <c r="AT334">
        <v>2764.7104482086602</v>
      </c>
      <c r="AU334">
        <v>1837.3090567556601</v>
      </c>
      <c r="AV334">
        <v>22.2811519521691</v>
      </c>
      <c r="AW334">
        <v>22.4929120838339</v>
      </c>
      <c r="AX334">
        <v>72973.077508176095</v>
      </c>
      <c r="AY334">
        <v>57.649413128578999</v>
      </c>
      <c r="AZ334">
        <v>1061.42160912794</v>
      </c>
      <c r="BA334">
        <v>12.618556146704099</v>
      </c>
      <c r="BB334">
        <v>1.6292431610744101E-2</v>
      </c>
      <c r="BC334">
        <v>68.750322096918694</v>
      </c>
      <c r="BD334">
        <v>14457</v>
      </c>
      <c r="BE334">
        <v>1265.80781222212</v>
      </c>
      <c r="BF334">
        <v>3192.1164289001299</v>
      </c>
      <c r="BG334">
        <v>2173</v>
      </c>
      <c r="BH334">
        <v>2.73390164722964</v>
      </c>
      <c r="BI334">
        <v>2.91416953833206</v>
      </c>
      <c r="BJ334">
        <v>3.0498154329166698</v>
      </c>
      <c r="BK334">
        <v>2.7785236437474499</v>
      </c>
      <c r="BL334">
        <v>348.51533162423698</v>
      </c>
      <c r="BM334">
        <v>0.90371922644272795</v>
      </c>
      <c r="BN334">
        <v>2938.5317365637102</v>
      </c>
      <c r="BO334">
        <v>1904.49424179434</v>
      </c>
      <c r="BP334">
        <v>2939.0317365637102</v>
      </c>
      <c r="BQ334">
        <v>1768.00575820565</v>
      </c>
      <c r="BR334">
        <v>22.277578618256801</v>
      </c>
      <c r="BS334">
        <v>22.5473210509011</v>
      </c>
      <c r="BT334">
        <v>154658.20247124301</v>
      </c>
      <c r="BU334">
        <v>1214.83501391972</v>
      </c>
      <c r="BV334">
        <v>11.801</v>
      </c>
      <c r="BW334">
        <v>8.4951007606967992E-3</v>
      </c>
      <c r="BX334">
        <v>127.30798890314399</v>
      </c>
      <c r="BY334">
        <v>30895</v>
      </c>
      <c r="BZ334">
        <v>2682.7368064666898</v>
      </c>
      <c r="CA334">
        <v>3196.04825986078</v>
      </c>
      <c r="CB334">
        <v>2.6552829714786799</v>
      </c>
      <c r="CC334">
        <v>2.9088306533824402</v>
      </c>
      <c r="CD334">
        <v>2.9946886715884502</v>
      </c>
      <c r="CE334">
        <v>2.8229726351764399</v>
      </c>
      <c r="CF334">
        <v>343.03156607792198</v>
      </c>
      <c r="CG334">
        <v>0.93126479753731894</v>
      </c>
      <c r="CH334">
        <v>2656.63710338685</v>
      </c>
      <c r="CI334">
        <v>1682.39332309273</v>
      </c>
      <c r="CJ334">
        <v>2657.13710338685</v>
      </c>
      <c r="CK334">
        <v>1990.10667690727</v>
      </c>
      <c r="CL334">
        <v>22.2819895426911</v>
      </c>
      <c r="CM334">
        <v>22.420560868524099</v>
      </c>
      <c r="CN334">
        <v>125637.891754369</v>
      </c>
      <c r="CO334">
        <v>1163.3655337197299</v>
      </c>
      <c r="CP334">
        <v>12.054</v>
      </c>
      <c r="CQ334">
        <v>1.0007298997052E-2</v>
      </c>
      <c r="CR334">
        <v>107.995198510528</v>
      </c>
      <c r="CS334">
        <v>25138</v>
      </c>
      <c r="CT334">
        <v>2179.3438117774299</v>
      </c>
      <c r="CU334">
        <v>3198.3535885167398</v>
      </c>
      <c r="CV334">
        <v>2.59899736331072</v>
      </c>
      <c r="CW334">
        <v>2.94357119421701</v>
      </c>
      <c r="CX334">
        <v>3.0887309826831801</v>
      </c>
      <c r="CY334">
        <v>2.7984114057508398</v>
      </c>
      <c r="CZ334">
        <v>341.92357665820401</v>
      </c>
      <c r="DA334">
        <v>0.88474066277403995</v>
      </c>
      <c r="DB334">
        <v>2846.9637049981302</v>
      </c>
      <c r="DC334">
        <v>1784.5635089160801</v>
      </c>
      <c r="DD334">
        <v>2847.4637049981302</v>
      </c>
      <c r="DE334">
        <v>1887.9364910839099</v>
      </c>
      <c r="DF334">
        <v>22.278419272690201</v>
      </c>
      <c r="DG334">
        <v>22.489308161778599</v>
      </c>
      <c r="DH334">
        <v>139580.758836642</v>
      </c>
      <c r="DI334">
        <v>1189.0987669387</v>
      </c>
      <c r="DJ334">
        <v>11.875</v>
      </c>
      <c r="DK334">
        <v>9.2102906052935994E-3</v>
      </c>
      <c r="DL334">
        <v>117.383654510035</v>
      </c>
      <c r="DM334">
        <v>25194</v>
      </c>
      <c r="DN334">
        <v>2421.1999960056201</v>
      </c>
      <c r="DO334">
        <v>3202.9942693409698</v>
      </c>
      <c r="DP334">
        <v>2.4405330884105099</v>
      </c>
      <c r="DQ334">
        <v>2.9510180885816801</v>
      </c>
      <c r="DR334">
        <v>2.9939294697621102</v>
      </c>
      <c r="DS334">
        <v>2.9081067074012399</v>
      </c>
      <c r="DT334">
        <v>335.01596337693701</v>
      </c>
      <c r="DU334">
        <v>0.95577239616687804</v>
      </c>
      <c r="DV334">
        <v>2845.2393866882298</v>
      </c>
      <c r="DW334">
        <v>1573.0282857904499</v>
      </c>
      <c r="DX334">
        <v>2845.7393866882298</v>
      </c>
      <c r="DY334">
        <v>2099.4717142095401</v>
      </c>
      <c r="DZ334">
        <v>22.275839574444099</v>
      </c>
      <c r="EA334">
        <v>22.414460732064601</v>
      </c>
      <c r="EB334">
        <v>101611.688631818</v>
      </c>
      <c r="EC334">
        <v>1118.15691832019</v>
      </c>
      <c r="ED334">
        <v>12.259</v>
      </c>
      <c r="EE334">
        <v>1.18824160832544E-2</v>
      </c>
      <c r="EF334">
        <v>90.874265469348998</v>
      </c>
      <c r="EG334">
        <v>17944</v>
      </c>
      <c r="EH334">
        <v>1762.57975784051</v>
      </c>
      <c r="EI334">
        <v>3197.1974730931202</v>
      </c>
      <c r="EJ334">
        <v>2.7284951128102199</v>
      </c>
      <c r="EK334">
        <v>2.8967267330719801</v>
      </c>
      <c r="EL334">
        <v>2.9826357249554598</v>
      </c>
      <c r="EM334">
        <v>2.8108177411885</v>
      </c>
      <c r="EN334">
        <v>336.43825485093299</v>
      </c>
      <c r="EO334">
        <v>0.91638565599271304</v>
      </c>
      <c r="EP334">
        <v>2550.62932354442</v>
      </c>
      <c r="EQ334">
        <v>1787.41871276446</v>
      </c>
      <c r="ER334">
        <v>2551.12932354442</v>
      </c>
      <c r="ES334">
        <v>1885.08128723554</v>
      </c>
      <c r="ET334">
        <v>22.2859875248555</v>
      </c>
      <c r="EU334">
        <v>22.439309701358098</v>
      </c>
      <c r="EV334">
        <v>70007.416517536796</v>
      </c>
      <c r="EW334">
        <v>1056.41616560331</v>
      </c>
      <c r="EX334">
        <v>12.689</v>
      </c>
      <c r="EY334">
        <v>1.62614384691778E-2</v>
      </c>
      <c r="EZ334">
        <v>66.268785727598001</v>
      </c>
      <c r="FA334">
        <v>15249</v>
      </c>
      <c r="FB334">
        <v>1214.36477352154</v>
      </c>
      <c r="FC334">
        <v>3199.52736549165</v>
      </c>
      <c r="FD334">
        <v>2.5943969432530198</v>
      </c>
      <c r="FE334">
        <v>3.0205751180309899</v>
      </c>
      <c r="FF334">
        <v>3.10593227402547</v>
      </c>
      <c r="FG334">
        <v>2.93521796203652</v>
      </c>
      <c r="FH334">
        <v>338.368306433226</v>
      </c>
      <c r="FI334">
        <v>0.925237267967013</v>
      </c>
      <c r="FJ334">
        <v>2752.3006813746501</v>
      </c>
      <c r="FK334">
        <v>1890.7021217197</v>
      </c>
      <c r="FL334">
        <v>2752.8006813746501</v>
      </c>
      <c r="FM334">
        <v>1781.79787828029</v>
      </c>
      <c r="FN334">
        <v>22.282144150845799</v>
      </c>
      <c r="FO334">
        <v>22.510421905716701</v>
      </c>
      <c r="FP334">
        <v>63542.516274975998</v>
      </c>
      <c r="FQ334">
        <v>1041.91152296217</v>
      </c>
      <c r="FR334">
        <v>12.785</v>
      </c>
      <c r="FS334">
        <v>1.76585183875685E-2</v>
      </c>
      <c r="FT334">
        <v>60.986480017346899</v>
      </c>
      <c r="FU334">
        <v>13972</v>
      </c>
      <c r="FV334">
        <v>1102.2231246873801</v>
      </c>
      <c r="FW334">
        <v>3186.43735224586</v>
      </c>
      <c r="FX334">
        <v>2.6834082536461201</v>
      </c>
      <c r="FY334">
        <v>2.9149541601217699</v>
      </c>
      <c r="FZ334">
        <v>3.01089878349616</v>
      </c>
      <c r="GA334">
        <v>2.81900953674737</v>
      </c>
      <c r="GB334">
        <v>337.54210415514399</v>
      </c>
      <c r="GC334">
        <v>0.91107706820881096</v>
      </c>
      <c r="GD334">
        <v>2924.3837968804601</v>
      </c>
      <c r="GE334">
        <v>1900.2272309201601</v>
      </c>
      <c r="GF334">
        <v>2924.8837968804601</v>
      </c>
      <c r="GG334">
        <v>1772.2727690798299</v>
      </c>
      <c r="GH334">
        <v>22.2778855885452</v>
      </c>
      <c r="GI334">
        <v>22.543384317154899</v>
      </c>
      <c r="GJ334">
        <v>63405.5785953054</v>
      </c>
      <c r="GK334">
        <v>1043.2997766496201</v>
      </c>
      <c r="GL334">
        <v>12.77</v>
      </c>
      <c r="GM334">
        <v>1.7719733980836198E-2</v>
      </c>
      <c r="GN334">
        <v>60.774074733267298</v>
      </c>
      <c r="GO334">
        <v>14275</v>
      </c>
      <c r="GP334">
        <v>1099.84777215143</v>
      </c>
      <c r="GQ334">
        <v>3198.8587896253598</v>
      </c>
      <c r="GR334">
        <v>2.59610456787816</v>
      </c>
      <c r="GS334">
        <v>2.8895508888461499</v>
      </c>
      <c r="GT334">
        <v>3.0094882310644402</v>
      </c>
      <c r="GU334">
        <v>2.7696135466278702</v>
      </c>
      <c r="GV334">
        <v>342.52152631867</v>
      </c>
      <c r="GW334">
        <v>0.90351616087151798</v>
      </c>
      <c r="GX334">
        <v>57.649413128578999</v>
      </c>
      <c r="GY334">
        <v>2155</v>
      </c>
      <c r="GZ334">
        <v>57.649413128578999</v>
      </c>
      <c r="HA334">
        <v>2090</v>
      </c>
      <c r="HB334">
        <v>57.649413128578999</v>
      </c>
      <c r="HC334">
        <v>2094</v>
      </c>
      <c r="HD334">
        <v>57.649413128578999</v>
      </c>
      <c r="HE334">
        <v>2137</v>
      </c>
      <c r="HF334">
        <v>57.649413128578999</v>
      </c>
      <c r="HG334">
        <v>2156</v>
      </c>
      <c r="HH334">
        <v>57.649413128578999</v>
      </c>
      <c r="HI334">
        <v>2115</v>
      </c>
      <c r="HJ334">
        <v>57.6494131285789</v>
      </c>
      <c r="HK334">
        <v>2082</v>
      </c>
    </row>
    <row r="335" spans="1:219" x14ac:dyDescent="0.25">
      <c r="A335">
        <f t="shared" si="5"/>
        <v>0.18902423536544041</v>
      </c>
      <c r="B335" t="s">
        <v>551</v>
      </c>
      <c r="C335">
        <v>382</v>
      </c>
      <c r="D335">
        <v>0</v>
      </c>
      <c r="E335">
        <v>60897.742608529901</v>
      </c>
      <c r="F335">
        <v>2460897.74260853</v>
      </c>
      <c r="G335">
        <v>200</v>
      </c>
      <c r="H335">
        <v>40.768167305407701</v>
      </c>
      <c r="I335">
        <v>0.98970000000000002</v>
      </c>
      <c r="J335">
        <v>2460897.7478450402</v>
      </c>
      <c r="K335">
        <v>2460897.74704431</v>
      </c>
      <c r="L335">
        <v>2.6247918682982698</v>
      </c>
      <c r="M335">
        <v>4.2879287029953801</v>
      </c>
      <c r="N335">
        <v>1.4139999999999999</v>
      </c>
      <c r="O335">
        <v>3.5</v>
      </c>
      <c r="P335">
        <v>10</v>
      </c>
      <c r="Q335">
        <v>30</v>
      </c>
      <c r="R335">
        <v>0.10697581569281001</v>
      </c>
      <c r="S335">
        <v>0.27241512733951101</v>
      </c>
      <c r="T335">
        <v>0.21331382757678699</v>
      </c>
      <c r="U335">
        <v>0.24229907024194799</v>
      </c>
      <c r="V335">
        <v>0.16842187294159799</v>
      </c>
      <c r="W335">
        <v>0.103623929997542</v>
      </c>
      <c r="X335">
        <v>9.8511990875505398E-2</v>
      </c>
      <c r="Y335">
        <v>9.5696614550455097E-2</v>
      </c>
      <c r="Z335">
        <v>1.5162332262844999E-3</v>
      </c>
      <c r="AA335">
        <v>2.4614887408822999E-3</v>
      </c>
      <c r="AB335">
        <v>2.1505775900288E-3</v>
      </c>
      <c r="AC335">
        <v>2.3010830200950998E-3</v>
      </c>
      <c r="AD335">
        <v>1.9283813290685999E-3</v>
      </c>
      <c r="AE335">
        <v>1.633031570548E-3</v>
      </c>
      <c r="AF335">
        <v>1.6103893567039E-3</v>
      </c>
      <c r="AG335">
        <v>1.6000257160644999E-3</v>
      </c>
      <c r="AH335">
        <v>70.553668023058094</v>
      </c>
      <c r="AI335">
        <v>110.670880924632</v>
      </c>
      <c r="AJ335">
        <v>99.189086953114199</v>
      </c>
      <c r="AK335">
        <v>105.29783937649</v>
      </c>
      <c r="AL335">
        <v>87.338469006513193</v>
      </c>
      <c r="AM335">
        <v>63.454945921694801</v>
      </c>
      <c r="AN335">
        <v>61.172778164120302</v>
      </c>
      <c r="AO335">
        <v>59.8094228046754</v>
      </c>
      <c r="AP335">
        <v>731783.29867682501</v>
      </c>
      <c r="AQ335">
        <v>2951.1189767360302</v>
      </c>
      <c r="AR335">
        <v>2764.5938015267102</v>
      </c>
      <c r="AS335">
        <v>1834.7803513973299</v>
      </c>
      <c r="AT335">
        <v>2765.0938015267102</v>
      </c>
      <c r="AU335">
        <v>1837.7196486026601</v>
      </c>
      <c r="AV335">
        <v>22.281153470021401</v>
      </c>
      <c r="AW335">
        <v>22.492930846894801</v>
      </c>
      <c r="AX335">
        <v>78283.115286328597</v>
      </c>
      <c r="AY335">
        <v>57.762367303148999</v>
      </c>
      <c r="AZ335">
        <v>1063.6940169243501</v>
      </c>
      <c r="BA335">
        <v>12.562266399937901</v>
      </c>
      <c r="BB335">
        <v>1.52807611038649E-2</v>
      </c>
      <c r="BC335">
        <v>73.595520930617099</v>
      </c>
      <c r="BD335">
        <v>16239</v>
      </c>
      <c r="BE335">
        <v>1355.2615472887801</v>
      </c>
      <c r="BF335">
        <v>3112.1098376313198</v>
      </c>
      <c r="BG335">
        <v>2094</v>
      </c>
      <c r="BH335">
        <v>2.5893861436555201</v>
      </c>
      <c r="BI335">
        <v>2.9686733384738799</v>
      </c>
      <c r="BJ335">
        <v>3.0573266886626</v>
      </c>
      <c r="BK335">
        <v>2.88001998828515</v>
      </c>
      <c r="BL335">
        <v>2.1074838110093101</v>
      </c>
      <c r="BM335">
        <v>0.94185298623839397</v>
      </c>
      <c r="BN335">
        <v>2938.9054330204399</v>
      </c>
      <c r="BO335">
        <v>1904.0417255095001</v>
      </c>
      <c r="BP335">
        <v>2939.4054330204399</v>
      </c>
      <c r="BQ335">
        <v>1768.4582744904901</v>
      </c>
      <c r="BR335">
        <v>22.277579328357302</v>
      </c>
      <c r="BS335">
        <v>22.547315939332101</v>
      </c>
      <c r="BT335">
        <v>156669.656160716</v>
      </c>
      <c r="BU335">
        <v>1211.0140728722399</v>
      </c>
      <c r="BV335">
        <v>11.801</v>
      </c>
      <c r="BW335">
        <v>8.3601777488706997E-3</v>
      </c>
      <c r="BX335">
        <v>129.370632158825</v>
      </c>
      <c r="BY335">
        <v>25400</v>
      </c>
      <c r="BZ335">
        <v>2712.3136304036998</v>
      </c>
      <c r="CA335">
        <v>3116.47323135755</v>
      </c>
      <c r="CB335">
        <v>2.6294233117554899</v>
      </c>
      <c r="CC335">
        <v>2.9138416549958701</v>
      </c>
      <c r="CD335">
        <v>3.0037369085394499</v>
      </c>
      <c r="CE335">
        <v>2.8239464014522802</v>
      </c>
      <c r="CF335">
        <v>337.79125093228299</v>
      </c>
      <c r="CG335">
        <v>0.91711771779144402</v>
      </c>
      <c r="CH335">
        <v>2657.0946365309801</v>
      </c>
      <c r="CI335">
        <v>1681.92872455574</v>
      </c>
      <c r="CJ335">
        <v>2657.5946365309801</v>
      </c>
      <c r="CK335">
        <v>1990.57127544425</v>
      </c>
      <c r="CL335">
        <v>22.281989293942601</v>
      </c>
      <c r="CM335">
        <v>22.420573764286701</v>
      </c>
      <c r="CN335">
        <v>128655.49938492</v>
      </c>
      <c r="CO335">
        <v>1160.7849324572601</v>
      </c>
      <c r="CP335">
        <v>12.054</v>
      </c>
      <c r="CQ335">
        <v>9.7520486147959998E-3</v>
      </c>
      <c r="CR335">
        <v>110.834915054048</v>
      </c>
      <c r="CS335">
        <v>21025</v>
      </c>
      <c r="CT335">
        <v>2227.3238683191298</v>
      </c>
      <c r="CU335">
        <v>3121.8791308284199</v>
      </c>
      <c r="CV335">
        <v>2.6590008089908599</v>
      </c>
      <c r="CW335">
        <v>2.89052232337857</v>
      </c>
      <c r="CX335">
        <v>2.9970496231975501</v>
      </c>
      <c r="CY335">
        <v>2.7839950235595801</v>
      </c>
      <c r="CZ335">
        <v>339.42356093736498</v>
      </c>
      <c r="DA335">
        <v>0.90658372645762997</v>
      </c>
      <c r="DB335">
        <v>2847.3967878896201</v>
      </c>
      <c r="DC335">
        <v>1784.1137152328099</v>
      </c>
      <c r="DD335">
        <v>2847.8967878896201</v>
      </c>
      <c r="DE335">
        <v>1888.3862847671801</v>
      </c>
      <c r="DF335">
        <v>22.278419141215799</v>
      </c>
      <c r="DG335">
        <v>22.489315044943599</v>
      </c>
      <c r="DH335">
        <v>142727.63872667801</v>
      </c>
      <c r="DI335">
        <v>1186.8821252989801</v>
      </c>
      <c r="DJ335">
        <v>11.875</v>
      </c>
      <c r="DK335">
        <v>8.9913379157387004E-3</v>
      </c>
      <c r="DL335">
        <v>120.254265932873</v>
      </c>
      <c r="DM335">
        <v>26690</v>
      </c>
      <c r="DN335">
        <v>2470.9451047532898</v>
      </c>
      <c r="DO335">
        <v>3121.9802694898899</v>
      </c>
      <c r="DP335">
        <v>2.6618252697561302</v>
      </c>
      <c r="DQ335">
        <v>2.9404772186583101</v>
      </c>
      <c r="DR335">
        <v>3.05663859706904</v>
      </c>
      <c r="DS335">
        <v>2.8243158402475701</v>
      </c>
      <c r="DT335">
        <v>347.37372625618502</v>
      </c>
      <c r="DU335">
        <v>0.91627134351876005</v>
      </c>
      <c r="DV335">
        <v>2845.6483058977001</v>
      </c>
      <c r="DW335">
        <v>1572.6173505581901</v>
      </c>
      <c r="DX335">
        <v>2846.1483058977001</v>
      </c>
      <c r="DY335">
        <v>2099.8826494418099</v>
      </c>
      <c r="DZ335">
        <v>22.275841439535</v>
      </c>
      <c r="EA335">
        <v>22.4144690307605</v>
      </c>
      <c r="EB335">
        <v>105482.716991804</v>
      </c>
      <c r="EC335">
        <v>1116.68313849528</v>
      </c>
      <c r="ED335">
        <v>12.259</v>
      </c>
      <c r="EE335">
        <v>1.14336327234841E-2</v>
      </c>
      <c r="EF335">
        <v>94.460741239399695</v>
      </c>
      <c r="EG335">
        <v>21661</v>
      </c>
      <c r="EH335">
        <v>1826.1494796120201</v>
      </c>
      <c r="EI335">
        <v>3114.1626202473599</v>
      </c>
      <c r="EJ335">
        <v>2.57340217337428</v>
      </c>
      <c r="EK335">
        <v>2.97826615065292</v>
      </c>
      <c r="EL335">
        <v>3.0473455484509002</v>
      </c>
      <c r="EM335">
        <v>2.9091867528549402</v>
      </c>
      <c r="EN335">
        <v>8.4937496692310201</v>
      </c>
      <c r="EO335">
        <v>0.95264084426165896</v>
      </c>
      <c r="EP335">
        <v>2551.09640881416</v>
      </c>
      <c r="EQ335">
        <v>1786.94862016767</v>
      </c>
      <c r="ER335">
        <v>2551.59640881416</v>
      </c>
      <c r="ES335">
        <v>1885.55137983232</v>
      </c>
      <c r="ET335">
        <v>22.285986667953001</v>
      </c>
      <c r="EU335">
        <v>22.439332446594999</v>
      </c>
      <c r="EV335">
        <v>68710.236570918307</v>
      </c>
      <c r="EW335">
        <v>1044.36182890246</v>
      </c>
      <c r="EX335">
        <v>12.689</v>
      </c>
      <c r="EY335">
        <v>1.6378497130928E-2</v>
      </c>
      <c r="EZ335">
        <v>65.791600831606999</v>
      </c>
      <c r="FA335">
        <v>12890</v>
      </c>
      <c r="FB335">
        <v>1189.5329048809999</v>
      </c>
      <c r="FC335">
        <v>3115.0258660507998</v>
      </c>
      <c r="FD335">
        <v>2.62142391859323</v>
      </c>
      <c r="FE335">
        <v>2.8559247474285199</v>
      </c>
      <c r="FF335">
        <v>3.00936146128715</v>
      </c>
      <c r="FG335">
        <v>2.70248803356988</v>
      </c>
      <c r="FH335">
        <v>356.21286267570201</v>
      </c>
      <c r="FI335">
        <v>0.89717065204232804</v>
      </c>
      <c r="FJ335">
        <v>2752.6704982670299</v>
      </c>
      <c r="FK335">
        <v>1890.20151281259</v>
      </c>
      <c r="FL335">
        <v>2753.1704982670299</v>
      </c>
      <c r="FM335">
        <v>1782.2984871874</v>
      </c>
      <c r="FN335">
        <v>22.2821446783616</v>
      </c>
      <c r="FO335">
        <v>22.5104093177777</v>
      </c>
      <c r="FP335">
        <v>65624.617883910294</v>
      </c>
      <c r="FQ335">
        <v>1037.6787130053301</v>
      </c>
      <c r="FR335">
        <v>12.785</v>
      </c>
      <c r="FS335">
        <v>1.7033709806603899E-2</v>
      </c>
      <c r="FT335">
        <v>63.241750130777497</v>
      </c>
      <c r="FU335">
        <v>14529</v>
      </c>
      <c r="FV335">
        <v>1136.11371811509</v>
      </c>
      <c r="FW335">
        <v>3111.41674418604</v>
      </c>
      <c r="FX335">
        <v>2.6215492654346901</v>
      </c>
      <c r="FY335">
        <v>2.9703836919471001</v>
      </c>
      <c r="FZ335">
        <v>3.06893945979014</v>
      </c>
      <c r="GA335">
        <v>2.8718279241040601</v>
      </c>
      <c r="GB335">
        <v>344.84577517311601</v>
      </c>
      <c r="GC335">
        <v>0.92595316782202697</v>
      </c>
      <c r="GD335">
        <v>2924.7424679365499</v>
      </c>
      <c r="GE335">
        <v>1899.7988057543701</v>
      </c>
      <c r="GF335">
        <v>2925.2424679365499</v>
      </c>
      <c r="GG335">
        <v>1772.7011942456199</v>
      </c>
      <c r="GH335">
        <v>22.2778870176795</v>
      </c>
      <c r="GI335">
        <v>22.543385765769401</v>
      </c>
      <c r="GJ335">
        <v>63912.932957877601</v>
      </c>
      <c r="GK335">
        <v>1035.3682043071699</v>
      </c>
      <c r="GL335">
        <v>12.77</v>
      </c>
      <c r="GM335">
        <v>1.7447620204484302E-2</v>
      </c>
      <c r="GN335">
        <v>61.729665535407698</v>
      </c>
      <c r="GO335">
        <v>13208</v>
      </c>
      <c r="GP335">
        <v>1106.4804983225299</v>
      </c>
      <c r="GQ335">
        <v>3115.8288690476102</v>
      </c>
      <c r="GR335">
        <v>2.6423240548259801</v>
      </c>
      <c r="GS335">
        <v>2.8982768888946202</v>
      </c>
      <c r="GT335">
        <v>3.01945293221325</v>
      </c>
      <c r="GU335">
        <v>2.7771008455759998</v>
      </c>
      <c r="GV335">
        <v>9.2832129160614407</v>
      </c>
      <c r="GW335">
        <v>0.91549993024017595</v>
      </c>
      <c r="GX335">
        <v>57.762367303148999</v>
      </c>
      <c r="GY335">
        <v>2092</v>
      </c>
      <c r="GZ335">
        <v>57.762367303148999</v>
      </c>
      <c r="HA335">
        <v>2209</v>
      </c>
      <c r="HB335">
        <v>57.762367303148999</v>
      </c>
      <c r="HC335">
        <v>2078</v>
      </c>
      <c r="HD335">
        <v>57.762367303148999</v>
      </c>
      <c r="HE335">
        <v>2183</v>
      </c>
      <c r="HF335">
        <v>57.762367303148999</v>
      </c>
      <c r="HG335">
        <v>2165</v>
      </c>
      <c r="HH335">
        <v>57.762367303148999</v>
      </c>
      <c r="HI335">
        <v>2150</v>
      </c>
      <c r="HJ335">
        <v>57.762367303148999</v>
      </c>
      <c r="HK335">
        <v>2016</v>
      </c>
    </row>
    <row r="336" spans="1:219" x14ac:dyDescent="0.25">
      <c r="A336">
        <f t="shared" si="5"/>
        <v>0.22129099764112625</v>
      </c>
      <c r="B336" t="s">
        <v>552</v>
      </c>
      <c r="C336">
        <v>383</v>
      </c>
      <c r="D336">
        <v>0</v>
      </c>
      <c r="E336">
        <v>60897.753786793903</v>
      </c>
      <c r="F336">
        <v>2460897.7537867902</v>
      </c>
      <c r="G336">
        <v>200</v>
      </c>
      <c r="H336">
        <v>40.761688247140597</v>
      </c>
      <c r="I336">
        <v>0.98950000000000005</v>
      </c>
      <c r="J336">
        <v>2460897.7590237102</v>
      </c>
      <c r="K336">
        <v>2460897.75822298</v>
      </c>
      <c r="L336">
        <v>2.5622251823613</v>
      </c>
      <c r="M336">
        <v>4.1165988742343904</v>
      </c>
      <c r="N336">
        <v>1.4139999999999999</v>
      </c>
      <c r="O336">
        <v>3.5</v>
      </c>
      <c r="P336">
        <v>10</v>
      </c>
      <c r="Q336">
        <v>30</v>
      </c>
      <c r="R336">
        <v>0.10791422245679901</v>
      </c>
      <c r="S336">
        <v>0.27254866503386999</v>
      </c>
      <c r="T336">
        <v>0.211799514943108</v>
      </c>
      <c r="U336">
        <v>0.243828697013036</v>
      </c>
      <c r="V336">
        <v>0.167663342788021</v>
      </c>
      <c r="W336">
        <v>0.107391005954</v>
      </c>
      <c r="X336">
        <v>9.6718772086140201E-2</v>
      </c>
      <c r="Y336">
        <v>9.4401097884556695E-2</v>
      </c>
      <c r="Z336">
        <v>1.4647980228219E-3</v>
      </c>
      <c r="AA336">
        <v>2.3875717952257999E-3</v>
      </c>
      <c r="AB336">
        <v>2.0746819159782001E-3</v>
      </c>
      <c r="AC336">
        <v>2.2378328072432999E-3</v>
      </c>
      <c r="AD336">
        <v>1.8612777327493E-3</v>
      </c>
      <c r="AE336">
        <v>1.5879555879796999E-3</v>
      </c>
      <c r="AF336">
        <v>1.5407977992633001E-3</v>
      </c>
      <c r="AG336">
        <v>1.533199848466E-3</v>
      </c>
      <c r="AH336">
        <v>73.671742298575893</v>
      </c>
      <c r="AI336">
        <v>114.153076183452</v>
      </c>
      <c r="AJ336">
        <v>102.08770477629901</v>
      </c>
      <c r="AK336">
        <v>108.957512922245</v>
      </c>
      <c r="AL336">
        <v>90.079701614633393</v>
      </c>
      <c r="AM336">
        <v>67.628469440148805</v>
      </c>
      <c r="AN336">
        <v>62.771878394676598</v>
      </c>
      <c r="AO336">
        <v>61.571293513373</v>
      </c>
      <c r="AP336">
        <v>733813.99151774903</v>
      </c>
      <c r="AQ336">
        <v>2860.09054532445</v>
      </c>
      <c r="AR336">
        <v>2765.4037261676899</v>
      </c>
      <c r="AS336">
        <v>1833.56387628172</v>
      </c>
      <c r="AT336">
        <v>2765.9037261676899</v>
      </c>
      <c r="AU336">
        <v>1838.93612371827</v>
      </c>
      <c r="AV336">
        <v>22.281152542682399</v>
      </c>
      <c r="AW336">
        <v>22.4929058002188</v>
      </c>
      <c r="AX336">
        <v>79188.966322558204</v>
      </c>
      <c r="AY336">
        <v>53.238642677793202</v>
      </c>
      <c r="AZ336">
        <v>1029.6239982380901</v>
      </c>
      <c r="BA336">
        <v>12.5527837018673</v>
      </c>
      <c r="BB336">
        <v>1.4638359809003E-2</v>
      </c>
      <c r="BC336">
        <v>76.910567797630605</v>
      </c>
      <c r="BD336">
        <v>19821</v>
      </c>
      <c r="BE336">
        <v>1487.4339829025901</v>
      </c>
      <c r="BF336">
        <v>3065.5004694835602</v>
      </c>
      <c r="BG336">
        <v>2130</v>
      </c>
      <c r="BH336">
        <v>2.5319241315902001</v>
      </c>
      <c r="BI336">
        <v>2.84353082458825</v>
      </c>
      <c r="BJ336">
        <v>2.9274063230227498</v>
      </c>
      <c r="BK336">
        <v>2.7596553261537502</v>
      </c>
      <c r="BL336">
        <v>341.89078082063401</v>
      </c>
      <c r="BM336">
        <v>0.92942384972672498</v>
      </c>
      <c r="BN336">
        <v>2939.7334363242198</v>
      </c>
      <c r="BO336">
        <v>1902.9315064887701</v>
      </c>
      <c r="BP336">
        <v>2940.2334363242198</v>
      </c>
      <c r="BQ336">
        <v>1769.5684935112199</v>
      </c>
      <c r="BR336">
        <v>22.2775785960349</v>
      </c>
      <c r="BS336">
        <v>22.547323217022601</v>
      </c>
      <c r="BT336">
        <v>157164.93150068601</v>
      </c>
      <c r="BU336">
        <v>1179.5160899130899</v>
      </c>
      <c r="BV336">
        <v>11.801</v>
      </c>
      <c r="BW336">
        <v>8.1179792039549007E-3</v>
      </c>
      <c r="BX336">
        <v>133.24526290460901</v>
      </c>
      <c r="BY336">
        <v>30738</v>
      </c>
      <c r="BZ336">
        <v>2952.08374210191</v>
      </c>
      <c r="CA336">
        <v>3061.1405885100398</v>
      </c>
      <c r="CB336">
        <v>2.6582044630431598</v>
      </c>
      <c r="CC336">
        <v>2.7907101211478902</v>
      </c>
      <c r="CD336">
        <v>2.9241850440709398</v>
      </c>
      <c r="CE336">
        <v>2.6572351982248299</v>
      </c>
      <c r="CF336">
        <v>354.54986895876198</v>
      </c>
      <c r="CG336">
        <v>0.90710269446123104</v>
      </c>
      <c r="CH336">
        <v>2657.88738330558</v>
      </c>
      <c r="CI336">
        <v>1680.75932135689</v>
      </c>
      <c r="CJ336">
        <v>2658.38738330558</v>
      </c>
      <c r="CK336">
        <v>1991.7406786431</v>
      </c>
      <c r="CL336">
        <v>22.281990239031899</v>
      </c>
      <c r="CM336">
        <v>22.4205649707535</v>
      </c>
      <c r="CN336">
        <v>128256.733515215</v>
      </c>
      <c r="CO336">
        <v>1126.2019414157401</v>
      </c>
      <c r="CP336">
        <v>12.054</v>
      </c>
      <c r="CQ336">
        <v>9.4920631954029996E-3</v>
      </c>
      <c r="CR336">
        <v>113.884312216674</v>
      </c>
      <c r="CS336">
        <v>25215</v>
      </c>
      <c r="CT336">
        <v>2409.0909734765501</v>
      </c>
      <c r="CU336">
        <v>3062.0467945718201</v>
      </c>
      <c r="CV336">
        <v>2.6570564923696498</v>
      </c>
      <c r="CW336">
        <v>2.8272737091256501</v>
      </c>
      <c r="CX336">
        <v>2.9222834755941398</v>
      </c>
      <c r="CY336">
        <v>2.7322639426571498</v>
      </c>
      <c r="CZ336">
        <v>357.43904841425899</v>
      </c>
      <c r="DA336">
        <v>0.93472291954571296</v>
      </c>
      <c r="DB336">
        <v>2848.2268894440899</v>
      </c>
      <c r="DC336">
        <v>1782.9650450311899</v>
      </c>
      <c r="DD336">
        <v>2848.7268894440899</v>
      </c>
      <c r="DE336">
        <v>1889.5349549688001</v>
      </c>
      <c r="DF336">
        <v>22.278418557952101</v>
      </c>
      <c r="DG336">
        <v>22.489311441826601</v>
      </c>
      <c r="DH336">
        <v>143850.12166979499</v>
      </c>
      <c r="DI336">
        <v>1155.9169893513699</v>
      </c>
      <c r="DJ336">
        <v>11.875</v>
      </c>
      <c r="DK336">
        <v>8.6896372424222993E-3</v>
      </c>
      <c r="DL336">
        <v>124.44675785110999</v>
      </c>
      <c r="DM336">
        <v>27518</v>
      </c>
      <c r="DN336">
        <v>2701.9870236060201</v>
      </c>
      <c r="DO336">
        <v>3067.2409069437799</v>
      </c>
      <c r="DP336">
        <v>2.6560924502601999</v>
      </c>
      <c r="DQ336">
        <v>2.81252294109543</v>
      </c>
      <c r="DR336">
        <v>2.8903651539511999</v>
      </c>
      <c r="DS336">
        <v>2.7346807282396601</v>
      </c>
      <c r="DT336">
        <v>347.392395262842</v>
      </c>
      <c r="DU336">
        <v>0.94062239558444305</v>
      </c>
      <c r="DV336">
        <v>2846.5255284462401</v>
      </c>
      <c r="DW336">
        <v>1571.4128548609599</v>
      </c>
      <c r="DX336">
        <v>2847.0255284462401</v>
      </c>
      <c r="DY336">
        <v>2101.0871451390399</v>
      </c>
      <c r="DZ336">
        <v>22.275839824646599</v>
      </c>
      <c r="EA336">
        <v>22.414449261306899</v>
      </c>
      <c r="EB336">
        <v>105367.4482139</v>
      </c>
      <c r="EC336">
        <v>1082.2209573368</v>
      </c>
      <c r="ED336">
        <v>12.259</v>
      </c>
      <c r="EE336">
        <v>1.10946340294027E-2</v>
      </c>
      <c r="EF336">
        <v>97.362232268348293</v>
      </c>
      <c r="EG336">
        <v>25084</v>
      </c>
      <c r="EH336">
        <v>1979.1535417534301</v>
      </c>
      <c r="EI336">
        <v>3065.5159963436899</v>
      </c>
      <c r="EJ336">
        <v>2.5198862990419002</v>
      </c>
      <c r="EK336">
        <v>2.8306972902691498</v>
      </c>
      <c r="EL336">
        <v>2.8801092980312299</v>
      </c>
      <c r="EM336">
        <v>2.78128528250706</v>
      </c>
      <c r="EN336">
        <v>341.73433523230602</v>
      </c>
      <c r="EO336">
        <v>0.95746917893959604</v>
      </c>
      <c r="EP336">
        <v>2551.8739368658098</v>
      </c>
      <c r="EQ336">
        <v>1785.77252503824</v>
      </c>
      <c r="ER336">
        <v>2552.3739368658098</v>
      </c>
      <c r="ES336">
        <v>1886.72747496175</v>
      </c>
      <c r="ET336">
        <v>22.285987734116201</v>
      </c>
      <c r="EU336">
        <v>22.439327139718301</v>
      </c>
      <c r="EV336">
        <v>71162.780181984795</v>
      </c>
      <c r="EW336">
        <v>1012.28983836488</v>
      </c>
      <c r="EX336">
        <v>12.689</v>
      </c>
      <c r="EY336">
        <v>1.5335767888673701E-2</v>
      </c>
      <c r="EZ336">
        <v>70.298819058513104</v>
      </c>
      <c r="FA336">
        <v>15239</v>
      </c>
      <c r="FB336">
        <v>1336.6753283450601</v>
      </c>
      <c r="FC336">
        <v>3061.0204746393601</v>
      </c>
      <c r="FD336">
        <v>2.66031036212026</v>
      </c>
      <c r="FE336">
        <v>2.8849459157677901</v>
      </c>
      <c r="FF336">
        <v>2.9473581345534399</v>
      </c>
      <c r="FG336">
        <v>2.82253369698214</v>
      </c>
      <c r="FH336">
        <v>353.04556652458302</v>
      </c>
      <c r="FI336">
        <v>0.95639608959106204</v>
      </c>
      <c r="FJ336">
        <v>2753.45548154485</v>
      </c>
      <c r="FK336">
        <v>1889.00949100957</v>
      </c>
      <c r="FL336">
        <v>2753.95548154485</v>
      </c>
      <c r="FM336">
        <v>1783.49050899042</v>
      </c>
      <c r="FN336">
        <v>22.282144495724499</v>
      </c>
      <c r="FO336">
        <v>22.510390637496702</v>
      </c>
      <c r="FP336">
        <v>64714.482878981398</v>
      </c>
      <c r="FQ336">
        <v>997.81988064686198</v>
      </c>
      <c r="FR336">
        <v>12.785</v>
      </c>
      <c r="FS336">
        <v>1.6613003254450202E-2</v>
      </c>
      <c r="FT336">
        <v>64.855876430351898</v>
      </c>
      <c r="FU336">
        <v>13965</v>
      </c>
      <c r="FV336">
        <v>1215.5547103377701</v>
      </c>
      <c r="FW336">
        <v>3056.22151898734</v>
      </c>
      <c r="FX336">
        <v>2.34402055627426</v>
      </c>
      <c r="FY336">
        <v>2.84421870163859</v>
      </c>
      <c r="FZ336">
        <v>2.9479016419691102</v>
      </c>
      <c r="GA336">
        <v>2.7405357613080801</v>
      </c>
      <c r="GB336">
        <v>351.53500556933301</v>
      </c>
      <c r="GC336">
        <v>0.926577991178406</v>
      </c>
      <c r="GD336">
        <v>2925.5600792862101</v>
      </c>
      <c r="GE336">
        <v>1898.64602349335</v>
      </c>
      <c r="GF336">
        <v>2926.0600792862101</v>
      </c>
      <c r="GG336">
        <v>1773.85397650664</v>
      </c>
      <c r="GH336">
        <v>22.277886069956399</v>
      </c>
      <c r="GI336">
        <v>22.543376954097599</v>
      </c>
      <c r="GJ336">
        <v>63297.4935571854</v>
      </c>
      <c r="GK336">
        <v>996.39720513498798</v>
      </c>
      <c r="GL336">
        <v>12.77</v>
      </c>
      <c r="GM336">
        <v>1.69579869073797E-2</v>
      </c>
      <c r="GN336">
        <v>63.526366022483998</v>
      </c>
      <c r="GO336">
        <v>16762</v>
      </c>
      <c r="GP336">
        <v>1188.9389055290001</v>
      </c>
      <c r="GQ336">
        <v>3066.06479275845</v>
      </c>
      <c r="GR336">
        <v>2.47030670419079</v>
      </c>
      <c r="GS336">
        <v>2.72917915184214</v>
      </c>
      <c r="GT336">
        <v>2.8509078976014601</v>
      </c>
      <c r="GU336">
        <v>2.6074504060828301</v>
      </c>
      <c r="GV336">
        <v>0.92192605335640598</v>
      </c>
      <c r="GW336">
        <v>0.91456100471392698</v>
      </c>
      <c r="GX336">
        <v>53.238642677793202</v>
      </c>
      <c r="GY336">
        <v>2141</v>
      </c>
      <c r="GZ336">
        <v>53.238642677793202</v>
      </c>
      <c r="HA336">
        <v>2137</v>
      </c>
      <c r="HB336">
        <v>53.238642677793202</v>
      </c>
      <c r="HC336">
        <v>2117</v>
      </c>
      <c r="HD336">
        <v>53.238642677793202</v>
      </c>
      <c r="HE336">
        <v>2188</v>
      </c>
      <c r="HF336">
        <v>53.238642677793202</v>
      </c>
      <c r="HG336">
        <v>2149</v>
      </c>
      <c r="HH336">
        <v>53.238642677793202</v>
      </c>
      <c r="HI336">
        <v>2212</v>
      </c>
      <c r="HJ336">
        <v>53.238642677793202</v>
      </c>
      <c r="HK336">
        <v>2099</v>
      </c>
    </row>
    <row r="337" spans="1:219" x14ac:dyDescent="0.25">
      <c r="A337">
        <f t="shared" si="5"/>
        <v>0.25316811669581479</v>
      </c>
      <c r="B337" t="s">
        <v>553</v>
      </c>
      <c r="C337">
        <v>384</v>
      </c>
      <c r="D337">
        <v>0</v>
      </c>
      <c r="E337">
        <v>60897.764830057502</v>
      </c>
      <c r="F337">
        <v>2460897.7648300501</v>
      </c>
      <c r="G337">
        <v>200</v>
      </c>
      <c r="H337">
        <v>40.755135710913102</v>
      </c>
      <c r="I337">
        <v>0.98919999999999997</v>
      </c>
      <c r="J337">
        <v>2460897.7700673901</v>
      </c>
      <c r="K337">
        <v>2460897.7692666599</v>
      </c>
      <c r="L337">
        <v>2.6175729696656398</v>
      </c>
      <c r="M337">
        <v>4.2241838523142503</v>
      </c>
      <c r="N337">
        <v>1.4139999999999999</v>
      </c>
      <c r="O337">
        <v>3.5</v>
      </c>
      <c r="P337">
        <v>10</v>
      </c>
      <c r="Q337">
        <v>30</v>
      </c>
      <c r="R337">
        <v>0.109495494468315</v>
      </c>
      <c r="S337">
        <v>0.27393647335278198</v>
      </c>
      <c r="T337">
        <v>0.210576276357718</v>
      </c>
      <c r="U337">
        <v>0.23940195691980101</v>
      </c>
      <c r="V337">
        <v>0.169449969043897</v>
      </c>
      <c r="W337">
        <v>0.104688472533949</v>
      </c>
      <c r="X337">
        <v>0.100051150135525</v>
      </c>
      <c r="Y337">
        <v>9.5585662523052006E-2</v>
      </c>
      <c r="Z337">
        <v>1.4855671499832E-3</v>
      </c>
      <c r="AA337">
        <v>2.4156213915411001E-3</v>
      </c>
      <c r="AB337">
        <v>2.0880400814103999E-3</v>
      </c>
      <c r="AC337">
        <v>2.2341666720476E-3</v>
      </c>
      <c r="AD337">
        <v>1.8885126443628001E-3</v>
      </c>
      <c r="AE337">
        <v>1.5953101864208E-3</v>
      </c>
      <c r="AF337">
        <v>1.5730052785407E-3</v>
      </c>
      <c r="AG337">
        <v>1.5560457813921999E-3</v>
      </c>
      <c r="AH337">
        <v>73.706189901649594</v>
      </c>
      <c r="AI337">
        <v>113.40207298711501</v>
      </c>
      <c r="AJ337">
        <v>100.848771167019</v>
      </c>
      <c r="AK337">
        <v>107.15492264522599</v>
      </c>
      <c r="AL337">
        <v>89.726679643740994</v>
      </c>
      <c r="AM337">
        <v>65.622644063237104</v>
      </c>
      <c r="AN337">
        <v>63.605094973580101</v>
      </c>
      <c r="AO337">
        <v>61.428566990830802</v>
      </c>
      <c r="AP337">
        <v>737715.055055673</v>
      </c>
      <c r="AQ337">
        <v>2903.8871415690101</v>
      </c>
      <c r="AR337">
        <v>2765.6418599859899</v>
      </c>
      <c r="AS337">
        <v>1832.9067460840799</v>
      </c>
      <c r="AT337">
        <v>2766.1418599859899</v>
      </c>
      <c r="AU337">
        <v>1839.5932539159101</v>
      </c>
      <c r="AV337">
        <v>22.2811538228136</v>
      </c>
      <c r="AW337">
        <v>22.4929286315982</v>
      </c>
      <c r="AX337">
        <v>80776.474730041402</v>
      </c>
      <c r="AY337">
        <v>56.057728624393299</v>
      </c>
      <c r="AZ337">
        <v>1048.78595006043</v>
      </c>
      <c r="BA337">
        <v>12.536989793744199</v>
      </c>
      <c r="BB337">
        <v>1.46315642616845E-2</v>
      </c>
      <c r="BC337">
        <v>77.0190282634765</v>
      </c>
      <c r="BD337">
        <v>16386</v>
      </c>
      <c r="BE337">
        <v>1440.9516174169701</v>
      </c>
      <c r="BF337">
        <v>3041.4572353213098</v>
      </c>
      <c r="BG337">
        <v>2163</v>
      </c>
      <c r="BH337">
        <v>2.61366133800579</v>
      </c>
      <c r="BI337">
        <v>2.8863645341369599</v>
      </c>
      <c r="BJ337">
        <v>3.0490029847191402</v>
      </c>
      <c r="BK337">
        <v>2.7237260835547801</v>
      </c>
      <c r="BL337">
        <v>358.69024412725702</v>
      </c>
      <c r="BM337">
        <v>0.89321065297555102</v>
      </c>
      <c r="BN337">
        <v>2939.9398567431399</v>
      </c>
      <c r="BO337">
        <v>1902.15350878956</v>
      </c>
      <c r="BP337">
        <v>2940.4398567431399</v>
      </c>
      <c r="BQ337">
        <v>1770.34649121043</v>
      </c>
      <c r="BR337">
        <v>22.277578684828601</v>
      </c>
      <c r="BS337">
        <v>22.547296236154001</v>
      </c>
      <c r="BT337">
        <v>158631.97635698901</v>
      </c>
      <c r="BU337">
        <v>1196.40824075266</v>
      </c>
      <c r="BV337">
        <v>11.801</v>
      </c>
      <c r="BW337">
        <v>8.1579374592790008E-3</v>
      </c>
      <c r="BX337">
        <v>132.59017361598299</v>
      </c>
      <c r="BY337">
        <v>27521</v>
      </c>
      <c r="BZ337">
        <v>2829.7967158084398</v>
      </c>
      <c r="CA337">
        <v>3037.5851674641099</v>
      </c>
      <c r="CB337">
        <v>2.6552923386232101</v>
      </c>
      <c r="CC337">
        <v>2.8012836462355</v>
      </c>
      <c r="CD337">
        <v>2.9061732673771901</v>
      </c>
      <c r="CE337">
        <v>2.6963940250938099</v>
      </c>
      <c r="CF337">
        <v>348.32862035905998</v>
      </c>
      <c r="CG337">
        <v>0.92161354861619305</v>
      </c>
      <c r="CH337">
        <v>2658.2104779411702</v>
      </c>
      <c r="CI337">
        <v>1680.0152246231301</v>
      </c>
      <c r="CJ337">
        <v>2658.7104779411702</v>
      </c>
      <c r="CK337">
        <v>1992.4847753768599</v>
      </c>
      <c r="CL337">
        <v>22.2819887433632</v>
      </c>
      <c r="CM337">
        <v>22.420568336593501</v>
      </c>
      <c r="CN337">
        <v>128323.42111811601</v>
      </c>
      <c r="CO337">
        <v>1141.4660006393799</v>
      </c>
      <c r="CP337">
        <v>12.054</v>
      </c>
      <c r="CQ337">
        <v>9.6151689081916993E-3</v>
      </c>
      <c r="CR337">
        <v>112.41983646139001</v>
      </c>
      <c r="CS337">
        <v>22748</v>
      </c>
      <c r="CT337">
        <v>2289.1298714210998</v>
      </c>
      <c r="CU337">
        <v>3043.00833333333</v>
      </c>
      <c r="CV337">
        <v>2.6906936827675598</v>
      </c>
      <c r="CW337">
        <v>2.8319336145299601</v>
      </c>
      <c r="CX337">
        <v>2.9734781756864099</v>
      </c>
      <c r="CY337">
        <v>2.69038905337352</v>
      </c>
      <c r="CZ337">
        <v>356.23838651500802</v>
      </c>
      <c r="DA337">
        <v>0.90400432472744696</v>
      </c>
      <c r="DB337">
        <v>2848.5012577399302</v>
      </c>
      <c r="DC337">
        <v>1782.2052740434301</v>
      </c>
      <c r="DD337">
        <v>2849.0012577399302</v>
      </c>
      <c r="DE337">
        <v>1890.2947259565599</v>
      </c>
      <c r="DF337">
        <v>22.278417527146001</v>
      </c>
      <c r="DG337">
        <v>22.4893001259192</v>
      </c>
      <c r="DH337">
        <v>142496.48941046</v>
      </c>
      <c r="DI337">
        <v>1167.58253803807</v>
      </c>
      <c r="DJ337">
        <v>11.875</v>
      </c>
      <c r="DK337">
        <v>8.8600166448704002E-3</v>
      </c>
      <c r="DL337">
        <v>122.044039515958</v>
      </c>
      <c r="DM337">
        <v>29142</v>
      </c>
      <c r="DN337">
        <v>2541.9597423441401</v>
      </c>
      <c r="DO337">
        <v>3040.7047935453202</v>
      </c>
      <c r="DP337">
        <v>2.42673633508663</v>
      </c>
      <c r="DQ337">
        <v>2.8566817585162498</v>
      </c>
      <c r="DR337">
        <v>2.9624138274087</v>
      </c>
      <c r="DS337">
        <v>2.7509496896238002</v>
      </c>
      <c r="DT337">
        <v>344.058696245124</v>
      </c>
      <c r="DU337">
        <v>0.91642209317562995</v>
      </c>
      <c r="DV337">
        <v>2846.7905843841399</v>
      </c>
      <c r="DW337">
        <v>1570.80698070169</v>
      </c>
      <c r="DX337">
        <v>2847.2905843841399</v>
      </c>
      <c r="DY337">
        <v>2101.6930192983</v>
      </c>
      <c r="DZ337">
        <v>22.2758412390661</v>
      </c>
      <c r="EA337">
        <v>22.414481988982899</v>
      </c>
      <c r="EB337">
        <v>106892.809911826</v>
      </c>
      <c r="EC337">
        <v>1100.8653403123401</v>
      </c>
      <c r="ED337">
        <v>12.259</v>
      </c>
      <c r="EE337">
        <v>1.11245694425126E-2</v>
      </c>
      <c r="EF337">
        <v>97.098896656605007</v>
      </c>
      <c r="EG337">
        <v>20850</v>
      </c>
      <c r="EH337">
        <v>1906.83448179013</v>
      </c>
      <c r="EI337">
        <v>3042.6396226415</v>
      </c>
      <c r="EJ337">
        <v>2.6873321489795501</v>
      </c>
      <c r="EK337">
        <v>2.8269109167042399</v>
      </c>
      <c r="EL337">
        <v>2.97839624381032</v>
      </c>
      <c r="EM337">
        <v>2.6754255895981598</v>
      </c>
      <c r="EN337">
        <v>350.51396563400999</v>
      </c>
      <c r="EO337">
        <v>0.89271274452442395</v>
      </c>
      <c r="EP337">
        <v>2552.1827459900101</v>
      </c>
      <c r="EQ337">
        <v>1784.9945655577101</v>
      </c>
      <c r="ER337">
        <v>2552.6827459900101</v>
      </c>
      <c r="ES337">
        <v>1887.5054344422799</v>
      </c>
      <c r="ET337">
        <v>22.285986273573599</v>
      </c>
      <c r="EU337">
        <v>22.439323168261101</v>
      </c>
      <c r="EV337">
        <v>69911.349850447194</v>
      </c>
      <c r="EW337">
        <v>1026.70047840141</v>
      </c>
      <c r="EX337">
        <v>12.689</v>
      </c>
      <c r="EY337">
        <v>1.5828901274168299E-2</v>
      </c>
      <c r="EZ337">
        <v>68.093228084689599</v>
      </c>
      <c r="FA337">
        <v>13924</v>
      </c>
      <c r="FB337">
        <v>1247.1313334665699</v>
      </c>
      <c r="FC337">
        <v>3042.0718647252202</v>
      </c>
      <c r="FD337">
        <v>2.6361851442591302</v>
      </c>
      <c r="FE337">
        <v>2.7663994809602199</v>
      </c>
      <c r="FF337">
        <v>2.9611966677888302</v>
      </c>
      <c r="FG337">
        <v>2.5716022941315999</v>
      </c>
      <c r="FH337">
        <v>349.06450170753999</v>
      </c>
      <c r="FI337">
        <v>0.85884373972063099</v>
      </c>
      <c r="FJ337">
        <v>2753.6933867636399</v>
      </c>
      <c r="FK337">
        <v>1888.28623758922</v>
      </c>
      <c r="FL337">
        <v>2754.1933867636399</v>
      </c>
      <c r="FM337">
        <v>1784.21376241077</v>
      </c>
      <c r="FN337">
        <v>22.282144908458399</v>
      </c>
      <c r="FO337">
        <v>22.510392655465001</v>
      </c>
      <c r="FP337">
        <v>67096.188864962402</v>
      </c>
      <c r="FQ337">
        <v>1019.20218059668</v>
      </c>
      <c r="FR337">
        <v>12.785</v>
      </c>
      <c r="FS337">
        <v>1.63685043426329E-2</v>
      </c>
      <c r="FT337">
        <v>65.832069575912499</v>
      </c>
      <c r="FU337">
        <v>14931</v>
      </c>
      <c r="FV337">
        <v>1196.9123707193</v>
      </c>
      <c r="FW337">
        <v>3030.0184077312401</v>
      </c>
      <c r="FX337">
        <v>2.5983952180118099</v>
      </c>
      <c r="FY337">
        <v>2.9321713424540201</v>
      </c>
      <c r="FZ337">
        <v>3.0664079391185202</v>
      </c>
      <c r="GA337">
        <v>2.7979347457895298</v>
      </c>
      <c r="GB337">
        <v>343.79628128500002</v>
      </c>
      <c r="GC337">
        <v>0.89704400172007603</v>
      </c>
      <c r="GD337">
        <v>2925.8364588905301</v>
      </c>
      <c r="GE337">
        <v>1897.9617616160799</v>
      </c>
      <c r="GF337">
        <v>2926.3364588905301</v>
      </c>
      <c r="GG337">
        <v>1774.5382383839101</v>
      </c>
      <c r="GH337">
        <v>22.2778855798182</v>
      </c>
      <c r="GI337">
        <v>22.543395236053001</v>
      </c>
      <c r="GJ337">
        <v>64362.819542869402</v>
      </c>
      <c r="GK337">
        <v>1014.9792036776699</v>
      </c>
      <c r="GL337">
        <v>12.77</v>
      </c>
      <c r="GM337">
        <v>1.6988082301815199E-2</v>
      </c>
      <c r="GN337">
        <v>63.412944136842597</v>
      </c>
      <c r="GO337">
        <v>12907</v>
      </c>
      <c r="GP337">
        <v>1148.1524692897001</v>
      </c>
      <c r="GQ337">
        <v>3039.1809021113199</v>
      </c>
      <c r="GR337">
        <v>2.6322875515914701</v>
      </c>
      <c r="GS337">
        <v>2.8300622310666901</v>
      </c>
      <c r="GT337">
        <v>3.00213232161137</v>
      </c>
      <c r="GU337">
        <v>2.6579921405220102</v>
      </c>
      <c r="GV337">
        <v>350.16662352961202</v>
      </c>
      <c r="GW337">
        <v>0.87864354563208702</v>
      </c>
      <c r="GX337">
        <v>56.057728624393299</v>
      </c>
      <c r="GY337">
        <v>2090</v>
      </c>
      <c r="GZ337">
        <v>56.057728624393299</v>
      </c>
      <c r="HA337">
        <v>2160</v>
      </c>
      <c r="HB337">
        <v>56.057728624393299</v>
      </c>
      <c r="HC337">
        <v>2107</v>
      </c>
      <c r="HD337">
        <v>56.057728624393299</v>
      </c>
      <c r="HE337">
        <v>2120</v>
      </c>
      <c r="HF337">
        <v>56.057728624393299</v>
      </c>
      <c r="HG337">
        <v>2129</v>
      </c>
      <c r="HH337">
        <v>56.057728624393299</v>
      </c>
      <c r="HI337">
        <v>2173</v>
      </c>
      <c r="HJ337">
        <v>56.057728624393299</v>
      </c>
      <c r="HK337">
        <v>2084</v>
      </c>
    </row>
    <row r="338" spans="1:219" x14ac:dyDescent="0.25">
      <c r="A338">
        <f t="shared" si="5"/>
        <v>0.34937881560931106</v>
      </c>
      <c r="B338" t="s">
        <v>554</v>
      </c>
      <c r="C338">
        <v>387</v>
      </c>
      <c r="D338">
        <v>0</v>
      </c>
      <c r="E338">
        <v>60897.798160705701</v>
      </c>
      <c r="F338">
        <v>2460897.7981607001</v>
      </c>
      <c r="G338">
        <v>200</v>
      </c>
      <c r="H338">
        <v>40.737655343556803</v>
      </c>
      <c r="I338">
        <v>0.98850000000000005</v>
      </c>
      <c r="J338">
        <v>2460897.80339914</v>
      </c>
      <c r="K338">
        <v>2460897.8025984098</v>
      </c>
      <c r="L338">
        <v>2.7626181498258</v>
      </c>
      <c r="M338">
        <v>4.3954688421736599</v>
      </c>
      <c r="N338">
        <v>1.4139999999999999</v>
      </c>
      <c r="O338">
        <v>3.5</v>
      </c>
      <c r="P338">
        <v>10</v>
      </c>
      <c r="Q338">
        <v>30</v>
      </c>
      <c r="R338">
        <v>0.102301601932935</v>
      </c>
      <c r="S338">
        <v>0.27016129664939698</v>
      </c>
      <c r="T338">
        <v>0.213933578294208</v>
      </c>
      <c r="U338">
        <v>0.23916158184674699</v>
      </c>
      <c r="V338">
        <v>0.17188646265051</v>
      </c>
      <c r="W338">
        <v>0.106855788092348</v>
      </c>
      <c r="X338">
        <v>9.6971964196267899E-2</v>
      </c>
      <c r="Y338">
        <v>9.4633852459006407E-2</v>
      </c>
      <c r="Z338">
        <v>1.4852235195293999E-3</v>
      </c>
      <c r="AA338">
        <v>2.4218489421401999E-3</v>
      </c>
      <c r="AB338">
        <v>2.1292092846463E-3</v>
      </c>
      <c r="AC338">
        <v>2.2595081104954001E-3</v>
      </c>
      <c r="AD338">
        <v>1.9224549184316E-3</v>
      </c>
      <c r="AE338">
        <v>1.6275966650283E-3</v>
      </c>
      <c r="AF338">
        <v>1.5855035506798E-3</v>
      </c>
      <c r="AG338">
        <v>1.5770901894442001E-3</v>
      </c>
      <c r="AH338">
        <v>68.879599998087997</v>
      </c>
      <c r="AI338">
        <v>111.551671100782</v>
      </c>
      <c r="AJ338">
        <v>100.475599010808</v>
      </c>
      <c r="AK338">
        <v>105.846746349724</v>
      </c>
      <c r="AL338">
        <v>89.4098795256768</v>
      </c>
      <c r="AM338">
        <v>65.652498796738996</v>
      </c>
      <c r="AN338">
        <v>61.161619067136499</v>
      </c>
      <c r="AO338">
        <v>60.005352320629903</v>
      </c>
      <c r="AP338">
        <v>744510.89592733898</v>
      </c>
      <c r="AQ338">
        <v>2968.3246254794499</v>
      </c>
      <c r="AR338">
        <v>2769.5323613595701</v>
      </c>
      <c r="AS338">
        <v>1824.61246990684</v>
      </c>
      <c r="AT338">
        <v>2770.0323613595701</v>
      </c>
      <c r="AU338">
        <v>1847.88753009315</v>
      </c>
      <c r="AV338">
        <v>22.281154435824501</v>
      </c>
      <c r="AW338">
        <v>22.492908498486798</v>
      </c>
      <c r="AX338">
        <v>76164.657309891496</v>
      </c>
      <c r="AY338">
        <v>60.6960298159389</v>
      </c>
      <c r="AZ338">
        <v>1063.2518023392499</v>
      </c>
      <c r="BA338">
        <v>12.610774330747001</v>
      </c>
      <c r="BB338">
        <v>1.5649484891554301E-2</v>
      </c>
      <c r="BC338">
        <v>71.633696874364105</v>
      </c>
      <c r="BD338">
        <v>14213</v>
      </c>
      <c r="BE338">
        <v>1254.85402489852</v>
      </c>
      <c r="BF338">
        <v>2985.7919655667101</v>
      </c>
      <c r="BG338">
        <v>2091</v>
      </c>
      <c r="BH338">
        <v>2.7945265190611601</v>
      </c>
      <c r="BI338">
        <v>2.97136105936243</v>
      </c>
      <c r="BJ338">
        <v>3.00159572846565</v>
      </c>
      <c r="BK338">
        <v>2.94112639025921</v>
      </c>
      <c r="BL338">
        <v>320.17262875590501</v>
      </c>
      <c r="BM338">
        <v>0.89243516182107996</v>
      </c>
      <c r="BN338">
        <v>2943.7978588114902</v>
      </c>
      <c r="BO338">
        <v>1893.96117248168</v>
      </c>
      <c r="BP338">
        <v>2944.2978588114902</v>
      </c>
      <c r="BQ338">
        <v>1778.53882751832</v>
      </c>
      <c r="BR338">
        <v>22.277581081394999</v>
      </c>
      <c r="BS338">
        <v>22.547308054358201</v>
      </c>
      <c r="BT338">
        <v>158356.28872012001</v>
      </c>
      <c r="BU338">
        <v>1216.61298109422</v>
      </c>
      <c r="BV338">
        <v>11.801</v>
      </c>
      <c r="BW338">
        <v>8.3095685972161999E-3</v>
      </c>
      <c r="BX338">
        <v>130.16159713970299</v>
      </c>
      <c r="BY338">
        <v>23531</v>
      </c>
      <c r="BZ338">
        <v>2609.0057158653799</v>
      </c>
      <c r="CA338">
        <v>2984.2305133079799</v>
      </c>
      <c r="CB338">
        <v>2.8038744999501701</v>
      </c>
      <c r="CC338">
        <v>3.0574025738248198</v>
      </c>
      <c r="CD338">
        <v>3.1246644249274902</v>
      </c>
      <c r="CE338">
        <v>2.9901407227221499</v>
      </c>
      <c r="CF338">
        <v>324.32965234083701</v>
      </c>
      <c r="CG338">
        <v>0.87080882155281403</v>
      </c>
      <c r="CH338">
        <v>2662.1036067597502</v>
      </c>
      <c r="CI338">
        <v>1671.7500402408</v>
      </c>
      <c r="CJ338">
        <v>2662.6036067597502</v>
      </c>
      <c r="CK338">
        <v>2000.74995975919</v>
      </c>
      <c r="CL338">
        <v>22.281989869456499</v>
      </c>
      <c r="CM338">
        <v>22.420554210052401</v>
      </c>
      <c r="CN338">
        <v>131206.420921788</v>
      </c>
      <c r="CO338">
        <v>1168.09462316956</v>
      </c>
      <c r="CP338">
        <v>12.054</v>
      </c>
      <c r="CQ338">
        <v>9.6232371169328E-3</v>
      </c>
      <c r="CR338">
        <v>112.325164690653</v>
      </c>
      <c r="CS338">
        <v>19626</v>
      </c>
      <c r="CT338">
        <v>2161.6969235001402</v>
      </c>
      <c r="CU338">
        <v>2985.6892207186102</v>
      </c>
      <c r="CV338">
        <v>2.8673491257526398</v>
      </c>
      <c r="CW338">
        <v>3.0673732170591399</v>
      </c>
      <c r="CX338">
        <v>3.09680202499622</v>
      </c>
      <c r="CY338">
        <v>3.0379444091220602</v>
      </c>
      <c r="CZ338">
        <v>320.41830829147199</v>
      </c>
      <c r="DA338">
        <v>0.90266162685444895</v>
      </c>
      <c r="DB338">
        <v>2852.41033685601</v>
      </c>
      <c r="DC338">
        <v>1774.0006037456999</v>
      </c>
      <c r="DD338">
        <v>2852.91033685601</v>
      </c>
      <c r="DE338">
        <v>1898.4993962542901</v>
      </c>
      <c r="DF338">
        <v>22.278418655949501</v>
      </c>
      <c r="DG338">
        <v>22.489312717425999</v>
      </c>
      <c r="DH338">
        <v>143692.64362340601</v>
      </c>
      <c r="DI338">
        <v>1191.7276598948499</v>
      </c>
      <c r="DJ338">
        <v>11.875</v>
      </c>
      <c r="DK338">
        <v>8.9675140795730003E-3</v>
      </c>
      <c r="DL338">
        <v>120.575067995052</v>
      </c>
      <c r="DM338">
        <v>21883</v>
      </c>
      <c r="DN338">
        <v>2367.4142124148002</v>
      </c>
      <c r="DO338">
        <v>2992.8996157540801</v>
      </c>
      <c r="DP338">
        <v>2.6439289619891602</v>
      </c>
      <c r="DQ338">
        <v>3.0771629380644501</v>
      </c>
      <c r="DR338">
        <v>3.1459534848416402</v>
      </c>
      <c r="DS338">
        <v>3.00837239128726</v>
      </c>
      <c r="DT338">
        <v>327.76992814295699</v>
      </c>
      <c r="DU338">
        <v>0.90120298927111198</v>
      </c>
      <c r="DV338">
        <v>2850.69274941099</v>
      </c>
      <c r="DW338">
        <v>1562.52776818401</v>
      </c>
      <c r="DX338">
        <v>2851.19274941099</v>
      </c>
      <c r="DY338">
        <v>2109.9722318159802</v>
      </c>
      <c r="DZ338">
        <v>22.2758416902861</v>
      </c>
      <c r="EA338">
        <v>22.4144600335087</v>
      </c>
      <c r="EB338">
        <v>109201.14566071</v>
      </c>
      <c r="EC338">
        <v>1126.44404525952</v>
      </c>
      <c r="ED338">
        <v>12.259</v>
      </c>
      <c r="EE338">
        <v>1.11423391966667E-2</v>
      </c>
      <c r="EF338">
        <v>96.943249085710804</v>
      </c>
      <c r="EG338">
        <v>18481</v>
      </c>
      <c r="EH338">
        <v>1799.14808253296</v>
      </c>
      <c r="EI338">
        <v>2980.4099862574399</v>
      </c>
      <c r="EJ338">
        <v>2.7646027170534699</v>
      </c>
      <c r="EK338">
        <v>3.1568708385006801</v>
      </c>
      <c r="EL338">
        <v>3.25459970550168</v>
      </c>
      <c r="EM338">
        <v>3.0591419714996699</v>
      </c>
      <c r="EN338">
        <v>328.036524935675</v>
      </c>
      <c r="EO338">
        <v>0.867902254511981</v>
      </c>
      <c r="EP338">
        <v>2556.0278434124002</v>
      </c>
      <c r="EQ338">
        <v>1776.74542135415</v>
      </c>
      <c r="ER338">
        <v>2556.5278434124002</v>
      </c>
      <c r="ES338">
        <v>1895.75457864584</v>
      </c>
      <c r="ET338">
        <v>22.285988964982099</v>
      </c>
      <c r="EU338">
        <v>22.439310341877</v>
      </c>
      <c r="EV338">
        <v>71875.035016773603</v>
      </c>
      <c r="EW338">
        <v>1053.85927865601</v>
      </c>
      <c r="EX338">
        <v>12.689</v>
      </c>
      <c r="EY338">
        <v>1.5803899541155401E-2</v>
      </c>
      <c r="EZ338">
        <v>68.201738574087301</v>
      </c>
      <c r="FA338">
        <v>11873</v>
      </c>
      <c r="FB338">
        <v>1184.1801718289501</v>
      </c>
      <c r="FC338">
        <v>2980.3972472710002</v>
      </c>
      <c r="FD338">
        <v>2.83879345174963</v>
      </c>
      <c r="FE338">
        <v>3.07344048181087</v>
      </c>
      <c r="FF338">
        <v>3.0685651562434</v>
      </c>
      <c r="FG338">
        <v>3.0783158073783499</v>
      </c>
      <c r="FH338">
        <v>314.15250965051098</v>
      </c>
      <c r="FI338">
        <v>0.89792208185815703</v>
      </c>
      <c r="FJ338">
        <v>2757.60257714831</v>
      </c>
      <c r="FK338">
        <v>1880.04307913607</v>
      </c>
      <c r="FL338">
        <v>2758.10257714831</v>
      </c>
      <c r="FM338">
        <v>1792.45692086392</v>
      </c>
      <c r="FN338">
        <v>22.282145685712202</v>
      </c>
      <c r="FO338">
        <v>22.510395677549301</v>
      </c>
      <c r="FP338">
        <v>65814.520607638799</v>
      </c>
      <c r="FQ338">
        <v>1041.7724202612201</v>
      </c>
      <c r="FR338">
        <v>12.785</v>
      </c>
      <c r="FS338">
        <v>1.70514260201034E-2</v>
      </c>
      <c r="FT338">
        <v>63.175525985930697</v>
      </c>
      <c r="FU338">
        <v>11847</v>
      </c>
      <c r="FV338">
        <v>1084.3299109879399</v>
      </c>
      <c r="FW338">
        <v>2983.08552631578</v>
      </c>
      <c r="FX338">
        <v>2.6694080167184402</v>
      </c>
      <c r="FY338">
        <v>3.04747121388665</v>
      </c>
      <c r="FZ338">
        <v>3.1343483410395101</v>
      </c>
      <c r="GA338">
        <v>2.9605940867337899</v>
      </c>
      <c r="GB338">
        <v>325.643748537205</v>
      </c>
      <c r="GC338">
        <v>0.85365542128379202</v>
      </c>
      <c r="GD338">
        <v>2929.6619980595201</v>
      </c>
      <c r="GE338">
        <v>1889.6629632018501</v>
      </c>
      <c r="GF338">
        <v>2930.1619980595201</v>
      </c>
      <c r="GG338">
        <v>1782.8370367981399</v>
      </c>
      <c r="GH338">
        <v>22.2778875066947</v>
      </c>
      <c r="GI338">
        <v>22.543363863009301</v>
      </c>
      <c r="GJ338">
        <v>64364.841376901401</v>
      </c>
      <c r="GK338">
        <v>1039.8839985775601</v>
      </c>
      <c r="GL338">
        <v>12.77</v>
      </c>
      <c r="GM338">
        <v>1.7401057915134299E-2</v>
      </c>
      <c r="GN338">
        <v>61.896174443442398</v>
      </c>
      <c r="GO338">
        <v>11752</v>
      </c>
      <c r="GP338">
        <v>1060.44565965991</v>
      </c>
      <c r="GQ338">
        <v>2988.7110247692999</v>
      </c>
      <c r="GR338">
        <v>2.7184619063317701</v>
      </c>
      <c r="GS338">
        <v>3.0406230106604499</v>
      </c>
      <c r="GT338">
        <v>3.0417531264803399</v>
      </c>
      <c r="GU338">
        <v>3.0394928948405702</v>
      </c>
      <c r="GV338">
        <v>315.40658256717097</v>
      </c>
      <c r="GW338">
        <v>0.94892457549153597</v>
      </c>
      <c r="GX338">
        <v>60.6960298159389</v>
      </c>
      <c r="GY338">
        <v>2104</v>
      </c>
      <c r="GZ338">
        <v>60.6960298159389</v>
      </c>
      <c r="HA338">
        <v>2143</v>
      </c>
      <c r="HB338">
        <v>60.6960298159389</v>
      </c>
      <c r="HC338">
        <v>2082</v>
      </c>
      <c r="HD338">
        <v>60.6960298159389</v>
      </c>
      <c r="HE338">
        <v>2183</v>
      </c>
      <c r="HF338">
        <v>60.6960298159389</v>
      </c>
      <c r="HG338">
        <v>2107</v>
      </c>
      <c r="HH338">
        <v>60.6960298159389</v>
      </c>
      <c r="HI338">
        <v>2128</v>
      </c>
      <c r="HJ338">
        <v>60.6960298159389</v>
      </c>
      <c r="HK338">
        <v>2059</v>
      </c>
    </row>
    <row r="339" spans="1:219" x14ac:dyDescent="0.25">
      <c r="A339">
        <f t="shared" si="5"/>
        <v>0.38165273662435928</v>
      </c>
      <c r="B339" t="s">
        <v>555</v>
      </c>
      <c r="C339">
        <v>388</v>
      </c>
      <c r="D339">
        <v>0</v>
      </c>
      <c r="E339">
        <v>60897.8093415736</v>
      </c>
      <c r="F339">
        <v>2460897.8093415699</v>
      </c>
      <c r="G339">
        <v>200</v>
      </c>
      <c r="H339">
        <v>40.732882593188002</v>
      </c>
      <c r="I339">
        <v>0.98819999999999997</v>
      </c>
      <c r="J339">
        <v>2460897.8145802901</v>
      </c>
      <c r="K339">
        <v>2460897.8137795599</v>
      </c>
      <c r="L339">
        <v>2.6910417670235498</v>
      </c>
      <c r="M339">
        <v>4.3285788405969097</v>
      </c>
      <c r="N339">
        <v>1.4139999999999999</v>
      </c>
      <c r="O339">
        <v>3.5</v>
      </c>
      <c r="P339">
        <v>10</v>
      </c>
      <c r="Q339">
        <v>30</v>
      </c>
      <c r="R339">
        <v>9.9546347602896601E-2</v>
      </c>
      <c r="S339">
        <v>0.27367751061815299</v>
      </c>
      <c r="T339">
        <v>0.21652517868170201</v>
      </c>
      <c r="U339">
        <v>0.24127428374847701</v>
      </c>
      <c r="V339">
        <v>0.16617194462853899</v>
      </c>
      <c r="W339">
        <v>0.10662769997941</v>
      </c>
      <c r="X339">
        <v>9.6489141333145401E-2</v>
      </c>
      <c r="Y339">
        <v>9.3995796882223606E-2</v>
      </c>
      <c r="Z339">
        <v>1.4488607345517E-3</v>
      </c>
      <c r="AA339">
        <v>2.4046263956784999E-3</v>
      </c>
      <c r="AB339">
        <v>2.1081913379194998E-3</v>
      </c>
      <c r="AC339">
        <v>2.2348157644426002E-3</v>
      </c>
      <c r="AD339">
        <v>1.865133587864E-3</v>
      </c>
      <c r="AE339">
        <v>1.5968067506427E-3</v>
      </c>
      <c r="AF339">
        <v>1.5533952744547E-3</v>
      </c>
      <c r="AG339">
        <v>1.5440212333948E-3</v>
      </c>
      <c r="AH339">
        <v>68.706636344655394</v>
      </c>
      <c r="AI339">
        <v>113.812902956567</v>
      </c>
      <c r="AJ339">
        <v>102.70660674253</v>
      </c>
      <c r="AK339">
        <v>107.96159915609501</v>
      </c>
      <c r="AL339">
        <v>89.093856713419598</v>
      </c>
      <c r="AM339">
        <v>66.775581914653202</v>
      </c>
      <c r="AN339">
        <v>62.114996047618497</v>
      </c>
      <c r="AO339">
        <v>60.8772695926951</v>
      </c>
      <c r="AP339">
        <v>743595.35232250195</v>
      </c>
      <c r="AQ339">
        <v>2915.4419711435098</v>
      </c>
      <c r="AR339">
        <v>2772.5011704714502</v>
      </c>
      <c r="AS339">
        <v>1818.88526147877</v>
      </c>
      <c r="AT339">
        <v>2773.0011704714502</v>
      </c>
      <c r="AU339">
        <v>1853.61473852122</v>
      </c>
      <c r="AV339">
        <v>22.281152980543901</v>
      </c>
      <c r="AW339">
        <v>22.4929063722895</v>
      </c>
      <c r="AX339">
        <v>74022.201418194105</v>
      </c>
      <c r="AY339">
        <v>58.862748511822602</v>
      </c>
      <c r="AZ339">
        <v>1037.5399531783301</v>
      </c>
      <c r="BA339">
        <v>12.6404170910963</v>
      </c>
      <c r="BB339">
        <v>1.5688597992576599E-2</v>
      </c>
      <c r="BC339">
        <v>71.343952771591404</v>
      </c>
      <c r="BD339">
        <v>13276</v>
      </c>
      <c r="BE339">
        <v>1257.5389918010101</v>
      </c>
      <c r="BF339">
        <v>2910.0028235294099</v>
      </c>
      <c r="BG339">
        <v>2125</v>
      </c>
      <c r="BH339">
        <v>2.5352192152872002</v>
      </c>
      <c r="BI339">
        <v>3.0503141618376199</v>
      </c>
      <c r="BJ339">
        <v>3.0560958353853902</v>
      </c>
      <c r="BK339">
        <v>3.0445324882898399</v>
      </c>
      <c r="BL339">
        <v>315.964651519744</v>
      </c>
      <c r="BM339">
        <v>0.89307885779963903</v>
      </c>
      <c r="BN339">
        <v>2946.7761017257899</v>
      </c>
      <c r="BO339">
        <v>1888.26070304929</v>
      </c>
      <c r="BP339">
        <v>2947.2761017257899</v>
      </c>
      <c r="BQ339">
        <v>1784.2392969507</v>
      </c>
      <c r="BR339">
        <v>22.277579889090902</v>
      </c>
      <c r="BS339">
        <v>22.547319482218501</v>
      </c>
      <c r="BT339">
        <v>159777.74847581601</v>
      </c>
      <c r="BU339">
        <v>1200.9261898956299</v>
      </c>
      <c r="BV339">
        <v>11.801</v>
      </c>
      <c r="BW339">
        <v>8.1301264272330993E-3</v>
      </c>
      <c r="BX339">
        <v>133.045435947817</v>
      </c>
      <c r="BY339">
        <v>25355</v>
      </c>
      <c r="BZ339">
        <v>2714.41195858744</v>
      </c>
      <c r="CA339">
        <v>2913.8705560619801</v>
      </c>
      <c r="CB339">
        <v>2.7632878327422801</v>
      </c>
      <c r="CC339">
        <v>3.0083039194587098</v>
      </c>
      <c r="CD339">
        <v>2.9797760270603</v>
      </c>
      <c r="CE339">
        <v>3.03683181185712</v>
      </c>
      <c r="CF339">
        <v>309.53519705441602</v>
      </c>
      <c r="CG339">
        <v>0.90451422701416395</v>
      </c>
      <c r="CH339">
        <v>2665.01549626009</v>
      </c>
      <c r="CI339">
        <v>1666.1191351279699</v>
      </c>
      <c r="CJ339">
        <v>2665.51549626009</v>
      </c>
      <c r="CK339">
        <v>2006.3808648720201</v>
      </c>
      <c r="CL339">
        <v>22.281990769168502</v>
      </c>
      <c r="CM339">
        <v>22.420575507013002</v>
      </c>
      <c r="CN339">
        <v>132350.007504974</v>
      </c>
      <c r="CO339">
        <v>1150.7079759553901</v>
      </c>
      <c r="CP339">
        <v>12.054</v>
      </c>
      <c r="CQ339">
        <v>9.3990574782409006E-3</v>
      </c>
      <c r="CR339">
        <v>115.016155506429</v>
      </c>
      <c r="CS339">
        <v>19172</v>
      </c>
      <c r="CT339">
        <v>2248.4510297440702</v>
      </c>
      <c r="CU339">
        <v>2908.1623616236102</v>
      </c>
      <c r="CV339">
        <v>2.7567101473939402</v>
      </c>
      <c r="CW339">
        <v>3.0378183848635798</v>
      </c>
      <c r="CX339">
        <v>2.9831228966313699</v>
      </c>
      <c r="CY339">
        <v>3.0925138730957999</v>
      </c>
      <c r="CZ339">
        <v>305.964490467122</v>
      </c>
      <c r="DA339">
        <v>0.88996359749916398</v>
      </c>
      <c r="DB339">
        <v>2855.3151762389698</v>
      </c>
      <c r="DC339">
        <v>1768.3036316647799</v>
      </c>
      <c r="DD339">
        <v>2855.8151762389698</v>
      </c>
      <c r="DE339">
        <v>1904.1963683352101</v>
      </c>
      <c r="DF339">
        <v>22.278419150853502</v>
      </c>
      <c r="DG339">
        <v>22.489312115331</v>
      </c>
      <c r="DH339">
        <v>144537.302012342</v>
      </c>
      <c r="DI339">
        <v>1173.77396854687</v>
      </c>
      <c r="DJ339">
        <v>11.875</v>
      </c>
      <c r="DK339">
        <v>8.7815535786741998E-3</v>
      </c>
      <c r="DL339">
        <v>123.138956805524</v>
      </c>
      <c r="DM339">
        <v>23995</v>
      </c>
      <c r="DN339">
        <v>2455.4969937109299</v>
      </c>
      <c r="DO339">
        <v>2913.4751640112399</v>
      </c>
      <c r="DP339">
        <v>2.7317427763176498</v>
      </c>
      <c r="DQ339">
        <v>3.0636920547381199</v>
      </c>
      <c r="DR339">
        <v>3.0033233370575898</v>
      </c>
      <c r="DS339">
        <v>3.12406077241865</v>
      </c>
      <c r="DT339">
        <v>300.63837001480499</v>
      </c>
      <c r="DU339">
        <v>0.92112838350591197</v>
      </c>
      <c r="DV339">
        <v>2853.6058314648799</v>
      </c>
      <c r="DW339">
        <v>1556.8069940913799</v>
      </c>
      <c r="DX339">
        <v>2854.1058314648799</v>
      </c>
      <c r="DY339">
        <v>2115.6930059086098</v>
      </c>
      <c r="DZ339">
        <v>22.275841321113699</v>
      </c>
      <c r="EA339">
        <v>22.414454070383599</v>
      </c>
      <c r="EB339">
        <v>105957.518770126</v>
      </c>
      <c r="EC339">
        <v>1101.44449260893</v>
      </c>
      <c r="ED339">
        <v>12.259</v>
      </c>
      <c r="EE339">
        <v>1.12281341766606E-2</v>
      </c>
      <c r="EF339">
        <v>96.198691337727695</v>
      </c>
      <c r="EG339">
        <v>18101</v>
      </c>
      <c r="EH339">
        <v>1800.0776628506401</v>
      </c>
      <c r="EI339">
        <v>2911.1219512195098</v>
      </c>
      <c r="EJ339">
        <v>2.6765390188019098</v>
      </c>
      <c r="EK339">
        <v>3.0559631794646802</v>
      </c>
      <c r="EL339">
        <v>3.04493609266413</v>
      </c>
      <c r="EM339">
        <v>3.06699026626523</v>
      </c>
      <c r="EN339">
        <v>312.21076953339798</v>
      </c>
      <c r="EO339">
        <v>0.92832280632015696</v>
      </c>
      <c r="EP339">
        <v>2558.93512510955</v>
      </c>
      <c r="EQ339">
        <v>1771.1010609004099</v>
      </c>
      <c r="ER339">
        <v>2559.43512510955</v>
      </c>
      <c r="ES339">
        <v>1901.39893909958</v>
      </c>
      <c r="ET339">
        <v>22.285989952620699</v>
      </c>
      <c r="EU339">
        <v>22.4393234168314</v>
      </c>
      <c r="EV339">
        <v>71648.181348616898</v>
      </c>
      <c r="EW339">
        <v>1032.8380133713299</v>
      </c>
      <c r="EX339">
        <v>12.689</v>
      </c>
      <c r="EY339">
        <v>1.5539596450477399E-2</v>
      </c>
      <c r="EZ339">
        <v>69.370201736424306</v>
      </c>
      <c r="FA339">
        <v>11797</v>
      </c>
      <c r="FB339">
        <v>1217.20754059295</v>
      </c>
      <c r="FC339">
        <v>2911.59069548872</v>
      </c>
      <c r="FD339">
        <v>2.7421673360685102</v>
      </c>
      <c r="FE339">
        <v>3.0604671224030802</v>
      </c>
      <c r="FF339">
        <v>3.0346187401064402</v>
      </c>
      <c r="FG339">
        <v>3.0863155046997202</v>
      </c>
      <c r="FH339">
        <v>310.327047893773</v>
      </c>
      <c r="FI339">
        <v>0.90087645845645503</v>
      </c>
      <c r="FJ339">
        <v>2760.5525455535999</v>
      </c>
      <c r="FK339">
        <v>1874.4008849557499</v>
      </c>
      <c r="FL339">
        <v>2761.0525455535999</v>
      </c>
      <c r="FM339">
        <v>1798.0991150442401</v>
      </c>
      <c r="FN339">
        <v>22.282145848187401</v>
      </c>
      <c r="FO339">
        <v>22.510419637193198</v>
      </c>
      <c r="FP339">
        <v>65435.1003947758</v>
      </c>
      <c r="FQ339">
        <v>1019.95580328862</v>
      </c>
      <c r="FR339">
        <v>12.785</v>
      </c>
      <c r="FS339">
        <v>1.6793141328883199E-2</v>
      </c>
      <c r="FT339">
        <v>64.154839046745394</v>
      </c>
      <c r="FU339">
        <v>13335</v>
      </c>
      <c r="FV339">
        <v>1111.65553850468</v>
      </c>
      <c r="FW339">
        <v>2909.8649038461499</v>
      </c>
      <c r="FX339">
        <v>2.7341114233683799</v>
      </c>
      <c r="FY339">
        <v>3.0034797239717901</v>
      </c>
      <c r="FZ339">
        <v>2.9858618230707799</v>
      </c>
      <c r="GA339">
        <v>3.0210976248727999</v>
      </c>
      <c r="GB339">
        <v>311.11323326879602</v>
      </c>
      <c r="GC339">
        <v>0.91672204295798099</v>
      </c>
      <c r="GD339">
        <v>2932.5908829421101</v>
      </c>
      <c r="GE339">
        <v>1883.9741350930999</v>
      </c>
      <c r="GF339">
        <v>2933.0908829421101</v>
      </c>
      <c r="GG339">
        <v>1788.5258649068901</v>
      </c>
      <c r="GH339">
        <v>22.277887703055999</v>
      </c>
      <c r="GI339">
        <v>22.543370700007902</v>
      </c>
      <c r="GJ339">
        <v>63889.4938158488</v>
      </c>
      <c r="GK339">
        <v>1017.57546429576</v>
      </c>
      <c r="GL339">
        <v>12.77</v>
      </c>
      <c r="GM339">
        <v>1.7156381887885101E-2</v>
      </c>
      <c r="GN339">
        <v>62.786000702232997</v>
      </c>
      <c r="GO339">
        <v>11604</v>
      </c>
      <c r="GP339">
        <v>1085.3977333901801</v>
      </c>
      <c r="GQ339">
        <v>2916.8283796740102</v>
      </c>
      <c r="GR339">
        <v>2.5885563862084999</v>
      </c>
      <c r="GS339">
        <v>3.0036875624177801</v>
      </c>
      <c r="GT339">
        <v>2.9898796128868499</v>
      </c>
      <c r="GU339">
        <v>3.0174955119487099</v>
      </c>
      <c r="GV339">
        <v>311.79436698080298</v>
      </c>
      <c r="GW339">
        <v>0.92079200713926201</v>
      </c>
      <c r="GX339">
        <v>58.862748511822602</v>
      </c>
      <c r="GY339">
        <v>2194</v>
      </c>
      <c r="GZ339">
        <v>58.862748511822602</v>
      </c>
      <c r="HA339">
        <v>2168</v>
      </c>
      <c r="HB339">
        <v>58.862748511822602</v>
      </c>
      <c r="HC339">
        <v>2134</v>
      </c>
      <c r="HD339">
        <v>58.862748511822602</v>
      </c>
      <c r="HE339">
        <v>2091</v>
      </c>
      <c r="HF339">
        <v>58.862748511822602</v>
      </c>
      <c r="HG339">
        <v>2128</v>
      </c>
      <c r="HH339">
        <v>58.862748511822602</v>
      </c>
      <c r="HI339">
        <v>2080</v>
      </c>
      <c r="HJ339">
        <v>58.862748511822602</v>
      </c>
      <c r="HK339">
        <v>2086</v>
      </c>
    </row>
    <row r="340" spans="1:219" x14ac:dyDescent="0.25">
      <c r="A340">
        <f t="shared" si="5"/>
        <v>0.4550220555317982</v>
      </c>
      <c r="B340" t="s">
        <v>556</v>
      </c>
      <c r="C340">
        <v>389</v>
      </c>
      <c r="D340">
        <v>0</v>
      </c>
      <c r="E340">
        <v>60897.8347585066</v>
      </c>
      <c r="F340">
        <v>2460897.8347585001</v>
      </c>
      <c r="G340">
        <v>200</v>
      </c>
      <c r="H340">
        <v>40.709228279260003</v>
      </c>
      <c r="I340">
        <v>0.98760000000000003</v>
      </c>
      <c r="J340">
        <v>2460897.83999875</v>
      </c>
      <c r="K340">
        <v>2460897.8391980198</v>
      </c>
      <c r="L340">
        <v>2.5773425159840402</v>
      </c>
      <c r="M340">
        <v>4.2080207170416699</v>
      </c>
      <c r="N340">
        <v>1.4139999999999999</v>
      </c>
      <c r="O340">
        <v>3.5</v>
      </c>
      <c r="P340">
        <v>10</v>
      </c>
      <c r="Q340">
        <v>30</v>
      </c>
      <c r="R340">
        <v>7.28792304341839E-2</v>
      </c>
      <c r="S340">
        <v>0.26870349705409402</v>
      </c>
      <c r="T340">
        <v>0.216159517588635</v>
      </c>
      <c r="U340">
        <v>0.24029504851692399</v>
      </c>
      <c r="V340">
        <v>0.16804323831840501</v>
      </c>
      <c r="W340">
        <v>0.105981380153907</v>
      </c>
      <c r="X340">
        <v>9.7578672155028398E-2</v>
      </c>
      <c r="Y340">
        <v>9.6647572140364596E-2</v>
      </c>
      <c r="Z340">
        <v>1.3239631570284001E-3</v>
      </c>
      <c r="AA340">
        <v>2.3154363479981998E-3</v>
      </c>
      <c r="AB340">
        <v>2.0512534827787001E-3</v>
      </c>
      <c r="AC340">
        <v>2.1705576144469998E-3</v>
      </c>
      <c r="AD340">
        <v>1.8204506484875999E-3</v>
      </c>
      <c r="AE340">
        <v>1.5452547983541001E-3</v>
      </c>
      <c r="AF340">
        <v>1.5077277616385E-3</v>
      </c>
      <c r="AG340">
        <v>1.5052534607895001E-3</v>
      </c>
      <c r="AH340">
        <v>55.046267750955401</v>
      </c>
      <c r="AI340">
        <v>116.04875136662601</v>
      </c>
      <c r="AJ340">
        <v>105.37923245634801</v>
      </c>
      <c r="AK340">
        <v>110.706597658381</v>
      </c>
      <c r="AL340">
        <v>92.308593181588606</v>
      </c>
      <c r="AM340">
        <v>68.585051647658204</v>
      </c>
      <c r="AN340">
        <v>64.7190259659247</v>
      </c>
      <c r="AO340">
        <v>64.206842673308699</v>
      </c>
      <c r="AP340">
        <v>751972.03411294695</v>
      </c>
      <c r="AQ340">
        <v>2864.6562482211302</v>
      </c>
      <c r="AR340">
        <v>2737.4995305955399</v>
      </c>
      <c r="AS340">
        <v>1831.6757890906499</v>
      </c>
      <c r="AT340">
        <v>2737.9995305955399</v>
      </c>
      <c r="AU340">
        <v>1840.8242109093401</v>
      </c>
      <c r="AV340">
        <v>22.281158968988802</v>
      </c>
      <c r="AW340">
        <v>22.492926111494299</v>
      </c>
      <c r="AX340">
        <v>54803.143154179503</v>
      </c>
      <c r="AY340">
        <v>55.6295582501252</v>
      </c>
      <c r="AZ340">
        <v>973.447217304167</v>
      </c>
      <c r="BA340">
        <v>12.978970971442999</v>
      </c>
      <c r="BB340">
        <v>1.95470474404092E-2</v>
      </c>
      <c r="BC340">
        <v>56.298012033923598</v>
      </c>
      <c r="BD340">
        <v>13076</v>
      </c>
      <c r="BE340">
        <v>985.14431676358197</v>
      </c>
      <c r="BF340">
        <v>2893.5411214953201</v>
      </c>
      <c r="BG340">
        <v>2140</v>
      </c>
      <c r="BH340">
        <v>2.4132833521841199</v>
      </c>
      <c r="BI340">
        <v>2.8797158396835298</v>
      </c>
      <c r="BJ340">
        <v>2.9523535354552899</v>
      </c>
      <c r="BK340">
        <v>2.80707814391176</v>
      </c>
      <c r="BL340">
        <v>330.23754524511799</v>
      </c>
      <c r="BM340">
        <v>0.90507575196775802</v>
      </c>
      <c r="BN340">
        <v>2562.8602209896499</v>
      </c>
      <c r="BO340">
        <v>1763.11006543238</v>
      </c>
      <c r="BP340">
        <v>2563.3602209896499</v>
      </c>
      <c r="BQ340">
        <v>1909.38993456761</v>
      </c>
      <c r="BR340">
        <v>22.277584353733701</v>
      </c>
      <c r="BS340">
        <v>22.5473440431334</v>
      </c>
      <c r="BT340">
        <v>159262.992276921</v>
      </c>
      <c r="BU340">
        <v>1179.56878052043</v>
      </c>
      <c r="BV340">
        <v>11.801</v>
      </c>
      <c r="BW340">
        <v>8.0117866517697006E-3</v>
      </c>
      <c r="BX340">
        <v>135.017978524874</v>
      </c>
      <c r="BY340">
        <v>28029</v>
      </c>
      <c r="BZ340">
        <v>2862.9203122705499</v>
      </c>
      <c r="CA340">
        <v>2885.6320116054098</v>
      </c>
      <c r="CB340">
        <v>2.6515665922048601</v>
      </c>
      <c r="CC340">
        <v>2.9200418180875301</v>
      </c>
      <c r="CD340">
        <v>2.9940454830996899</v>
      </c>
      <c r="CE340">
        <v>2.8460381530753698</v>
      </c>
      <c r="CF340">
        <v>334.75550311544498</v>
      </c>
      <c r="CG340">
        <v>0.92331441213481502</v>
      </c>
      <c r="CH340">
        <v>2845.6885245901599</v>
      </c>
      <c r="CI340">
        <v>1983.9967435082201</v>
      </c>
      <c r="CJ340">
        <v>2846.1885245901599</v>
      </c>
      <c r="CK340">
        <v>1688.5032564917699</v>
      </c>
      <c r="CL340">
        <v>22.281996370428299</v>
      </c>
      <c r="CM340">
        <v>22.420572870995301</v>
      </c>
      <c r="CN340">
        <v>133655.09193751999</v>
      </c>
      <c r="CO340">
        <v>1133.6952430843301</v>
      </c>
      <c r="CP340">
        <v>12.054</v>
      </c>
      <c r="CQ340">
        <v>9.1706414955438995E-3</v>
      </c>
      <c r="CR340">
        <v>117.893316350078</v>
      </c>
      <c r="CS340">
        <v>22799</v>
      </c>
      <c r="CT340">
        <v>2402.5912867503198</v>
      </c>
      <c r="CU340">
        <v>2898.7334928229602</v>
      </c>
      <c r="CV340">
        <v>2.71879800735306</v>
      </c>
      <c r="CW340">
        <v>2.8495280107451801</v>
      </c>
      <c r="CX340">
        <v>2.9736300022729099</v>
      </c>
      <c r="CY340">
        <v>2.7254260192174602</v>
      </c>
      <c r="CZ340">
        <v>347.49144285421499</v>
      </c>
      <c r="DA340">
        <v>0.90825006590283397</v>
      </c>
      <c r="DB340">
        <v>2654.8570282413302</v>
      </c>
      <c r="DC340">
        <v>1882.6842924106199</v>
      </c>
      <c r="DD340">
        <v>2655.3570282413302</v>
      </c>
      <c r="DE340">
        <v>1789.81570758937</v>
      </c>
      <c r="DF340">
        <v>22.278422856039501</v>
      </c>
      <c r="DG340">
        <v>22.4893239997132</v>
      </c>
      <c r="DH340">
        <v>145687.235175699</v>
      </c>
      <c r="DI340">
        <v>1155.43808449324</v>
      </c>
      <c r="DJ340">
        <v>11.875</v>
      </c>
      <c r="DK340">
        <v>8.5769519519431001E-3</v>
      </c>
      <c r="DL340">
        <v>126.08830982024899</v>
      </c>
      <c r="DM340">
        <v>27147</v>
      </c>
      <c r="DN340">
        <v>2618.8817556424101</v>
      </c>
      <c r="DO340">
        <v>2893.9191349318198</v>
      </c>
      <c r="DP340">
        <v>2.5760934927180998</v>
      </c>
      <c r="DQ340">
        <v>2.9520211414248601</v>
      </c>
      <c r="DR340">
        <v>3.0575232607874399</v>
      </c>
      <c r="DS340">
        <v>2.8465190220622798</v>
      </c>
      <c r="DT340">
        <v>346.53774676836599</v>
      </c>
      <c r="DU340">
        <v>0.92289737201039501</v>
      </c>
      <c r="DV340">
        <v>2657.5621276648099</v>
      </c>
      <c r="DW340">
        <v>2094.0832172124801</v>
      </c>
      <c r="DX340">
        <v>2658.0621276648099</v>
      </c>
      <c r="DY340">
        <v>1578.4167827875101</v>
      </c>
      <c r="DZ340">
        <v>22.275846694152602</v>
      </c>
      <c r="EA340">
        <v>22.4144868663161</v>
      </c>
      <c r="EB340">
        <v>108184.193522784</v>
      </c>
      <c r="EC340">
        <v>1083.97139760199</v>
      </c>
      <c r="ED340">
        <v>12.259</v>
      </c>
      <c r="EE340">
        <v>1.08245939308888E-2</v>
      </c>
      <c r="EF340">
        <v>99.803549948009305</v>
      </c>
      <c r="EG340">
        <v>21246</v>
      </c>
      <c r="EH340">
        <v>1944.7250153661</v>
      </c>
      <c r="EI340">
        <v>2895.9246729815</v>
      </c>
      <c r="EJ340">
        <v>2.4347949495491701</v>
      </c>
      <c r="EK340">
        <v>2.89440358809648</v>
      </c>
      <c r="EL340">
        <v>3.01688244959999</v>
      </c>
      <c r="EM340">
        <v>2.7719247265929599</v>
      </c>
      <c r="EN340">
        <v>339.66186117425798</v>
      </c>
      <c r="EO340">
        <v>0.89417276970480397</v>
      </c>
      <c r="EP340">
        <v>2951.24452812974</v>
      </c>
      <c r="EQ340">
        <v>1878.5513316393301</v>
      </c>
      <c r="ER340">
        <v>2951.74452812974</v>
      </c>
      <c r="ES340">
        <v>1793.9486683606599</v>
      </c>
      <c r="ET340">
        <v>22.2859944816393</v>
      </c>
      <c r="EU340">
        <v>22.439323710526399</v>
      </c>
      <c r="EV340">
        <v>72058.205899760593</v>
      </c>
      <c r="EW340">
        <v>1011.51557851478</v>
      </c>
      <c r="EX340">
        <v>12.689</v>
      </c>
      <c r="EY340">
        <v>1.5135017624720901E-2</v>
      </c>
      <c r="EZ340">
        <v>71.237860721397993</v>
      </c>
      <c r="FA340">
        <v>16300</v>
      </c>
      <c r="FB340">
        <v>1295.32227410053</v>
      </c>
      <c r="FC340">
        <v>2901.98365249883</v>
      </c>
      <c r="FD340">
        <v>2.6329882510672298</v>
      </c>
      <c r="FE340">
        <v>2.8592951388754</v>
      </c>
      <c r="FF340">
        <v>2.9366778229130599</v>
      </c>
      <c r="FG340">
        <v>2.7819124548377299</v>
      </c>
      <c r="FH340">
        <v>333.70776580688403</v>
      </c>
      <c r="FI340">
        <v>0.91461157292025597</v>
      </c>
      <c r="FJ340">
        <v>2749.2450140833398</v>
      </c>
      <c r="FK340">
        <v>1776.1703374014301</v>
      </c>
      <c r="FL340">
        <v>2749.7450140833398</v>
      </c>
      <c r="FM340">
        <v>1896.3296625985599</v>
      </c>
      <c r="FN340">
        <v>22.282152374164699</v>
      </c>
      <c r="FO340">
        <v>22.5104092849481</v>
      </c>
      <c r="FP340">
        <v>66853.005117516499</v>
      </c>
      <c r="FQ340">
        <v>999.20113529602997</v>
      </c>
      <c r="FR340">
        <v>12.785</v>
      </c>
      <c r="FS340">
        <v>1.6107598737947398E-2</v>
      </c>
      <c r="FT340">
        <v>66.906454322342398</v>
      </c>
      <c r="FU340">
        <v>14074</v>
      </c>
      <c r="FV340">
        <v>1201.7532984340401</v>
      </c>
      <c r="FW340">
        <v>2890.20018975332</v>
      </c>
      <c r="FX340">
        <v>2.5729016783127001</v>
      </c>
      <c r="FY340">
        <v>2.9252106732267902</v>
      </c>
      <c r="FZ340">
        <v>2.9858875870494601</v>
      </c>
      <c r="GA340">
        <v>2.86453375940411</v>
      </c>
      <c r="GB340">
        <v>333.36644662273397</v>
      </c>
      <c r="GC340">
        <v>0.93291103407081</v>
      </c>
      <c r="GD340">
        <v>2577.1015612102901</v>
      </c>
      <c r="GE340">
        <v>1767.33126519742</v>
      </c>
      <c r="GF340">
        <v>2577.6015612102901</v>
      </c>
      <c r="GG340">
        <v>1905.16873480257</v>
      </c>
      <c r="GH340">
        <v>22.2778931115507</v>
      </c>
      <c r="GI340">
        <v>22.543389103577599</v>
      </c>
      <c r="GJ340">
        <v>66271.310182744506</v>
      </c>
      <c r="GK340">
        <v>999.00459259716797</v>
      </c>
      <c r="GL340">
        <v>12.77</v>
      </c>
      <c r="GM340">
        <v>1.62447579843038E-2</v>
      </c>
      <c r="GN340">
        <v>66.337342864916494</v>
      </c>
      <c r="GO340">
        <v>14067</v>
      </c>
      <c r="GP340">
        <v>1191.2967182800701</v>
      </c>
      <c r="GQ340">
        <v>2897.6451612903202</v>
      </c>
      <c r="GR340">
        <v>2.6183138044830998</v>
      </c>
      <c r="GS340">
        <v>2.8993501123395902</v>
      </c>
      <c r="GT340">
        <v>2.89075497645534</v>
      </c>
      <c r="GU340">
        <v>2.9079452482238501</v>
      </c>
      <c r="GV340">
        <v>307.60598530689703</v>
      </c>
      <c r="GW340">
        <v>0.97703501869668496</v>
      </c>
      <c r="GX340">
        <v>55.6295582501252</v>
      </c>
      <c r="GY340">
        <v>2068</v>
      </c>
      <c r="GZ340">
        <v>55.6295582501252</v>
      </c>
      <c r="HA340">
        <v>2090</v>
      </c>
      <c r="HB340">
        <v>55.6295582501252</v>
      </c>
      <c r="HC340">
        <v>2127</v>
      </c>
      <c r="HD340">
        <v>55.6295582501252</v>
      </c>
      <c r="HE340">
        <v>2217</v>
      </c>
      <c r="HF340">
        <v>55.6295582501252</v>
      </c>
      <c r="HG340">
        <v>2141</v>
      </c>
      <c r="HH340">
        <v>55.6295582501252</v>
      </c>
      <c r="HI340">
        <v>2108</v>
      </c>
      <c r="HJ340">
        <v>55.6295582501252</v>
      </c>
      <c r="HK340">
        <v>2077</v>
      </c>
    </row>
    <row r="341" spans="1:219" x14ac:dyDescent="0.25">
      <c r="A341">
        <f t="shared" si="5"/>
        <v>0.48709496328541407</v>
      </c>
      <c r="B341" t="s">
        <v>557</v>
      </c>
      <c r="C341">
        <v>390</v>
      </c>
      <c r="D341">
        <v>0</v>
      </c>
      <c r="E341">
        <v>60897.845869606303</v>
      </c>
      <c r="F341">
        <v>2460897.8458695998</v>
      </c>
      <c r="G341">
        <v>200</v>
      </c>
      <c r="H341">
        <v>40.702449540825299</v>
      </c>
      <c r="I341">
        <v>0.98729999999999996</v>
      </c>
      <c r="J341">
        <v>2460897.85111026</v>
      </c>
      <c r="K341">
        <v>2460897.8503095298</v>
      </c>
      <c r="L341">
        <v>2.5921616727832602</v>
      </c>
      <c r="M341">
        <v>4.2888365630514098</v>
      </c>
      <c r="N341">
        <v>1.4139999999999999</v>
      </c>
      <c r="O341">
        <v>3.5</v>
      </c>
      <c r="P341">
        <v>10</v>
      </c>
      <c r="Q341">
        <v>30</v>
      </c>
      <c r="R341">
        <v>6.3221224857231903E-2</v>
      </c>
      <c r="S341">
        <v>0.26808182434772598</v>
      </c>
      <c r="T341">
        <v>0.21159850762604199</v>
      </c>
      <c r="U341">
        <v>0.244104228619719</v>
      </c>
      <c r="V341">
        <v>0.16882941810646199</v>
      </c>
      <c r="W341">
        <v>0.10652595884747</v>
      </c>
      <c r="X341">
        <v>9.7794743232984996E-2</v>
      </c>
      <c r="Y341">
        <v>9.6422744972293403E-2</v>
      </c>
      <c r="Z341">
        <v>1.3116244756845E-3</v>
      </c>
      <c r="AA341">
        <v>2.3334200798702E-3</v>
      </c>
      <c r="AB341">
        <v>2.0491842695239998E-3</v>
      </c>
      <c r="AC341">
        <v>2.2119390417865E-3</v>
      </c>
      <c r="AD341">
        <v>1.8431965276413001E-3</v>
      </c>
      <c r="AE341">
        <v>1.5648547862029999E-3</v>
      </c>
      <c r="AF341">
        <v>1.5262233264404E-3</v>
      </c>
      <c r="AG341">
        <v>1.5212547474193999E-3</v>
      </c>
      <c r="AH341">
        <v>48.2007053308743</v>
      </c>
      <c r="AI341">
        <v>114.8879392358</v>
      </c>
      <c r="AJ341">
        <v>103.25987309828</v>
      </c>
      <c r="AK341">
        <v>110.357574963986</v>
      </c>
      <c r="AL341">
        <v>91.5959940107481</v>
      </c>
      <c r="AM341">
        <v>68.074021811280303</v>
      </c>
      <c r="AN341">
        <v>64.076299673044304</v>
      </c>
      <c r="AO341">
        <v>63.383693714589398</v>
      </c>
      <c r="AP341">
        <v>751370.44299059699</v>
      </c>
      <c r="AQ341">
        <v>2891.99759404613</v>
      </c>
      <c r="AR341">
        <v>2737.39152398637</v>
      </c>
      <c r="AS341">
        <v>1831.8930015316</v>
      </c>
      <c r="AT341">
        <v>2737.89152398637</v>
      </c>
      <c r="AU341">
        <v>1840.60699846839</v>
      </c>
      <c r="AV341">
        <v>22.281157121086999</v>
      </c>
      <c r="AW341">
        <v>22.492935182398799</v>
      </c>
      <c r="AX341">
        <v>47502.559727386499</v>
      </c>
      <c r="AY341">
        <v>57.786829322498498</v>
      </c>
      <c r="AZ341">
        <v>968.40727445457696</v>
      </c>
      <c r="BA341">
        <v>13.1333231524462</v>
      </c>
      <c r="BB341">
        <v>2.2294838398422299E-2</v>
      </c>
      <c r="BC341">
        <v>49.0522541294836</v>
      </c>
      <c r="BD341">
        <v>11085</v>
      </c>
      <c r="BE341">
        <v>822.030907116962</v>
      </c>
      <c r="BF341">
        <v>2863.3648583773402</v>
      </c>
      <c r="BG341">
        <v>2083</v>
      </c>
      <c r="BH341">
        <v>2.6517161729763798</v>
      </c>
      <c r="BI341">
        <v>2.8444908549432699</v>
      </c>
      <c r="BJ341">
        <v>3.0932441987572799</v>
      </c>
      <c r="BK341">
        <v>2.59573751112926</v>
      </c>
      <c r="BL341">
        <v>340.402110547924</v>
      </c>
      <c r="BM341">
        <v>0.79625848087689499</v>
      </c>
      <c r="BN341">
        <v>2562.7869665836802</v>
      </c>
      <c r="BO341">
        <v>1763.3455979586099</v>
      </c>
      <c r="BP341">
        <v>2563.2869665836802</v>
      </c>
      <c r="BQ341">
        <v>1909.1544020413801</v>
      </c>
      <c r="BR341">
        <v>22.277583902272799</v>
      </c>
      <c r="BS341">
        <v>22.547350127817101</v>
      </c>
      <c r="BT341">
        <v>158845.23794155699</v>
      </c>
      <c r="BU341">
        <v>1188.2809356992</v>
      </c>
      <c r="BV341">
        <v>11.801</v>
      </c>
      <c r="BW341">
        <v>8.0918880773900997E-3</v>
      </c>
      <c r="BX341">
        <v>133.67650121230699</v>
      </c>
      <c r="BY341">
        <v>30441</v>
      </c>
      <c r="BZ341">
        <v>2748.8138699403098</v>
      </c>
      <c r="CA341">
        <v>2864.9995348837201</v>
      </c>
      <c r="CB341">
        <v>2.6284001965266599</v>
      </c>
      <c r="CC341">
        <v>2.9419127670911398</v>
      </c>
      <c r="CD341">
        <v>3.0404374167912298</v>
      </c>
      <c r="CE341">
        <v>2.84338811739106</v>
      </c>
      <c r="CF341">
        <v>334.00510710430399</v>
      </c>
      <c r="CG341">
        <v>0.89666099604982397</v>
      </c>
      <c r="CH341">
        <v>2845.6523622168802</v>
      </c>
      <c r="CI341">
        <v>1984.1382021050299</v>
      </c>
      <c r="CJ341">
        <v>2846.1523622168802</v>
      </c>
      <c r="CK341">
        <v>1688.3617978949601</v>
      </c>
      <c r="CL341">
        <v>22.281996267122299</v>
      </c>
      <c r="CM341">
        <v>22.420592822808199</v>
      </c>
      <c r="CN341">
        <v>131222.400333461</v>
      </c>
      <c r="CO341">
        <v>1139.55972448937</v>
      </c>
      <c r="CP341">
        <v>12.054</v>
      </c>
      <c r="CQ341">
        <v>9.3880301335295003E-3</v>
      </c>
      <c r="CR341">
        <v>115.151841113251</v>
      </c>
      <c r="CS341">
        <v>25562</v>
      </c>
      <c r="CT341">
        <v>2270.8011820674701</v>
      </c>
      <c r="CU341">
        <v>2881.2051643192399</v>
      </c>
      <c r="CV341">
        <v>2.6410584511967601</v>
      </c>
      <c r="CW341">
        <v>2.8908558546229601</v>
      </c>
      <c r="CX341">
        <v>3.0155920068626201</v>
      </c>
      <c r="CY341">
        <v>2.7661197023833002</v>
      </c>
      <c r="CZ341">
        <v>334.49316877720099</v>
      </c>
      <c r="DA341">
        <v>0.87129202606688105</v>
      </c>
      <c r="DB341">
        <v>2654.8051315010298</v>
      </c>
      <c r="DC341">
        <v>1882.8886643532601</v>
      </c>
      <c r="DD341">
        <v>2655.3051315010298</v>
      </c>
      <c r="DE341">
        <v>1789.6113356467299</v>
      </c>
      <c r="DF341">
        <v>22.278422514443498</v>
      </c>
      <c r="DG341">
        <v>22.489334374407601</v>
      </c>
      <c r="DH341">
        <v>147425.51160473499</v>
      </c>
      <c r="DI341">
        <v>1169.5023502823301</v>
      </c>
      <c r="DJ341">
        <v>11.875</v>
      </c>
      <c r="DK341">
        <v>8.5789838206612005E-3</v>
      </c>
      <c r="DL341">
        <v>126.05832862939</v>
      </c>
      <c r="DM341">
        <v>24985</v>
      </c>
      <c r="DN341">
        <v>2551.1957193909798</v>
      </c>
      <c r="DO341">
        <v>2880.50476190476</v>
      </c>
      <c r="DP341">
        <v>2.6786060420309901</v>
      </c>
      <c r="DQ341">
        <v>2.9498553496483502</v>
      </c>
      <c r="DR341">
        <v>3.0855010523409501</v>
      </c>
      <c r="DS341">
        <v>2.8142096469557498</v>
      </c>
      <c r="DT341">
        <v>338.30833044708402</v>
      </c>
      <c r="DU341">
        <v>0.88077511989345303</v>
      </c>
      <c r="DV341">
        <v>2657.5571263153802</v>
      </c>
      <c r="DW341">
        <v>2094.2866197939602</v>
      </c>
      <c r="DX341">
        <v>2658.0571263153802</v>
      </c>
      <c r="DY341">
        <v>1578.21338020603</v>
      </c>
      <c r="DZ341">
        <v>22.275846466319798</v>
      </c>
      <c r="EA341">
        <v>22.414494393096199</v>
      </c>
      <c r="EB341">
        <v>108530.323336662</v>
      </c>
      <c r="EC341">
        <v>1095.3295460204499</v>
      </c>
      <c r="ED341">
        <v>12.259</v>
      </c>
      <c r="EE341">
        <v>1.09027399403479E-2</v>
      </c>
      <c r="EF341">
        <v>99.084630494059695</v>
      </c>
      <c r="EG341">
        <v>22559</v>
      </c>
      <c r="EH341">
        <v>1878.11521429863</v>
      </c>
      <c r="EI341">
        <v>2871.6595339990399</v>
      </c>
      <c r="EJ341">
        <v>2.59058523036397</v>
      </c>
      <c r="EK341">
        <v>2.9675716788322801</v>
      </c>
      <c r="EL341">
        <v>3.07621950983149</v>
      </c>
      <c r="EM341">
        <v>2.8589238478330699</v>
      </c>
      <c r="EN341">
        <v>331.044373207467</v>
      </c>
      <c r="EO341">
        <v>0.87063554944250099</v>
      </c>
      <c r="EP341">
        <v>2951.1663523031998</v>
      </c>
      <c r="EQ341">
        <v>1878.69987800997</v>
      </c>
      <c r="ER341">
        <v>2951.6663523031998</v>
      </c>
      <c r="ES341">
        <v>1793.80012199002</v>
      </c>
      <c r="ET341">
        <v>22.285993521394001</v>
      </c>
      <c r="EU341">
        <v>22.4393391021109</v>
      </c>
      <c r="EV341">
        <v>72334.911123630503</v>
      </c>
      <c r="EW341">
        <v>1022.77240853167</v>
      </c>
      <c r="EX341">
        <v>12.689</v>
      </c>
      <c r="EY341">
        <v>1.52441416535351E-2</v>
      </c>
      <c r="EZ341">
        <v>70.724347391690799</v>
      </c>
      <c r="FA341">
        <v>16030</v>
      </c>
      <c r="FB341">
        <v>1251.7542833150001</v>
      </c>
      <c r="FC341">
        <v>2874.4787935909499</v>
      </c>
      <c r="FD341">
        <v>2.6046228607463</v>
      </c>
      <c r="FE341">
        <v>2.9051917397730298</v>
      </c>
      <c r="FF341">
        <v>3.0064976395263399</v>
      </c>
      <c r="FG341">
        <v>2.80388584001971</v>
      </c>
      <c r="FH341">
        <v>333.656129893784</v>
      </c>
      <c r="FI341">
        <v>0.89098769605378003</v>
      </c>
      <c r="FJ341">
        <v>2749.1780688813101</v>
      </c>
      <c r="FK341">
        <v>1776.3818135317299</v>
      </c>
      <c r="FL341">
        <v>2749.6780688813101</v>
      </c>
      <c r="FM341">
        <v>1896.1181864682601</v>
      </c>
      <c r="FN341">
        <v>22.282151900940899</v>
      </c>
      <c r="FO341">
        <v>22.510411137432001</v>
      </c>
      <c r="FP341">
        <v>66934.260705896799</v>
      </c>
      <c r="FQ341">
        <v>1010.43075282002</v>
      </c>
      <c r="FR341">
        <v>12.785</v>
      </c>
      <c r="FS341">
        <v>1.6267649718744101E-2</v>
      </c>
      <c r="FT341">
        <v>66.243293287629101</v>
      </c>
      <c r="FU341">
        <v>14505</v>
      </c>
      <c r="FV341">
        <v>1158.29612890418</v>
      </c>
      <c r="FW341">
        <v>2868.6768598813301</v>
      </c>
      <c r="FX341">
        <v>2.5560441291432299</v>
      </c>
      <c r="FY341">
        <v>2.8905529375733399</v>
      </c>
      <c r="FZ341">
        <v>2.9256489062403501</v>
      </c>
      <c r="GA341">
        <v>2.8554569689063301</v>
      </c>
      <c r="GB341">
        <v>322.30720133809098</v>
      </c>
      <c r="GC341">
        <v>0.907985292494079</v>
      </c>
      <c r="GD341">
        <v>2576.9980261125202</v>
      </c>
      <c r="GE341">
        <v>1767.5361699022001</v>
      </c>
      <c r="GF341">
        <v>2577.4980261125202</v>
      </c>
      <c r="GG341">
        <v>1904.9638300977899</v>
      </c>
      <c r="GH341">
        <v>22.277892221691499</v>
      </c>
      <c r="GI341">
        <v>22.5434104114928</v>
      </c>
      <c r="GJ341">
        <v>66077.797944653401</v>
      </c>
      <c r="GK341">
        <v>1009.22042614322</v>
      </c>
      <c r="GL341">
        <v>12.77</v>
      </c>
      <c r="GM341">
        <v>1.64573220639045E-2</v>
      </c>
      <c r="GN341">
        <v>65.474098851895107</v>
      </c>
      <c r="GO341">
        <v>13320</v>
      </c>
      <c r="GP341">
        <v>1143.47505684875</v>
      </c>
      <c r="GQ341">
        <v>2869.2607228915599</v>
      </c>
      <c r="GR341">
        <v>2.3862602992817599</v>
      </c>
      <c r="GS341">
        <v>2.9057765434192002</v>
      </c>
      <c r="GT341">
        <v>3.0218468965317902</v>
      </c>
      <c r="GU341">
        <v>2.7897061903066001</v>
      </c>
      <c r="GV341">
        <v>341.96000299551702</v>
      </c>
      <c r="GW341">
        <v>0.90573010578462099</v>
      </c>
      <c r="GX341">
        <v>57.786829322498498</v>
      </c>
      <c r="GY341">
        <v>2150</v>
      </c>
      <c r="GZ341">
        <v>57.786829322498498</v>
      </c>
      <c r="HA341">
        <v>2130</v>
      </c>
      <c r="HB341">
        <v>57.786829322498498</v>
      </c>
      <c r="HC341">
        <v>2100</v>
      </c>
      <c r="HD341">
        <v>57.786829322498498</v>
      </c>
      <c r="HE341">
        <v>2103</v>
      </c>
      <c r="HF341">
        <v>57.786829322498498</v>
      </c>
      <c r="HG341">
        <v>2122</v>
      </c>
      <c r="HH341">
        <v>57.786829322498498</v>
      </c>
      <c r="HI341">
        <v>2191</v>
      </c>
      <c r="HJ341">
        <v>57.786829322498498</v>
      </c>
      <c r="HK341">
        <v>2075</v>
      </c>
    </row>
    <row r="342" spans="1:219" x14ac:dyDescent="0.25">
      <c r="A342">
        <f t="shared" si="5"/>
        <v>0.51896980272651672</v>
      </c>
      <c r="B342" t="s">
        <v>558</v>
      </c>
      <c r="C342">
        <v>391</v>
      </c>
      <c r="D342">
        <v>0</v>
      </c>
      <c r="E342">
        <v>60897.856912082898</v>
      </c>
      <c r="F342">
        <v>2460897.8569120802</v>
      </c>
      <c r="G342">
        <v>200</v>
      </c>
      <c r="H342">
        <v>40.695749268551602</v>
      </c>
      <c r="I342">
        <v>0.98709999999999998</v>
      </c>
      <c r="J342">
        <v>2460897.8621531501</v>
      </c>
      <c r="K342">
        <v>2460897.8613524199</v>
      </c>
      <c r="L342">
        <v>2.58781917274576</v>
      </c>
      <c r="M342">
        <v>4.2979888839487002</v>
      </c>
      <c r="N342">
        <v>1.4139999999999999</v>
      </c>
      <c r="O342">
        <v>3.5</v>
      </c>
      <c r="P342">
        <v>10</v>
      </c>
      <c r="Q342">
        <v>30</v>
      </c>
      <c r="R342">
        <v>6.3597484138942895E-2</v>
      </c>
      <c r="S342">
        <v>0.26987037268018399</v>
      </c>
      <c r="T342">
        <v>0.215312532213534</v>
      </c>
      <c r="U342">
        <v>0.240100728154654</v>
      </c>
      <c r="V342">
        <v>0.17021669631693501</v>
      </c>
      <c r="W342">
        <v>0.105761150627947</v>
      </c>
      <c r="X342">
        <v>9.8126528949162906E-2</v>
      </c>
      <c r="Y342">
        <v>9.4379944189361895E-2</v>
      </c>
      <c r="Z342">
        <v>1.3084555665966999E-3</v>
      </c>
      <c r="AA342">
        <v>2.3370551112023999E-3</v>
      </c>
      <c r="AB342">
        <v>2.0600928807281999E-3</v>
      </c>
      <c r="AC342">
        <v>2.1848374134428999E-3</v>
      </c>
      <c r="AD342">
        <v>1.8441835162023999E-3</v>
      </c>
      <c r="AE342">
        <v>1.5566326804474001E-3</v>
      </c>
      <c r="AF342">
        <v>1.5214041704984E-3</v>
      </c>
      <c r="AG342">
        <v>1.5087315512133E-3</v>
      </c>
      <c r="AH342">
        <v>48.605001012270399</v>
      </c>
      <c r="AI342">
        <v>115.474543748069</v>
      </c>
      <c r="AJ342">
        <v>104.51593431914699</v>
      </c>
      <c r="AK342">
        <v>109.894094030685</v>
      </c>
      <c r="AL342">
        <v>92.299217958226706</v>
      </c>
      <c r="AM342">
        <v>67.942265350326295</v>
      </c>
      <c r="AN342">
        <v>64.497344526813094</v>
      </c>
      <c r="AO342">
        <v>62.555823210207301</v>
      </c>
      <c r="AP342">
        <v>753582.91422316898</v>
      </c>
      <c r="AQ342">
        <v>2891.5797614746298</v>
      </c>
      <c r="AR342">
        <v>2736.81889432239</v>
      </c>
      <c r="AS342">
        <v>1832.2280897367</v>
      </c>
      <c r="AT342">
        <v>2737.31889432239</v>
      </c>
      <c r="AU342">
        <v>1840.27191026329</v>
      </c>
      <c r="AV342">
        <v>22.281156894343901</v>
      </c>
      <c r="AW342">
        <v>22.492940256925898</v>
      </c>
      <c r="AX342">
        <v>47925.977434686298</v>
      </c>
      <c r="AY342">
        <v>58.033725147577101</v>
      </c>
      <c r="AZ342">
        <v>968.72932556512001</v>
      </c>
      <c r="BA342">
        <v>13.1268805774281</v>
      </c>
      <c r="BB342">
        <v>2.21112658018063E-2</v>
      </c>
      <c r="BC342">
        <v>49.473032528181299</v>
      </c>
      <c r="BD342">
        <v>10584</v>
      </c>
      <c r="BE342">
        <v>825.82976213939003</v>
      </c>
      <c r="BF342">
        <v>2850.8968932913099</v>
      </c>
      <c r="BG342">
        <v>2221</v>
      </c>
      <c r="BH342">
        <v>2.67096185613656</v>
      </c>
      <c r="BI342">
        <v>2.8887758772967</v>
      </c>
      <c r="BJ342">
        <v>3.0615777409865101</v>
      </c>
      <c r="BK342">
        <v>2.7159740136068802</v>
      </c>
      <c r="BL342">
        <v>337.89703197465201</v>
      </c>
      <c r="BM342">
        <v>0.845473092651577</v>
      </c>
      <c r="BN342">
        <v>2562.2445805679399</v>
      </c>
      <c r="BO342">
        <v>1763.79935688667</v>
      </c>
      <c r="BP342">
        <v>2562.7445805679399</v>
      </c>
      <c r="BQ342">
        <v>1908.70064311332</v>
      </c>
      <c r="BR342">
        <v>22.277583771733401</v>
      </c>
      <c r="BS342">
        <v>22.547321747049502</v>
      </c>
      <c r="BT342">
        <v>160149.96985684001</v>
      </c>
      <c r="BU342">
        <v>1190.69640370055</v>
      </c>
      <c r="BV342">
        <v>11.801</v>
      </c>
      <c r="BW342">
        <v>8.0424619587760003E-3</v>
      </c>
      <c r="BX342">
        <v>134.50109478714401</v>
      </c>
      <c r="BY342">
        <v>30137</v>
      </c>
      <c r="BZ342">
        <v>2759.6017565576899</v>
      </c>
      <c r="CA342">
        <v>2850.9330783938799</v>
      </c>
      <c r="CB342">
        <v>2.6400788223818399</v>
      </c>
      <c r="CC342">
        <v>2.9082027923357598</v>
      </c>
      <c r="CD342">
        <v>3.01114222645952</v>
      </c>
      <c r="CE342">
        <v>2.8052633582120001</v>
      </c>
      <c r="CF342">
        <v>330.90969653636699</v>
      </c>
      <c r="CG342">
        <v>0.87379134316186502</v>
      </c>
      <c r="CH342">
        <v>2845.1475588562298</v>
      </c>
      <c r="CI342">
        <v>1984.5212696695301</v>
      </c>
      <c r="CJ342">
        <v>2845.6475588562298</v>
      </c>
      <c r="CK342">
        <v>1687.9787303304599</v>
      </c>
      <c r="CL342">
        <v>22.281995942061201</v>
      </c>
      <c r="CM342">
        <v>22.4205647830189</v>
      </c>
      <c r="CN342">
        <v>133509.563337356</v>
      </c>
      <c r="CO342">
        <v>1142.2051390786801</v>
      </c>
      <c r="CP342">
        <v>12.054</v>
      </c>
      <c r="CQ342">
        <v>9.2492154938088999E-3</v>
      </c>
      <c r="CR342">
        <v>116.887552655424</v>
      </c>
      <c r="CS342">
        <v>26424</v>
      </c>
      <c r="CT342">
        <v>2300.5513259375798</v>
      </c>
      <c r="CU342">
        <v>2852.5148042024798</v>
      </c>
      <c r="CV342">
        <v>2.40907351218666</v>
      </c>
      <c r="CW342">
        <v>2.9194308224532799</v>
      </c>
      <c r="CX342">
        <v>3.0016766946205702</v>
      </c>
      <c r="CY342">
        <v>2.8371849502859798</v>
      </c>
      <c r="CZ342">
        <v>330.30893434798497</v>
      </c>
      <c r="DA342">
        <v>0.89494454300226101</v>
      </c>
      <c r="DB342">
        <v>2654.3079180887298</v>
      </c>
      <c r="DC342">
        <v>1883.2391356087501</v>
      </c>
      <c r="DD342">
        <v>2654.8079180887298</v>
      </c>
      <c r="DE342">
        <v>1789.2608643912399</v>
      </c>
      <c r="DF342">
        <v>22.278423849618001</v>
      </c>
      <c r="DG342">
        <v>22.489330299613101</v>
      </c>
      <c r="DH342">
        <v>145904.12078793999</v>
      </c>
      <c r="DI342">
        <v>1165.7912355767701</v>
      </c>
      <c r="DJ342">
        <v>11.875</v>
      </c>
      <c r="DK342">
        <v>8.6406868215908005E-3</v>
      </c>
      <c r="DL342">
        <v>125.154587146775</v>
      </c>
      <c r="DM342">
        <v>28253</v>
      </c>
      <c r="DN342">
        <v>2514.12640523959</v>
      </c>
      <c r="DO342">
        <v>2860.2019727571601</v>
      </c>
      <c r="DP342">
        <v>2.57874227085673</v>
      </c>
      <c r="DQ342">
        <v>2.93581183996967</v>
      </c>
      <c r="DR342">
        <v>3.0311120614641398</v>
      </c>
      <c r="DS342">
        <v>2.8405116184752099</v>
      </c>
      <c r="DT342">
        <v>331.03997492560399</v>
      </c>
      <c r="DU342">
        <v>0.88450687625265501</v>
      </c>
      <c r="DV342">
        <v>2657.0762951642801</v>
      </c>
      <c r="DW342">
        <v>2094.7301384483098</v>
      </c>
      <c r="DX342">
        <v>2657.5762951642801</v>
      </c>
      <c r="DY342">
        <v>1577.7698615516799</v>
      </c>
      <c r="DZ342">
        <v>22.275845677181898</v>
      </c>
      <c r="EA342">
        <v>22.414461863746901</v>
      </c>
      <c r="EB342">
        <v>109614.223129504</v>
      </c>
      <c r="EC342">
        <v>1096.80635381364</v>
      </c>
      <c r="ED342">
        <v>12.259</v>
      </c>
      <c r="EE342">
        <v>1.08099474845218E-2</v>
      </c>
      <c r="EF342">
        <v>99.939449428216506</v>
      </c>
      <c r="EG342">
        <v>21230</v>
      </c>
      <c r="EH342">
        <v>1888.80212067657</v>
      </c>
      <c r="EI342">
        <v>2856.27831270059</v>
      </c>
      <c r="EJ342">
        <v>2.7380324781954402</v>
      </c>
      <c r="EK342">
        <v>2.8585652936392498</v>
      </c>
      <c r="EL342">
        <v>2.9383582762556699</v>
      </c>
      <c r="EM342">
        <v>2.7787723110228302</v>
      </c>
      <c r="EN342">
        <v>330.20114064109401</v>
      </c>
      <c r="EO342">
        <v>0.89522551350494095</v>
      </c>
      <c r="EP342">
        <v>2950.6271793041201</v>
      </c>
      <c r="EQ342">
        <v>1879.0187580127399</v>
      </c>
      <c r="ER342">
        <v>2951.1271793041201</v>
      </c>
      <c r="ES342">
        <v>1793.4812419872501</v>
      </c>
      <c r="ET342">
        <v>22.285993602615498</v>
      </c>
      <c r="EU342">
        <v>22.4393262748689</v>
      </c>
      <c r="EV342">
        <v>72076.8640284961</v>
      </c>
      <c r="EW342">
        <v>1021.54843991242</v>
      </c>
      <c r="EX342">
        <v>12.689</v>
      </c>
      <c r="EY342">
        <v>1.52801559533354E-2</v>
      </c>
      <c r="EZ342">
        <v>70.556481917465206</v>
      </c>
      <c r="FA342">
        <v>14238</v>
      </c>
      <c r="FB342">
        <v>1241.98237912882</v>
      </c>
      <c r="FC342">
        <v>2856.1801037246501</v>
      </c>
      <c r="FD342">
        <v>2.6802186617477801</v>
      </c>
      <c r="FE342">
        <v>2.96592342394421</v>
      </c>
      <c r="FF342">
        <v>3.0983774981339001</v>
      </c>
      <c r="FG342">
        <v>2.83346934975452</v>
      </c>
      <c r="FH342">
        <v>332.83017861974798</v>
      </c>
      <c r="FI342">
        <v>0.85717604576227402</v>
      </c>
      <c r="FJ342">
        <v>2748.5840726358301</v>
      </c>
      <c r="FK342">
        <v>1776.74428660837</v>
      </c>
      <c r="FL342">
        <v>2749.0840726358301</v>
      </c>
      <c r="FM342">
        <v>1895.75571339162</v>
      </c>
      <c r="FN342">
        <v>22.282151127365999</v>
      </c>
      <c r="FO342">
        <v>22.510407235676201</v>
      </c>
      <c r="FP342">
        <v>67338.757145659998</v>
      </c>
      <c r="FQ342">
        <v>1009.63195517359</v>
      </c>
      <c r="FR342">
        <v>12.785</v>
      </c>
      <c r="FS342">
        <v>1.6157966750657098E-2</v>
      </c>
      <c r="FT342">
        <v>66.696340979106495</v>
      </c>
      <c r="FU342">
        <v>14515</v>
      </c>
      <c r="FV342">
        <v>1160.33835454161</v>
      </c>
      <c r="FW342">
        <v>2841.4753717472099</v>
      </c>
      <c r="FX342">
        <v>2.5731402781487298</v>
      </c>
      <c r="FY342">
        <v>2.9531584533818598</v>
      </c>
      <c r="FZ342">
        <v>3.1063918554601999</v>
      </c>
      <c r="GA342">
        <v>2.7999250513035201</v>
      </c>
      <c r="GB342">
        <v>346.68939595253499</v>
      </c>
      <c r="GC342">
        <v>0.89021551617593198</v>
      </c>
      <c r="GD342">
        <v>2576.47173752764</v>
      </c>
      <c r="GE342">
        <v>1767.9624162511</v>
      </c>
      <c r="GF342">
        <v>2576.97173752764</v>
      </c>
      <c r="GG342">
        <v>1904.53758374889</v>
      </c>
      <c r="GH342">
        <v>22.277892786847001</v>
      </c>
      <c r="GI342">
        <v>22.543387759375999</v>
      </c>
      <c r="GJ342">
        <v>64989.415937371101</v>
      </c>
      <c r="GK342">
        <v>1006.9119766582101</v>
      </c>
      <c r="GL342">
        <v>12.77</v>
      </c>
      <c r="GM342">
        <v>1.6692844441223199E-2</v>
      </c>
      <c r="GN342">
        <v>64.543294194454901</v>
      </c>
      <c r="GO342">
        <v>13336</v>
      </c>
      <c r="GP342">
        <v>1119.8560108300101</v>
      </c>
      <c r="GQ342">
        <v>2855.5857699805001</v>
      </c>
      <c r="GR342">
        <v>2.4123055023123401</v>
      </c>
      <c r="GS342">
        <v>2.9326016784362099</v>
      </c>
      <c r="GT342">
        <v>3.06813243840848</v>
      </c>
      <c r="GU342">
        <v>2.79707091846395</v>
      </c>
      <c r="GV342">
        <v>334.77430962553001</v>
      </c>
      <c r="GW342">
        <v>0.86426118138225905</v>
      </c>
      <c r="GX342">
        <v>58.033725147577101</v>
      </c>
      <c r="GY342">
        <v>2092</v>
      </c>
      <c r="GZ342">
        <v>58.033725147577101</v>
      </c>
      <c r="HA342">
        <v>2094</v>
      </c>
      <c r="HB342">
        <v>58.033725147577101</v>
      </c>
      <c r="HC342">
        <v>2129</v>
      </c>
      <c r="HD342">
        <v>58.033725147577101</v>
      </c>
      <c r="HE342">
        <v>2181</v>
      </c>
      <c r="HF342">
        <v>58.033725147577101</v>
      </c>
      <c r="HG342">
        <v>2121</v>
      </c>
      <c r="HH342">
        <v>58.033725147577101</v>
      </c>
      <c r="HI342">
        <v>2152</v>
      </c>
      <c r="HJ342">
        <v>58.033725147577101</v>
      </c>
      <c r="HK342">
        <v>2052</v>
      </c>
    </row>
    <row r="343" spans="1:219" x14ac:dyDescent="0.25">
      <c r="A343">
        <f t="shared" si="5"/>
        <v>0.550840253642644</v>
      </c>
      <c r="B343" t="s">
        <v>559</v>
      </c>
      <c r="C343">
        <v>392</v>
      </c>
      <c r="D343">
        <v>0</v>
      </c>
      <c r="E343">
        <v>60897.867953055502</v>
      </c>
      <c r="F343">
        <v>2460897.86795305</v>
      </c>
      <c r="G343">
        <v>200</v>
      </c>
      <c r="H343">
        <v>40.689259536560797</v>
      </c>
      <c r="I343">
        <v>0.98680000000000001</v>
      </c>
      <c r="J343">
        <v>2460897.8731945199</v>
      </c>
      <c r="K343">
        <v>2460897.8723937902</v>
      </c>
      <c r="L343">
        <v>2.6368275656456599</v>
      </c>
      <c r="M343">
        <v>4.4126027153362397</v>
      </c>
      <c r="N343">
        <v>1.4139999999999999</v>
      </c>
      <c r="O343">
        <v>3.5</v>
      </c>
      <c r="P343">
        <v>10</v>
      </c>
      <c r="Q343">
        <v>30</v>
      </c>
      <c r="R343">
        <v>7.5079212046239893E-2</v>
      </c>
      <c r="S343">
        <v>0.27049593951944501</v>
      </c>
      <c r="T343">
        <v>0.21595164780528101</v>
      </c>
      <c r="U343">
        <v>0.239437794390883</v>
      </c>
      <c r="V343">
        <v>0.17079419065391099</v>
      </c>
      <c r="W343">
        <v>0.105723103755908</v>
      </c>
      <c r="X343">
        <v>9.6309051483157798E-2</v>
      </c>
      <c r="Y343">
        <v>9.5255384174041294E-2</v>
      </c>
      <c r="Z343">
        <v>1.3777458880073E-3</v>
      </c>
      <c r="AA343">
        <v>2.3859767150309998E-3</v>
      </c>
      <c r="AB343">
        <v>2.1069556511091E-3</v>
      </c>
      <c r="AC343">
        <v>2.2258695556481999E-3</v>
      </c>
      <c r="AD343">
        <v>1.8876773955027999E-3</v>
      </c>
      <c r="AE343">
        <v>1.5955048862608999E-3</v>
      </c>
      <c r="AF343">
        <v>1.5530973625585E-3</v>
      </c>
      <c r="AG343">
        <v>1.5506033058078001E-3</v>
      </c>
      <c r="AH343">
        <v>54.494237797966299</v>
      </c>
      <c r="AI343">
        <v>113.369060902982</v>
      </c>
      <c r="AJ343">
        <v>102.49463375824099</v>
      </c>
      <c r="AK343">
        <v>107.570452088401</v>
      </c>
      <c r="AL343">
        <v>90.478484862303503</v>
      </c>
      <c r="AM343">
        <v>66.263102461361996</v>
      </c>
      <c r="AN343">
        <v>62.010955529858002</v>
      </c>
      <c r="AO343">
        <v>61.431175734802103</v>
      </c>
      <c r="AP343">
        <v>749690.00831516599</v>
      </c>
      <c r="AQ343">
        <v>2940.46164486727</v>
      </c>
      <c r="AR343">
        <v>2735.3613025776799</v>
      </c>
      <c r="AS343">
        <v>1833.1241029031601</v>
      </c>
      <c r="AT343">
        <v>2735.8613025776799</v>
      </c>
      <c r="AU343">
        <v>1839.3758970968299</v>
      </c>
      <c r="AV343">
        <v>22.2811564874612</v>
      </c>
      <c r="AW343">
        <v>22.492960760876901</v>
      </c>
      <c r="AX343">
        <v>56286.135103241701</v>
      </c>
      <c r="AY343">
        <v>61.1701476093968</v>
      </c>
      <c r="AZ343">
        <v>1009.0131771464499</v>
      </c>
      <c r="BA343">
        <v>12.946681151451701</v>
      </c>
      <c r="BB343">
        <v>1.97432706784164E-2</v>
      </c>
      <c r="BC343">
        <v>55.783349888870397</v>
      </c>
      <c r="BD343">
        <v>12263</v>
      </c>
      <c r="BE343">
        <v>920.15692789655998</v>
      </c>
      <c r="BF343">
        <v>2861.5135757017902</v>
      </c>
      <c r="BG343">
        <v>2173</v>
      </c>
      <c r="BH343">
        <v>2.6445137844429798</v>
      </c>
      <c r="BI343">
        <v>2.92082010654181</v>
      </c>
      <c r="BJ343">
        <v>3.0210193078756502</v>
      </c>
      <c r="BK343">
        <v>2.8206209052079698</v>
      </c>
      <c r="BL343">
        <v>338.24486343880199</v>
      </c>
      <c r="BM343">
        <v>0.90957873247630705</v>
      </c>
      <c r="BN343">
        <v>2560.7198443055699</v>
      </c>
      <c r="BO343">
        <v>1764.76463138907</v>
      </c>
      <c r="BP343">
        <v>2561.2198443055699</v>
      </c>
      <c r="BQ343">
        <v>1907.73536861092</v>
      </c>
      <c r="BR343">
        <v>22.277581748039498</v>
      </c>
      <c r="BS343">
        <v>22.547343261012301</v>
      </c>
      <c r="BT343">
        <v>159613.34219159701</v>
      </c>
      <c r="BU343">
        <v>1206.69606330796</v>
      </c>
      <c r="BV343">
        <v>11.801</v>
      </c>
      <c r="BW343">
        <v>8.1774239349675006E-3</v>
      </c>
      <c r="BX343">
        <v>132.27302801837399</v>
      </c>
      <c r="BY343">
        <v>27515</v>
      </c>
      <c r="BZ343">
        <v>2609.33393868543</v>
      </c>
      <c r="CA343">
        <v>2850.0315638450502</v>
      </c>
      <c r="CB343">
        <v>2.6154297983730999</v>
      </c>
      <c r="CC343">
        <v>2.9925411508119599</v>
      </c>
      <c r="CD343">
        <v>3.1274740272664499</v>
      </c>
      <c r="CE343">
        <v>2.85760827435747</v>
      </c>
      <c r="CF343">
        <v>339.89008686288901</v>
      </c>
      <c r="CG343">
        <v>0.888329324562948</v>
      </c>
      <c r="CH343">
        <v>2843.6570607622698</v>
      </c>
      <c r="CI343">
        <v>1985.4081940322501</v>
      </c>
      <c r="CJ343">
        <v>2844.1570607622698</v>
      </c>
      <c r="CK343">
        <v>1687.0918059677399</v>
      </c>
      <c r="CL343">
        <v>22.281993454800201</v>
      </c>
      <c r="CM343">
        <v>22.420590235344701</v>
      </c>
      <c r="CN343">
        <v>133144.10398721701</v>
      </c>
      <c r="CO343">
        <v>1160.6427124541599</v>
      </c>
      <c r="CP343">
        <v>12.054</v>
      </c>
      <c r="CQ343">
        <v>9.4235568505563003E-3</v>
      </c>
      <c r="CR343">
        <v>114.715840248275</v>
      </c>
      <c r="CS343">
        <v>26098</v>
      </c>
      <c r="CT343">
        <v>2176.6189749518298</v>
      </c>
      <c r="CU343">
        <v>2867.2243678160899</v>
      </c>
      <c r="CV343">
        <v>2.62626037557364</v>
      </c>
      <c r="CW343">
        <v>2.9674590035442301</v>
      </c>
      <c r="CX343">
        <v>3.1794840099805599</v>
      </c>
      <c r="CY343">
        <v>2.75543399710791</v>
      </c>
      <c r="CZ343">
        <v>338.650536157582</v>
      </c>
      <c r="DA343">
        <v>0.82207600549156501</v>
      </c>
      <c r="DB343">
        <v>2652.7736001667199</v>
      </c>
      <c r="DC343">
        <v>1884.2038984011699</v>
      </c>
      <c r="DD343">
        <v>2653.2736001667199</v>
      </c>
      <c r="DE343">
        <v>1788.2961015988201</v>
      </c>
      <c r="DF343">
        <v>22.278420505365201</v>
      </c>
      <c r="DG343">
        <v>22.489349920074002</v>
      </c>
      <c r="DH343">
        <v>144827.05213623299</v>
      </c>
      <c r="DI343">
        <v>1181.96600330604</v>
      </c>
      <c r="DJ343">
        <v>11.875</v>
      </c>
      <c r="DK343">
        <v>8.8249737839421992E-3</v>
      </c>
      <c r="DL343">
        <v>122.530641093857</v>
      </c>
      <c r="DM343">
        <v>26559</v>
      </c>
      <c r="DN343">
        <v>2367.6099829124</v>
      </c>
      <c r="DO343">
        <v>2863.8400966183499</v>
      </c>
      <c r="DP343">
        <v>2.6439588173388802</v>
      </c>
      <c r="DQ343">
        <v>2.9449689887952499</v>
      </c>
      <c r="DR343">
        <v>3.0913826132777502</v>
      </c>
      <c r="DS343">
        <v>2.7985553643127399</v>
      </c>
      <c r="DT343">
        <v>334.992798849503</v>
      </c>
      <c r="DU343">
        <v>0.85590243071460204</v>
      </c>
      <c r="DV343">
        <v>2655.6424429213098</v>
      </c>
      <c r="DW343">
        <v>2095.6597956158598</v>
      </c>
      <c r="DX343">
        <v>2656.1424429213098</v>
      </c>
      <c r="DY343">
        <v>1576.8402043841299</v>
      </c>
      <c r="DZ343">
        <v>22.2758438354766</v>
      </c>
      <c r="EA343">
        <v>22.414485088885701</v>
      </c>
      <c r="EB343">
        <v>109363.967837932</v>
      </c>
      <c r="EC343">
        <v>1115.85317974243</v>
      </c>
      <c r="ED343">
        <v>12.259</v>
      </c>
      <c r="EE343">
        <v>1.10217587387861E-2</v>
      </c>
      <c r="EF343">
        <v>98.009280990870394</v>
      </c>
      <c r="EG343">
        <v>21627</v>
      </c>
      <c r="EH343">
        <v>1787.8650307708599</v>
      </c>
      <c r="EI343">
        <v>2863.1117895725602</v>
      </c>
      <c r="EJ343">
        <v>2.5584061528623199</v>
      </c>
      <c r="EK343">
        <v>2.9908944184237001</v>
      </c>
      <c r="EL343">
        <v>3.1479430718928798</v>
      </c>
      <c r="EM343">
        <v>2.8338457649545199</v>
      </c>
      <c r="EN343">
        <v>344.93971886048502</v>
      </c>
      <c r="EO343">
        <v>0.88543606468788905</v>
      </c>
      <c r="EP343">
        <v>2949.1833608141001</v>
      </c>
      <c r="EQ343">
        <v>1879.9419810566999</v>
      </c>
      <c r="ER343">
        <v>2949.6833608141001</v>
      </c>
      <c r="ES343">
        <v>1792.5580189432901</v>
      </c>
      <c r="ET343">
        <v>22.285992284831</v>
      </c>
      <c r="EU343">
        <v>22.439316345996701</v>
      </c>
      <c r="EV343">
        <v>71681.196010686894</v>
      </c>
      <c r="EW343">
        <v>1041.9744637664601</v>
      </c>
      <c r="EX343">
        <v>12.689</v>
      </c>
      <c r="EY343">
        <v>1.5668903401116398E-2</v>
      </c>
      <c r="EZ343">
        <v>68.793620672409006</v>
      </c>
      <c r="FA343">
        <v>13782</v>
      </c>
      <c r="FB343">
        <v>1171.83297428687</v>
      </c>
      <c r="FC343">
        <v>2868.0814711359399</v>
      </c>
      <c r="FD343">
        <v>2.6657357112823399</v>
      </c>
      <c r="FE343">
        <v>2.9412219813134399</v>
      </c>
      <c r="FF343">
        <v>3.1141128897038399</v>
      </c>
      <c r="FG343">
        <v>2.7683310729230399</v>
      </c>
      <c r="FH343">
        <v>338.93447767845299</v>
      </c>
      <c r="FI343">
        <v>0.852729195546573</v>
      </c>
      <c r="FJ343">
        <v>2747.0847615757998</v>
      </c>
      <c r="FK343">
        <v>1777.6744121296099</v>
      </c>
      <c r="FL343">
        <v>2747.5847615757998</v>
      </c>
      <c r="FM343">
        <v>1894.8255878703801</v>
      </c>
      <c r="FN343">
        <v>22.282149587069899</v>
      </c>
      <c r="FO343">
        <v>22.5104195881339</v>
      </c>
      <c r="FP343">
        <v>65859.105614019005</v>
      </c>
      <c r="FQ343">
        <v>1028.38418302474</v>
      </c>
      <c r="FR343">
        <v>12.785</v>
      </c>
      <c r="FS343">
        <v>1.6822672915024199E-2</v>
      </c>
      <c r="FT343">
        <v>64.041344374152601</v>
      </c>
      <c r="FU343">
        <v>13107</v>
      </c>
      <c r="FV343">
        <v>1076.6543516383699</v>
      </c>
      <c r="FW343">
        <v>2857.1977168949702</v>
      </c>
      <c r="FX343">
        <v>2.70047169137302</v>
      </c>
      <c r="FY343">
        <v>2.9431369290491198</v>
      </c>
      <c r="FZ343">
        <v>3.0857549846992498</v>
      </c>
      <c r="GA343">
        <v>2.8005188733989899</v>
      </c>
      <c r="GB343">
        <v>335.56561852238701</v>
      </c>
      <c r="GC343">
        <v>0.86237625379307303</v>
      </c>
      <c r="GD343">
        <v>2574.9209656010198</v>
      </c>
      <c r="GE343">
        <v>1768.9957886044499</v>
      </c>
      <c r="GF343">
        <v>2575.4209656010198</v>
      </c>
      <c r="GG343">
        <v>1903.5042113955401</v>
      </c>
      <c r="GH343">
        <v>22.277889180413801</v>
      </c>
      <c r="GI343">
        <v>22.543388677267501</v>
      </c>
      <c r="GJ343">
        <v>65201.2405374796</v>
      </c>
      <c r="GK343">
        <v>1028.42161928374</v>
      </c>
      <c r="GL343">
        <v>12.77</v>
      </c>
      <c r="GM343">
        <v>1.6991702142665401E-2</v>
      </c>
      <c r="GN343">
        <v>63.399328947294499</v>
      </c>
      <c r="GO343">
        <v>11882</v>
      </c>
      <c r="GP343">
        <v>1065.8996763228899</v>
      </c>
      <c r="GQ343">
        <v>2863.3695652173901</v>
      </c>
      <c r="GR343">
        <v>2.6398441939189801</v>
      </c>
      <c r="GS343">
        <v>3.00054810784534</v>
      </c>
      <c r="GT343">
        <v>3.19804954982264</v>
      </c>
      <c r="GU343">
        <v>2.8030466658680502</v>
      </c>
      <c r="GV343">
        <v>339.69877918572899</v>
      </c>
      <c r="GW343">
        <v>0.83997232859141402</v>
      </c>
      <c r="GX343">
        <v>61.1701476093968</v>
      </c>
      <c r="GY343">
        <v>2091</v>
      </c>
      <c r="GZ343">
        <v>61.1701476093968</v>
      </c>
      <c r="HA343">
        <v>2175</v>
      </c>
      <c r="HB343">
        <v>61.1701476093968</v>
      </c>
      <c r="HC343">
        <v>2070</v>
      </c>
      <c r="HD343">
        <v>61.1701476093968</v>
      </c>
      <c r="HE343">
        <v>2129</v>
      </c>
      <c r="HF343">
        <v>61.1701476093968</v>
      </c>
      <c r="HG343">
        <v>2148</v>
      </c>
      <c r="HH343">
        <v>61.1701476093968</v>
      </c>
      <c r="HI343">
        <v>2190</v>
      </c>
      <c r="HJ343">
        <v>61.1701476093968</v>
      </c>
      <c r="HK343">
        <v>2070</v>
      </c>
    </row>
    <row r="344" spans="1:219" x14ac:dyDescent="0.25">
      <c r="A344">
        <f t="shared" si="5"/>
        <v>0.58271284169650817</v>
      </c>
      <c r="B344" t="s">
        <v>560</v>
      </c>
      <c r="C344">
        <v>393</v>
      </c>
      <c r="D344">
        <v>0</v>
      </c>
      <c r="E344">
        <v>60897.878994721897</v>
      </c>
      <c r="F344">
        <v>2460897.8789947201</v>
      </c>
      <c r="G344">
        <v>200</v>
      </c>
      <c r="H344">
        <v>40.682157330427799</v>
      </c>
      <c r="I344">
        <v>0.98650000000000004</v>
      </c>
      <c r="J344">
        <v>2460897.8842366301</v>
      </c>
      <c r="K344">
        <v>2460897.8834358999</v>
      </c>
      <c r="L344">
        <v>2.7538602978772402</v>
      </c>
      <c r="M344">
        <v>4.4636757808635998</v>
      </c>
      <c r="N344">
        <v>1.4139999999999999</v>
      </c>
      <c r="O344">
        <v>3.5</v>
      </c>
      <c r="P344">
        <v>10</v>
      </c>
      <c r="Q344">
        <v>30</v>
      </c>
      <c r="R344">
        <v>8.6681467796545494E-2</v>
      </c>
      <c r="S344">
        <v>0.26775921812178599</v>
      </c>
      <c r="T344">
        <v>0.215267580305081</v>
      </c>
      <c r="U344">
        <v>0.240648624934718</v>
      </c>
      <c r="V344">
        <v>0.16896927519171501</v>
      </c>
      <c r="W344">
        <v>0.1070542209413</v>
      </c>
      <c r="X344">
        <v>9.5988769150586906E-2</v>
      </c>
      <c r="Y344">
        <v>9.7523845762046105E-2</v>
      </c>
      <c r="Z344">
        <v>1.4251692280396E-3</v>
      </c>
      <c r="AA344">
        <v>2.3913418018530002E-3</v>
      </c>
      <c r="AB344">
        <v>2.1221346106858E-3</v>
      </c>
      <c r="AC344">
        <v>2.2508541229260002E-3</v>
      </c>
      <c r="AD344">
        <v>1.8960836188119E-3</v>
      </c>
      <c r="AE344">
        <v>1.6181546278052001E-3</v>
      </c>
      <c r="AF344">
        <v>1.5698981227651001E-3</v>
      </c>
      <c r="AG344">
        <v>1.5765336885488999E-3</v>
      </c>
      <c r="AH344">
        <v>60.821877213682498</v>
      </c>
      <c r="AI344">
        <v>111.97028292413</v>
      </c>
      <c r="AJ344">
        <v>101.439173189637</v>
      </c>
      <c r="AK344">
        <v>106.91435863550799</v>
      </c>
      <c r="AL344">
        <v>89.114885817953393</v>
      </c>
      <c r="AM344">
        <v>66.158214488131094</v>
      </c>
      <c r="AN344">
        <v>61.143310994933003</v>
      </c>
      <c r="AO344">
        <v>61.859664953822197</v>
      </c>
      <c r="AP344">
        <v>750969.26469352201</v>
      </c>
      <c r="AQ344">
        <v>2973.0739680593001</v>
      </c>
      <c r="AR344">
        <v>2735.4112959342501</v>
      </c>
      <c r="AS344">
        <v>1832.44656440362</v>
      </c>
      <c r="AT344">
        <v>2735.9112959342501</v>
      </c>
      <c r="AU344">
        <v>1840.05343559637</v>
      </c>
      <c r="AV344">
        <v>22.2811574358246</v>
      </c>
      <c r="AW344">
        <v>22.492924940232101</v>
      </c>
      <c r="AX344">
        <v>65095.118133727003</v>
      </c>
      <c r="AY344">
        <v>62.594353306274797</v>
      </c>
      <c r="AZ344">
        <v>1038.7676078895599</v>
      </c>
      <c r="BA344">
        <v>12.7906647748331</v>
      </c>
      <c r="BB344">
        <v>1.7705920235488198E-2</v>
      </c>
      <c r="BC344">
        <v>62.665718144579699</v>
      </c>
      <c r="BD344">
        <v>12461</v>
      </c>
      <c r="BE344">
        <v>1039.95192370174</v>
      </c>
      <c r="BF344">
        <v>2878.4414622859699</v>
      </c>
      <c r="BG344">
        <v>2161</v>
      </c>
      <c r="BH344">
        <v>2.70587091846392</v>
      </c>
      <c r="BI344">
        <v>3.0667648001749801</v>
      </c>
      <c r="BJ344">
        <v>3.1382238133770999</v>
      </c>
      <c r="BK344">
        <v>2.9953057869728599</v>
      </c>
      <c r="BL344">
        <v>322.77723475926001</v>
      </c>
      <c r="BM344">
        <v>0.83905959191191304</v>
      </c>
      <c r="BN344">
        <v>2560.66786964524</v>
      </c>
      <c r="BO344">
        <v>1764.0645213159301</v>
      </c>
      <c r="BP344">
        <v>2561.16786964524</v>
      </c>
      <c r="BQ344">
        <v>1908.4354786840599</v>
      </c>
      <c r="BR344">
        <v>22.277581605186001</v>
      </c>
      <c r="BS344">
        <v>22.547348950774101</v>
      </c>
      <c r="BT344">
        <v>158609.72673165199</v>
      </c>
      <c r="BU344">
        <v>1216.0890138815801</v>
      </c>
      <c r="BV344">
        <v>11.801</v>
      </c>
      <c r="BW344">
        <v>8.2927821385628004E-3</v>
      </c>
      <c r="BX344">
        <v>130.426083058996</v>
      </c>
      <c r="BY344">
        <v>25293</v>
      </c>
      <c r="BZ344">
        <v>2533.9302725211201</v>
      </c>
      <c r="CA344">
        <v>2882.2340225563898</v>
      </c>
      <c r="CB344">
        <v>2.8785356454311102</v>
      </c>
      <c r="CC344">
        <v>3.0563700735869301</v>
      </c>
      <c r="CD344">
        <v>3.1905482802915799</v>
      </c>
      <c r="CE344">
        <v>2.9221918668822902</v>
      </c>
      <c r="CF344">
        <v>329.09138876732402</v>
      </c>
      <c r="CG344">
        <v>0.82884155701187401</v>
      </c>
      <c r="CH344">
        <v>2843.68226796617</v>
      </c>
      <c r="CI344">
        <v>1984.64935161723</v>
      </c>
      <c r="CJ344">
        <v>2844.18226796617</v>
      </c>
      <c r="CK344">
        <v>1687.85064838276</v>
      </c>
      <c r="CL344">
        <v>22.281993261779899</v>
      </c>
      <c r="CM344">
        <v>22.420582672469202</v>
      </c>
      <c r="CN344">
        <v>133023.65595359399</v>
      </c>
      <c r="CO344">
        <v>1172.0602752956399</v>
      </c>
      <c r="CP344">
        <v>12.054</v>
      </c>
      <c r="CQ344">
        <v>9.5244324934441998E-3</v>
      </c>
      <c r="CR344">
        <v>113.495575916554</v>
      </c>
      <c r="CS344">
        <v>21972</v>
      </c>
      <c r="CT344">
        <v>2125.1702258621999</v>
      </c>
      <c r="CU344">
        <v>2897.0693991616199</v>
      </c>
      <c r="CV344">
        <v>2.65931041573204</v>
      </c>
      <c r="CW344">
        <v>3.0274773863558799</v>
      </c>
      <c r="CX344">
        <v>3.1530793236860601</v>
      </c>
      <c r="CY344">
        <v>2.9018754490257099</v>
      </c>
      <c r="CZ344">
        <v>329.393802350616</v>
      </c>
      <c r="DA344">
        <v>0.84052090986494898</v>
      </c>
      <c r="DB344">
        <v>2652.8172605634199</v>
      </c>
      <c r="DC344">
        <v>1883.4987313086301</v>
      </c>
      <c r="DD344">
        <v>2653.3172605634199</v>
      </c>
      <c r="DE344">
        <v>1789.0012686913601</v>
      </c>
      <c r="DF344">
        <v>22.278421618745298</v>
      </c>
      <c r="DG344">
        <v>22.489336300040499</v>
      </c>
      <c r="DH344">
        <v>145665.51502545</v>
      </c>
      <c r="DI344">
        <v>1194.5796968700699</v>
      </c>
      <c r="DJ344">
        <v>11.875</v>
      </c>
      <c r="DK344">
        <v>8.8676382030889993E-3</v>
      </c>
      <c r="DL344">
        <v>121.938716526916</v>
      </c>
      <c r="DM344">
        <v>24454</v>
      </c>
      <c r="DN344">
        <v>2327.13507419283</v>
      </c>
      <c r="DO344">
        <v>2894.0574658502101</v>
      </c>
      <c r="DP344">
        <v>2.6091332774424099</v>
      </c>
      <c r="DQ344">
        <v>3.1480484673396498</v>
      </c>
      <c r="DR344">
        <v>3.2337912278845402</v>
      </c>
      <c r="DS344">
        <v>3.0623057067947701</v>
      </c>
      <c r="DT344">
        <v>324.60793298653601</v>
      </c>
      <c r="DU344">
        <v>0.84626795577367697</v>
      </c>
      <c r="DV344">
        <v>2655.6919945178902</v>
      </c>
      <c r="DW344">
        <v>2094.8984257437201</v>
      </c>
      <c r="DX344">
        <v>2656.1919945178902</v>
      </c>
      <c r="DY344">
        <v>1577.6015742562699</v>
      </c>
      <c r="DZ344">
        <v>22.275844281862302</v>
      </c>
      <c r="EA344">
        <v>22.414499811594801</v>
      </c>
      <c r="EB344">
        <v>108549.245082347</v>
      </c>
      <c r="EC344">
        <v>1125.85503013021</v>
      </c>
      <c r="ED344">
        <v>12.259</v>
      </c>
      <c r="EE344">
        <v>1.120308013266E-2</v>
      </c>
      <c r="EF344">
        <v>96.414939914415797</v>
      </c>
      <c r="EG344">
        <v>17574</v>
      </c>
      <c r="EH344">
        <v>1734.1699266579899</v>
      </c>
      <c r="EI344">
        <v>2891.7560529922298</v>
      </c>
      <c r="EJ344">
        <v>2.71393724988289</v>
      </c>
      <c r="EK344">
        <v>3.0405855941327098</v>
      </c>
      <c r="EL344">
        <v>3.1887334293760201</v>
      </c>
      <c r="EM344">
        <v>2.8924377588893999</v>
      </c>
      <c r="EN344">
        <v>330.39280371351299</v>
      </c>
      <c r="EO344">
        <v>0.82508052957403799</v>
      </c>
      <c r="EP344">
        <v>2949.2160884025602</v>
      </c>
      <c r="EQ344">
        <v>1879.11353583407</v>
      </c>
      <c r="ER344">
        <v>2949.7160884025602</v>
      </c>
      <c r="ES344">
        <v>1793.38646416592</v>
      </c>
      <c r="ET344">
        <v>22.2859934719019</v>
      </c>
      <c r="EU344">
        <v>22.439315527716701</v>
      </c>
      <c r="EV344">
        <v>72620.137353587401</v>
      </c>
      <c r="EW344">
        <v>1056.5887959164399</v>
      </c>
      <c r="EX344">
        <v>12.689</v>
      </c>
      <c r="EY344">
        <v>1.5683133981186499E-2</v>
      </c>
      <c r="EZ344">
        <v>68.730747131005799</v>
      </c>
      <c r="FA344">
        <v>12646</v>
      </c>
      <c r="FB344">
        <v>1160.1707425309801</v>
      </c>
      <c r="FC344">
        <v>2897.2562790697598</v>
      </c>
      <c r="FD344">
        <v>2.8074364793453399</v>
      </c>
      <c r="FE344">
        <v>3.0317451019232702</v>
      </c>
      <c r="FF344">
        <v>3.0831273635833099</v>
      </c>
      <c r="FG344">
        <v>2.9803628402632301</v>
      </c>
      <c r="FH344">
        <v>321.30531623437599</v>
      </c>
      <c r="FI344">
        <v>0.855151939317217</v>
      </c>
      <c r="FJ344">
        <v>2747.09926213979</v>
      </c>
      <c r="FK344">
        <v>1776.9121704235499</v>
      </c>
      <c r="FL344">
        <v>2747.59926213979</v>
      </c>
      <c r="FM344">
        <v>1895.5878295764401</v>
      </c>
      <c r="FN344">
        <v>22.2821510456385</v>
      </c>
      <c r="FO344">
        <v>22.510415850575001</v>
      </c>
      <c r="FP344">
        <v>65771.308444811395</v>
      </c>
      <c r="FQ344">
        <v>1041.95565321096</v>
      </c>
      <c r="FR344">
        <v>12.785</v>
      </c>
      <c r="FS344">
        <v>1.7065518941714399E-2</v>
      </c>
      <c r="FT344">
        <v>63.122944092798697</v>
      </c>
      <c r="FU344">
        <v>11327</v>
      </c>
      <c r="FV344">
        <v>1050.7546602964601</v>
      </c>
      <c r="FW344">
        <v>2892.4956241363402</v>
      </c>
      <c r="FX344">
        <v>2.80786813126362</v>
      </c>
      <c r="FY344">
        <v>3.0092535499862798</v>
      </c>
      <c r="FZ344">
        <v>3.09209248459912</v>
      </c>
      <c r="GA344">
        <v>2.9264146153734401</v>
      </c>
      <c r="GB344">
        <v>323.84992816273399</v>
      </c>
      <c r="GC344">
        <v>0.83279730605473901</v>
      </c>
      <c r="GD344">
        <v>2574.8313504064199</v>
      </c>
      <c r="GE344">
        <v>1768.30273047235</v>
      </c>
      <c r="GF344">
        <v>2575.3313504064199</v>
      </c>
      <c r="GG344">
        <v>1904.1972695276399</v>
      </c>
      <c r="GH344">
        <v>22.277887904668901</v>
      </c>
      <c r="GI344">
        <v>22.543397076432999</v>
      </c>
      <c r="GJ344">
        <v>66729.676102077894</v>
      </c>
      <c r="GK344">
        <v>1044.0064046662401</v>
      </c>
      <c r="GL344">
        <v>12.77</v>
      </c>
      <c r="GM344">
        <v>1.68551674541534E-2</v>
      </c>
      <c r="GN344">
        <v>63.916922160463699</v>
      </c>
      <c r="GO344">
        <v>12930</v>
      </c>
      <c r="GP344">
        <v>1066.0654288665401</v>
      </c>
      <c r="GQ344">
        <v>2886.7162027833001</v>
      </c>
      <c r="GR344">
        <v>2.8487902654566</v>
      </c>
      <c r="GS344">
        <v>3.08620397243372</v>
      </c>
      <c r="GT344">
        <v>3.17458105521417</v>
      </c>
      <c r="GU344">
        <v>2.9978268896532598</v>
      </c>
      <c r="GV344">
        <v>328.865999397324</v>
      </c>
      <c r="GW344">
        <v>0.88373143031051404</v>
      </c>
      <c r="GX344">
        <v>62.594353306274797</v>
      </c>
      <c r="GY344">
        <v>2128</v>
      </c>
      <c r="GZ344">
        <v>62.594353306274797</v>
      </c>
      <c r="HA344">
        <v>2147</v>
      </c>
      <c r="HB344">
        <v>62.594353306274797</v>
      </c>
      <c r="HC344">
        <v>2123</v>
      </c>
      <c r="HD344">
        <v>62.594353306274797</v>
      </c>
      <c r="HE344">
        <v>2189</v>
      </c>
      <c r="HF344">
        <v>62.594353306274797</v>
      </c>
      <c r="HG344">
        <v>2150</v>
      </c>
      <c r="HH344">
        <v>62.594353306274797</v>
      </c>
      <c r="HI344">
        <v>2171</v>
      </c>
      <c r="HJ344">
        <v>62.594353306274797</v>
      </c>
      <c r="HK344">
        <v>2012</v>
      </c>
    </row>
    <row r="345" spans="1:219" x14ac:dyDescent="0.25">
      <c r="A345">
        <f t="shared" si="5"/>
        <v>0.61458421736154301</v>
      </c>
      <c r="B345" t="s">
        <v>561</v>
      </c>
      <c r="C345">
        <v>394</v>
      </c>
      <c r="D345">
        <v>0</v>
      </c>
      <c r="E345">
        <v>60897.890035983597</v>
      </c>
      <c r="F345">
        <v>2460897.8900359799</v>
      </c>
      <c r="G345">
        <v>200</v>
      </c>
      <c r="H345">
        <v>40.675419767535601</v>
      </c>
      <c r="I345">
        <v>0.98619999999999997</v>
      </c>
      <c r="J345">
        <v>2460897.8952783202</v>
      </c>
      <c r="K345">
        <v>2460897.89447759</v>
      </c>
      <c r="L345">
        <v>2.6394340112412</v>
      </c>
      <c r="M345">
        <v>4.3356617736124097</v>
      </c>
      <c r="N345">
        <v>1.4139999999999999</v>
      </c>
      <c r="O345">
        <v>3.5</v>
      </c>
      <c r="P345">
        <v>10</v>
      </c>
      <c r="Q345">
        <v>30</v>
      </c>
      <c r="R345">
        <v>9.9113794084720597E-2</v>
      </c>
      <c r="S345">
        <v>0.26626296198073002</v>
      </c>
      <c r="T345">
        <v>0.218086961018718</v>
      </c>
      <c r="U345">
        <v>0.24144459120866099</v>
      </c>
      <c r="V345">
        <v>0.169450716677774</v>
      </c>
      <c r="W345">
        <v>0.10455244965355</v>
      </c>
      <c r="X345">
        <v>9.8158920597986796E-2</v>
      </c>
      <c r="Y345">
        <v>9.5601533977990802E-2</v>
      </c>
      <c r="Z345">
        <v>1.4647220412440001E-3</v>
      </c>
      <c r="AA345">
        <v>2.3905160650271001E-3</v>
      </c>
      <c r="AB345">
        <v>2.1405761526071998E-3</v>
      </c>
      <c r="AC345">
        <v>2.2602157580276002E-3</v>
      </c>
      <c r="AD345">
        <v>1.9029502088615999E-3</v>
      </c>
      <c r="AE345">
        <v>1.6076765851886E-3</v>
      </c>
      <c r="AF345">
        <v>1.5801593766066001E-3</v>
      </c>
      <c r="AG345">
        <v>1.5692256530233999E-3</v>
      </c>
      <c r="AH345">
        <v>67.667305668823303</v>
      </c>
      <c r="AI345">
        <v>111.383046479426</v>
      </c>
      <c r="AJ345">
        <v>101.882365060026</v>
      </c>
      <c r="AK345">
        <v>106.823691654711</v>
      </c>
      <c r="AL345">
        <v>89.046321805309603</v>
      </c>
      <c r="AM345">
        <v>65.033260182292594</v>
      </c>
      <c r="AN345">
        <v>62.119633026375503</v>
      </c>
      <c r="AO345">
        <v>60.922744790588503</v>
      </c>
      <c r="AP345">
        <v>739003.61818554206</v>
      </c>
      <c r="AQ345">
        <v>2931.0212986545898</v>
      </c>
      <c r="AR345">
        <v>2735.2789916956199</v>
      </c>
      <c r="AS345">
        <v>1832.5942907973399</v>
      </c>
      <c r="AT345">
        <v>2735.7789916956199</v>
      </c>
      <c r="AU345">
        <v>1839.9057092026501</v>
      </c>
      <c r="AV345">
        <v>22.281160243056899</v>
      </c>
      <c r="AW345">
        <v>22.492930591374499</v>
      </c>
      <c r="AX345">
        <v>73245.452440705194</v>
      </c>
      <c r="AY345">
        <v>59.055542510891598</v>
      </c>
      <c r="AZ345">
        <v>1042.7235205479201</v>
      </c>
      <c r="BA345">
        <v>12.645145163404701</v>
      </c>
      <c r="BB345">
        <v>1.5927806825406499E-2</v>
      </c>
      <c r="BC345">
        <v>70.244365833636195</v>
      </c>
      <c r="BD345">
        <v>15685</v>
      </c>
      <c r="BE345">
        <v>1240.2807480296401</v>
      </c>
      <c r="BF345">
        <v>2956.56978879706</v>
      </c>
      <c r="BG345">
        <v>2178</v>
      </c>
      <c r="BH345">
        <v>2.6832287308671701</v>
      </c>
      <c r="BI345">
        <v>2.9819686984652098</v>
      </c>
      <c r="BJ345">
        <v>3.1059162393683</v>
      </c>
      <c r="BK345">
        <v>2.8580211575621202</v>
      </c>
      <c r="BL345">
        <v>337.43984822215702</v>
      </c>
      <c r="BM345">
        <v>0.88855678129333604</v>
      </c>
      <c r="BN345">
        <v>2560.5763005169401</v>
      </c>
      <c r="BO345">
        <v>1764.31487280495</v>
      </c>
      <c r="BP345">
        <v>2561.0763005169401</v>
      </c>
      <c r="BQ345">
        <v>1908.18512719504</v>
      </c>
      <c r="BR345">
        <v>22.2775854602457</v>
      </c>
      <c r="BS345">
        <v>22.5473288004765</v>
      </c>
      <c r="BT345">
        <v>155393.704309858</v>
      </c>
      <c r="BU345">
        <v>1199.7379020385899</v>
      </c>
      <c r="BV345">
        <v>11.801</v>
      </c>
      <c r="BW345">
        <v>8.3503779680546997E-3</v>
      </c>
      <c r="BX345">
        <v>129.52304336289799</v>
      </c>
      <c r="BY345">
        <v>29435</v>
      </c>
      <c r="BZ345">
        <v>2631.3144829919902</v>
      </c>
      <c r="CA345">
        <v>2962.5428840716299</v>
      </c>
      <c r="CB345">
        <v>2.59873184703225</v>
      </c>
      <c r="CC345">
        <v>2.9814313501962499</v>
      </c>
      <c r="CD345">
        <v>3.0910357282940901</v>
      </c>
      <c r="CE345">
        <v>2.8718269720984</v>
      </c>
      <c r="CF345">
        <v>337.468178952073</v>
      </c>
      <c r="CG345">
        <v>0.900926414136202</v>
      </c>
      <c r="CH345">
        <v>2843.6270160037998</v>
      </c>
      <c r="CI345">
        <v>1984.8095703904801</v>
      </c>
      <c r="CJ345">
        <v>2844.1270160037998</v>
      </c>
      <c r="CK345">
        <v>1687.6904296095099</v>
      </c>
      <c r="CL345">
        <v>22.281995886737899</v>
      </c>
      <c r="CM345">
        <v>22.420566421572399</v>
      </c>
      <c r="CN345">
        <v>132311.615204495</v>
      </c>
      <c r="CO345">
        <v>1158.34479278097</v>
      </c>
      <c r="CP345">
        <v>12.054</v>
      </c>
      <c r="CQ345">
        <v>9.4638978723103999E-3</v>
      </c>
      <c r="CR345">
        <v>114.224724822079</v>
      </c>
      <c r="CS345">
        <v>24890</v>
      </c>
      <c r="CT345">
        <v>2240.4605830196701</v>
      </c>
      <c r="CU345">
        <v>2967.5683486238499</v>
      </c>
      <c r="CV345">
        <v>2.6049183206682498</v>
      </c>
      <c r="CW345">
        <v>2.9225851127446099</v>
      </c>
      <c r="CX345">
        <v>3.0129376751376999</v>
      </c>
      <c r="CY345">
        <v>2.8322325503515202</v>
      </c>
      <c r="CZ345">
        <v>338.500993794583</v>
      </c>
      <c r="DA345">
        <v>0.918823824022175</v>
      </c>
      <c r="DB345">
        <v>2652.6823875417799</v>
      </c>
      <c r="DC345">
        <v>1883.7108048963901</v>
      </c>
      <c r="DD345">
        <v>2653.1823875417799</v>
      </c>
      <c r="DE345">
        <v>1788.7891951035999</v>
      </c>
      <c r="DF345">
        <v>22.278423284772899</v>
      </c>
      <c r="DG345">
        <v>22.489332980083301</v>
      </c>
      <c r="DH345">
        <v>143726.45203666601</v>
      </c>
      <c r="DI345">
        <v>1179.1940447822101</v>
      </c>
      <c r="DJ345">
        <v>11.875</v>
      </c>
      <c r="DK345">
        <v>8.8715066576727994E-3</v>
      </c>
      <c r="DL345">
        <v>121.88532724756899</v>
      </c>
      <c r="DM345">
        <v>26839</v>
      </c>
      <c r="DN345">
        <v>2433.7504309635001</v>
      </c>
      <c r="DO345">
        <v>2965.0898288973299</v>
      </c>
      <c r="DP345">
        <v>2.61349226212374</v>
      </c>
      <c r="DQ345">
        <v>2.9510451997252698</v>
      </c>
      <c r="DR345">
        <v>3.0385917719512201</v>
      </c>
      <c r="DS345">
        <v>2.8634986274993199</v>
      </c>
      <c r="DT345">
        <v>340.27473150028698</v>
      </c>
      <c r="DU345">
        <v>0.92596187676742503</v>
      </c>
      <c r="DV345">
        <v>2655.67136994969</v>
      </c>
      <c r="DW345">
        <v>2095.1295410594098</v>
      </c>
      <c r="DX345">
        <v>2656.17136994969</v>
      </c>
      <c r="DY345">
        <v>1577.37045894058</v>
      </c>
      <c r="DZ345">
        <v>22.2758463464552</v>
      </c>
      <c r="EA345">
        <v>22.4144822912364</v>
      </c>
      <c r="EB345">
        <v>107079.923029806</v>
      </c>
      <c r="EC345">
        <v>1111.23103659354</v>
      </c>
      <c r="ED345">
        <v>12.259</v>
      </c>
      <c r="EE345">
        <v>1.12092576580618E-2</v>
      </c>
      <c r="EF345">
        <v>96.361530144134605</v>
      </c>
      <c r="EG345">
        <v>20075</v>
      </c>
      <c r="EH345">
        <v>1813.20699932708</v>
      </c>
      <c r="EI345">
        <v>2967.9403755868502</v>
      </c>
      <c r="EJ345">
        <v>2.6344806895108901</v>
      </c>
      <c r="EK345">
        <v>2.9619459309493901</v>
      </c>
      <c r="EL345">
        <v>3.10187411901815</v>
      </c>
      <c r="EM345">
        <v>2.8220177428806399</v>
      </c>
      <c r="EN345">
        <v>341.51304741730797</v>
      </c>
      <c r="EO345">
        <v>0.88820284233060298</v>
      </c>
      <c r="EP345">
        <v>2948.9955291771798</v>
      </c>
      <c r="EQ345">
        <v>1879.17855545617</v>
      </c>
      <c r="ER345">
        <v>2949.4955291771798</v>
      </c>
      <c r="ES345">
        <v>1793.32144454382</v>
      </c>
      <c r="ET345">
        <v>22.285993873489801</v>
      </c>
      <c r="EU345">
        <v>22.439342209290601</v>
      </c>
      <c r="EV345">
        <v>69951.081642496705</v>
      </c>
      <c r="EW345">
        <v>1036.7249540164701</v>
      </c>
      <c r="EX345">
        <v>12.689</v>
      </c>
      <c r="EY345">
        <v>1.59733077698892E-2</v>
      </c>
      <c r="EZ345">
        <v>67.473133902577302</v>
      </c>
      <c r="FA345">
        <v>13371</v>
      </c>
      <c r="FB345">
        <v>1184.49647007468</v>
      </c>
      <c r="FC345">
        <v>2963.0155322064802</v>
      </c>
      <c r="FD345">
        <v>2.6702836341021601</v>
      </c>
      <c r="FE345">
        <v>2.8710981492421799</v>
      </c>
      <c r="FF345">
        <v>2.9373705756944402</v>
      </c>
      <c r="FG345">
        <v>2.8048257227899298</v>
      </c>
      <c r="FH345">
        <v>330.40732085767399</v>
      </c>
      <c r="FI345">
        <v>0.913641480676052</v>
      </c>
      <c r="FJ345">
        <v>2746.8522915101398</v>
      </c>
      <c r="FK345">
        <v>1777.1139426457601</v>
      </c>
      <c r="FL345">
        <v>2747.3522915101398</v>
      </c>
      <c r="FM345">
        <v>1895.3860573542299</v>
      </c>
      <c r="FN345">
        <v>22.282150814038999</v>
      </c>
      <c r="FO345">
        <v>22.510417691699502</v>
      </c>
      <c r="FP345">
        <v>66055.828640538704</v>
      </c>
      <c r="FQ345">
        <v>1028.67173745019</v>
      </c>
      <c r="FR345">
        <v>12.785</v>
      </c>
      <c r="FS345">
        <v>1.6777611724134799E-2</v>
      </c>
      <c r="FT345">
        <v>64.214682133946496</v>
      </c>
      <c r="FU345">
        <v>12175</v>
      </c>
      <c r="FV345">
        <v>1118.53732659142</v>
      </c>
      <c r="FW345">
        <v>2959.2575250836098</v>
      </c>
      <c r="FX345">
        <v>2.7077873912450001</v>
      </c>
      <c r="FY345">
        <v>2.90596267217279</v>
      </c>
      <c r="FZ345">
        <v>3.0488111753238498</v>
      </c>
      <c r="GA345">
        <v>2.7631141690217298</v>
      </c>
      <c r="GB345">
        <v>339.02411758811002</v>
      </c>
      <c r="GC345">
        <v>0.87577298460216602</v>
      </c>
      <c r="GD345">
        <v>2574.7372145813802</v>
      </c>
      <c r="GE345">
        <v>1768.5331496703</v>
      </c>
      <c r="GF345">
        <v>2575.2372145813802</v>
      </c>
      <c r="GG345">
        <v>1903.96685032969</v>
      </c>
      <c r="GH345">
        <v>22.277891853117598</v>
      </c>
      <c r="GI345">
        <v>22.5433828936388</v>
      </c>
      <c r="GJ345">
        <v>64485.013321679398</v>
      </c>
      <c r="GK345">
        <v>1025.4047859105101</v>
      </c>
      <c r="GL345">
        <v>12.77</v>
      </c>
      <c r="GM345">
        <v>1.71289433742941E-2</v>
      </c>
      <c r="GN345">
        <v>62.887373072302701</v>
      </c>
      <c r="GO345">
        <v>13864</v>
      </c>
      <c r="GP345">
        <v>1091.93837834588</v>
      </c>
      <c r="GQ345">
        <v>2959.5418648905802</v>
      </c>
      <c r="GR345">
        <v>2.6025492143801099</v>
      </c>
      <c r="GS345">
        <v>3.0498269521713701</v>
      </c>
      <c r="GT345">
        <v>3.1933737398934898</v>
      </c>
      <c r="GU345">
        <v>2.90628016444925</v>
      </c>
      <c r="GV345">
        <v>340.57984338258302</v>
      </c>
      <c r="GW345">
        <v>0.88587576665923295</v>
      </c>
      <c r="GX345">
        <v>59.055542510891598</v>
      </c>
      <c r="GY345">
        <v>2122</v>
      </c>
      <c r="GZ345">
        <v>59.055542510891598</v>
      </c>
      <c r="HA345">
        <v>2180</v>
      </c>
      <c r="HB345">
        <v>59.055542510891598</v>
      </c>
      <c r="HC345">
        <v>2104</v>
      </c>
      <c r="HD345">
        <v>59.055542510891598</v>
      </c>
      <c r="HE345">
        <v>2130</v>
      </c>
      <c r="HF345">
        <v>59.055542510891598</v>
      </c>
      <c r="HG345">
        <v>2189</v>
      </c>
      <c r="HH345">
        <v>59.055542510891598</v>
      </c>
      <c r="HI345">
        <v>2093</v>
      </c>
      <c r="HJ345">
        <v>59.055542510891598</v>
      </c>
      <c r="HK345">
        <v>2102</v>
      </c>
    </row>
    <row r="346" spans="1:219" x14ac:dyDescent="0.25">
      <c r="A346">
        <f t="shared" si="5"/>
        <v>0.64665862514391004</v>
      </c>
      <c r="B346" t="s">
        <v>562</v>
      </c>
      <c r="C346">
        <v>395</v>
      </c>
      <c r="D346">
        <v>0</v>
      </c>
      <c r="E346">
        <v>60897.901147627199</v>
      </c>
      <c r="F346">
        <v>2460897.9011476198</v>
      </c>
      <c r="G346">
        <v>200</v>
      </c>
      <c r="H346">
        <v>40.668914912136401</v>
      </c>
      <c r="I346">
        <v>0.9859</v>
      </c>
      <c r="J346">
        <v>2460897.9063903498</v>
      </c>
      <c r="K346">
        <v>2460897.9055896201</v>
      </c>
      <c r="L346">
        <v>2.6026490260272701</v>
      </c>
      <c r="M346">
        <v>4.1550762795474396</v>
      </c>
      <c r="N346">
        <v>1.4139999999999999</v>
      </c>
      <c r="O346">
        <v>3.5</v>
      </c>
      <c r="P346">
        <v>10</v>
      </c>
      <c r="Q346">
        <v>30</v>
      </c>
      <c r="R346">
        <v>0.100645963458157</v>
      </c>
      <c r="S346">
        <v>0.27051702516381598</v>
      </c>
      <c r="T346">
        <v>0.21680219189870101</v>
      </c>
      <c r="U346">
        <v>0.24063672939922301</v>
      </c>
      <c r="V346">
        <v>0.16928759663918599</v>
      </c>
      <c r="W346">
        <v>0.107600927888369</v>
      </c>
      <c r="X346">
        <v>9.5705436127726196E-2</v>
      </c>
      <c r="Y346">
        <v>9.3700649221581001E-2</v>
      </c>
      <c r="Z346">
        <v>1.4594781557899E-3</v>
      </c>
      <c r="AA346">
        <v>2.4047468430326E-3</v>
      </c>
      <c r="AB346">
        <v>2.1253948834562002E-3</v>
      </c>
      <c r="AC346">
        <v>2.2494392901692001E-3</v>
      </c>
      <c r="AD346">
        <v>1.8915223797677E-3</v>
      </c>
      <c r="AE346">
        <v>1.6096953381887001E-3</v>
      </c>
      <c r="AF346">
        <v>1.5567859444683E-3</v>
      </c>
      <c r="AG346">
        <v>1.5494032909623E-3</v>
      </c>
      <c r="AH346">
        <v>68.960239698612398</v>
      </c>
      <c r="AI346">
        <v>112.492932862183</v>
      </c>
      <c r="AJ346">
        <v>102.00560544596399</v>
      </c>
      <c r="AK346">
        <v>106.976316476237</v>
      </c>
      <c r="AL346">
        <v>89.498066980297907</v>
      </c>
      <c r="AM346">
        <v>66.8455237060234</v>
      </c>
      <c r="AN346">
        <v>61.476297668149599</v>
      </c>
      <c r="AO346">
        <v>60.475313153224597</v>
      </c>
      <c r="AP346">
        <v>721843.98402840097</v>
      </c>
      <c r="AQ346">
        <v>2848.4108862978501</v>
      </c>
      <c r="AR346">
        <v>2734.1378425135299</v>
      </c>
      <c r="AS346">
        <v>1833.6020586947</v>
      </c>
      <c r="AT346">
        <v>2734.6378425135299</v>
      </c>
      <c r="AU346">
        <v>1838.8979413053</v>
      </c>
      <c r="AV346">
        <v>22.281157698775299</v>
      </c>
      <c r="AW346">
        <v>22.492934392545401</v>
      </c>
      <c r="AX346">
        <v>72650.683239013102</v>
      </c>
      <c r="AY346">
        <v>54.238525531969501</v>
      </c>
      <c r="AZ346">
        <v>1013.7598017963199</v>
      </c>
      <c r="BA346">
        <v>12.6284895125976</v>
      </c>
      <c r="BB346">
        <v>1.5631316031187299E-2</v>
      </c>
      <c r="BC346">
        <v>71.664592648357498</v>
      </c>
      <c r="BD346">
        <v>16180</v>
      </c>
      <c r="BE346">
        <v>1339.4664129686</v>
      </c>
      <c r="BF346">
        <v>2989.7282261741898</v>
      </c>
      <c r="BG346">
        <v>2193</v>
      </c>
      <c r="BH346">
        <v>2.6200547014806599</v>
      </c>
      <c r="BI346">
        <v>2.8358450308269401</v>
      </c>
      <c r="BJ346">
        <v>2.8814905375640398</v>
      </c>
      <c r="BK346">
        <v>2.7901995240898398</v>
      </c>
      <c r="BL346">
        <v>337.61197581643199</v>
      </c>
      <c r="BM346">
        <v>0.95564520868141201</v>
      </c>
      <c r="BN346">
        <v>2559.4152802783701</v>
      </c>
      <c r="BO346">
        <v>1765.3504688846201</v>
      </c>
      <c r="BP346">
        <v>2559.9152802783701</v>
      </c>
      <c r="BQ346">
        <v>1907.1495311153701</v>
      </c>
      <c r="BR346">
        <v>22.277583409663698</v>
      </c>
      <c r="BS346">
        <v>22.5473471782866</v>
      </c>
      <c r="BT346">
        <v>153694.19167490699</v>
      </c>
      <c r="BU346">
        <v>1171.9324436699101</v>
      </c>
      <c r="BV346">
        <v>11.801</v>
      </c>
      <c r="BW346">
        <v>8.2474351810430998E-3</v>
      </c>
      <c r="BX346">
        <v>131.14594830535799</v>
      </c>
      <c r="BY346">
        <v>32293</v>
      </c>
      <c r="BZ346">
        <v>2833.67201020824</v>
      </c>
      <c r="CA346">
        <v>2989.5060861423199</v>
      </c>
      <c r="CB346">
        <v>2.5571058165776899</v>
      </c>
      <c r="CC346">
        <v>2.8970445307807999</v>
      </c>
      <c r="CD346">
        <v>2.9789626994493599</v>
      </c>
      <c r="CE346">
        <v>2.8151263621122502</v>
      </c>
      <c r="CF346">
        <v>351.29679636607199</v>
      </c>
      <c r="CG346">
        <v>0.94243439936983997</v>
      </c>
      <c r="CH346">
        <v>2842.6113361656398</v>
      </c>
      <c r="CI346">
        <v>1985.75214841825</v>
      </c>
      <c r="CJ346">
        <v>2843.1113361656398</v>
      </c>
      <c r="CK346">
        <v>1686.74785158174</v>
      </c>
      <c r="CL346">
        <v>22.2819955427357</v>
      </c>
      <c r="CM346">
        <v>22.420564022973</v>
      </c>
      <c r="CN346">
        <v>128613.639084631</v>
      </c>
      <c r="CO346">
        <v>1126.0465854983599</v>
      </c>
      <c r="CP346">
        <v>12.054</v>
      </c>
      <c r="CQ346">
        <v>9.4645369027531994E-3</v>
      </c>
      <c r="CR346">
        <v>114.216978889652</v>
      </c>
      <c r="CS346">
        <v>27676</v>
      </c>
      <c r="CT346">
        <v>2371.25987152478</v>
      </c>
      <c r="CU346">
        <v>2995.4524590163901</v>
      </c>
      <c r="CV346">
        <v>2.5401582468339199</v>
      </c>
      <c r="CW346">
        <v>2.85014148005838</v>
      </c>
      <c r="CX346">
        <v>2.9295851760577998</v>
      </c>
      <c r="CY346">
        <v>2.7706977840589602</v>
      </c>
      <c r="CZ346">
        <v>345.41092930423702</v>
      </c>
      <c r="DA346">
        <v>0.93811162246320401</v>
      </c>
      <c r="DB346">
        <v>2651.6137413475899</v>
      </c>
      <c r="DC346">
        <v>1884.7571220370601</v>
      </c>
      <c r="DD346">
        <v>2652.1137413475899</v>
      </c>
      <c r="DE346">
        <v>1787.7428779629299</v>
      </c>
      <c r="DF346">
        <v>22.278421993271401</v>
      </c>
      <c r="DG346">
        <v>22.489324830933299</v>
      </c>
      <c r="DH346">
        <v>140010.50536139999</v>
      </c>
      <c r="DI346">
        <v>1148.7155432827799</v>
      </c>
      <c r="DJ346">
        <v>11.875</v>
      </c>
      <c r="DK346">
        <v>8.8715738358293994E-3</v>
      </c>
      <c r="DL346">
        <v>121.884400520323</v>
      </c>
      <c r="DM346">
        <v>28262</v>
      </c>
      <c r="DN346">
        <v>2581.3847996084301</v>
      </c>
      <c r="DO346">
        <v>3002.5228988424701</v>
      </c>
      <c r="DP346">
        <v>2.5749652737703101</v>
      </c>
      <c r="DQ346">
        <v>2.8863391068067701</v>
      </c>
      <c r="DR346">
        <v>2.9519623206903902</v>
      </c>
      <c r="DS346">
        <v>2.8207158929231602</v>
      </c>
      <c r="DT346">
        <v>347.52265288959302</v>
      </c>
      <c r="DU346">
        <v>0.95106772013835095</v>
      </c>
      <c r="DV346">
        <v>2654.7039197357299</v>
      </c>
      <c r="DW346">
        <v>2096.08962824542</v>
      </c>
      <c r="DX346">
        <v>2655.2039197357299</v>
      </c>
      <c r="DY346">
        <v>1576.41037175457</v>
      </c>
      <c r="DZ346">
        <v>22.275846823129001</v>
      </c>
      <c r="EA346">
        <v>22.4144972503424</v>
      </c>
      <c r="EB346">
        <v>104507.422772509</v>
      </c>
      <c r="EC346">
        <v>1079.06861154179</v>
      </c>
      <c r="ED346">
        <v>12.259</v>
      </c>
      <c r="EE346">
        <v>1.11530518708945E-2</v>
      </c>
      <c r="EF346">
        <v>96.849655021646598</v>
      </c>
      <c r="EG346">
        <v>21390</v>
      </c>
      <c r="EH346">
        <v>1926.8116481320999</v>
      </c>
      <c r="EI346">
        <v>2991.2737983034799</v>
      </c>
      <c r="EJ346">
        <v>2.7167950570357</v>
      </c>
      <c r="EK346">
        <v>2.7907734583982302</v>
      </c>
      <c r="EL346">
        <v>2.88484954600183</v>
      </c>
      <c r="EM346">
        <v>2.69669737079463</v>
      </c>
      <c r="EN346">
        <v>332.650504951946</v>
      </c>
      <c r="EO346">
        <v>0.88952488631617299</v>
      </c>
      <c r="EP346">
        <v>2947.9099192663398</v>
      </c>
      <c r="EQ346">
        <v>1880.06336966659</v>
      </c>
      <c r="ER346">
        <v>2948.4099192663398</v>
      </c>
      <c r="ES346">
        <v>1792.4366303334</v>
      </c>
      <c r="ET346">
        <v>22.2859929601136</v>
      </c>
      <c r="EU346">
        <v>22.439352147792398</v>
      </c>
      <c r="EV346">
        <v>70125.512281912306</v>
      </c>
      <c r="EW346">
        <v>1009.1570214671</v>
      </c>
      <c r="EX346">
        <v>12.689</v>
      </c>
      <c r="EY346">
        <v>1.5513174944335999E-2</v>
      </c>
      <c r="EZ346">
        <v>69.489198202242207</v>
      </c>
      <c r="FA346">
        <v>14370</v>
      </c>
      <c r="FB346">
        <v>1292.90963561645</v>
      </c>
      <c r="FC346">
        <v>2994.9976937269298</v>
      </c>
      <c r="FD346">
        <v>2.58771601567953</v>
      </c>
      <c r="FE346">
        <v>2.8546624828699998</v>
      </c>
      <c r="FF346">
        <v>2.93748315756164</v>
      </c>
      <c r="FG346">
        <v>2.77184180817836</v>
      </c>
      <c r="FH346">
        <v>342.24466511582102</v>
      </c>
      <c r="FI346">
        <v>0.93114171208330898</v>
      </c>
      <c r="FJ346">
        <v>2745.7564639211701</v>
      </c>
      <c r="FK346">
        <v>1778.0917731284301</v>
      </c>
      <c r="FL346">
        <v>2746.2564639211701</v>
      </c>
      <c r="FM346">
        <v>1894.4082268715599</v>
      </c>
      <c r="FN346">
        <v>22.282150237361499</v>
      </c>
      <c r="FO346">
        <v>22.510419587875401</v>
      </c>
      <c r="FP346">
        <v>63050.151098785202</v>
      </c>
      <c r="FQ346">
        <v>993.26664237336604</v>
      </c>
      <c r="FR346">
        <v>12.785</v>
      </c>
      <c r="FS346">
        <v>1.6970921837571099E-2</v>
      </c>
      <c r="FT346">
        <v>63.477568267197299</v>
      </c>
      <c r="FU346">
        <v>13564</v>
      </c>
      <c r="FV346">
        <v>1162.4606399305901</v>
      </c>
      <c r="FW346">
        <v>2987.6959740860698</v>
      </c>
      <c r="FX346">
        <v>2.6624987162392202</v>
      </c>
      <c r="FY346">
        <v>2.8390564362383901</v>
      </c>
      <c r="FZ346">
        <v>2.93177055283026</v>
      </c>
      <c r="GA346">
        <v>2.7463423196465202</v>
      </c>
      <c r="GB346">
        <v>347.58695531187198</v>
      </c>
      <c r="GC346">
        <v>0.93052036713655695</v>
      </c>
      <c r="GD346">
        <v>2573.6173261301201</v>
      </c>
      <c r="GE346">
        <v>1769.5117150937499</v>
      </c>
      <c r="GF346">
        <v>2574.1173261301201</v>
      </c>
      <c r="GG346">
        <v>1902.9882849062401</v>
      </c>
      <c r="GH346">
        <v>22.277891465303501</v>
      </c>
      <c r="GI346">
        <v>22.5434123928577</v>
      </c>
      <c r="GJ346">
        <v>61842.561754254297</v>
      </c>
      <c r="GK346">
        <v>991.52661452892903</v>
      </c>
      <c r="GL346">
        <v>12.77</v>
      </c>
      <c r="GM346">
        <v>1.7269617670952999E-2</v>
      </c>
      <c r="GN346">
        <v>62.371055751877599</v>
      </c>
      <c r="GO346">
        <v>15002</v>
      </c>
      <c r="GP346">
        <v>1140.1962193423301</v>
      </c>
      <c r="GQ346">
        <v>2992.45893027698</v>
      </c>
      <c r="GR346">
        <v>2.56189838060113</v>
      </c>
      <c r="GS346">
        <v>2.8660892112612699</v>
      </c>
      <c r="GT346">
        <v>3.0121069266618998</v>
      </c>
      <c r="GU346">
        <v>2.72007149586064</v>
      </c>
      <c r="GV346">
        <v>348.002095439774</v>
      </c>
      <c r="GW346">
        <v>0.89430704670160499</v>
      </c>
      <c r="GX346">
        <v>54.2385255319696</v>
      </c>
      <c r="GY346">
        <v>2136</v>
      </c>
      <c r="GZ346">
        <v>54.238525531969501</v>
      </c>
      <c r="HA346">
        <v>2135</v>
      </c>
      <c r="HB346">
        <v>54.238525531969501</v>
      </c>
      <c r="HC346">
        <v>1987</v>
      </c>
      <c r="HD346">
        <v>54.238525531969501</v>
      </c>
      <c r="HE346">
        <v>2122</v>
      </c>
      <c r="HF346">
        <v>54.238525531969501</v>
      </c>
      <c r="HG346">
        <v>2168</v>
      </c>
      <c r="HH346">
        <v>54.238525531969501</v>
      </c>
      <c r="HI346">
        <v>2161</v>
      </c>
      <c r="HJ346">
        <v>54.2385255319696</v>
      </c>
      <c r="HK346">
        <v>2094</v>
      </c>
    </row>
    <row r="347" spans="1:219" x14ac:dyDescent="0.25">
      <c r="A347">
        <f t="shared" si="5"/>
        <v>0.67873003286877487</v>
      </c>
      <c r="B347" t="s">
        <v>563</v>
      </c>
      <c r="C347">
        <v>396</v>
      </c>
      <c r="D347">
        <v>0</v>
      </c>
      <c r="E347">
        <v>60897.912258205899</v>
      </c>
      <c r="F347">
        <v>2460897.9122581999</v>
      </c>
      <c r="G347">
        <v>200</v>
      </c>
      <c r="H347">
        <v>40.662339819731898</v>
      </c>
      <c r="I347">
        <v>0.98560000000000003</v>
      </c>
      <c r="J347">
        <v>2460897.9175013402</v>
      </c>
      <c r="K347">
        <v>2460897.91670061</v>
      </c>
      <c r="L347">
        <v>2.6343357913395802</v>
      </c>
      <c r="M347">
        <v>4.3112598376742897</v>
      </c>
      <c r="N347">
        <v>1.4139999999999999</v>
      </c>
      <c r="O347">
        <v>3.5</v>
      </c>
      <c r="P347">
        <v>10</v>
      </c>
      <c r="Q347">
        <v>30</v>
      </c>
      <c r="R347">
        <v>0.104069745669828</v>
      </c>
      <c r="S347">
        <v>0.27122596593322701</v>
      </c>
      <c r="T347">
        <v>0.214837041547184</v>
      </c>
      <c r="U347">
        <v>0.239017892289866</v>
      </c>
      <c r="V347">
        <v>0.169359488076678</v>
      </c>
      <c r="W347">
        <v>0.106011411759872</v>
      </c>
      <c r="X347">
        <v>9.8701398547410404E-2</v>
      </c>
      <c r="Y347">
        <v>9.4538513464845098E-2</v>
      </c>
      <c r="Z347">
        <v>1.5065276177165E-3</v>
      </c>
      <c r="AA347">
        <v>2.4553665344328002E-3</v>
      </c>
      <c r="AB347">
        <v>2.1592207415028E-3</v>
      </c>
      <c r="AC347">
        <v>2.2841740963181001E-3</v>
      </c>
      <c r="AD347">
        <v>1.9344340794637E-3</v>
      </c>
      <c r="AE347">
        <v>1.6444197256942001E-3</v>
      </c>
      <c r="AF347">
        <v>1.6107295026159001E-3</v>
      </c>
      <c r="AG347">
        <v>1.5945697307617999E-3</v>
      </c>
      <c r="AH347">
        <v>69.079215306768802</v>
      </c>
      <c r="AI347">
        <v>110.462516341121</v>
      </c>
      <c r="AJ347">
        <v>99.497488801286195</v>
      </c>
      <c r="AK347">
        <v>104.640838312257</v>
      </c>
      <c r="AL347">
        <v>87.549888556362603</v>
      </c>
      <c r="AM347">
        <v>64.467368095527902</v>
      </c>
      <c r="AN347">
        <v>61.2774512338124</v>
      </c>
      <c r="AO347">
        <v>59.287788825441197</v>
      </c>
      <c r="AP347">
        <v>726161.84138754196</v>
      </c>
      <c r="AQ347">
        <v>2929.1425740514101</v>
      </c>
      <c r="AR347">
        <v>2734.6957200758502</v>
      </c>
      <c r="AS347">
        <v>1834.24313958226</v>
      </c>
      <c r="AT347">
        <v>2735.1957200758502</v>
      </c>
      <c r="AU347">
        <v>1838.25686041773</v>
      </c>
      <c r="AV347">
        <v>22.281158280086999</v>
      </c>
      <c r="AW347">
        <v>22.492936850011599</v>
      </c>
      <c r="AX347">
        <v>75571.478148335795</v>
      </c>
      <c r="AY347">
        <v>58.3926613489202</v>
      </c>
      <c r="AZ347">
        <v>1050.65411320162</v>
      </c>
      <c r="BA347">
        <v>12.5921691835823</v>
      </c>
      <c r="BB347">
        <v>1.56045866493645E-2</v>
      </c>
      <c r="BC347">
        <v>71.928027691291405</v>
      </c>
      <c r="BD347">
        <v>15122</v>
      </c>
      <c r="BE347">
        <v>1294.1947909646501</v>
      </c>
      <c r="BF347">
        <v>3018.00320219579</v>
      </c>
      <c r="BG347">
        <v>2186</v>
      </c>
      <c r="BH347">
        <v>2.6464260492185798</v>
      </c>
      <c r="BI347">
        <v>3.02441430544927</v>
      </c>
      <c r="BJ347">
        <v>3.10360195229363</v>
      </c>
      <c r="BK347">
        <v>2.9452266586049198</v>
      </c>
      <c r="BL347">
        <v>327.35988847880401</v>
      </c>
      <c r="BM347">
        <v>0.88179466331644996</v>
      </c>
      <c r="BN347">
        <v>2559.9529815258202</v>
      </c>
      <c r="BO347">
        <v>1766.0827333351001</v>
      </c>
      <c r="BP347">
        <v>2560.4529815258202</v>
      </c>
      <c r="BQ347">
        <v>1906.4172666648899</v>
      </c>
      <c r="BR347">
        <v>22.277583924321501</v>
      </c>
      <c r="BS347">
        <v>22.547341242927899</v>
      </c>
      <c r="BT347">
        <v>154932.2875179</v>
      </c>
      <c r="BU347">
        <v>1200.89484825719</v>
      </c>
      <c r="BV347">
        <v>11.801</v>
      </c>
      <c r="BW347">
        <v>8.3831965856473005E-3</v>
      </c>
      <c r="BX347">
        <v>129.01403294613701</v>
      </c>
      <c r="BY347">
        <v>23441</v>
      </c>
      <c r="BZ347">
        <v>2653.2835452064</v>
      </c>
      <c r="CA347">
        <v>3017.5069508804399</v>
      </c>
      <c r="CB347">
        <v>2.6572760407227101</v>
      </c>
      <c r="CC347">
        <v>2.9748137989975301</v>
      </c>
      <c r="CD347">
        <v>3.0165566118594902</v>
      </c>
      <c r="CE347">
        <v>2.9330709861355699</v>
      </c>
      <c r="CF347">
        <v>322.98758875879798</v>
      </c>
      <c r="CG347">
        <v>0.90275424604113597</v>
      </c>
      <c r="CH347">
        <v>2843.24288608083</v>
      </c>
      <c r="CI347">
        <v>1986.2843901835099</v>
      </c>
      <c r="CJ347">
        <v>2843.74288608083</v>
      </c>
      <c r="CK347">
        <v>1686.2156098164801</v>
      </c>
      <c r="CL347">
        <v>22.281997046037102</v>
      </c>
      <c r="CM347">
        <v>22.420586564232501</v>
      </c>
      <c r="CN347">
        <v>128417.603639636</v>
      </c>
      <c r="CO347">
        <v>1153.79705656802</v>
      </c>
      <c r="CP347">
        <v>12.054</v>
      </c>
      <c r="CQ347">
        <v>9.7114804761155998E-3</v>
      </c>
      <c r="CR347">
        <v>111.29999241081001</v>
      </c>
      <c r="CS347">
        <v>24553</v>
      </c>
      <c r="CT347">
        <v>2199.2079256721699</v>
      </c>
      <c r="CU347">
        <v>3024.011342155</v>
      </c>
      <c r="CV347">
        <v>2.6051558115430402</v>
      </c>
      <c r="CW347">
        <v>2.9284909100202401</v>
      </c>
      <c r="CX347">
        <v>2.9497513222578999</v>
      </c>
      <c r="CY347">
        <v>2.90723049778257</v>
      </c>
      <c r="CZ347">
        <v>320.787800875041</v>
      </c>
      <c r="DA347">
        <v>0.93008219595948705</v>
      </c>
      <c r="DB347">
        <v>2652.2513930689202</v>
      </c>
      <c r="DC347">
        <v>1885.3465623214199</v>
      </c>
      <c r="DD347">
        <v>2652.7513930689202</v>
      </c>
      <c r="DE347">
        <v>1787.1534376785701</v>
      </c>
      <c r="DF347">
        <v>22.278424995779101</v>
      </c>
      <c r="DG347">
        <v>22.4893465086056</v>
      </c>
      <c r="DH347">
        <v>140083.265842922</v>
      </c>
      <c r="DI347">
        <v>1175.09811846093</v>
      </c>
      <c r="DJ347">
        <v>11.875</v>
      </c>
      <c r="DK347">
        <v>9.0697845997966004E-3</v>
      </c>
      <c r="DL347">
        <v>119.209846090464</v>
      </c>
      <c r="DM347">
        <v>26655</v>
      </c>
      <c r="DN347">
        <v>2398.98752012461</v>
      </c>
      <c r="DO347">
        <v>3022.8478053435101</v>
      </c>
      <c r="DP347">
        <v>2.61431294118383</v>
      </c>
      <c r="DQ347">
        <v>2.9759666015514199</v>
      </c>
      <c r="DR347">
        <v>3.0610550697877699</v>
      </c>
      <c r="DS347">
        <v>2.8908781333150699</v>
      </c>
      <c r="DT347">
        <v>337.11535692323201</v>
      </c>
      <c r="DU347">
        <v>0.92118439581488398</v>
      </c>
      <c r="DV347">
        <v>2655.3746840651202</v>
      </c>
      <c r="DW347">
        <v>2096.8013264512201</v>
      </c>
      <c r="DX347">
        <v>2655.8746840651202</v>
      </c>
      <c r="DY347">
        <v>1575.6986735487701</v>
      </c>
      <c r="DZ347">
        <v>22.275846569641502</v>
      </c>
      <c r="EA347">
        <v>22.414483818331501</v>
      </c>
      <c r="EB347">
        <v>105170.735750807</v>
      </c>
      <c r="EC347">
        <v>1110.0868435334201</v>
      </c>
      <c r="ED347">
        <v>12.259</v>
      </c>
      <c r="EE347">
        <v>1.1399987389361601E-2</v>
      </c>
      <c r="EF347">
        <v>94.740998295275304</v>
      </c>
      <c r="EG347">
        <v>20976</v>
      </c>
      <c r="EH347">
        <v>1801.0950917679399</v>
      </c>
      <c r="EI347">
        <v>3025.9847080630202</v>
      </c>
      <c r="EJ347">
        <v>2.6570664773211798</v>
      </c>
      <c r="EK347">
        <v>2.9568934007427599</v>
      </c>
      <c r="EL347">
        <v>3.08215642659269</v>
      </c>
      <c r="EM347">
        <v>2.83163037489282</v>
      </c>
      <c r="EN347">
        <v>341.129713837601</v>
      </c>
      <c r="EO347">
        <v>0.89820252999655403</v>
      </c>
      <c r="EP347">
        <v>2948.4702560463602</v>
      </c>
      <c r="EQ347">
        <v>1880.70147207389</v>
      </c>
      <c r="ER347">
        <v>2948.9702560463602</v>
      </c>
      <c r="ES347">
        <v>1791.7985279261</v>
      </c>
      <c r="ET347">
        <v>22.285992139446801</v>
      </c>
      <c r="EU347">
        <v>22.4393280822107</v>
      </c>
      <c r="EV347">
        <v>69602.755589248394</v>
      </c>
      <c r="EW347">
        <v>1039.8999092214201</v>
      </c>
      <c r="EX347">
        <v>12.689</v>
      </c>
      <c r="EY347">
        <v>1.6101456220091299E-2</v>
      </c>
      <c r="EZ347">
        <v>66.932168155837303</v>
      </c>
      <c r="FA347">
        <v>15414</v>
      </c>
      <c r="FB347">
        <v>1191.9777927802099</v>
      </c>
      <c r="FC347">
        <v>3027.1390197926398</v>
      </c>
      <c r="FD347">
        <v>2.6193689163790799</v>
      </c>
      <c r="FE347">
        <v>3.0218399832876002</v>
      </c>
      <c r="FF347">
        <v>3.0277856275767201</v>
      </c>
      <c r="FG347">
        <v>3.0158943389984798</v>
      </c>
      <c r="FH347">
        <v>317.22663752513802</v>
      </c>
      <c r="FI347">
        <v>0.95054154037196503</v>
      </c>
      <c r="FJ347">
        <v>2746.3044765654399</v>
      </c>
      <c r="FK347">
        <v>1778.7721129392201</v>
      </c>
      <c r="FL347">
        <v>2746.8044765654399</v>
      </c>
      <c r="FM347">
        <v>1893.7278870607699</v>
      </c>
      <c r="FN347">
        <v>22.2821506910796</v>
      </c>
      <c r="FO347">
        <v>22.510404731175001</v>
      </c>
      <c r="FP347">
        <v>65234.457161401697</v>
      </c>
      <c r="FQ347">
        <v>1029.5934471492601</v>
      </c>
      <c r="FR347">
        <v>12.785</v>
      </c>
      <c r="FS347">
        <v>1.7002318046702599E-2</v>
      </c>
      <c r="FT347">
        <v>63.359433125786097</v>
      </c>
      <c r="FU347">
        <v>13705</v>
      </c>
      <c r="FV347">
        <v>1117.16876152636</v>
      </c>
      <c r="FW347">
        <v>3016.58851224105</v>
      </c>
      <c r="FX347">
        <v>2.6837259877746602</v>
      </c>
      <c r="FY347">
        <v>2.9681546814593198</v>
      </c>
      <c r="FZ347">
        <v>3.06627984709155</v>
      </c>
      <c r="GA347">
        <v>2.8700295158270901</v>
      </c>
      <c r="GB347">
        <v>331.06164607423602</v>
      </c>
      <c r="GC347">
        <v>0.88262734441388402</v>
      </c>
      <c r="GD347">
        <v>2574.2135577446802</v>
      </c>
      <c r="GE347">
        <v>1770.20675508362</v>
      </c>
      <c r="GF347">
        <v>2574.7135577446802</v>
      </c>
      <c r="GG347">
        <v>1902.29324491637</v>
      </c>
      <c r="GH347">
        <v>22.277893820266399</v>
      </c>
      <c r="GI347">
        <v>22.5434076195654</v>
      </c>
      <c r="GJ347">
        <v>62720.735885624701</v>
      </c>
      <c r="GK347">
        <v>1025.6106761325</v>
      </c>
      <c r="GL347">
        <v>12.77</v>
      </c>
      <c r="GM347">
        <v>1.7610385786476099E-2</v>
      </c>
      <c r="GN347">
        <v>61.154527098079498</v>
      </c>
      <c r="GO347">
        <v>12804</v>
      </c>
      <c r="GP347">
        <v>1074.1201794321801</v>
      </c>
      <c r="GQ347">
        <v>3022.2005943536401</v>
      </c>
      <c r="GR347">
        <v>2.5913541065735299</v>
      </c>
      <c r="GS347">
        <v>2.9578665296592499</v>
      </c>
      <c r="GT347">
        <v>3.0846651237243599</v>
      </c>
      <c r="GU347">
        <v>2.8310679355941302</v>
      </c>
      <c r="GV347">
        <v>344.98185959186202</v>
      </c>
      <c r="GW347">
        <v>0.90558106408530403</v>
      </c>
      <c r="GX347">
        <v>58.3926613489202</v>
      </c>
      <c r="GY347">
        <v>2158</v>
      </c>
      <c r="GZ347">
        <v>58.3926613489202</v>
      </c>
      <c r="HA347">
        <v>2116</v>
      </c>
      <c r="HB347">
        <v>58.3926613489202</v>
      </c>
      <c r="HC347">
        <v>2096</v>
      </c>
      <c r="HD347">
        <v>58.3926613489202</v>
      </c>
      <c r="HE347">
        <v>2158</v>
      </c>
      <c r="HF347">
        <v>58.3926613489202</v>
      </c>
      <c r="HG347">
        <v>2122</v>
      </c>
      <c r="HH347">
        <v>58.3926613489202</v>
      </c>
      <c r="HI347">
        <v>2124</v>
      </c>
      <c r="HJ347">
        <v>58.3926613489202</v>
      </c>
      <c r="HK347">
        <v>2019</v>
      </c>
    </row>
    <row r="348" spans="1:219" x14ac:dyDescent="0.25">
      <c r="A348">
        <f t="shared" si="5"/>
        <v>0.7106065161585895</v>
      </c>
      <c r="B348" t="s">
        <v>564</v>
      </c>
      <c r="C348">
        <v>397</v>
      </c>
      <c r="D348">
        <v>0</v>
      </c>
      <c r="E348">
        <v>60897.923301261297</v>
      </c>
      <c r="F348">
        <v>2460897.92330126</v>
      </c>
      <c r="G348">
        <v>200</v>
      </c>
      <c r="H348">
        <v>40.655757228361402</v>
      </c>
      <c r="I348">
        <v>0.98540000000000005</v>
      </c>
      <c r="J348">
        <v>2460897.9285447998</v>
      </c>
      <c r="K348">
        <v>2460897.9277440701</v>
      </c>
      <c r="L348">
        <v>2.5633272176927901</v>
      </c>
      <c r="M348">
        <v>4.1567351048760104</v>
      </c>
      <c r="N348">
        <v>1.4139999999999999</v>
      </c>
      <c r="O348">
        <v>3.5</v>
      </c>
      <c r="P348">
        <v>10</v>
      </c>
      <c r="Q348">
        <v>30</v>
      </c>
      <c r="R348">
        <v>0.107676890918481</v>
      </c>
      <c r="S348">
        <v>0.269558407407056</v>
      </c>
      <c r="T348">
        <v>0.21498641402698501</v>
      </c>
      <c r="U348">
        <v>0.239871132833751</v>
      </c>
      <c r="V348">
        <v>0.17014421793953599</v>
      </c>
      <c r="W348">
        <v>0.104797738369853</v>
      </c>
      <c r="X348">
        <v>9.9635716154383699E-2</v>
      </c>
      <c r="Y348">
        <v>9.45661362312019E-2</v>
      </c>
      <c r="Z348">
        <v>1.5025947487891001E-3</v>
      </c>
      <c r="AA348">
        <v>2.4298538683399E-3</v>
      </c>
      <c r="AB348">
        <v>2.1436773154698001E-3</v>
      </c>
      <c r="AC348">
        <v>2.2733769287511E-3</v>
      </c>
      <c r="AD348">
        <v>1.9210760582769001E-3</v>
      </c>
      <c r="AE348">
        <v>1.6211402696913E-3</v>
      </c>
      <c r="AF348">
        <v>1.597257055673E-3</v>
      </c>
      <c r="AG348">
        <v>1.576256994226E-3</v>
      </c>
      <c r="AH348">
        <v>71.660633051763497</v>
      </c>
      <c r="AI348">
        <v>110.936057068822</v>
      </c>
      <c r="AJ348">
        <v>100.288608026747</v>
      </c>
      <c r="AK348">
        <v>105.513137658841</v>
      </c>
      <c r="AL348">
        <v>88.567142985554696</v>
      </c>
      <c r="AM348">
        <v>64.644460648559502</v>
      </c>
      <c r="AN348">
        <v>62.3792618730374</v>
      </c>
      <c r="AO348">
        <v>59.994110463972397</v>
      </c>
      <c r="AP348">
        <v>715748.34311135905</v>
      </c>
      <c r="AQ348">
        <v>2862.4312851535701</v>
      </c>
      <c r="AR348">
        <v>2733.28521939953</v>
      </c>
      <c r="AS348">
        <v>1834.9613129618499</v>
      </c>
      <c r="AT348">
        <v>2733.78521939953</v>
      </c>
      <c r="AU348">
        <v>1837.5386870381401</v>
      </c>
      <c r="AV348">
        <v>22.281157939827501</v>
      </c>
      <c r="AW348">
        <v>22.492944013635</v>
      </c>
      <c r="AX348">
        <v>77069.556266285799</v>
      </c>
      <c r="AY348">
        <v>54.281841319034797</v>
      </c>
      <c r="AZ348">
        <v>1030.36810783687</v>
      </c>
      <c r="BA348">
        <v>12.5551741487066</v>
      </c>
      <c r="BB348">
        <v>1.5046342237375301E-2</v>
      </c>
      <c r="BC348">
        <v>74.798080103705004</v>
      </c>
      <c r="BD348">
        <v>15718</v>
      </c>
      <c r="BE348">
        <v>1419.80364691976</v>
      </c>
      <c r="BF348">
        <v>3050.4692095588198</v>
      </c>
      <c r="BG348">
        <v>2176</v>
      </c>
      <c r="BH348">
        <v>2.7071013795550298</v>
      </c>
      <c r="BI348">
        <v>2.9528361871725601</v>
      </c>
      <c r="BJ348">
        <v>3.0256200008880798</v>
      </c>
      <c r="BK348">
        <v>2.8800523734570498</v>
      </c>
      <c r="BL348">
        <v>348.358860925903</v>
      </c>
      <c r="BM348">
        <v>0.94772894895547199</v>
      </c>
      <c r="BN348">
        <v>2558.5252293478402</v>
      </c>
      <c r="BO348">
        <v>1766.9152219170401</v>
      </c>
      <c r="BP348">
        <v>2559.0252293478402</v>
      </c>
      <c r="BQ348">
        <v>1905.5847780829499</v>
      </c>
      <c r="BR348">
        <v>22.277583378013802</v>
      </c>
      <c r="BS348">
        <v>22.5473327163403</v>
      </c>
      <c r="BT348">
        <v>151970.93914520199</v>
      </c>
      <c r="BU348">
        <v>1175.4384794488701</v>
      </c>
      <c r="BV348">
        <v>11.801</v>
      </c>
      <c r="BW348">
        <v>8.3654539221452995E-3</v>
      </c>
      <c r="BX348">
        <v>129.28872229574799</v>
      </c>
      <c r="BY348">
        <v>29325</v>
      </c>
      <c r="BZ348">
        <v>2799.66440806625</v>
      </c>
      <c r="CA348">
        <v>3051.9267139479898</v>
      </c>
      <c r="CB348">
        <v>2.3915215957292202</v>
      </c>
      <c r="CC348">
        <v>2.8795084551952601</v>
      </c>
      <c r="CD348">
        <v>2.9761895596339198</v>
      </c>
      <c r="CE348">
        <v>2.7828273507565902</v>
      </c>
      <c r="CF348">
        <v>356.54574580874203</v>
      </c>
      <c r="CG348">
        <v>0.93456961078460599</v>
      </c>
      <c r="CH348">
        <v>2841.8782923669801</v>
      </c>
      <c r="CI348">
        <v>1987.0019741306601</v>
      </c>
      <c r="CJ348">
        <v>2842.3782923669801</v>
      </c>
      <c r="CK348">
        <v>1685.4980258693299</v>
      </c>
      <c r="CL348">
        <v>22.281995530057401</v>
      </c>
      <c r="CM348">
        <v>22.420581983294099</v>
      </c>
      <c r="CN348">
        <v>126648.469361279</v>
      </c>
      <c r="CO348">
        <v>1129.15763997405</v>
      </c>
      <c r="CP348">
        <v>12.054</v>
      </c>
      <c r="CQ348">
        <v>9.6371826416439006E-3</v>
      </c>
      <c r="CR348">
        <v>112.161902711997</v>
      </c>
      <c r="CS348">
        <v>21995</v>
      </c>
      <c r="CT348">
        <v>2333.1645773937298</v>
      </c>
      <c r="CU348">
        <v>3060.53526220614</v>
      </c>
      <c r="CV348">
        <v>2.5763993553822502</v>
      </c>
      <c r="CW348">
        <v>2.8364354948468802</v>
      </c>
      <c r="CX348">
        <v>2.9584913641326298</v>
      </c>
      <c r="CY348">
        <v>2.7143796255611301</v>
      </c>
      <c r="CZ348">
        <v>6.0668322456182402</v>
      </c>
      <c r="DA348">
        <v>0.91567487362207101</v>
      </c>
      <c r="DB348">
        <v>2650.8200874723598</v>
      </c>
      <c r="DC348">
        <v>1886.1465507914399</v>
      </c>
      <c r="DD348">
        <v>2651.3200874723598</v>
      </c>
      <c r="DE348">
        <v>1786.35344920855</v>
      </c>
      <c r="DF348">
        <v>22.278422893788601</v>
      </c>
      <c r="DG348">
        <v>22.4893459230966</v>
      </c>
      <c r="DH348">
        <v>138471.94384920201</v>
      </c>
      <c r="DI348">
        <v>1152.05627872182</v>
      </c>
      <c r="DJ348">
        <v>11.875</v>
      </c>
      <c r="DK348">
        <v>8.9957181635054E-3</v>
      </c>
      <c r="DL348">
        <v>120.1954682308</v>
      </c>
      <c r="DM348">
        <v>25595</v>
      </c>
      <c r="DN348">
        <v>2550.9809631429098</v>
      </c>
      <c r="DO348">
        <v>3062.3883732291101</v>
      </c>
      <c r="DP348">
        <v>2.6669970442705502</v>
      </c>
      <c r="DQ348">
        <v>2.8765401699854198</v>
      </c>
      <c r="DR348">
        <v>2.9383016992066802</v>
      </c>
      <c r="DS348">
        <v>2.81477864076416</v>
      </c>
      <c r="DT348">
        <v>344.91361731557703</v>
      </c>
      <c r="DU348">
        <v>0.95152503459697801</v>
      </c>
      <c r="DV348">
        <v>2654.0611168137898</v>
      </c>
      <c r="DW348">
        <v>2097.5764726398202</v>
      </c>
      <c r="DX348">
        <v>2654.5611168137898</v>
      </c>
      <c r="DY348">
        <v>1574.9235273601701</v>
      </c>
      <c r="DZ348">
        <v>22.275845226129299</v>
      </c>
      <c r="EA348">
        <v>22.414488722908899</v>
      </c>
      <c r="EB348">
        <v>104073.01955876801</v>
      </c>
      <c r="EC348">
        <v>1085.21871998603</v>
      </c>
      <c r="ED348">
        <v>12.259</v>
      </c>
      <c r="EE348">
        <v>1.1262866098530101E-2</v>
      </c>
      <c r="EF348">
        <v>95.900501569036393</v>
      </c>
      <c r="EG348">
        <v>21118</v>
      </c>
      <c r="EH348">
        <v>1917.2713568629999</v>
      </c>
      <c r="EI348">
        <v>3052.9652418976002</v>
      </c>
      <c r="EJ348">
        <v>2.4011961238900801</v>
      </c>
      <c r="EK348">
        <v>2.8988640962974799</v>
      </c>
      <c r="EL348">
        <v>2.94635661318343</v>
      </c>
      <c r="EM348">
        <v>2.8513715794115302</v>
      </c>
      <c r="EN348">
        <v>336.81729632505801</v>
      </c>
      <c r="EO348">
        <v>0.95360432254324401</v>
      </c>
      <c r="EP348">
        <v>2947.0907018963198</v>
      </c>
      <c r="EQ348">
        <v>1881.27301804135</v>
      </c>
      <c r="ER348">
        <v>2947.5907018963198</v>
      </c>
      <c r="ES348">
        <v>1791.22698195864</v>
      </c>
      <c r="ET348">
        <v>22.285992830543201</v>
      </c>
      <c r="EU348">
        <v>22.4393518259525</v>
      </c>
      <c r="EV348">
        <v>67893.701258582296</v>
      </c>
      <c r="EW348">
        <v>1012.08533349154</v>
      </c>
      <c r="EX348">
        <v>12.689</v>
      </c>
      <c r="EY348">
        <v>1.6065524154625602E-2</v>
      </c>
      <c r="EZ348">
        <v>67.082981060855104</v>
      </c>
      <c r="FA348">
        <v>15356</v>
      </c>
      <c r="FB348">
        <v>1250.76267880349</v>
      </c>
      <c r="FC348">
        <v>3057.5216989843002</v>
      </c>
      <c r="FD348">
        <v>2.6547662860245298</v>
      </c>
      <c r="FE348">
        <v>2.7692168108086301</v>
      </c>
      <c r="FF348">
        <v>2.7870609494137599</v>
      </c>
      <c r="FG348">
        <v>2.7513726722035101</v>
      </c>
      <c r="FH348">
        <v>326.60843925411899</v>
      </c>
      <c r="FI348">
        <v>0.96782689330155203</v>
      </c>
      <c r="FJ348">
        <v>2744.85941530524</v>
      </c>
      <c r="FK348">
        <v>1779.44480234703</v>
      </c>
      <c r="FL348">
        <v>2745.35941530524</v>
      </c>
      <c r="FM348">
        <v>1893.05519765296</v>
      </c>
      <c r="FN348">
        <v>22.2821506520031</v>
      </c>
      <c r="FO348">
        <v>22.510427217878402</v>
      </c>
      <c r="FP348">
        <v>64852.475874111697</v>
      </c>
      <c r="FQ348">
        <v>1004.76406418202</v>
      </c>
      <c r="FR348">
        <v>12.785</v>
      </c>
      <c r="FS348">
        <v>1.66924119281079E-2</v>
      </c>
      <c r="FT348">
        <v>64.544979449387597</v>
      </c>
      <c r="FU348">
        <v>14248</v>
      </c>
      <c r="FV348">
        <v>1194.73610876516</v>
      </c>
      <c r="FW348">
        <v>3049.40381040892</v>
      </c>
      <c r="FX348">
        <v>2.4148291567226901</v>
      </c>
      <c r="FY348">
        <v>2.94296722207838</v>
      </c>
      <c r="FZ348">
        <v>2.94028115751368</v>
      </c>
      <c r="GA348">
        <v>2.94565328664308</v>
      </c>
      <c r="GB348">
        <v>301.96219827362302</v>
      </c>
      <c r="GC348">
        <v>0.99585574254197895</v>
      </c>
      <c r="GD348">
        <v>2572.72301018401</v>
      </c>
      <c r="GE348">
        <v>1771.0071122075601</v>
      </c>
      <c r="GF348">
        <v>2573.22301018401</v>
      </c>
      <c r="GG348">
        <v>1901.4928877924301</v>
      </c>
      <c r="GH348">
        <v>22.277891966510001</v>
      </c>
      <c r="GI348">
        <v>22.543419455699699</v>
      </c>
      <c r="GJ348">
        <v>61837.794064212401</v>
      </c>
      <c r="GK348">
        <v>999.02921921949405</v>
      </c>
      <c r="GL348">
        <v>12.77</v>
      </c>
      <c r="GM348">
        <v>1.7400581330443001E-2</v>
      </c>
      <c r="GN348">
        <v>61.8978833397126</v>
      </c>
      <c r="GO348">
        <v>12764</v>
      </c>
      <c r="GP348">
        <v>1139.1985341979901</v>
      </c>
      <c r="GQ348">
        <v>3055.0051186598398</v>
      </c>
      <c r="GR348">
        <v>2.69380679996801</v>
      </c>
      <c r="GS348">
        <v>2.8301679958010602</v>
      </c>
      <c r="GT348">
        <v>2.9452947232188</v>
      </c>
      <c r="GU348">
        <v>2.71504126838333</v>
      </c>
      <c r="GV348">
        <v>8.9652342407135102</v>
      </c>
      <c r="GW348">
        <v>0.91798245876350404</v>
      </c>
      <c r="GX348">
        <v>54.281841319034797</v>
      </c>
      <c r="GY348">
        <v>2115</v>
      </c>
      <c r="GZ348">
        <v>54.281841319034797</v>
      </c>
      <c r="HA348">
        <v>2212</v>
      </c>
      <c r="HB348">
        <v>54.281841319034797</v>
      </c>
      <c r="HC348">
        <v>2047</v>
      </c>
      <c r="HD348">
        <v>54.281841319034797</v>
      </c>
      <c r="HE348">
        <v>2129</v>
      </c>
      <c r="HF348">
        <v>54.281841319034797</v>
      </c>
      <c r="HG348">
        <v>2166</v>
      </c>
      <c r="HH348">
        <v>54.281841319034797</v>
      </c>
      <c r="HI348">
        <v>2152</v>
      </c>
      <c r="HJ348">
        <v>54.281841319034797</v>
      </c>
      <c r="HK348">
        <v>2149</v>
      </c>
    </row>
    <row r="349" spans="1:219" x14ac:dyDescent="0.25">
      <c r="A349">
        <f t="shared" si="5"/>
        <v>0.7424777480036634</v>
      </c>
      <c r="B349" t="s">
        <v>565</v>
      </c>
      <c r="C349">
        <v>398</v>
      </c>
      <c r="D349">
        <v>0</v>
      </c>
      <c r="E349">
        <v>60897.934342523098</v>
      </c>
      <c r="F349">
        <v>2460897.9343425198</v>
      </c>
      <c r="G349">
        <v>200</v>
      </c>
      <c r="H349">
        <v>40.649297091020898</v>
      </c>
      <c r="I349">
        <v>0.98509999999999998</v>
      </c>
      <c r="J349">
        <v>2460897.9395864401</v>
      </c>
      <c r="K349">
        <v>2460897.9387857099</v>
      </c>
      <c r="L349">
        <v>2.7201767382769502</v>
      </c>
      <c r="M349">
        <v>4.6260637958195696</v>
      </c>
      <c r="N349">
        <v>1.4139999999999999</v>
      </c>
      <c r="O349">
        <v>3.5</v>
      </c>
      <c r="P349">
        <v>10</v>
      </c>
      <c r="Q349">
        <v>30</v>
      </c>
      <c r="R349">
        <v>0.108503894663473</v>
      </c>
      <c r="S349">
        <v>0.26978617042888497</v>
      </c>
      <c r="T349">
        <v>0.21375297734359999</v>
      </c>
      <c r="U349">
        <v>0.24267691329398899</v>
      </c>
      <c r="V349">
        <v>0.17010947951980901</v>
      </c>
      <c r="W349">
        <v>0.105357063150449</v>
      </c>
      <c r="X349">
        <v>9.5646687334599398E-2</v>
      </c>
      <c r="Y349">
        <v>9.6669616441022996E-2</v>
      </c>
      <c r="Z349">
        <v>1.6305968913856001E-3</v>
      </c>
      <c r="AA349">
        <v>2.5986544678174E-3</v>
      </c>
      <c r="AB349">
        <v>2.2910762147557002E-3</v>
      </c>
      <c r="AC349">
        <v>2.4478159093428999E-3</v>
      </c>
      <c r="AD349">
        <v>2.0656684647013999E-3</v>
      </c>
      <c r="AE349">
        <v>1.7630105715098E-3</v>
      </c>
      <c r="AF349">
        <v>1.7189454659919999E-3</v>
      </c>
      <c r="AG349">
        <v>1.7260208136917999E-3</v>
      </c>
      <c r="AH349">
        <v>66.542439297348594</v>
      </c>
      <c r="AI349">
        <v>103.817638616449</v>
      </c>
      <c r="AJ349">
        <v>93.298064886240098</v>
      </c>
      <c r="AK349">
        <v>99.140181403238898</v>
      </c>
      <c r="AL349">
        <v>82.350813998796994</v>
      </c>
      <c r="AM349">
        <v>59.759745547201497</v>
      </c>
      <c r="AN349">
        <v>55.6426537239822</v>
      </c>
      <c r="AO349">
        <v>56.007213629281097</v>
      </c>
      <c r="AP349">
        <v>717026.23237998004</v>
      </c>
      <c r="AQ349">
        <v>3086.7214433979102</v>
      </c>
      <c r="AR349">
        <v>2732.97940364439</v>
      </c>
      <c r="AS349">
        <v>1835.8826739427</v>
      </c>
      <c r="AT349">
        <v>2733.47940364439</v>
      </c>
      <c r="AU349">
        <v>1836.61732605729</v>
      </c>
      <c r="AV349">
        <v>22.281156685422602</v>
      </c>
      <c r="AW349">
        <v>22.492947387658401</v>
      </c>
      <c r="AX349">
        <v>77800.138789104807</v>
      </c>
      <c r="AY349">
        <v>67.231547532381995</v>
      </c>
      <c r="AZ349">
        <v>1120.1836187436299</v>
      </c>
      <c r="BA349">
        <v>12.546867098797399</v>
      </c>
      <c r="BB349">
        <v>1.6195060126015601E-2</v>
      </c>
      <c r="BC349">
        <v>69.453023135942004</v>
      </c>
      <c r="BD349">
        <v>12855</v>
      </c>
      <c r="BE349">
        <v>1157.1969059857199</v>
      </c>
      <c r="BF349">
        <v>3081.2425672487002</v>
      </c>
      <c r="BG349">
        <v>2119</v>
      </c>
      <c r="BH349">
        <v>2.7657090911603701</v>
      </c>
      <c r="BI349">
        <v>2.98995821487964</v>
      </c>
      <c r="BJ349">
        <v>3.1518233188985998</v>
      </c>
      <c r="BK349">
        <v>2.8280931108606802</v>
      </c>
      <c r="BL349">
        <v>336.44904684327798</v>
      </c>
      <c r="BM349">
        <v>0.852189231875353</v>
      </c>
      <c r="BN349">
        <v>2558.28234468971</v>
      </c>
      <c r="BO349">
        <v>1767.8674903696401</v>
      </c>
      <c r="BP349">
        <v>2558.78234468971</v>
      </c>
      <c r="BQ349">
        <v>1904.6325096303499</v>
      </c>
      <c r="BR349">
        <v>22.277584996483299</v>
      </c>
      <c r="BS349">
        <v>22.5473394404871</v>
      </c>
      <c r="BT349">
        <v>152343.572355579</v>
      </c>
      <c r="BU349">
        <v>1254.7589992829801</v>
      </c>
      <c r="BV349">
        <v>11.801</v>
      </c>
      <c r="BW349">
        <v>8.9059059631081006E-3</v>
      </c>
      <c r="BX349">
        <v>121.41261584306901</v>
      </c>
      <c r="BY349">
        <v>23464</v>
      </c>
      <c r="BZ349">
        <v>2265.95367721088</v>
      </c>
      <c r="CA349">
        <v>3085.5800677310099</v>
      </c>
      <c r="CB349">
        <v>2.7847745856978499</v>
      </c>
      <c r="CC349">
        <v>3.0585499412032</v>
      </c>
      <c r="CD349">
        <v>3.2752815915415199</v>
      </c>
      <c r="CE349">
        <v>2.8418182908648801</v>
      </c>
      <c r="CF349">
        <v>342.10958460849201</v>
      </c>
      <c r="CG349">
        <v>0.83895029766609797</v>
      </c>
      <c r="CH349">
        <v>2841.6104130209101</v>
      </c>
      <c r="CI349">
        <v>1987.86412409646</v>
      </c>
      <c r="CJ349">
        <v>2842.1104130209101</v>
      </c>
      <c r="CK349">
        <v>1684.6358759035299</v>
      </c>
      <c r="CL349">
        <v>22.281993543456601</v>
      </c>
      <c r="CM349">
        <v>22.420591123894301</v>
      </c>
      <c r="CN349">
        <v>126274.86388550101</v>
      </c>
      <c r="CO349">
        <v>1209.7006871115</v>
      </c>
      <c r="CP349">
        <v>12.054</v>
      </c>
      <c r="CQ349">
        <v>1.0351739758658701E-2</v>
      </c>
      <c r="CR349">
        <v>104.385212995966</v>
      </c>
      <c r="CS349">
        <v>19211</v>
      </c>
      <c r="CT349">
        <v>1878.2084976503199</v>
      </c>
      <c r="CU349">
        <v>3090.27306273062</v>
      </c>
      <c r="CV349">
        <v>2.73020275912114</v>
      </c>
      <c r="CW349">
        <v>3.0795865729795202</v>
      </c>
      <c r="CX349">
        <v>3.3206269729051101</v>
      </c>
      <c r="CY349">
        <v>2.8385461730539401</v>
      </c>
      <c r="CZ349">
        <v>346.74179578099302</v>
      </c>
      <c r="DA349">
        <v>0.83890040872229799</v>
      </c>
      <c r="DB349">
        <v>2650.56924588727</v>
      </c>
      <c r="DC349">
        <v>1887.126153599</v>
      </c>
      <c r="DD349">
        <v>2651.06924588727</v>
      </c>
      <c r="DE349">
        <v>1785.37384640099</v>
      </c>
      <c r="DF349">
        <v>22.278422021972201</v>
      </c>
      <c r="DG349">
        <v>22.489336512660799</v>
      </c>
      <c r="DH349">
        <v>140024.901857677</v>
      </c>
      <c r="DI349">
        <v>1234.2847544784299</v>
      </c>
      <c r="DJ349">
        <v>11.875</v>
      </c>
      <c r="DK349">
        <v>9.5285606342216007E-3</v>
      </c>
      <c r="DL349">
        <v>113.446189260311</v>
      </c>
      <c r="DM349">
        <v>21838</v>
      </c>
      <c r="DN349">
        <v>2082.7261456421802</v>
      </c>
      <c r="DO349">
        <v>3089.3830308974898</v>
      </c>
      <c r="DP349">
        <v>2.6428285904422899</v>
      </c>
      <c r="DQ349">
        <v>3.1276541908549098</v>
      </c>
      <c r="DR349">
        <v>3.3604511440263201</v>
      </c>
      <c r="DS349">
        <v>2.8948572376835</v>
      </c>
      <c r="DT349">
        <v>342.88002219753201</v>
      </c>
      <c r="DU349">
        <v>0.83440853554689498</v>
      </c>
      <c r="DV349">
        <v>2653.9203176505798</v>
      </c>
      <c r="DW349">
        <v>2098.50404144708</v>
      </c>
      <c r="DX349">
        <v>2654.4203176505798</v>
      </c>
      <c r="DY349">
        <v>1573.99595855291</v>
      </c>
      <c r="DZ349">
        <v>22.275845078686299</v>
      </c>
      <c r="EA349">
        <v>22.4144918325633</v>
      </c>
      <c r="EB349">
        <v>104240.638442023</v>
      </c>
      <c r="EC349">
        <v>1168.80335749745</v>
      </c>
      <c r="ED349">
        <v>12.259</v>
      </c>
      <c r="EE349">
        <v>1.2106127196178399E-2</v>
      </c>
      <c r="EF349">
        <v>89.185779432747793</v>
      </c>
      <c r="EG349">
        <v>17517</v>
      </c>
      <c r="EH349">
        <v>1550.47209632971</v>
      </c>
      <c r="EI349">
        <v>3080.3225952813</v>
      </c>
      <c r="EJ349">
        <v>2.53622363084963</v>
      </c>
      <c r="EK349">
        <v>3.07719119594497</v>
      </c>
      <c r="EL349">
        <v>3.23086939748416</v>
      </c>
      <c r="EM349">
        <v>2.9235129944057801</v>
      </c>
      <c r="EN349">
        <v>340.22204338634702</v>
      </c>
      <c r="EO349">
        <v>0.87813710855910898</v>
      </c>
      <c r="EP349">
        <v>2946.7361822992798</v>
      </c>
      <c r="EQ349">
        <v>1882.1635426926</v>
      </c>
      <c r="ER349">
        <v>2947.2361822992798</v>
      </c>
      <c r="ES349">
        <v>1790.33645730739</v>
      </c>
      <c r="ET349">
        <v>22.285989155667298</v>
      </c>
      <c r="EU349">
        <v>22.439341370228401</v>
      </c>
      <c r="EV349">
        <v>68343.325938565395</v>
      </c>
      <c r="EW349">
        <v>1102.55797859467</v>
      </c>
      <c r="EX349">
        <v>12.689</v>
      </c>
      <c r="EY349">
        <v>1.7376000147174699E-2</v>
      </c>
      <c r="EZ349">
        <v>61.986151536154402</v>
      </c>
      <c r="FA349">
        <v>12965</v>
      </c>
      <c r="FB349">
        <v>1016.53655831212</v>
      </c>
      <c r="FC349">
        <v>3084.51660341556</v>
      </c>
      <c r="FD349">
        <v>2.7812180190707401</v>
      </c>
      <c r="FE349">
        <v>3.0452901980535101</v>
      </c>
      <c r="FF349">
        <v>3.2568643471290302</v>
      </c>
      <c r="FG349">
        <v>2.8337160489779798</v>
      </c>
      <c r="FH349">
        <v>341.598413844493</v>
      </c>
      <c r="FI349">
        <v>0.83991629603610796</v>
      </c>
      <c r="FJ349">
        <v>2744.52918861644</v>
      </c>
      <c r="FK349">
        <v>1780.3691634003101</v>
      </c>
      <c r="FL349">
        <v>2745.02918861644</v>
      </c>
      <c r="FM349">
        <v>1892.1308365996799</v>
      </c>
      <c r="FN349">
        <v>22.2821493962951</v>
      </c>
      <c r="FO349">
        <v>22.5104282530563</v>
      </c>
      <c r="FP349">
        <v>62594.2510956634</v>
      </c>
      <c r="FQ349">
        <v>1090.4996711886799</v>
      </c>
      <c r="FR349">
        <v>12.785</v>
      </c>
      <c r="FS349">
        <v>1.8752514511187E-2</v>
      </c>
      <c r="FT349">
        <v>57.399605657316201</v>
      </c>
      <c r="FU349">
        <v>12394</v>
      </c>
      <c r="FV349">
        <v>931.02499337107997</v>
      </c>
      <c r="FW349">
        <v>3078.8294172932301</v>
      </c>
      <c r="FX349">
        <v>2.7672569285362001</v>
      </c>
      <c r="FY349">
        <v>3.0386104379519199</v>
      </c>
      <c r="FZ349">
        <v>3.2730347838750999</v>
      </c>
      <c r="GA349">
        <v>2.80418609202873</v>
      </c>
      <c r="GB349">
        <v>343.10056839153498</v>
      </c>
      <c r="GC349">
        <v>0.82967695207412395</v>
      </c>
      <c r="GD349">
        <v>2572.3955824064001</v>
      </c>
      <c r="GE349">
        <v>1772.07368933763</v>
      </c>
      <c r="GF349">
        <v>2572.8955824064001</v>
      </c>
      <c r="GG349">
        <v>1900.42631066236</v>
      </c>
      <c r="GH349">
        <v>22.277889883462699</v>
      </c>
      <c r="GI349">
        <v>22.543398638511</v>
      </c>
      <c r="GJ349">
        <v>63204.678804969997</v>
      </c>
      <c r="GK349">
        <v>1093.4667794643699</v>
      </c>
      <c r="GL349">
        <v>12.77</v>
      </c>
      <c r="GM349">
        <v>1.86230475125756E-2</v>
      </c>
      <c r="GN349">
        <v>57.802102443322497</v>
      </c>
      <c r="GO349">
        <v>11053</v>
      </c>
      <c r="GP349">
        <v>940.10447661534897</v>
      </c>
      <c r="GQ349">
        <v>3087.9672050905501</v>
      </c>
      <c r="GR349">
        <v>2.75320030133738</v>
      </c>
      <c r="GS349">
        <v>3.0993577599984499</v>
      </c>
      <c r="GT349">
        <v>3.30396949545315</v>
      </c>
      <c r="GU349">
        <v>2.8947460245437502</v>
      </c>
      <c r="GV349">
        <v>348.128210267729</v>
      </c>
      <c r="GW349">
        <v>0.86535266194296701</v>
      </c>
      <c r="GX349">
        <v>67.231547532381995</v>
      </c>
      <c r="GY349">
        <v>2067</v>
      </c>
      <c r="GZ349">
        <v>67.231547532381995</v>
      </c>
      <c r="HA349">
        <v>2168</v>
      </c>
      <c r="HB349">
        <v>67.231547532381995</v>
      </c>
      <c r="HC349">
        <v>2039</v>
      </c>
      <c r="HD349">
        <v>67.231547532381995</v>
      </c>
      <c r="HE349">
        <v>2204</v>
      </c>
      <c r="HF349">
        <v>67.231547532381995</v>
      </c>
      <c r="HG349">
        <v>2108</v>
      </c>
      <c r="HH349">
        <v>67.231547532381995</v>
      </c>
      <c r="HI349">
        <v>2128</v>
      </c>
      <c r="HJ349">
        <v>67.231547532381995</v>
      </c>
      <c r="HK349">
        <v>2043</v>
      </c>
    </row>
    <row r="350" spans="1:219" x14ac:dyDescent="0.25">
      <c r="A350">
        <f t="shared" si="5"/>
        <v>0.79394911300227977</v>
      </c>
      <c r="B350" t="s">
        <v>566</v>
      </c>
      <c r="C350">
        <v>400</v>
      </c>
      <c r="D350">
        <v>0</v>
      </c>
      <c r="E350">
        <v>60898.645038090101</v>
      </c>
      <c r="F350">
        <v>2460898.6450380902</v>
      </c>
      <c r="G350">
        <v>200</v>
      </c>
      <c r="H350">
        <v>40.212085167378604</v>
      </c>
      <c r="I350">
        <v>0.95989999999999998</v>
      </c>
      <c r="J350">
        <v>2460898.6503091701</v>
      </c>
      <c r="K350">
        <v>2460898.6495084399</v>
      </c>
      <c r="L350">
        <v>2.60975527549361</v>
      </c>
      <c r="M350">
        <v>4.1896783459161497</v>
      </c>
      <c r="N350">
        <v>1.4139999999999999</v>
      </c>
      <c r="O350">
        <v>3.5</v>
      </c>
      <c r="P350">
        <v>10</v>
      </c>
      <c r="Q350">
        <v>30</v>
      </c>
      <c r="R350">
        <v>0.105199255187215</v>
      </c>
      <c r="S350">
        <v>0.270958578589856</v>
      </c>
      <c r="T350">
        <v>0.21512070169542999</v>
      </c>
      <c r="U350">
        <v>0.24307123845331799</v>
      </c>
      <c r="V350">
        <v>0.167722283061811</v>
      </c>
      <c r="W350">
        <v>0.10247358501192801</v>
      </c>
      <c r="X350">
        <v>9.8401295567081895E-2</v>
      </c>
      <c r="Y350">
        <v>9.6567733889193E-2</v>
      </c>
      <c r="Z350">
        <v>1.4892796959458999E-3</v>
      </c>
      <c r="AA350">
        <v>2.4471737243596E-3</v>
      </c>
      <c r="AB350">
        <v>2.1485204869513999E-3</v>
      </c>
      <c r="AC350">
        <v>2.2957484982959E-3</v>
      </c>
      <c r="AD350">
        <v>1.9082829806845E-3</v>
      </c>
      <c r="AE350">
        <v>1.6004305873799001E-3</v>
      </c>
      <c r="AF350">
        <v>1.5817701739948E-3</v>
      </c>
      <c r="AG350">
        <v>1.5732440122488E-3</v>
      </c>
      <c r="AH350">
        <v>70.637675027458798</v>
      </c>
      <c r="AI350">
        <v>110.723066324504</v>
      </c>
      <c r="AJ350">
        <v>100.12504093022299</v>
      </c>
      <c r="AK350">
        <v>105.878862006769</v>
      </c>
      <c r="AL350">
        <v>87.891725053088905</v>
      </c>
      <c r="AM350">
        <v>64.028759397614394</v>
      </c>
      <c r="AN350">
        <v>62.209603635757098</v>
      </c>
      <c r="AO350">
        <v>61.381281693967502</v>
      </c>
      <c r="AP350">
        <v>660725.678625706</v>
      </c>
      <c r="AQ350">
        <v>2640.5737422328302</v>
      </c>
      <c r="AR350">
        <v>2754.6514159452499</v>
      </c>
      <c r="AS350">
        <v>1843.81395414448</v>
      </c>
      <c r="AT350">
        <v>2755.1514159452499</v>
      </c>
      <c r="AU350">
        <v>1828.68604585551</v>
      </c>
      <c r="AV350">
        <v>22.281153720586101</v>
      </c>
      <c r="AW350">
        <v>22.492933853130399</v>
      </c>
      <c r="AX350">
        <v>69507.849274491993</v>
      </c>
      <c r="AY350">
        <v>55.145647069546101</v>
      </c>
      <c r="AZ350">
        <v>943.98158125973703</v>
      </c>
      <c r="BA350">
        <v>12.5804487540825</v>
      </c>
      <c r="BB350">
        <v>1.52627153458447E-2</v>
      </c>
      <c r="BC350">
        <v>73.632632939441706</v>
      </c>
      <c r="BD350">
        <v>14551</v>
      </c>
      <c r="BE350">
        <v>1260.4412672288199</v>
      </c>
      <c r="BF350">
        <v>2424.5016642891101</v>
      </c>
      <c r="BG350">
        <v>2103</v>
      </c>
      <c r="BH350">
        <v>2.6074245436841199</v>
      </c>
      <c r="BI350">
        <v>2.92271181133012</v>
      </c>
      <c r="BJ350">
        <v>2.9668395518888899</v>
      </c>
      <c r="BK350">
        <v>2.8785840707713501</v>
      </c>
      <c r="BL350">
        <v>23.174275586880999</v>
      </c>
      <c r="BM350">
        <v>0.95718000595220798</v>
      </c>
      <c r="BN350">
        <v>2929.1303543098802</v>
      </c>
      <c r="BO350">
        <v>1912.62414172939</v>
      </c>
      <c r="BP350">
        <v>2929.6303543098802</v>
      </c>
      <c r="BQ350">
        <v>1759.8758582706</v>
      </c>
      <c r="BR350">
        <v>22.277579088932999</v>
      </c>
      <c r="BS350">
        <v>22.547331240273401</v>
      </c>
      <c r="BT350">
        <v>140861.62502390501</v>
      </c>
      <c r="BU350">
        <v>1092.8157810513801</v>
      </c>
      <c r="BV350">
        <v>11.801</v>
      </c>
      <c r="BW350">
        <v>8.3907225030517996E-3</v>
      </c>
      <c r="BX350">
        <v>128.89786866765701</v>
      </c>
      <c r="BY350">
        <v>27725</v>
      </c>
      <c r="BZ350">
        <v>2554.3561914553202</v>
      </c>
      <c r="CA350">
        <v>2419.9575494452401</v>
      </c>
      <c r="CB350">
        <v>2.6260356029555401</v>
      </c>
      <c r="CC350">
        <v>2.8695623127357299</v>
      </c>
      <c r="CD350">
        <v>2.8976181821232099</v>
      </c>
      <c r="CE350">
        <v>2.8415064433482402</v>
      </c>
      <c r="CF350">
        <v>334.85062780579398</v>
      </c>
      <c r="CG350">
        <v>0.96984592009841297</v>
      </c>
      <c r="CH350">
        <v>2646.70228793364</v>
      </c>
      <c r="CI350">
        <v>1691.20221396639</v>
      </c>
      <c r="CJ350">
        <v>2647.20228793364</v>
      </c>
      <c r="CK350">
        <v>1981.2977860336</v>
      </c>
      <c r="CL350">
        <v>22.281990474867101</v>
      </c>
      <c r="CM350">
        <v>22.420554970894599</v>
      </c>
      <c r="CN350">
        <v>116972.553768389</v>
      </c>
      <c r="CO350">
        <v>1045.3417048134099</v>
      </c>
      <c r="CP350">
        <v>12.054</v>
      </c>
      <c r="CQ350">
        <v>9.6597357508617001E-3</v>
      </c>
      <c r="CR350">
        <v>111.89886831241201</v>
      </c>
      <c r="CS350">
        <v>22777</v>
      </c>
      <c r="CT350">
        <v>2121.1566095302301</v>
      </c>
      <c r="CU350">
        <v>2423.9976969138602</v>
      </c>
      <c r="CV350">
        <v>2.5859671603164198</v>
      </c>
      <c r="CW350">
        <v>2.9325702381725498</v>
      </c>
      <c r="CX350">
        <v>3.0192824366381301</v>
      </c>
      <c r="CY350">
        <v>2.8458580397069699</v>
      </c>
      <c r="CZ350">
        <v>350.62468193903402</v>
      </c>
      <c r="DA350">
        <v>0.93943327104861696</v>
      </c>
      <c r="DB350">
        <v>2837.2992273180398</v>
      </c>
      <c r="DC350">
        <v>1792.9433530906001</v>
      </c>
      <c r="DD350">
        <v>2837.7992273180398</v>
      </c>
      <c r="DE350">
        <v>1879.5566469093901</v>
      </c>
      <c r="DF350">
        <v>22.2784193981561</v>
      </c>
      <c r="DG350">
        <v>22.4893318785414</v>
      </c>
      <c r="DH350">
        <v>129198.877758035</v>
      </c>
      <c r="DI350">
        <v>1069.89628937106</v>
      </c>
      <c r="DJ350">
        <v>11.875</v>
      </c>
      <c r="DK350">
        <v>8.953961792647E-3</v>
      </c>
      <c r="DL350">
        <v>120.75831932643101</v>
      </c>
      <c r="DM350">
        <v>23674</v>
      </c>
      <c r="DN350">
        <v>2342.8662936006099</v>
      </c>
      <c r="DO350">
        <v>2420.5019286402999</v>
      </c>
      <c r="DP350">
        <v>2.72970339987695</v>
      </c>
      <c r="DQ350">
        <v>2.8608068254072001</v>
      </c>
      <c r="DR350">
        <v>2.9501934221070698</v>
      </c>
      <c r="DS350">
        <v>2.77142022870733</v>
      </c>
      <c r="DT350">
        <v>349.10798401959403</v>
      </c>
      <c r="DU350">
        <v>0.93488469356312998</v>
      </c>
      <c r="DV350">
        <v>2834.98826826615</v>
      </c>
      <c r="DW350">
        <v>1581.36525059665</v>
      </c>
      <c r="DX350">
        <v>2835.48826826615</v>
      </c>
      <c r="DY350">
        <v>2091.1347494033398</v>
      </c>
      <c r="DZ350">
        <v>22.2758401217292</v>
      </c>
      <c r="EA350">
        <v>22.414471813795799</v>
      </c>
      <c r="EB350">
        <v>94901.348466262003</v>
      </c>
      <c r="EC350">
        <v>998.89418450273001</v>
      </c>
      <c r="ED350">
        <v>12.259</v>
      </c>
      <c r="EE350">
        <v>1.1368306552516499E-2</v>
      </c>
      <c r="EF350">
        <v>95.006408024595501</v>
      </c>
      <c r="EG350">
        <v>18039</v>
      </c>
      <c r="EH350">
        <v>1720.9218407860601</v>
      </c>
      <c r="EI350">
        <v>2419.0483568075101</v>
      </c>
      <c r="EJ350">
        <v>2.6315949297280601</v>
      </c>
      <c r="EK350">
        <v>2.9126359628855698</v>
      </c>
      <c r="EL350">
        <v>2.9424842034599399</v>
      </c>
      <c r="EM350">
        <v>2.8827877223112002</v>
      </c>
      <c r="EN350">
        <v>329.01320098335202</v>
      </c>
      <c r="EO350">
        <v>0.957296375811855</v>
      </c>
      <c r="EP350">
        <v>2541.0297068524101</v>
      </c>
      <c r="EQ350">
        <v>1796.5566881843399</v>
      </c>
      <c r="ER350">
        <v>2541.5297068524101</v>
      </c>
      <c r="ES350">
        <v>1875.9433118156501</v>
      </c>
      <c r="ET350">
        <v>22.285988349867601</v>
      </c>
      <c r="EU350">
        <v>22.439322106506101</v>
      </c>
      <c r="EV350">
        <v>61413.651917549301</v>
      </c>
      <c r="EW350">
        <v>925.06777045391198</v>
      </c>
      <c r="EX350">
        <v>12.689</v>
      </c>
      <c r="EY350">
        <v>1.6232388363500001E-2</v>
      </c>
      <c r="EZ350">
        <v>66.388273247715503</v>
      </c>
      <c r="FA350">
        <v>13254</v>
      </c>
      <c r="FB350">
        <v>1113.6627309876001</v>
      </c>
      <c r="FC350">
        <v>2421.0403417180801</v>
      </c>
      <c r="FD350">
        <v>2.4033439132396701</v>
      </c>
      <c r="FE350">
        <v>2.8668411837605698</v>
      </c>
      <c r="FF350">
        <v>2.9513656045964498</v>
      </c>
      <c r="FG350">
        <v>2.7823167629246801</v>
      </c>
      <c r="FH350">
        <v>8.3985859102112901</v>
      </c>
      <c r="FI350">
        <v>0.94024073520442397</v>
      </c>
      <c r="FJ350">
        <v>2742.8550536031598</v>
      </c>
      <c r="FK350">
        <v>1899.2603997691899</v>
      </c>
      <c r="FL350">
        <v>2743.3550536031598</v>
      </c>
      <c r="FM350">
        <v>1773.2396002308001</v>
      </c>
      <c r="FN350">
        <v>22.282145587991</v>
      </c>
      <c r="FO350">
        <v>22.510401116719699</v>
      </c>
      <c r="FP350">
        <v>59191.720779646603</v>
      </c>
      <c r="FQ350">
        <v>919.78658623521096</v>
      </c>
      <c r="FR350">
        <v>12.785</v>
      </c>
      <c r="FS350">
        <v>1.6741632219705399E-2</v>
      </c>
      <c r="FT350">
        <v>64.353755170452004</v>
      </c>
      <c r="FU350">
        <v>12257</v>
      </c>
      <c r="FV350">
        <v>1073.37068155167</v>
      </c>
      <c r="FW350">
        <v>2421.0093240093202</v>
      </c>
      <c r="FX350">
        <v>2.6717210956201298</v>
      </c>
      <c r="FY350">
        <v>2.9069621981740501</v>
      </c>
      <c r="FZ350">
        <v>3.00291649348515</v>
      </c>
      <c r="GA350">
        <v>2.8110079028629502</v>
      </c>
      <c r="GB350">
        <v>3.13590338599428</v>
      </c>
      <c r="GC350">
        <v>0.93571934639599497</v>
      </c>
      <c r="GD350">
        <v>2914.9126204353502</v>
      </c>
      <c r="GE350">
        <v>1908.3737255329499</v>
      </c>
      <c r="GF350">
        <v>2915.4126204353502</v>
      </c>
      <c r="GG350">
        <v>1764.12627446704</v>
      </c>
      <c r="GH350">
        <v>22.277887409902601</v>
      </c>
      <c r="GI350">
        <v>22.543376663067502</v>
      </c>
      <c r="GJ350">
        <v>58185.900911918499</v>
      </c>
      <c r="GK350">
        <v>917.28876098980197</v>
      </c>
      <c r="GL350">
        <v>12.77</v>
      </c>
      <c r="GM350">
        <v>1.69828910591114E-2</v>
      </c>
      <c r="GN350">
        <v>63.432479919554297</v>
      </c>
      <c r="GO350">
        <v>12437</v>
      </c>
      <c r="GP350">
        <v>1055.1313476934599</v>
      </c>
      <c r="GQ350">
        <v>2416.5468366846399</v>
      </c>
      <c r="GR350">
        <v>2.62225155852797</v>
      </c>
      <c r="GS350">
        <v>2.8962703247222201</v>
      </c>
      <c r="GT350">
        <v>2.9732794319594298</v>
      </c>
      <c r="GU350">
        <v>2.8192612174849998</v>
      </c>
      <c r="GV350">
        <v>340.81595210411001</v>
      </c>
      <c r="GW350">
        <v>0.93437072223803497</v>
      </c>
      <c r="GX350">
        <v>55.145647069546101</v>
      </c>
      <c r="GY350">
        <v>2073</v>
      </c>
      <c r="GZ350">
        <v>55.145647069546101</v>
      </c>
      <c r="HA350">
        <v>2171</v>
      </c>
      <c r="HB350">
        <v>55.145647069546101</v>
      </c>
      <c r="HC350">
        <v>2074</v>
      </c>
      <c r="HD350">
        <v>55.145647069546101</v>
      </c>
      <c r="HE350">
        <v>2130</v>
      </c>
      <c r="HF350">
        <v>55.145647069546101</v>
      </c>
      <c r="HG350">
        <v>2107</v>
      </c>
      <c r="HH350">
        <v>55.145647069546101</v>
      </c>
      <c r="HI350">
        <v>2145</v>
      </c>
      <c r="HJ350">
        <v>55.145647069546101</v>
      </c>
      <c r="HK350">
        <v>2039</v>
      </c>
    </row>
    <row r="351" spans="1:219" x14ac:dyDescent="0.25">
      <c r="A351">
        <f t="shared" si="5"/>
        <v>0.82581451274632234</v>
      </c>
      <c r="B351" t="s">
        <v>567</v>
      </c>
      <c r="C351">
        <v>401</v>
      </c>
      <c r="D351">
        <v>0</v>
      </c>
      <c r="E351">
        <v>60898.656077314597</v>
      </c>
      <c r="F351">
        <v>2460898.65607731</v>
      </c>
      <c r="G351">
        <v>200</v>
      </c>
      <c r="H351">
        <v>40.205826865204799</v>
      </c>
      <c r="I351">
        <v>0.95940000000000003</v>
      </c>
      <c r="J351">
        <v>2460898.6613487899</v>
      </c>
      <c r="K351">
        <v>2460898.6605480602</v>
      </c>
      <c r="L351">
        <v>2.64643758142432</v>
      </c>
      <c r="M351">
        <v>4.3904792239078203</v>
      </c>
      <c r="N351">
        <v>1.4139999999999999</v>
      </c>
      <c r="O351">
        <v>3.5</v>
      </c>
      <c r="P351">
        <v>10</v>
      </c>
      <c r="Q351">
        <v>30</v>
      </c>
      <c r="R351">
        <v>0.100384324877099</v>
      </c>
      <c r="S351">
        <v>0.27097159268488902</v>
      </c>
      <c r="T351">
        <v>0.21188847933747201</v>
      </c>
      <c r="U351">
        <v>0.23878013180413801</v>
      </c>
      <c r="V351">
        <v>0.16833495753929001</v>
      </c>
      <c r="W351">
        <v>0.107029934454049</v>
      </c>
      <c r="X351">
        <v>9.8498397208882399E-2</v>
      </c>
      <c r="Y351">
        <v>9.7422951459906204E-2</v>
      </c>
      <c r="Z351">
        <v>1.4993619588753999E-3</v>
      </c>
      <c r="AA351">
        <v>2.4728898213609001E-3</v>
      </c>
      <c r="AB351">
        <v>2.1589112723786998E-3</v>
      </c>
      <c r="AC351">
        <v>2.3004293870535E-3</v>
      </c>
      <c r="AD351">
        <v>1.9393752968007E-3</v>
      </c>
      <c r="AE351">
        <v>1.6508042024827E-3</v>
      </c>
      <c r="AF351">
        <v>1.6120297873707E-3</v>
      </c>
      <c r="AG351">
        <v>1.6087494034655999E-3</v>
      </c>
      <c r="AH351">
        <v>66.951361732823898</v>
      </c>
      <c r="AI351">
        <v>109.576896772442</v>
      </c>
      <c r="AJ351">
        <v>98.1459877709609</v>
      </c>
      <c r="AK351">
        <v>103.798070546292</v>
      </c>
      <c r="AL351">
        <v>86.798546839790305</v>
      </c>
      <c r="AM351">
        <v>64.835026645247396</v>
      </c>
      <c r="AN351">
        <v>61.102094998839398</v>
      </c>
      <c r="AO351">
        <v>60.558189640992403</v>
      </c>
      <c r="AP351">
        <v>683231.36319976696</v>
      </c>
      <c r="AQ351">
        <v>2770.0187012400802</v>
      </c>
      <c r="AR351">
        <v>2755.2482698428998</v>
      </c>
      <c r="AS351">
        <v>1842.59409740603</v>
      </c>
      <c r="AT351">
        <v>2755.7482698428998</v>
      </c>
      <c r="AU351">
        <v>1829.90590259396</v>
      </c>
      <c r="AV351">
        <v>22.281152589238499</v>
      </c>
      <c r="AW351">
        <v>22.492922018030502</v>
      </c>
      <c r="AX351">
        <v>68585.719129669305</v>
      </c>
      <c r="AY351">
        <v>60.558307021718299</v>
      </c>
      <c r="AZ351">
        <v>985.94988619768401</v>
      </c>
      <c r="BA351">
        <v>12.6313156602668</v>
      </c>
      <c r="BB351">
        <v>1.6096874313145899E-2</v>
      </c>
      <c r="BC351">
        <v>69.563088438673205</v>
      </c>
      <c r="BD351">
        <v>13767</v>
      </c>
      <c r="BE351">
        <v>1132.5567457668801</v>
      </c>
      <c r="BF351">
        <v>2518.27009034712</v>
      </c>
      <c r="BG351">
        <v>2103</v>
      </c>
      <c r="BH351">
        <v>2.68872077926255</v>
      </c>
      <c r="BI351">
        <v>2.9471998683359701</v>
      </c>
      <c r="BJ351">
        <v>3.0743380076342302</v>
      </c>
      <c r="BK351">
        <v>2.8200617290376999</v>
      </c>
      <c r="BL351">
        <v>348.18338209622999</v>
      </c>
      <c r="BM351">
        <v>0.91002869724931701</v>
      </c>
      <c r="BN351">
        <v>2929.6730568535399</v>
      </c>
      <c r="BO351">
        <v>1911.5082703544099</v>
      </c>
      <c r="BP351">
        <v>2930.1730568535399</v>
      </c>
      <c r="BQ351">
        <v>1760.9917296455801</v>
      </c>
      <c r="BR351">
        <v>22.2775792474383</v>
      </c>
      <c r="BS351">
        <v>22.5473214503766</v>
      </c>
      <c r="BT351">
        <v>145665.16806832299</v>
      </c>
      <c r="BU351">
        <v>1139.8007340735401</v>
      </c>
      <c r="BV351">
        <v>11.801</v>
      </c>
      <c r="BW351">
        <v>8.4626020391291995E-3</v>
      </c>
      <c r="BX351">
        <v>127.79880176750601</v>
      </c>
      <c r="BY351">
        <v>26118</v>
      </c>
      <c r="BZ351">
        <v>2405.3705467043901</v>
      </c>
      <c r="CA351">
        <v>2516.0547195622398</v>
      </c>
      <c r="CB351">
        <v>2.4622163947978701</v>
      </c>
      <c r="CC351">
        <v>3.0208901598793498</v>
      </c>
      <c r="CD351">
        <v>3.08672288937009</v>
      </c>
      <c r="CE351">
        <v>2.9550574303885999</v>
      </c>
      <c r="CF351">
        <v>347.37687377344298</v>
      </c>
      <c r="CG351">
        <v>0.95294112510946605</v>
      </c>
      <c r="CH351">
        <v>2647.36648751856</v>
      </c>
      <c r="CI351">
        <v>1690.0243644622999</v>
      </c>
      <c r="CJ351">
        <v>2647.86648751856</v>
      </c>
      <c r="CK351">
        <v>1982.4756355376901</v>
      </c>
      <c r="CL351">
        <v>22.281990248503899</v>
      </c>
      <c r="CM351">
        <v>22.420575336622001</v>
      </c>
      <c r="CN351">
        <v>119457.241365319</v>
      </c>
      <c r="CO351">
        <v>1091.0439648947599</v>
      </c>
      <c r="CP351">
        <v>12.054</v>
      </c>
      <c r="CQ351">
        <v>9.8713901302779003E-3</v>
      </c>
      <c r="CR351">
        <v>109.48893464328999</v>
      </c>
      <c r="CS351">
        <v>19235</v>
      </c>
      <c r="CT351">
        <v>1972.5987604388999</v>
      </c>
      <c r="CU351">
        <v>2526.0872979214701</v>
      </c>
      <c r="CV351">
        <v>2.7090065132002801</v>
      </c>
      <c r="CW351">
        <v>2.9796629330560598</v>
      </c>
      <c r="CX351">
        <v>3.1272966538412899</v>
      </c>
      <c r="CY351">
        <v>2.8320292122708302</v>
      </c>
      <c r="CZ351">
        <v>349.26048646742601</v>
      </c>
      <c r="DA351">
        <v>0.89885701250515704</v>
      </c>
      <c r="DB351">
        <v>2837.8719367978401</v>
      </c>
      <c r="DC351">
        <v>1791.76444924935</v>
      </c>
      <c r="DD351">
        <v>2838.3719367978401</v>
      </c>
      <c r="DE351">
        <v>1880.73555075064</v>
      </c>
      <c r="DF351">
        <v>22.278419676823699</v>
      </c>
      <c r="DG351">
        <v>22.489310951332801</v>
      </c>
      <c r="DH351">
        <v>131695.747105633</v>
      </c>
      <c r="DI351">
        <v>1114.9758276592599</v>
      </c>
      <c r="DJ351">
        <v>11.875</v>
      </c>
      <c r="DK351">
        <v>9.1534758567130992E-3</v>
      </c>
      <c r="DL351">
        <v>118.115338322724</v>
      </c>
      <c r="DM351">
        <v>20641</v>
      </c>
      <c r="DN351">
        <v>2174.6933423750202</v>
      </c>
      <c r="DO351">
        <v>2525.2558027079299</v>
      </c>
      <c r="DP351">
        <v>2.74865915841916</v>
      </c>
      <c r="DQ351">
        <v>2.9771869002835598</v>
      </c>
      <c r="DR351">
        <v>3.06545247499542</v>
      </c>
      <c r="DS351">
        <v>2.8889213255716899</v>
      </c>
      <c r="DT351">
        <v>349.919011064404</v>
      </c>
      <c r="DU351">
        <v>0.93876154961867198</v>
      </c>
      <c r="DV351">
        <v>2835.6666808946502</v>
      </c>
      <c r="DW351">
        <v>1580.2411701267099</v>
      </c>
      <c r="DX351">
        <v>2836.1666808946502</v>
      </c>
      <c r="DY351">
        <v>2092.2588298732799</v>
      </c>
      <c r="DZ351">
        <v>22.2758407843599</v>
      </c>
      <c r="EA351">
        <v>22.414470107021899</v>
      </c>
      <c r="EB351">
        <v>98440.709808065905</v>
      </c>
      <c r="EC351">
        <v>1048.8042393189701</v>
      </c>
      <c r="ED351">
        <v>12.259</v>
      </c>
      <c r="EE351">
        <v>1.1506432620521201E-2</v>
      </c>
      <c r="EF351">
        <v>93.859946515840406</v>
      </c>
      <c r="EG351">
        <v>17853</v>
      </c>
      <c r="EH351">
        <v>1625.5525401785301</v>
      </c>
      <c r="EI351">
        <v>2521.57250470809</v>
      </c>
      <c r="EJ351">
        <v>2.6920394164905699</v>
      </c>
      <c r="EK351">
        <v>3.0465674645062699</v>
      </c>
      <c r="EL351">
        <v>3.10643269849162</v>
      </c>
      <c r="EM351">
        <v>2.9867022305209199</v>
      </c>
      <c r="EN351">
        <v>334.021606532048</v>
      </c>
      <c r="EO351">
        <v>0.93816036332734398</v>
      </c>
      <c r="EP351">
        <v>2541.6007281297998</v>
      </c>
      <c r="EQ351">
        <v>1795.25531314458</v>
      </c>
      <c r="ER351">
        <v>2542.1007281297998</v>
      </c>
      <c r="ES351">
        <v>1877.24468685541</v>
      </c>
      <c r="ET351">
        <v>22.285988125669999</v>
      </c>
      <c r="EU351">
        <v>22.439311198744502</v>
      </c>
      <c r="EV351">
        <v>66056.215594825393</v>
      </c>
      <c r="EW351">
        <v>980.37659908145804</v>
      </c>
      <c r="EX351">
        <v>12.689</v>
      </c>
      <c r="EY351">
        <v>1.5995599433097502E-2</v>
      </c>
      <c r="EZ351">
        <v>67.378409130445604</v>
      </c>
      <c r="FA351">
        <v>13210</v>
      </c>
      <c r="FB351">
        <v>1090.7870256533899</v>
      </c>
      <c r="FC351">
        <v>2520.2162162162099</v>
      </c>
      <c r="FD351">
        <v>2.67830892165777</v>
      </c>
      <c r="FE351">
        <v>3.0548238059261799</v>
      </c>
      <c r="FF351">
        <v>3.11272297549259</v>
      </c>
      <c r="FG351">
        <v>2.9969246363597599</v>
      </c>
      <c r="FH351">
        <v>343.33525992461102</v>
      </c>
      <c r="FI351">
        <v>0.95563083793708703</v>
      </c>
      <c r="FJ351">
        <v>2743.4467998437499</v>
      </c>
      <c r="FK351">
        <v>1898.0933242272199</v>
      </c>
      <c r="FL351">
        <v>2743.9467998437499</v>
      </c>
      <c r="FM351">
        <v>1774.4066757727701</v>
      </c>
      <c r="FN351">
        <v>22.2821446608421</v>
      </c>
      <c r="FO351">
        <v>22.510414020992901</v>
      </c>
      <c r="FP351">
        <v>61262.897031992798</v>
      </c>
      <c r="FQ351">
        <v>969.50845191655401</v>
      </c>
      <c r="FR351">
        <v>12.785</v>
      </c>
      <c r="FS351">
        <v>1.7047645237718099E-2</v>
      </c>
      <c r="FT351">
        <v>63.189647197903597</v>
      </c>
      <c r="FU351">
        <v>11542</v>
      </c>
      <c r="FV351">
        <v>1011.6349027066</v>
      </c>
      <c r="FW351">
        <v>2514.7262357414402</v>
      </c>
      <c r="FX351">
        <v>2.54372595549972</v>
      </c>
      <c r="FY351">
        <v>2.99127017274433</v>
      </c>
      <c r="FZ351">
        <v>3.1310603086267701</v>
      </c>
      <c r="GA351">
        <v>2.8514800368619002</v>
      </c>
      <c r="GB351">
        <v>351.909698510022</v>
      </c>
      <c r="GC351">
        <v>0.90717912435149906</v>
      </c>
      <c r="GD351">
        <v>2915.5360129063602</v>
      </c>
      <c r="GE351">
        <v>1907.2878339741601</v>
      </c>
      <c r="GF351">
        <v>2916.0360129063602</v>
      </c>
      <c r="GG351">
        <v>1765.2121660258299</v>
      </c>
      <c r="GH351">
        <v>22.277885988781701</v>
      </c>
      <c r="GI351">
        <v>22.543393541368399</v>
      </c>
      <c r="GJ351">
        <v>60653.384225606198</v>
      </c>
      <c r="GK351">
        <v>969.14117415876501</v>
      </c>
      <c r="GL351">
        <v>12.77</v>
      </c>
      <c r="GM351">
        <v>1.7211136646701201E-2</v>
      </c>
      <c r="GN351">
        <v>62.584673773926298</v>
      </c>
      <c r="GO351">
        <v>12164</v>
      </c>
      <c r="GP351">
        <v>1001.57001092936</v>
      </c>
      <c r="GQ351">
        <v>2522.03127962085</v>
      </c>
      <c r="GR351">
        <v>2.6488235120666301</v>
      </c>
      <c r="GS351">
        <v>3.03067581860636</v>
      </c>
      <c r="GT351">
        <v>3.1360261777308098</v>
      </c>
      <c r="GU351">
        <v>2.9253254594819098</v>
      </c>
      <c r="GV351">
        <v>351.24112104682303</v>
      </c>
      <c r="GW351">
        <v>0.92965214179714994</v>
      </c>
      <c r="GX351">
        <v>60.558307021718299</v>
      </c>
      <c r="GY351">
        <v>2193</v>
      </c>
      <c r="GZ351">
        <v>60.558307021718299</v>
      </c>
      <c r="HA351">
        <v>2165</v>
      </c>
      <c r="HB351">
        <v>60.558307021718299</v>
      </c>
      <c r="HC351">
        <v>2068</v>
      </c>
      <c r="HD351">
        <v>60.558307021718299</v>
      </c>
      <c r="HE351">
        <v>2124</v>
      </c>
      <c r="HF351">
        <v>60.558307021718299</v>
      </c>
      <c r="HG351">
        <v>2183</v>
      </c>
      <c r="HH351">
        <v>60.558307021718299</v>
      </c>
      <c r="HI351">
        <v>2104</v>
      </c>
      <c r="HJ351">
        <v>60.558307021718299</v>
      </c>
      <c r="HK351">
        <v>2110</v>
      </c>
    </row>
    <row r="352" spans="1:219" x14ac:dyDescent="0.25">
      <c r="A352">
        <f t="shared" si="5"/>
        <v>0.88962792403288504</v>
      </c>
      <c r="B352" t="s">
        <v>568</v>
      </c>
      <c r="C352">
        <v>403</v>
      </c>
      <c r="D352">
        <v>0</v>
      </c>
      <c r="E352">
        <v>60898.678184351404</v>
      </c>
      <c r="F352">
        <v>2460898.67818435</v>
      </c>
      <c r="G352">
        <v>200</v>
      </c>
      <c r="H352">
        <v>40.193089530754101</v>
      </c>
      <c r="I352">
        <v>0.95850000000000002</v>
      </c>
      <c r="J352">
        <v>2460898.68345665</v>
      </c>
      <c r="K352">
        <v>2460898.6826559198</v>
      </c>
      <c r="L352">
        <v>2.73563937338628</v>
      </c>
      <c r="M352">
        <v>4.29520000749124</v>
      </c>
      <c r="N352">
        <v>1.4139999999999999</v>
      </c>
      <c r="O352">
        <v>3.5</v>
      </c>
      <c r="P352">
        <v>10</v>
      </c>
      <c r="Q352">
        <v>30</v>
      </c>
      <c r="R352">
        <v>8.7137816925219297E-2</v>
      </c>
      <c r="S352">
        <v>0.27373788965081802</v>
      </c>
      <c r="T352">
        <v>0.21056300225612701</v>
      </c>
      <c r="U352">
        <v>0.239393848495357</v>
      </c>
      <c r="V352">
        <v>0.16824871240504399</v>
      </c>
      <c r="W352">
        <v>0.107284357943167</v>
      </c>
      <c r="X352">
        <v>9.8407904425222195E-2</v>
      </c>
      <c r="Y352">
        <v>9.5890312674356701E-2</v>
      </c>
      <c r="Z352">
        <v>1.3878089575938999E-3</v>
      </c>
      <c r="AA352">
        <v>2.3885770321617002E-3</v>
      </c>
      <c r="AB352">
        <v>2.0635893124476999E-3</v>
      </c>
      <c r="AC352">
        <v>2.209690209225E-3</v>
      </c>
      <c r="AD352">
        <v>1.8560465430387E-3</v>
      </c>
      <c r="AE352">
        <v>1.5797748054001001E-3</v>
      </c>
      <c r="AF352">
        <v>1.5366364381829E-3</v>
      </c>
      <c r="AG352">
        <v>1.5271245451078999E-3</v>
      </c>
      <c r="AH352">
        <v>62.788049067136697</v>
      </c>
      <c r="AI352">
        <v>114.602914607733</v>
      </c>
      <c r="AJ352">
        <v>102.037261477367</v>
      </c>
      <c r="AK352">
        <v>108.338194872719</v>
      </c>
      <c r="AL352">
        <v>90.648972697414607</v>
      </c>
      <c r="AM352">
        <v>67.911171628033401</v>
      </c>
      <c r="AN352">
        <v>64.041110818371706</v>
      </c>
      <c r="AO352">
        <v>62.791416051520102</v>
      </c>
      <c r="AP352">
        <v>711168.10077634896</v>
      </c>
      <c r="AQ352">
        <v>2760.70213784509</v>
      </c>
      <c r="AR352">
        <v>2755.8821461326802</v>
      </c>
      <c r="AS352">
        <v>1840.8105236571801</v>
      </c>
      <c r="AT352">
        <v>2756.3821461326802</v>
      </c>
      <c r="AU352">
        <v>1831.6894763428099</v>
      </c>
      <c r="AV352">
        <v>22.281154129280502</v>
      </c>
      <c r="AW352">
        <v>22.492903940335701</v>
      </c>
      <c r="AX352">
        <v>61969.635768505403</v>
      </c>
      <c r="AY352">
        <v>57.9584358046002</v>
      </c>
      <c r="AZ352">
        <v>957.19953902430996</v>
      </c>
      <c r="BA352">
        <v>12.7849637283673</v>
      </c>
      <c r="BB352">
        <v>1.7155826585684101E-2</v>
      </c>
      <c r="BC352">
        <v>64.740561650993001</v>
      </c>
      <c r="BD352">
        <v>10241</v>
      </c>
      <c r="BE352">
        <v>1069.2082163402099</v>
      </c>
      <c r="BF352">
        <v>2530.8271660649798</v>
      </c>
      <c r="BG352">
        <v>2216</v>
      </c>
      <c r="BH352">
        <v>2.7713124017727502</v>
      </c>
      <c r="BI352">
        <v>2.9833917933556</v>
      </c>
      <c r="BJ352">
        <v>2.9688707211951901</v>
      </c>
      <c r="BK352">
        <v>2.9979128655160099</v>
      </c>
      <c r="BL352">
        <v>311.98305284260903</v>
      </c>
      <c r="BM352">
        <v>0.911310648708616</v>
      </c>
      <c r="BN352">
        <v>2930.3289550807199</v>
      </c>
      <c r="BO352">
        <v>1909.8387647684599</v>
      </c>
      <c r="BP352">
        <v>2930.8289550807199</v>
      </c>
      <c r="BQ352">
        <v>1762.6612352315301</v>
      </c>
      <c r="BR352">
        <v>22.277578816865802</v>
      </c>
      <c r="BS352">
        <v>22.547308439015801</v>
      </c>
      <c r="BT352">
        <v>152836.51108695901</v>
      </c>
      <c r="BU352">
        <v>1142.4738695978101</v>
      </c>
      <c r="BV352">
        <v>11.801</v>
      </c>
      <c r="BW352">
        <v>8.0858430706843998E-3</v>
      </c>
      <c r="BX352">
        <v>133.77681114121401</v>
      </c>
      <c r="BY352">
        <v>23916</v>
      </c>
      <c r="BZ352">
        <v>2637.0019991952399</v>
      </c>
      <c r="CA352">
        <v>2534.4148783977098</v>
      </c>
      <c r="CB352">
        <v>2.7499122547814299</v>
      </c>
      <c r="CC352">
        <v>3.03275405225782</v>
      </c>
      <c r="CD352">
        <v>3.0303067465603699</v>
      </c>
      <c r="CE352">
        <v>3.0352013579552701</v>
      </c>
      <c r="CF352">
        <v>314.49500529401303</v>
      </c>
      <c r="CG352">
        <v>0.91227130968001402</v>
      </c>
      <c r="CH352">
        <v>2648.1904659545598</v>
      </c>
      <c r="CI352">
        <v>1688.21730406043</v>
      </c>
      <c r="CJ352">
        <v>2648.6904659545598</v>
      </c>
      <c r="CK352">
        <v>1984.28269593956</v>
      </c>
      <c r="CL352">
        <v>22.2819906198654</v>
      </c>
      <c r="CM352">
        <v>22.420587751708201</v>
      </c>
      <c r="CN352">
        <v>123699.212787087</v>
      </c>
      <c r="CO352">
        <v>1088.2335346959001</v>
      </c>
      <c r="CP352">
        <v>12.054</v>
      </c>
      <c r="CQ352">
        <v>9.5099037182618008E-3</v>
      </c>
      <c r="CR352">
        <v>113.669730662779</v>
      </c>
      <c r="CS352">
        <v>20157</v>
      </c>
      <c r="CT352">
        <v>2134.27452052233</v>
      </c>
      <c r="CU352">
        <v>2547.0038058991399</v>
      </c>
      <c r="CV352">
        <v>2.7794496294426598</v>
      </c>
      <c r="CW352">
        <v>2.9774725389391401</v>
      </c>
      <c r="CX352">
        <v>2.9551829875653102</v>
      </c>
      <c r="CY352">
        <v>2.9997620903129598</v>
      </c>
      <c r="CZ352">
        <v>309.24032859563198</v>
      </c>
      <c r="DA352">
        <v>0.92764115832085603</v>
      </c>
      <c r="DB352">
        <v>2838.6464011799399</v>
      </c>
      <c r="DC352">
        <v>1790.11276907767</v>
      </c>
      <c r="DD352">
        <v>2839.1464011799399</v>
      </c>
      <c r="DE352">
        <v>1882.38723092232</v>
      </c>
      <c r="DF352">
        <v>22.278419615384099</v>
      </c>
      <c r="DG352">
        <v>22.4893314137522</v>
      </c>
      <c r="DH352">
        <v>137364.94559713101</v>
      </c>
      <c r="DI352">
        <v>1114.4673695065801</v>
      </c>
      <c r="DJ352">
        <v>11.875</v>
      </c>
      <c r="DK352">
        <v>8.7732383744513996E-3</v>
      </c>
      <c r="DL352">
        <v>123.256139529637</v>
      </c>
      <c r="DM352">
        <v>22432</v>
      </c>
      <c r="DN352">
        <v>2370.0595726951701</v>
      </c>
      <c r="DO352">
        <v>2544.02179176755</v>
      </c>
      <c r="DP352">
        <v>2.7900885891647702</v>
      </c>
      <c r="DQ352">
        <v>3.0316549246889299</v>
      </c>
      <c r="DR352">
        <v>3.04922371988813</v>
      </c>
      <c r="DS352">
        <v>3.0140861294897201</v>
      </c>
      <c r="DT352">
        <v>318.200094368046</v>
      </c>
      <c r="DU352">
        <v>0.90091190432290602</v>
      </c>
      <c r="DV352">
        <v>2836.60857371269</v>
      </c>
      <c r="DW352">
        <v>1578.56938523486</v>
      </c>
      <c r="DX352">
        <v>2837.10857371269</v>
      </c>
      <c r="DY352">
        <v>2093.93061476513</v>
      </c>
      <c r="DZ352">
        <v>22.275840477262999</v>
      </c>
      <c r="EA352">
        <v>22.414478170146499</v>
      </c>
      <c r="EB352">
        <v>102420.92799985599</v>
      </c>
      <c r="EC352">
        <v>1044.8681770539399</v>
      </c>
      <c r="ED352">
        <v>12.259</v>
      </c>
      <c r="EE352">
        <v>1.10202438072116E-2</v>
      </c>
      <c r="EF352">
        <v>98.022822638389101</v>
      </c>
      <c r="EG352">
        <v>19082</v>
      </c>
      <c r="EH352">
        <v>1767.1444471889399</v>
      </c>
      <c r="EI352">
        <v>2539.5500954198401</v>
      </c>
      <c r="EJ352">
        <v>2.6819453410410499</v>
      </c>
      <c r="EK352">
        <v>3.0106739087713401</v>
      </c>
      <c r="EL352">
        <v>2.97601728181042</v>
      </c>
      <c r="EM352">
        <v>3.04533053573227</v>
      </c>
      <c r="EN352">
        <v>303.316177785506</v>
      </c>
      <c r="EO352">
        <v>0.94355279142440796</v>
      </c>
      <c r="EP352">
        <v>2542.3338449616999</v>
      </c>
      <c r="EQ352">
        <v>1793.39821546596</v>
      </c>
      <c r="ER352">
        <v>2542.8338449616999</v>
      </c>
      <c r="ES352">
        <v>1879.10178453403</v>
      </c>
      <c r="ET352">
        <v>22.2859889487213</v>
      </c>
      <c r="EU352">
        <v>22.439338064045199</v>
      </c>
      <c r="EV352">
        <v>68904.805287033698</v>
      </c>
      <c r="EW352">
        <v>976.07370611921795</v>
      </c>
      <c r="EX352">
        <v>12.689</v>
      </c>
      <c r="EY352">
        <v>1.52721232023794E-2</v>
      </c>
      <c r="EZ352">
        <v>70.593854598330495</v>
      </c>
      <c r="FA352">
        <v>12969</v>
      </c>
      <c r="FB352">
        <v>1188.86585413274</v>
      </c>
      <c r="FC352">
        <v>2549.7725190839601</v>
      </c>
      <c r="FD352">
        <v>2.6542801735088402</v>
      </c>
      <c r="FE352">
        <v>3.0773702122900901</v>
      </c>
      <c r="FF352">
        <v>3.0901579187525998</v>
      </c>
      <c r="FG352">
        <v>3.0645825058275902</v>
      </c>
      <c r="FH352">
        <v>332.94335070128699</v>
      </c>
      <c r="FI352">
        <v>0.98592154090011097</v>
      </c>
      <c r="FJ352">
        <v>2744.1084219641598</v>
      </c>
      <c r="FK352">
        <v>1896.33401285176</v>
      </c>
      <c r="FL352">
        <v>2744.6084219641598</v>
      </c>
      <c r="FM352">
        <v>1776.16598714823</v>
      </c>
      <c r="FN352">
        <v>22.282144785210001</v>
      </c>
      <c r="FO352">
        <v>22.510421804443698</v>
      </c>
      <c r="FP352">
        <v>63714.547400391697</v>
      </c>
      <c r="FQ352">
        <v>961.75765183270596</v>
      </c>
      <c r="FR352">
        <v>12.785</v>
      </c>
      <c r="FS352">
        <v>1.6266495857599001E-2</v>
      </c>
      <c r="FT352">
        <v>66.248027534772902</v>
      </c>
      <c r="FU352">
        <v>11037</v>
      </c>
      <c r="FV352">
        <v>1099.31447451752</v>
      </c>
      <c r="FW352">
        <v>2534.9509399357999</v>
      </c>
      <c r="FX352">
        <v>2.72372195363323</v>
      </c>
      <c r="FY352">
        <v>3.0200009562398602</v>
      </c>
      <c r="FZ352">
        <v>2.9467865190986999</v>
      </c>
      <c r="GA352">
        <v>3.0932153933810298</v>
      </c>
      <c r="GB352">
        <v>303.641185854978</v>
      </c>
      <c r="GC352">
        <v>0.88148996587367801</v>
      </c>
      <c r="GD352">
        <v>2916.1583675152901</v>
      </c>
      <c r="GE352">
        <v>1905.62550518842</v>
      </c>
      <c r="GF352">
        <v>2916.6583675152901</v>
      </c>
      <c r="GG352">
        <v>1766.87449481157</v>
      </c>
      <c r="GH352">
        <v>22.277886702728701</v>
      </c>
      <c r="GI352">
        <v>22.543380652102499</v>
      </c>
      <c r="GJ352">
        <v>62227.150617888801</v>
      </c>
      <c r="GK352">
        <v>959.42318056264196</v>
      </c>
      <c r="GL352">
        <v>12.77</v>
      </c>
      <c r="GM352">
        <v>1.6612229790822001E-2</v>
      </c>
      <c r="GN352">
        <v>64.858919274179399</v>
      </c>
      <c r="GO352">
        <v>11596</v>
      </c>
      <c r="GP352">
        <v>1073.65131156541</v>
      </c>
      <c r="GQ352">
        <v>2539.18081534772</v>
      </c>
      <c r="GR352">
        <v>2.7344046437454801</v>
      </c>
      <c r="GS352">
        <v>3.0381419441736699</v>
      </c>
      <c r="GT352">
        <v>3.02538462516902</v>
      </c>
      <c r="GU352">
        <v>3.0508992631783198</v>
      </c>
      <c r="GV352">
        <v>312.00021210861502</v>
      </c>
      <c r="GW352">
        <v>0.92263591514882404</v>
      </c>
      <c r="GX352">
        <v>57.9584358046001</v>
      </c>
      <c r="GY352">
        <v>2097</v>
      </c>
      <c r="GZ352">
        <v>57.9584358046001</v>
      </c>
      <c r="HA352">
        <v>2102</v>
      </c>
      <c r="HB352">
        <v>57.9584358046001</v>
      </c>
      <c r="HC352">
        <v>2065</v>
      </c>
      <c r="HD352">
        <v>57.9584358046001</v>
      </c>
      <c r="HE352">
        <v>2096</v>
      </c>
      <c r="HF352">
        <v>57.9584358046001</v>
      </c>
      <c r="HG352">
        <v>1965</v>
      </c>
      <c r="HH352">
        <v>57.9584358046001</v>
      </c>
      <c r="HI352">
        <v>2181</v>
      </c>
      <c r="HJ352">
        <v>57.9584358046001</v>
      </c>
      <c r="HK352">
        <v>2085</v>
      </c>
    </row>
    <row r="353" spans="1:219" x14ac:dyDescent="0.25">
      <c r="A353">
        <f t="shared" si="5"/>
        <v>0.95363951922557455</v>
      </c>
      <c r="B353" t="s">
        <v>569</v>
      </c>
      <c r="C353">
        <v>405</v>
      </c>
      <c r="D353">
        <v>0</v>
      </c>
      <c r="E353">
        <v>60898.700360057803</v>
      </c>
      <c r="F353">
        <v>2460898.70036005</v>
      </c>
      <c r="G353">
        <v>200</v>
      </c>
      <c r="H353">
        <v>40.180232215781601</v>
      </c>
      <c r="I353">
        <v>0.95750000000000002</v>
      </c>
      <c r="J353">
        <v>2460898.70563317</v>
      </c>
      <c r="K353">
        <v>2460898.7048324398</v>
      </c>
      <c r="L353">
        <v>2.63145499673923</v>
      </c>
      <c r="M353">
        <v>4.2417225120168798</v>
      </c>
      <c r="N353">
        <v>1.4139999999999999</v>
      </c>
      <c r="O353">
        <v>3.5</v>
      </c>
      <c r="P353">
        <v>10</v>
      </c>
      <c r="Q353">
        <v>30</v>
      </c>
      <c r="R353">
        <v>6.1837358689908001E-2</v>
      </c>
      <c r="S353">
        <v>0.272591026959353</v>
      </c>
      <c r="T353">
        <v>0.21024752483951201</v>
      </c>
      <c r="U353">
        <v>0.24401214400280599</v>
      </c>
      <c r="V353">
        <v>0.16772317962094099</v>
      </c>
      <c r="W353">
        <v>0.105758039363302</v>
      </c>
      <c r="X353">
        <v>9.94005507969766E-2</v>
      </c>
      <c r="Y353">
        <v>9.4375972938384803E-2</v>
      </c>
      <c r="Z353">
        <v>1.2653589121659999E-3</v>
      </c>
      <c r="AA353">
        <v>2.3134554514678001E-3</v>
      </c>
      <c r="AB353">
        <v>2.0000408654206E-3</v>
      </c>
      <c r="AC353">
        <v>2.1687865379419E-3</v>
      </c>
      <c r="AD353">
        <v>1.7970866420472999E-3</v>
      </c>
      <c r="AE353">
        <v>1.5185324224317E-3</v>
      </c>
      <c r="AF353">
        <v>1.4894234222320999E-3</v>
      </c>
      <c r="AG353">
        <v>1.4688928715125E-3</v>
      </c>
      <c r="AH353">
        <v>48.869422023554499</v>
      </c>
      <c r="AI353">
        <v>117.82851785038901</v>
      </c>
      <c r="AJ353">
        <v>105.121614500261</v>
      </c>
      <c r="AK353">
        <v>112.51090862744</v>
      </c>
      <c r="AL353">
        <v>93.330602819388801</v>
      </c>
      <c r="AM353">
        <v>69.644900432187598</v>
      </c>
      <c r="AN353">
        <v>66.737604171695395</v>
      </c>
      <c r="AO353">
        <v>64.249731732447998</v>
      </c>
      <c r="AP353">
        <v>729527.07524870604</v>
      </c>
      <c r="AQ353">
        <v>2744.28722136954</v>
      </c>
      <c r="AR353">
        <v>2757.0740168473199</v>
      </c>
      <c r="AS353">
        <v>1839.28814861623</v>
      </c>
      <c r="AT353">
        <v>2757.5740168473199</v>
      </c>
      <c r="AU353">
        <v>1833.2118513837599</v>
      </c>
      <c r="AV353">
        <v>22.281152916163599</v>
      </c>
      <c r="AW353">
        <v>22.4929396333653</v>
      </c>
      <c r="AX353">
        <v>45112.027426153698</v>
      </c>
      <c r="AY353">
        <v>56.524194346141599</v>
      </c>
      <c r="AZ353">
        <v>907.38127710905803</v>
      </c>
      <c r="BA353">
        <v>13.1573530893002</v>
      </c>
      <c r="BB353">
        <v>2.1992830463978E-2</v>
      </c>
      <c r="BC353">
        <v>49.7167272063204</v>
      </c>
      <c r="BD353">
        <v>9315</v>
      </c>
      <c r="BE353">
        <v>798.10120158277095</v>
      </c>
      <c r="BF353">
        <v>2511.8156934306498</v>
      </c>
      <c r="BG353">
        <v>2192</v>
      </c>
      <c r="BH353">
        <v>2.7685041235962902</v>
      </c>
      <c r="BI353">
        <v>2.93405472568287</v>
      </c>
      <c r="BJ353">
        <v>2.8828525618992802</v>
      </c>
      <c r="BK353">
        <v>2.9852568894664602</v>
      </c>
      <c r="BL353">
        <v>83.846428792136194</v>
      </c>
      <c r="BM353">
        <v>0.96490343609111995</v>
      </c>
      <c r="BN353">
        <v>2931.4085300670999</v>
      </c>
      <c r="BO353">
        <v>1908.4132817212901</v>
      </c>
      <c r="BP353">
        <v>2931.9085300670999</v>
      </c>
      <c r="BQ353">
        <v>1764.0867182786999</v>
      </c>
      <c r="BR353">
        <v>22.277579289605999</v>
      </c>
      <c r="BS353">
        <v>22.547325756162401</v>
      </c>
      <c r="BT353">
        <v>156265.862656479</v>
      </c>
      <c r="BU353">
        <v>1138.20115068153</v>
      </c>
      <c r="BV353">
        <v>11.801</v>
      </c>
      <c r="BW353">
        <v>7.8795671328853994E-3</v>
      </c>
      <c r="BX353">
        <v>137.29195631449701</v>
      </c>
      <c r="BY353">
        <v>30936</v>
      </c>
      <c r="BZ353">
        <v>2764.5836347448299</v>
      </c>
      <c r="CA353">
        <v>2505.5215992646999</v>
      </c>
      <c r="CB353">
        <v>2.5961358098387399</v>
      </c>
      <c r="CC353">
        <v>2.9424357543620001</v>
      </c>
      <c r="CD353">
        <v>3.0026071528183</v>
      </c>
      <c r="CE353">
        <v>2.8822643559057002</v>
      </c>
      <c r="CF353">
        <v>358.53044971724</v>
      </c>
      <c r="CG353">
        <v>0.95986879133011305</v>
      </c>
      <c r="CH353">
        <v>2649.3824065047602</v>
      </c>
      <c r="CI353">
        <v>1686.52111026647</v>
      </c>
      <c r="CJ353">
        <v>2649.8824065047602</v>
      </c>
      <c r="CK353">
        <v>1985.97888973352</v>
      </c>
      <c r="CL353">
        <v>22.2819905375354</v>
      </c>
      <c r="CM353">
        <v>22.420567605120201</v>
      </c>
      <c r="CN353">
        <v>126735.44768851101</v>
      </c>
      <c r="CO353">
        <v>1082.77891162587</v>
      </c>
      <c r="CP353">
        <v>12.054</v>
      </c>
      <c r="CQ353">
        <v>9.2367109588817001E-3</v>
      </c>
      <c r="CR353">
        <v>117.04646842281799</v>
      </c>
      <c r="CS353">
        <v>25047</v>
      </c>
      <c r="CT353">
        <v>2242.1451407588702</v>
      </c>
      <c r="CU353">
        <v>2515.01694117647</v>
      </c>
      <c r="CV353">
        <v>2.65652433417329</v>
      </c>
      <c r="CW353">
        <v>2.9361334926438301</v>
      </c>
      <c r="CX353">
        <v>2.9954812291322899</v>
      </c>
      <c r="CY353">
        <v>2.8767857561553698</v>
      </c>
      <c r="CZ353">
        <v>347.521402630495</v>
      </c>
      <c r="DA353">
        <v>0.95637926243945104</v>
      </c>
      <c r="DB353">
        <v>2839.7901962465799</v>
      </c>
      <c r="DC353">
        <v>1788.54209264422</v>
      </c>
      <c r="DD353">
        <v>2840.2901962465799</v>
      </c>
      <c r="DE353">
        <v>1883.95790735577</v>
      </c>
      <c r="DF353">
        <v>22.2784192913251</v>
      </c>
      <c r="DG353">
        <v>22.489314586998798</v>
      </c>
      <c r="DH353">
        <v>143096.24435557899</v>
      </c>
      <c r="DI353">
        <v>1114.98447074208</v>
      </c>
      <c r="DJ353">
        <v>11.875</v>
      </c>
      <c r="DK353">
        <v>8.4271047435387006E-3</v>
      </c>
      <c r="DL353">
        <v>128.33922633948399</v>
      </c>
      <c r="DM353">
        <v>27273</v>
      </c>
      <c r="DN353">
        <v>2531.5928163308099</v>
      </c>
      <c r="DO353">
        <v>2519.5037558685399</v>
      </c>
      <c r="DP353">
        <v>2.4334372739599801</v>
      </c>
      <c r="DQ353">
        <v>2.9805204705253199</v>
      </c>
      <c r="DR353">
        <v>3.04800686531649</v>
      </c>
      <c r="DS353">
        <v>2.91303407573414</v>
      </c>
      <c r="DT353">
        <v>346.33230812951098</v>
      </c>
      <c r="DU353">
        <v>0.95028297971899001</v>
      </c>
      <c r="DV353">
        <v>2837.8677254015602</v>
      </c>
      <c r="DW353">
        <v>1577.01031072315</v>
      </c>
      <c r="DX353">
        <v>2838.3677254015602</v>
      </c>
      <c r="DY353">
        <v>2095.4896892768402</v>
      </c>
      <c r="DZ353">
        <v>22.2758409000201</v>
      </c>
      <c r="EA353">
        <v>22.414456694402499</v>
      </c>
      <c r="EB353">
        <v>104783.910104446</v>
      </c>
      <c r="EC353">
        <v>1038.7443001543199</v>
      </c>
      <c r="ED353">
        <v>12.259</v>
      </c>
      <c r="EE353">
        <v>1.0710126172544E-2</v>
      </c>
      <c r="EF353">
        <v>100.875557236635</v>
      </c>
      <c r="EG353">
        <v>17002</v>
      </c>
      <c r="EH353">
        <v>1853.78865309911</v>
      </c>
      <c r="EI353">
        <v>2516.0177321511901</v>
      </c>
      <c r="EJ353">
        <v>2.6217843323238501</v>
      </c>
      <c r="EK353">
        <v>2.9305689772841501</v>
      </c>
      <c r="EL353">
        <v>3.0312769891626101</v>
      </c>
      <c r="EM353">
        <v>2.8298609654056901</v>
      </c>
      <c r="EN353">
        <v>344.24446251315499</v>
      </c>
      <c r="EO353">
        <v>0.92247332052800701</v>
      </c>
      <c r="EP353">
        <v>2543.4618546370798</v>
      </c>
      <c r="EQ353">
        <v>1791.62349778322</v>
      </c>
      <c r="ER353">
        <v>2543.9618546370798</v>
      </c>
      <c r="ES353">
        <v>1880.8765022167699</v>
      </c>
      <c r="ET353">
        <v>22.285988496400599</v>
      </c>
      <c r="EU353">
        <v>22.439319701295599</v>
      </c>
      <c r="EV353">
        <v>69774.173367233598</v>
      </c>
      <c r="EW353">
        <v>964.30420532489302</v>
      </c>
      <c r="EX353">
        <v>12.689</v>
      </c>
      <c r="EY353">
        <v>1.49025218480285E-2</v>
      </c>
      <c r="EZ353">
        <v>72.357014500134099</v>
      </c>
      <c r="FA353">
        <v>14440</v>
      </c>
      <c r="FB353">
        <v>1234.41252324539</v>
      </c>
      <c r="FC353">
        <v>2516.2027090144702</v>
      </c>
      <c r="FD353">
        <v>2.6595641598386499</v>
      </c>
      <c r="FE353">
        <v>2.97645679552878</v>
      </c>
      <c r="FF353">
        <v>3.0413866673610599</v>
      </c>
      <c r="FG353">
        <v>2.9115269236964898</v>
      </c>
      <c r="FH353">
        <v>332.85721723889401</v>
      </c>
      <c r="FI353">
        <v>0.92788863415807199</v>
      </c>
      <c r="FJ353">
        <v>2745.15980899535</v>
      </c>
      <c r="FK353">
        <v>1894.70836347421</v>
      </c>
      <c r="FL353">
        <v>2745.65980899535</v>
      </c>
      <c r="FM353">
        <v>1777.7916365257799</v>
      </c>
      <c r="FN353">
        <v>22.282145014688901</v>
      </c>
      <c r="FO353">
        <v>22.5104074238536</v>
      </c>
      <c r="FP353">
        <v>65959.029262320197</v>
      </c>
      <c r="FQ353">
        <v>954.67156264454297</v>
      </c>
      <c r="FR353">
        <v>12.785</v>
      </c>
      <c r="FS353">
        <v>1.56019871785134E-2</v>
      </c>
      <c r="FT353">
        <v>69.090807606761203</v>
      </c>
      <c r="FU353">
        <v>13314</v>
      </c>
      <c r="FV353">
        <v>1166.91675176123</v>
      </c>
      <c r="FW353">
        <v>2508.7693710118501</v>
      </c>
      <c r="FX353">
        <v>2.6044549262683701</v>
      </c>
      <c r="FY353">
        <v>2.9531673492871899</v>
      </c>
      <c r="FZ353">
        <v>3.0230850469592698</v>
      </c>
      <c r="GA353">
        <v>2.8832496516150998</v>
      </c>
      <c r="GB353">
        <v>0.85535167168124104</v>
      </c>
      <c r="GC353">
        <v>0.95372397033229594</v>
      </c>
      <c r="GD353">
        <v>2917.2548094196</v>
      </c>
      <c r="GE353">
        <v>1904.11872857097</v>
      </c>
      <c r="GF353">
        <v>2917.7548094196</v>
      </c>
      <c r="GG353">
        <v>1768.38127142902</v>
      </c>
      <c r="GH353">
        <v>22.2778859058248</v>
      </c>
      <c r="GI353">
        <v>22.5433751146915</v>
      </c>
      <c r="GJ353">
        <v>62912.407814135397</v>
      </c>
      <c r="GK353">
        <v>948.54617097384801</v>
      </c>
      <c r="GL353">
        <v>12.77</v>
      </c>
      <c r="GM353">
        <v>1.6247737290736902E-2</v>
      </c>
      <c r="GN353">
        <v>66.325087527942699</v>
      </c>
      <c r="GO353">
        <v>12771</v>
      </c>
      <c r="GP353">
        <v>1113.0173289843499</v>
      </c>
      <c r="GQ353">
        <v>2510.80393096836</v>
      </c>
      <c r="GR353">
        <v>2.7112350139146901</v>
      </c>
      <c r="GS353">
        <v>2.8756106913117101</v>
      </c>
      <c r="GT353">
        <v>2.9737335411944099</v>
      </c>
      <c r="GU353">
        <v>2.7774878414290098</v>
      </c>
      <c r="GV353">
        <v>340.56261209807099</v>
      </c>
      <c r="GW353">
        <v>0.91595993642896201</v>
      </c>
      <c r="GX353">
        <v>56.524194346141599</v>
      </c>
      <c r="GY353">
        <v>2176</v>
      </c>
      <c r="GZ353">
        <v>56.524194346141599</v>
      </c>
      <c r="HA353">
        <v>2125</v>
      </c>
      <c r="HB353">
        <v>56.524194346141599</v>
      </c>
      <c r="HC353">
        <v>2130</v>
      </c>
      <c r="HD353">
        <v>56.524194346141599</v>
      </c>
      <c r="HE353">
        <v>2143</v>
      </c>
      <c r="HF353">
        <v>56.524194346141599</v>
      </c>
      <c r="HG353">
        <v>2141</v>
      </c>
      <c r="HH353">
        <v>56.524194346141599</v>
      </c>
      <c r="HI353">
        <v>2194</v>
      </c>
      <c r="HJ353">
        <v>56.524194346141599</v>
      </c>
      <c r="HK353">
        <v>2086</v>
      </c>
    </row>
    <row r="354" spans="1:219" x14ac:dyDescent="0.25">
      <c r="A354">
        <f t="shared" si="5"/>
        <v>1.0177146169795066</v>
      </c>
      <c r="B354" t="s">
        <v>570</v>
      </c>
      <c r="C354">
        <v>407</v>
      </c>
      <c r="D354">
        <v>0</v>
      </c>
      <c r="E354">
        <v>60898.722557777503</v>
      </c>
      <c r="F354">
        <v>2460898.7225577701</v>
      </c>
      <c r="G354">
        <v>200</v>
      </c>
      <c r="H354">
        <v>40.167336559163303</v>
      </c>
      <c r="I354">
        <v>0.95640000000000003</v>
      </c>
      <c r="J354">
        <v>2460898.7278316901</v>
      </c>
      <c r="K354">
        <v>2460898.7270309599</v>
      </c>
      <c r="L354">
        <v>2.66926768525129</v>
      </c>
      <c r="M354">
        <v>4.35832873878873</v>
      </c>
      <c r="N354">
        <v>1.4139999999999999</v>
      </c>
      <c r="O354">
        <v>3.5</v>
      </c>
      <c r="P354">
        <v>10</v>
      </c>
      <c r="Q354">
        <v>30</v>
      </c>
      <c r="R354">
        <v>5.0625413518274202E-2</v>
      </c>
      <c r="S354">
        <v>0.274407474234656</v>
      </c>
      <c r="T354">
        <v>0.21400671303313401</v>
      </c>
      <c r="U354">
        <v>0.243781143609129</v>
      </c>
      <c r="V354">
        <v>0.165120751583789</v>
      </c>
      <c r="W354">
        <v>0.10356718077428401</v>
      </c>
      <c r="X354">
        <v>9.6548251046285505E-2</v>
      </c>
      <c r="Y354">
        <v>9.7432343700702903E-2</v>
      </c>
      <c r="Z354">
        <v>1.2334268719702999E-3</v>
      </c>
      <c r="AA354">
        <v>2.3206172344848001E-3</v>
      </c>
      <c r="AB354">
        <v>2.0159716567352002E-3</v>
      </c>
      <c r="AC354">
        <v>2.1634969998724999E-3</v>
      </c>
      <c r="AD354">
        <v>1.7836325665941E-3</v>
      </c>
      <c r="AE354">
        <v>1.5099475238784001E-3</v>
      </c>
      <c r="AF354">
        <v>1.4773069918283001E-3</v>
      </c>
      <c r="AG354">
        <v>1.4832612916874999E-3</v>
      </c>
      <c r="AH354">
        <v>41.044519678255597</v>
      </c>
      <c r="AI354">
        <v>118.24762401869</v>
      </c>
      <c r="AJ354">
        <v>106.155615987037</v>
      </c>
      <c r="AK354">
        <v>112.679215003995</v>
      </c>
      <c r="AL354">
        <v>92.575542001393501</v>
      </c>
      <c r="AM354">
        <v>68.589920600859102</v>
      </c>
      <c r="AN354">
        <v>65.354223313327594</v>
      </c>
      <c r="AO354">
        <v>65.687916381780397</v>
      </c>
      <c r="AP354">
        <v>740425.83805634198</v>
      </c>
      <c r="AQ354">
        <v>2783.3588402181999</v>
      </c>
      <c r="AR354">
        <v>2758.2125220458502</v>
      </c>
      <c r="AS354">
        <v>1837.6768956962501</v>
      </c>
      <c r="AT354">
        <v>2758.7125220458502</v>
      </c>
      <c r="AU354">
        <v>1834.8231043037399</v>
      </c>
      <c r="AV354">
        <v>22.281152829897898</v>
      </c>
      <c r="AW354">
        <v>22.492890132098498</v>
      </c>
      <c r="AX354">
        <v>37484.3642312171</v>
      </c>
      <c r="AY354">
        <v>59.674644803159303</v>
      </c>
      <c r="AZ354">
        <v>902.32512075207705</v>
      </c>
      <c r="BA354">
        <v>13.3745589575219</v>
      </c>
      <c r="BB354">
        <v>2.6135544229788799E-2</v>
      </c>
      <c r="BC354">
        <v>41.541971257515598</v>
      </c>
      <c r="BD354">
        <v>8013</v>
      </c>
      <c r="BE354">
        <v>628.14557765465804</v>
      </c>
      <c r="BF354">
        <v>2460.4441287878699</v>
      </c>
      <c r="BG354">
        <v>2112</v>
      </c>
      <c r="BH354">
        <v>2.7122025044886602</v>
      </c>
      <c r="BI354">
        <v>3.0658098603246202</v>
      </c>
      <c r="BJ354">
        <v>3.1014693693245698</v>
      </c>
      <c r="BK354">
        <v>3.0301503513246799</v>
      </c>
      <c r="BL354">
        <v>322.78468018237197</v>
      </c>
      <c r="BM354">
        <v>0.916790382287616</v>
      </c>
      <c r="BN354">
        <v>2932.5421075305799</v>
      </c>
      <c r="BO354">
        <v>1906.96325993244</v>
      </c>
      <c r="BP354">
        <v>2933.0421075305799</v>
      </c>
      <c r="BQ354">
        <v>1765.53674006755</v>
      </c>
      <c r="BR354">
        <v>22.277579306976602</v>
      </c>
      <c r="BS354">
        <v>22.547307828891402</v>
      </c>
      <c r="BT354">
        <v>159429.68649107899</v>
      </c>
      <c r="BU354">
        <v>1155.42409669523</v>
      </c>
      <c r="BV354">
        <v>11.801</v>
      </c>
      <c r="BW354">
        <v>7.8402076170490005E-3</v>
      </c>
      <c r="BX354">
        <v>137.98369529169599</v>
      </c>
      <c r="BY354">
        <v>24998</v>
      </c>
      <c r="BZ354">
        <v>2671.6486879304998</v>
      </c>
      <c r="CA354">
        <v>2464.7728571428502</v>
      </c>
      <c r="CB354">
        <v>2.4785588303120099</v>
      </c>
      <c r="CC354">
        <v>3.0078463974390002</v>
      </c>
      <c r="CD354">
        <v>3.0970372897470599</v>
      </c>
      <c r="CE354">
        <v>2.9186555051309302</v>
      </c>
      <c r="CF354">
        <v>342.28089130487803</v>
      </c>
      <c r="CG354">
        <v>0.92973539145801898</v>
      </c>
      <c r="CH354">
        <v>2650.5967221837</v>
      </c>
      <c r="CI354">
        <v>1684.9333469154899</v>
      </c>
      <c r="CJ354">
        <v>2651.0967221837</v>
      </c>
      <c r="CK354">
        <v>1987.5666530845001</v>
      </c>
      <c r="CL354">
        <v>22.281991489427199</v>
      </c>
      <c r="CM354">
        <v>22.420543258001398</v>
      </c>
      <c r="CN354">
        <v>130523.248468163</v>
      </c>
      <c r="CO354">
        <v>1101.1393423877901</v>
      </c>
      <c r="CP354">
        <v>12.054</v>
      </c>
      <c r="CQ354">
        <v>9.1212257253079007E-3</v>
      </c>
      <c r="CR354">
        <v>118.534724392942</v>
      </c>
      <c r="CS354">
        <v>20560</v>
      </c>
      <c r="CT354">
        <v>2187.2480162840002</v>
      </c>
      <c r="CU354">
        <v>2470.56831593281</v>
      </c>
      <c r="CV354">
        <v>2.57759994396912</v>
      </c>
      <c r="CW354">
        <v>3.04936549238113</v>
      </c>
      <c r="CX354">
        <v>3.14608169994148</v>
      </c>
      <c r="CY354">
        <v>2.9526492848207702</v>
      </c>
      <c r="CZ354">
        <v>3.38172609337715</v>
      </c>
      <c r="DA354">
        <v>0.938098017428038</v>
      </c>
      <c r="DB354">
        <v>2840.9655501032698</v>
      </c>
      <c r="DC354">
        <v>1787.0527419749999</v>
      </c>
      <c r="DD354">
        <v>2841.4655501032698</v>
      </c>
      <c r="DE354">
        <v>1885.4472580249901</v>
      </c>
      <c r="DF354">
        <v>22.278419902573098</v>
      </c>
      <c r="DG354">
        <v>22.489294095965501</v>
      </c>
      <c r="DH354">
        <v>145123.487750709</v>
      </c>
      <c r="DI354">
        <v>1128.75636574697</v>
      </c>
      <c r="DJ354">
        <v>11.875</v>
      </c>
      <c r="DK354">
        <v>8.4120786268601002E-3</v>
      </c>
      <c r="DL354">
        <v>128.569363730384</v>
      </c>
      <c r="DM354">
        <v>20873</v>
      </c>
      <c r="DN354">
        <v>2431.9120495716202</v>
      </c>
      <c r="DO354">
        <v>2463.2074182527999</v>
      </c>
      <c r="DP354">
        <v>2.66965646650331</v>
      </c>
      <c r="DQ354">
        <v>2.9009770676453002</v>
      </c>
      <c r="DR354">
        <v>2.9376350997268998</v>
      </c>
      <c r="DS354">
        <v>2.8643190355636898</v>
      </c>
      <c r="DT354">
        <v>342.44495931099198</v>
      </c>
      <c r="DU354">
        <v>0.96957348164115897</v>
      </c>
      <c r="DV354">
        <v>2839.2201566214799</v>
      </c>
      <c r="DW354">
        <v>1575.59169910789</v>
      </c>
      <c r="DX354">
        <v>2839.7201566214799</v>
      </c>
      <c r="DY354">
        <v>2096.9083008921002</v>
      </c>
      <c r="DZ354">
        <v>22.275840642107902</v>
      </c>
      <c r="EA354">
        <v>22.414470265679601</v>
      </c>
      <c r="EB354">
        <v>104933.04724487</v>
      </c>
      <c r="EC354">
        <v>1050.55105243355</v>
      </c>
      <c r="ED354">
        <v>12.259</v>
      </c>
      <c r="EE354">
        <v>1.08159386132197E-2</v>
      </c>
      <c r="EF354">
        <v>99.883815262282695</v>
      </c>
      <c r="EG354">
        <v>18138</v>
      </c>
      <c r="EH354">
        <v>1758.4193017151299</v>
      </c>
      <c r="EI354">
        <v>2467.0511830033802</v>
      </c>
      <c r="EJ354">
        <v>2.7291836303919399</v>
      </c>
      <c r="EK354">
        <v>3.02842611752973</v>
      </c>
      <c r="EL354">
        <v>3.09235510840566</v>
      </c>
      <c r="EM354">
        <v>2.9644971266538001</v>
      </c>
      <c r="EN354">
        <v>346.09966153324302</v>
      </c>
      <c r="EO354">
        <v>0.95337850289138604</v>
      </c>
      <c r="EP354">
        <v>2544.6731960632201</v>
      </c>
      <c r="EQ354">
        <v>1789.9733736431799</v>
      </c>
      <c r="ER354">
        <v>2545.1731960632201</v>
      </c>
      <c r="ES354">
        <v>1882.5266263568101</v>
      </c>
      <c r="ET354">
        <v>22.285988081998799</v>
      </c>
      <c r="EU354">
        <v>22.4393029235688</v>
      </c>
      <c r="EV354">
        <v>69487.221037263604</v>
      </c>
      <c r="EW354">
        <v>976.45577521362202</v>
      </c>
      <c r="EX354">
        <v>12.689</v>
      </c>
      <c r="EY354">
        <v>1.51508937419274E-2</v>
      </c>
      <c r="EZ354">
        <v>71.162691440952997</v>
      </c>
      <c r="FA354">
        <v>11913</v>
      </c>
      <c r="FB354">
        <v>1164.4345980855301</v>
      </c>
      <c r="FC354">
        <v>2473.39437269372</v>
      </c>
      <c r="FD354">
        <v>2.8344597061346102</v>
      </c>
      <c r="FE354">
        <v>3.0277083291603</v>
      </c>
      <c r="FF354">
        <v>3.0744931527189601</v>
      </c>
      <c r="FG354">
        <v>2.9809235056016399</v>
      </c>
      <c r="FH354">
        <v>14.160674206316701</v>
      </c>
      <c r="FI354">
        <v>0.96549656320261201</v>
      </c>
      <c r="FJ354">
        <v>2746.3018456357399</v>
      </c>
      <c r="FK354">
        <v>1893.22328567715</v>
      </c>
      <c r="FL354">
        <v>2746.8018456357399</v>
      </c>
      <c r="FM354">
        <v>1779.27671432284</v>
      </c>
      <c r="FN354">
        <v>22.282145768225899</v>
      </c>
      <c r="FO354">
        <v>22.510410934040902</v>
      </c>
      <c r="FP354">
        <v>65192.589223146402</v>
      </c>
      <c r="FQ354">
        <v>965.15700636758504</v>
      </c>
      <c r="FR354">
        <v>12.785</v>
      </c>
      <c r="FS354">
        <v>1.5956179506978498E-2</v>
      </c>
      <c r="FT354">
        <v>67.546097467086497</v>
      </c>
      <c r="FU354">
        <v>12248</v>
      </c>
      <c r="FV354">
        <v>1092.46715147092</v>
      </c>
      <c r="FW354">
        <v>2460.4693321217601</v>
      </c>
      <c r="FX354">
        <v>2.6598728431688801</v>
      </c>
      <c r="FY354">
        <v>3.0760339683605702</v>
      </c>
      <c r="FZ354">
        <v>3.1643990607732002</v>
      </c>
      <c r="GA354">
        <v>2.9876688759479499</v>
      </c>
      <c r="GB354">
        <v>11.460574155552001</v>
      </c>
      <c r="GC354">
        <v>0.93949880199732905</v>
      </c>
      <c r="GD354">
        <v>2918.3815003732202</v>
      </c>
      <c r="GE354">
        <v>1902.7123810421101</v>
      </c>
      <c r="GF354">
        <v>2918.8815003732202</v>
      </c>
      <c r="GG354">
        <v>1769.7876189578801</v>
      </c>
      <c r="GH354">
        <v>22.277886787895699</v>
      </c>
      <c r="GI354">
        <v>22.543373508968902</v>
      </c>
      <c r="GJ354">
        <v>65736.557841110305</v>
      </c>
      <c r="GK354">
        <v>967.90049280417202</v>
      </c>
      <c r="GL354">
        <v>12.77</v>
      </c>
      <c r="GM354">
        <v>1.5869756176362802E-2</v>
      </c>
      <c r="GN354">
        <v>67.916648797915499</v>
      </c>
      <c r="GO354">
        <v>13011</v>
      </c>
      <c r="GP354">
        <v>1101.58272509114</v>
      </c>
      <c r="GQ354">
        <v>2465.6814115308098</v>
      </c>
      <c r="GR354">
        <v>2.6926075570418302</v>
      </c>
      <c r="GS354">
        <v>3.0391531086927399</v>
      </c>
      <c r="GT354">
        <v>3.04468332849215</v>
      </c>
      <c r="GU354">
        <v>3.0336228888933201</v>
      </c>
      <c r="GV354">
        <v>317.81232897637102</v>
      </c>
      <c r="GW354">
        <v>0.96353294949377699</v>
      </c>
      <c r="GX354">
        <v>59.674644803159303</v>
      </c>
      <c r="GY354">
        <v>2100</v>
      </c>
      <c r="GZ354">
        <v>59.674644803159303</v>
      </c>
      <c r="HA354">
        <v>2203</v>
      </c>
      <c r="HB354">
        <v>59.674644803159303</v>
      </c>
      <c r="HC354">
        <v>2049</v>
      </c>
      <c r="HD354">
        <v>59.674644803159303</v>
      </c>
      <c r="HE354">
        <v>2071</v>
      </c>
      <c r="HF354">
        <v>59.674644803159303</v>
      </c>
      <c r="HG354">
        <v>2168</v>
      </c>
      <c r="HH354">
        <v>59.674644803159303</v>
      </c>
      <c r="HI354">
        <v>2201</v>
      </c>
      <c r="HJ354">
        <v>59.674644803159303</v>
      </c>
      <c r="HK354">
        <v>2012</v>
      </c>
    </row>
    <row r="355" spans="1:219" x14ac:dyDescent="0.25">
      <c r="A355">
        <f t="shared" si="5"/>
        <v>1.0496577493962505</v>
      </c>
      <c r="B355" t="s">
        <v>571</v>
      </c>
      <c r="C355">
        <v>408</v>
      </c>
      <c r="D355">
        <v>0</v>
      </c>
      <c r="E355">
        <v>60898.733623923203</v>
      </c>
      <c r="F355">
        <v>2460898.73362392</v>
      </c>
      <c r="G355">
        <v>200</v>
      </c>
      <c r="H355">
        <v>40.160996164186898</v>
      </c>
      <c r="I355">
        <v>0.95589999999999997</v>
      </c>
      <c r="J355">
        <v>2460898.73889824</v>
      </c>
      <c r="K355">
        <v>2460898.7380975098</v>
      </c>
      <c r="L355">
        <v>2.7611703124279998</v>
      </c>
      <c r="M355">
        <v>4.3722925860843898</v>
      </c>
      <c r="N355">
        <v>1.4139999999999999</v>
      </c>
      <c r="O355">
        <v>3.5</v>
      </c>
      <c r="P355">
        <v>10</v>
      </c>
      <c r="Q355">
        <v>30</v>
      </c>
      <c r="R355">
        <v>6.42202579795811E-2</v>
      </c>
      <c r="S355">
        <v>0.27074347972157797</v>
      </c>
      <c r="T355">
        <v>0.213527256461399</v>
      </c>
      <c r="U355">
        <v>0.24215958132736601</v>
      </c>
      <c r="V355">
        <v>0.16963958390376299</v>
      </c>
      <c r="W355">
        <v>0.104621342961457</v>
      </c>
      <c r="X355">
        <v>9.9556090554912394E-2</v>
      </c>
      <c r="Y355">
        <v>9.3785896792699705E-2</v>
      </c>
      <c r="Z355">
        <v>1.2643220363542E-3</v>
      </c>
      <c r="AA355">
        <v>2.2864681162840001E-3</v>
      </c>
      <c r="AB355">
        <v>1.9996954366274999E-3</v>
      </c>
      <c r="AC355">
        <v>2.1422249772246999E-3</v>
      </c>
      <c r="AD355">
        <v>1.7925936752157001E-3</v>
      </c>
      <c r="AE355">
        <v>1.5032572619424001E-3</v>
      </c>
      <c r="AF355">
        <v>1.4791356124966E-3</v>
      </c>
      <c r="AG355">
        <v>1.4565679307808001E-3</v>
      </c>
      <c r="AH355">
        <v>50.794224994106102</v>
      </c>
      <c r="AI355">
        <v>118.411220254231</v>
      </c>
      <c r="AJ355">
        <v>106.77988885222901</v>
      </c>
      <c r="AK355">
        <v>113.041152961016</v>
      </c>
      <c r="AL355">
        <v>94.633595024454706</v>
      </c>
      <c r="AM355">
        <v>69.596432766454598</v>
      </c>
      <c r="AN355">
        <v>67.306939075638098</v>
      </c>
      <c r="AO355">
        <v>64.388275212421604</v>
      </c>
      <c r="AP355">
        <v>745663.46919693705</v>
      </c>
      <c r="AQ355">
        <v>2783.9078084809198</v>
      </c>
      <c r="AR355">
        <v>2758.8153939612098</v>
      </c>
      <c r="AS355">
        <v>1836.7528363746101</v>
      </c>
      <c r="AT355">
        <v>2759.3153939612098</v>
      </c>
      <c r="AU355">
        <v>1835.7471636253799</v>
      </c>
      <c r="AV355">
        <v>22.2811553527903</v>
      </c>
      <c r="AW355">
        <v>22.4929159144998</v>
      </c>
      <c r="AX355">
        <v>47886.700357776703</v>
      </c>
      <c r="AY355">
        <v>60.057645986183701</v>
      </c>
      <c r="AZ355">
        <v>925.65145237741694</v>
      </c>
      <c r="BA355">
        <v>13.1163003020181</v>
      </c>
      <c r="BB355">
        <v>2.1167501697920602E-2</v>
      </c>
      <c r="BC355">
        <v>51.732971665291302</v>
      </c>
      <c r="BD355">
        <v>9089</v>
      </c>
      <c r="BE355">
        <v>797.34560972957604</v>
      </c>
      <c r="BF355">
        <v>2437.5528686581301</v>
      </c>
      <c r="BG355">
        <v>2109</v>
      </c>
      <c r="BH355">
        <v>2.6495723487104801</v>
      </c>
      <c r="BI355">
        <v>3.0599277596526</v>
      </c>
      <c r="BJ355">
        <v>3.0945207414981</v>
      </c>
      <c r="BK355">
        <v>3.0253347778070898</v>
      </c>
      <c r="BL355">
        <v>331.89647562331601</v>
      </c>
      <c r="BM355">
        <v>0.96014676415752198</v>
      </c>
      <c r="BN355">
        <v>2933.2249469560902</v>
      </c>
      <c r="BO355">
        <v>1906.0129060056499</v>
      </c>
      <c r="BP355">
        <v>2933.7249469560902</v>
      </c>
      <c r="BQ355">
        <v>1766.4870939943401</v>
      </c>
      <c r="BR355">
        <v>22.277578884042601</v>
      </c>
      <c r="BS355">
        <v>22.5473285021212</v>
      </c>
      <c r="BT355">
        <v>158870.39797825701</v>
      </c>
      <c r="BU355">
        <v>1153.02488872762</v>
      </c>
      <c r="BV355">
        <v>11.801</v>
      </c>
      <c r="BW355">
        <v>7.8514304153478008E-3</v>
      </c>
      <c r="BX355">
        <v>137.78574906008399</v>
      </c>
      <c r="BY355">
        <v>24108</v>
      </c>
      <c r="BZ355">
        <v>2645.2984523370301</v>
      </c>
      <c r="CA355">
        <v>2437.6082281439899</v>
      </c>
      <c r="CB355">
        <v>2.7964048474718499</v>
      </c>
      <c r="CC355">
        <v>2.9849074399335498</v>
      </c>
      <c r="CD355">
        <v>3.05999471749741</v>
      </c>
      <c r="CE355">
        <v>2.9098201623697002</v>
      </c>
      <c r="CF355">
        <v>335.945596907668</v>
      </c>
      <c r="CG355">
        <v>0.927332348466686</v>
      </c>
      <c r="CH355">
        <v>2651.3278533625498</v>
      </c>
      <c r="CI355">
        <v>1683.9090629027901</v>
      </c>
      <c r="CJ355">
        <v>2651.8278533625498</v>
      </c>
      <c r="CK355">
        <v>1988.5909370971999</v>
      </c>
      <c r="CL355">
        <v>22.281990285588002</v>
      </c>
      <c r="CM355">
        <v>22.420556610168699</v>
      </c>
      <c r="CN355">
        <v>131203.87199657</v>
      </c>
      <c r="CO355">
        <v>1100.7579046011799</v>
      </c>
      <c r="CP355">
        <v>12.054</v>
      </c>
      <c r="CQ355">
        <v>9.0709761000974005E-3</v>
      </c>
      <c r="CR355">
        <v>119.194122020961</v>
      </c>
      <c r="CS355">
        <v>20308</v>
      </c>
      <c r="CT355">
        <v>2184.6322785737202</v>
      </c>
      <c r="CU355">
        <v>2438.8880184331802</v>
      </c>
      <c r="CV355">
        <v>2.7756902376591199</v>
      </c>
      <c r="CW355">
        <v>3.07510428082362</v>
      </c>
      <c r="CX355">
        <v>3.1568792199178799</v>
      </c>
      <c r="CY355">
        <v>2.9933293417293498</v>
      </c>
      <c r="CZ355">
        <v>335.26964368366203</v>
      </c>
      <c r="DA355">
        <v>0.92131588311006596</v>
      </c>
      <c r="DB355">
        <v>2841.6736777838901</v>
      </c>
      <c r="DC355">
        <v>1786.1112493826599</v>
      </c>
      <c r="DD355">
        <v>2842.1736777838901</v>
      </c>
      <c r="DE355">
        <v>1886.3887506173301</v>
      </c>
      <c r="DF355">
        <v>22.278419574106501</v>
      </c>
      <c r="DG355">
        <v>22.489323717284599</v>
      </c>
      <c r="DH355">
        <v>145367.43605752001</v>
      </c>
      <c r="DI355">
        <v>1128.6913719864999</v>
      </c>
      <c r="DJ355">
        <v>11.875</v>
      </c>
      <c r="DK355">
        <v>8.3975346628438995E-3</v>
      </c>
      <c r="DL355">
        <v>128.79290093417799</v>
      </c>
      <c r="DM355">
        <v>21765</v>
      </c>
      <c r="DN355">
        <v>2420.46509933076</v>
      </c>
      <c r="DO355">
        <v>2441.9230014712998</v>
      </c>
      <c r="DP355">
        <v>2.7635495101896299</v>
      </c>
      <c r="DQ355">
        <v>3.03249050203822</v>
      </c>
      <c r="DR355">
        <v>3.1086987742968599</v>
      </c>
      <c r="DS355">
        <v>2.9562822297795899</v>
      </c>
      <c r="DT355">
        <v>338.25704944431499</v>
      </c>
      <c r="DU355">
        <v>0.933008462475864</v>
      </c>
      <c r="DV355">
        <v>2839.86507958008</v>
      </c>
      <c r="DW355">
        <v>1574.5990129608001</v>
      </c>
      <c r="DX355">
        <v>2840.36507958008</v>
      </c>
      <c r="DY355">
        <v>2097.9009870391901</v>
      </c>
      <c r="DZ355">
        <v>22.275842087174698</v>
      </c>
      <c r="EA355">
        <v>22.4144614165752</v>
      </c>
      <c r="EB355">
        <v>108147.879387444</v>
      </c>
      <c r="EC355">
        <v>1055.96636516032</v>
      </c>
      <c r="ED355">
        <v>12.259</v>
      </c>
      <c r="EE355">
        <v>1.0549812139547201E-2</v>
      </c>
      <c r="EF355">
        <v>102.41602664212201</v>
      </c>
      <c r="EG355">
        <v>17499</v>
      </c>
      <c r="EH355">
        <v>1800.7345711206101</v>
      </c>
      <c r="EI355">
        <v>2444.1588785046702</v>
      </c>
      <c r="EJ355">
        <v>2.7442404811661198</v>
      </c>
      <c r="EK355">
        <v>3.0760145548862399</v>
      </c>
      <c r="EL355">
        <v>3.0806456604641999</v>
      </c>
      <c r="EM355">
        <v>3.0713834493082701</v>
      </c>
      <c r="EN355">
        <v>317.48693363430499</v>
      </c>
      <c r="EO355">
        <v>0.96585308766967803</v>
      </c>
      <c r="EP355">
        <v>2545.3635498776798</v>
      </c>
      <c r="EQ355">
        <v>1788.96537180564</v>
      </c>
      <c r="ER355">
        <v>2545.8635498776798</v>
      </c>
      <c r="ES355">
        <v>1883.53462819435</v>
      </c>
      <c r="ET355">
        <v>22.2859879159213</v>
      </c>
      <c r="EU355">
        <v>22.439327211810902</v>
      </c>
      <c r="EV355">
        <v>70623.579783035806</v>
      </c>
      <c r="EW355">
        <v>977.42617293764602</v>
      </c>
      <c r="EX355">
        <v>12.689</v>
      </c>
      <c r="EY355">
        <v>1.4923491401574999E-2</v>
      </c>
      <c r="EZ355">
        <v>72.254643612394005</v>
      </c>
      <c r="FA355">
        <v>12057</v>
      </c>
      <c r="FB355">
        <v>1175.92986910081</v>
      </c>
      <c r="FC355">
        <v>2443.5461904761901</v>
      </c>
      <c r="FD355">
        <v>2.7804969297492299</v>
      </c>
      <c r="FE355">
        <v>3.0454105283750201</v>
      </c>
      <c r="FF355">
        <v>3.1288504928441201</v>
      </c>
      <c r="FG355">
        <v>2.9619705639059299</v>
      </c>
      <c r="FH355">
        <v>351.17642384261097</v>
      </c>
      <c r="FI355">
        <v>0.94409977010741297</v>
      </c>
      <c r="FJ355">
        <v>2746.9516573495298</v>
      </c>
      <c r="FK355">
        <v>1892.1728126082801</v>
      </c>
      <c r="FL355">
        <v>2747.4516573495298</v>
      </c>
      <c r="FM355">
        <v>1780.3271873917099</v>
      </c>
      <c r="FN355">
        <v>22.282145335326199</v>
      </c>
      <c r="FO355">
        <v>22.510403468552401</v>
      </c>
      <c r="FP355">
        <v>67513.918117079404</v>
      </c>
      <c r="FQ355">
        <v>968.83858826031098</v>
      </c>
      <c r="FR355">
        <v>12.785</v>
      </c>
      <c r="FS355">
        <v>1.54698036385119E-2</v>
      </c>
      <c r="FT355">
        <v>69.685413994822795</v>
      </c>
      <c r="FU355">
        <v>11192</v>
      </c>
      <c r="FV355">
        <v>1124.1519211827001</v>
      </c>
      <c r="FW355">
        <v>2434.1368752814001</v>
      </c>
      <c r="FX355">
        <v>2.7482707408746698</v>
      </c>
      <c r="FY355">
        <v>3.05126247762185</v>
      </c>
      <c r="FZ355">
        <v>3.02998587085027</v>
      </c>
      <c r="GA355">
        <v>3.0725390843934401</v>
      </c>
      <c r="GB355">
        <v>305.04951992361902</v>
      </c>
      <c r="GC355">
        <v>0.95983751922277405</v>
      </c>
      <c r="GD355">
        <v>2919.0674284901702</v>
      </c>
      <c r="GE355">
        <v>1901.7295770506901</v>
      </c>
      <c r="GF355">
        <v>2919.5674284901702</v>
      </c>
      <c r="GG355">
        <v>1770.7704229492999</v>
      </c>
      <c r="GH355">
        <v>22.277885925838699</v>
      </c>
      <c r="GI355">
        <v>22.5433841249103</v>
      </c>
      <c r="GJ355">
        <v>63936.385877029003</v>
      </c>
      <c r="GK355">
        <v>962.28323084281703</v>
      </c>
      <c r="GL355">
        <v>12.77</v>
      </c>
      <c r="GM355">
        <v>1.62192684658637E-2</v>
      </c>
      <c r="GN355">
        <v>66.4423776989549</v>
      </c>
      <c r="GO355">
        <v>11641</v>
      </c>
      <c r="GP355">
        <v>1064.58361507771</v>
      </c>
      <c r="GQ355">
        <v>2439.9373804971301</v>
      </c>
      <c r="GR355">
        <v>2.83113740360292</v>
      </c>
      <c r="GS355">
        <v>3.0026594051159399</v>
      </c>
      <c r="GT355">
        <v>3.0775820110859602</v>
      </c>
      <c r="GU355">
        <v>2.9277367991459302</v>
      </c>
      <c r="GV355">
        <v>341.73205132627902</v>
      </c>
      <c r="GW355">
        <v>0.93974100165764096</v>
      </c>
      <c r="GX355">
        <v>60.057645986183701</v>
      </c>
      <c r="GY355">
        <v>2139</v>
      </c>
      <c r="GZ355">
        <v>60.057645986183701</v>
      </c>
      <c r="HA355">
        <v>2170</v>
      </c>
      <c r="HB355">
        <v>60.057645986183701</v>
      </c>
      <c r="HC355">
        <v>2039</v>
      </c>
      <c r="HD355">
        <v>60.057645986183701</v>
      </c>
      <c r="HE355">
        <v>2140</v>
      </c>
      <c r="HF355">
        <v>60.057645986183701</v>
      </c>
      <c r="HG355">
        <v>2100</v>
      </c>
      <c r="HH355">
        <v>60.057645986183701</v>
      </c>
      <c r="HI355">
        <v>2221</v>
      </c>
      <c r="HJ355">
        <v>60.057645986183701</v>
      </c>
      <c r="HK355">
        <v>2092</v>
      </c>
    </row>
    <row r="356" spans="1:219" x14ac:dyDescent="0.25">
      <c r="A356">
        <f t="shared" si="5"/>
        <v>1.0817281745754008</v>
      </c>
      <c r="B356" t="s">
        <v>572</v>
      </c>
      <c r="C356">
        <v>409</v>
      </c>
      <c r="D356">
        <v>0</v>
      </c>
      <c r="E356">
        <v>60898.744734177802</v>
      </c>
      <c r="F356">
        <v>2460898.7447341699</v>
      </c>
      <c r="G356">
        <v>200</v>
      </c>
      <c r="H356">
        <v>40.154606491930501</v>
      </c>
      <c r="I356">
        <v>0.95540000000000003</v>
      </c>
      <c r="J356">
        <v>2460898.7500088899</v>
      </c>
      <c r="K356">
        <v>2460898.7492081602</v>
      </c>
      <c r="L356">
        <v>2.7684525449541102</v>
      </c>
      <c r="M356">
        <v>4.3527312913101399</v>
      </c>
      <c r="N356">
        <v>1.4139999999999999</v>
      </c>
      <c r="O356">
        <v>3.5</v>
      </c>
      <c r="P356">
        <v>10</v>
      </c>
      <c r="Q356">
        <v>30</v>
      </c>
      <c r="R356">
        <v>7.8962331409157704E-2</v>
      </c>
      <c r="S356">
        <v>0.27283319992552602</v>
      </c>
      <c r="T356">
        <v>0.21456043221325399</v>
      </c>
      <c r="U356">
        <v>0.24191152894870399</v>
      </c>
      <c r="V356">
        <v>0.16962482940926901</v>
      </c>
      <c r="W356">
        <v>0.102133816361723</v>
      </c>
      <c r="X356">
        <v>9.8618118648398603E-2</v>
      </c>
      <c r="Y356">
        <v>9.4981568571719799E-2</v>
      </c>
      <c r="Z356">
        <v>1.3031130174562E-3</v>
      </c>
      <c r="AA356">
        <v>2.2884804123624999E-3</v>
      </c>
      <c r="AB356">
        <v>1.9976655916776002E-3</v>
      </c>
      <c r="AC356">
        <v>2.1325154835213E-3</v>
      </c>
      <c r="AD356">
        <v>1.7826310629592999E-3</v>
      </c>
      <c r="AE356">
        <v>1.486211431849E-3</v>
      </c>
      <c r="AF356">
        <v>1.4686537217297E-3</v>
      </c>
      <c r="AG356">
        <v>1.4546058790925001E-3</v>
      </c>
      <c r="AH356">
        <v>60.595152033167999</v>
      </c>
      <c r="AI356">
        <v>119.22024696023701</v>
      </c>
      <c r="AJ356">
        <v>107.40558034694401</v>
      </c>
      <c r="AK356">
        <v>113.439518173742</v>
      </c>
      <c r="AL356">
        <v>95.154198159029605</v>
      </c>
      <c r="AM356">
        <v>68.720919630294702</v>
      </c>
      <c r="AN356">
        <v>67.148652666914799</v>
      </c>
      <c r="AO356">
        <v>65.297115828363403</v>
      </c>
      <c r="AP356">
        <v>746486.84786239499</v>
      </c>
      <c r="AQ356">
        <v>2775.1503902633799</v>
      </c>
      <c r="AR356">
        <v>2758.8481432603799</v>
      </c>
      <c r="AS356">
        <v>1835.84598015858</v>
      </c>
      <c r="AT356">
        <v>2759.3481432603799</v>
      </c>
      <c r="AU356">
        <v>1836.65401984141</v>
      </c>
      <c r="AV356">
        <v>22.2811542701007</v>
      </c>
      <c r="AW356">
        <v>22.4928908813236</v>
      </c>
      <c r="AX356">
        <v>58944.341873487901</v>
      </c>
      <c r="AY356">
        <v>59.521461684702302</v>
      </c>
      <c r="AZ356">
        <v>947.75348529813698</v>
      </c>
      <c r="BA356">
        <v>12.8919305099949</v>
      </c>
      <c r="BB356">
        <v>1.7771630144615799E-2</v>
      </c>
      <c r="BC356">
        <v>62.193748467140303</v>
      </c>
      <c r="BD356">
        <v>9991</v>
      </c>
      <c r="BE356">
        <v>990.30400472569795</v>
      </c>
      <c r="BF356">
        <v>2437.97510770703</v>
      </c>
      <c r="BG356">
        <v>2089</v>
      </c>
      <c r="BH356">
        <v>2.7501851843783198</v>
      </c>
      <c r="BI356">
        <v>3.0006966028209598</v>
      </c>
      <c r="BJ356">
        <v>3.0390185654975399</v>
      </c>
      <c r="BK356">
        <v>2.9623746401443798</v>
      </c>
      <c r="BL356">
        <v>322.59028148100299</v>
      </c>
      <c r="BM356">
        <v>0.90679830772275805</v>
      </c>
      <c r="BN356">
        <v>2933.2103902020599</v>
      </c>
      <c r="BO356">
        <v>1905.19623841262</v>
      </c>
      <c r="BP356">
        <v>2933.7103902020599</v>
      </c>
      <c r="BQ356">
        <v>1767.30376158737</v>
      </c>
      <c r="BR356">
        <v>22.277579414834602</v>
      </c>
      <c r="BS356">
        <v>22.547319450990699</v>
      </c>
      <c r="BT356">
        <v>160010.278971772</v>
      </c>
      <c r="BU356">
        <v>1151.8790809152399</v>
      </c>
      <c r="BV356">
        <v>11.801</v>
      </c>
      <c r="BW356">
        <v>7.7879795385500999E-3</v>
      </c>
      <c r="BX356">
        <v>138.91239247493999</v>
      </c>
      <c r="BY356">
        <v>24759</v>
      </c>
      <c r="BZ356">
        <v>2688.2787223771502</v>
      </c>
      <c r="CA356">
        <v>2432.6960332103299</v>
      </c>
      <c r="CB356">
        <v>2.7642503716623201</v>
      </c>
      <c r="CC356">
        <v>2.9741041353744202</v>
      </c>
      <c r="CD356">
        <v>3.01906408655387</v>
      </c>
      <c r="CE356">
        <v>2.9291441841949699</v>
      </c>
      <c r="CF356">
        <v>323.99435668116797</v>
      </c>
      <c r="CG356">
        <v>0.90647526064707695</v>
      </c>
      <c r="CH356">
        <v>2651.3560019142301</v>
      </c>
      <c r="CI356">
        <v>1683.11013924181</v>
      </c>
      <c r="CJ356">
        <v>2651.8560019142301</v>
      </c>
      <c r="CK356">
        <v>1989.38986075818</v>
      </c>
      <c r="CL356">
        <v>22.281991609375599</v>
      </c>
      <c r="CM356">
        <v>22.4205704742844</v>
      </c>
      <c r="CN356">
        <v>131872.02256128099</v>
      </c>
      <c r="CO356">
        <v>1099.3509788517299</v>
      </c>
      <c r="CP356">
        <v>12.054</v>
      </c>
      <c r="CQ356">
        <v>9.0137192962616002E-3</v>
      </c>
      <c r="CR356">
        <v>119.954432295153</v>
      </c>
      <c r="CS356">
        <v>20213</v>
      </c>
      <c r="CT356">
        <v>2215.5373680141502</v>
      </c>
      <c r="CU356">
        <v>2438.3005591798601</v>
      </c>
      <c r="CV356">
        <v>2.7441269217239199</v>
      </c>
      <c r="CW356">
        <v>3.04845746136328</v>
      </c>
      <c r="CX356">
        <v>3.1268612352201499</v>
      </c>
      <c r="CY356">
        <v>2.9700536875064101</v>
      </c>
      <c r="CZ356">
        <v>335.22135113068703</v>
      </c>
      <c r="DA356">
        <v>0.92366104456726705</v>
      </c>
      <c r="DB356">
        <v>2841.6821948276602</v>
      </c>
      <c r="DC356">
        <v>1785.2658327921599</v>
      </c>
      <c r="DD356">
        <v>2842.1821948276602</v>
      </c>
      <c r="DE356">
        <v>1887.2341672078301</v>
      </c>
      <c r="DF356">
        <v>22.278419922644201</v>
      </c>
      <c r="DG356">
        <v>22.489310008133302</v>
      </c>
      <c r="DH356">
        <v>145407.92197923901</v>
      </c>
      <c r="DI356">
        <v>1125.3679110415901</v>
      </c>
      <c r="DJ356">
        <v>11.875</v>
      </c>
      <c r="DK356">
        <v>8.3705806992946004E-3</v>
      </c>
      <c r="DL356">
        <v>129.20923064587399</v>
      </c>
      <c r="DM356">
        <v>24397</v>
      </c>
      <c r="DN356">
        <v>2442.9494482090399</v>
      </c>
      <c r="DO356">
        <v>2437.95308056872</v>
      </c>
      <c r="DP356">
        <v>2.7671288729288799</v>
      </c>
      <c r="DQ356">
        <v>3.0609433398297998</v>
      </c>
      <c r="DR356">
        <v>3.12651440068346</v>
      </c>
      <c r="DS356">
        <v>2.9953722789761299</v>
      </c>
      <c r="DT356">
        <v>326.04105599031902</v>
      </c>
      <c r="DU356">
        <v>0.89189218185202401</v>
      </c>
      <c r="DV356">
        <v>2839.9419098830399</v>
      </c>
      <c r="DW356">
        <v>1573.7559863351501</v>
      </c>
      <c r="DX356">
        <v>2840.4419098830399</v>
      </c>
      <c r="DY356">
        <v>2098.7440136648402</v>
      </c>
      <c r="DZ356">
        <v>22.275841712224899</v>
      </c>
      <c r="EA356">
        <v>22.414454366722499</v>
      </c>
      <c r="EB356">
        <v>108259.247787065</v>
      </c>
      <c r="EC356">
        <v>1051.0034400710099</v>
      </c>
      <c r="ED356">
        <v>12.259</v>
      </c>
      <c r="EE356">
        <v>1.0489718159477799E-2</v>
      </c>
      <c r="EF356">
        <v>103.00560745999999</v>
      </c>
      <c r="EG356">
        <v>16856</v>
      </c>
      <c r="EH356">
        <v>1818.8271040878799</v>
      </c>
      <c r="EI356">
        <v>2427.17876588021</v>
      </c>
      <c r="EJ356">
        <v>2.7725955157383302</v>
      </c>
      <c r="EK356">
        <v>3.0291411511330102</v>
      </c>
      <c r="EL356">
        <v>3.0879725208497999</v>
      </c>
      <c r="EM356">
        <v>2.9703097814162298</v>
      </c>
      <c r="EN356">
        <v>328.18044126611301</v>
      </c>
      <c r="EO356">
        <v>0.91606139470247006</v>
      </c>
      <c r="EP356">
        <v>2545.36337075041</v>
      </c>
      <c r="EQ356">
        <v>1788.0960095110099</v>
      </c>
      <c r="ER356">
        <v>2545.86337075041</v>
      </c>
      <c r="ES356">
        <v>1884.4039904889901</v>
      </c>
      <c r="ET356">
        <v>22.285988825415998</v>
      </c>
      <c r="EU356">
        <v>22.439320435665699</v>
      </c>
      <c r="EV356">
        <v>69176.310085196805</v>
      </c>
      <c r="EW356">
        <v>970.97655782441097</v>
      </c>
      <c r="EX356">
        <v>12.689</v>
      </c>
      <c r="EY356">
        <v>1.51337102393308E-2</v>
      </c>
      <c r="EZ356">
        <v>71.2440578794142</v>
      </c>
      <c r="FA356">
        <v>11737</v>
      </c>
      <c r="FB356">
        <v>1162.2078512056401</v>
      </c>
      <c r="FC356">
        <v>2443.0239324260901</v>
      </c>
      <c r="FD356">
        <v>2.74896361120026</v>
      </c>
      <c r="FE356">
        <v>3.0664102048135198</v>
      </c>
      <c r="FF356">
        <v>3.11476165044557</v>
      </c>
      <c r="FG356">
        <v>3.0180587591814798</v>
      </c>
      <c r="FH356">
        <v>329.14123646489702</v>
      </c>
      <c r="FI356">
        <v>0.93553248757431196</v>
      </c>
      <c r="FJ356">
        <v>2746.9307799798098</v>
      </c>
      <c r="FK356">
        <v>1891.3203921101201</v>
      </c>
      <c r="FL356">
        <v>2747.4307799798098</v>
      </c>
      <c r="FM356">
        <v>1781.1796078898701</v>
      </c>
      <c r="FN356">
        <v>22.282146059290799</v>
      </c>
      <c r="FO356">
        <v>22.5103907377867</v>
      </c>
      <c r="FP356">
        <v>67008.842547155495</v>
      </c>
      <c r="FQ356">
        <v>964.35674136037403</v>
      </c>
      <c r="FR356">
        <v>12.785</v>
      </c>
      <c r="FS356">
        <v>1.55139873248081E-2</v>
      </c>
      <c r="FT356">
        <v>69.485533385320807</v>
      </c>
      <c r="FU356">
        <v>11922</v>
      </c>
      <c r="FV356">
        <v>1125.7929602286199</v>
      </c>
      <c r="FW356">
        <v>2429.49321478708</v>
      </c>
      <c r="FX356">
        <v>2.85747723130704</v>
      </c>
      <c r="FY356">
        <v>3.0833479921590801</v>
      </c>
      <c r="FZ356">
        <v>3.1394643908506601</v>
      </c>
      <c r="GA356">
        <v>3.0272315934675</v>
      </c>
      <c r="GB356">
        <v>324.70620482349398</v>
      </c>
      <c r="GC356">
        <v>0.89590464779883106</v>
      </c>
      <c r="GD356">
        <v>2919.07793110785</v>
      </c>
      <c r="GE356">
        <v>1900.9004142475401</v>
      </c>
      <c r="GF356">
        <v>2919.57793110785</v>
      </c>
      <c r="GG356">
        <v>1771.5995857524599</v>
      </c>
      <c r="GH356">
        <v>22.2778857153316</v>
      </c>
      <c r="GI356">
        <v>22.543375634246001</v>
      </c>
      <c r="GJ356">
        <v>64752.223930685301</v>
      </c>
      <c r="GK356">
        <v>960.323450787095</v>
      </c>
      <c r="GL356">
        <v>12.77</v>
      </c>
      <c r="GM356">
        <v>1.5984035532961301E-2</v>
      </c>
      <c r="GN356">
        <v>67.427515049865093</v>
      </c>
      <c r="GO356">
        <v>10937</v>
      </c>
      <c r="GP356">
        <v>1087.8802720553299</v>
      </c>
      <c r="GQ356">
        <v>2435.0555289612198</v>
      </c>
      <c r="GR356">
        <v>2.7428926506937699</v>
      </c>
      <c r="GS356">
        <v>2.9495064564132001</v>
      </c>
      <c r="GT356">
        <v>2.97282853213453</v>
      </c>
      <c r="GU356">
        <v>2.9261843806918701</v>
      </c>
      <c r="GV356">
        <v>318.24055559920902</v>
      </c>
      <c r="GW356">
        <v>0.86847042727545798</v>
      </c>
      <c r="GX356">
        <v>59.521461684702302</v>
      </c>
      <c r="GY356">
        <v>2168</v>
      </c>
      <c r="GZ356">
        <v>59.521461684702302</v>
      </c>
      <c r="HA356">
        <v>2146</v>
      </c>
      <c r="HB356">
        <v>59.521461684702302</v>
      </c>
      <c r="HC356">
        <v>2110</v>
      </c>
      <c r="HD356">
        <v>59.521461684702302</v>
      </c>
      <c r="HE356">
        <v>2204</v>
      </c>
      <c r="HF356">
        <v>59.521461684702302</v>
      </c>
      <c r="HG356">
        <v>2131</v>
      </c>
      <c r="HH356">
        <v>59.521461684702302</v>
      </c>
      <c r="HI356">
        <v>2137</v>
      </c>
      <c r="HJ356">
        <v>59.521461684702302</v>
      </c>
      <c r="HK356">
        <v>2089</v>
      </c>
    </row>
    <row r="357" spans="1:219" x14ac:dyDescent="0.25">
      <c r="A357">
        <f t="shared" si="5"/>
        <v>1.1138687126575484</v>
      </c>
      <c r="B357" t="s">
        <v>573</v>
      </c>
      <c r="C357">
        <v>410</v>
      </c>
      <c r="D357">
        <v>0</v>
      </c>
      <c r="E357">
        <v>60898.755868715198</v>
      </c>
      <c r="F357">
        <v>2460898.7558687101</v>
      </c>
      <c r="G357">
        <v>200</v>
      </c>
      <c r="H357">
        <v>40.1482579612886</v>
      </c>
      <c r="I357">
        <v>0.95489999999999997</v>
      </c>
      <c r="J357">
        <v>2460898.7611438301</v>
      </c>
      <c r="K357">
        <v>2460898.7603430999</v>
      </c>
      <c r="L357">
        <v>2.7345767698845802</v>
      </c>
      <c r="M357">
        <v>4.2200659424770404</v>
      </c>
      <c r="N357">
        <v>1.4139999999999999</v>
      </c>
      <c r="O357">
        <v>3.5</v>
      </c>
      <c r="P357">
        <v>10</v>
      </c>
      <c r="Q357">
        <v>30</v>
      </c>
      <c r="R357">
        <v>9.0317737777609097E-2</v>
      </c>
      <c r="S357">
        <v>0.26934891718458498</v>
      </c>
      <c r="T357">
        <v>0.21208395334896701</v>
      </c>
      <c r="U357">
        <v>0.24097989237261</v>
      </c>
      <c r="V357">
        <v>0.16731063949557101</v>
      </c>
      <c r="W357">
        <v>0.106362087859558</v>
      </c>
      <c r="X357">
        <v>9.8729406824848501E-2</v>
      </c>
      <c r="Y357">
        <v>9.80818328606749E-2</v>
      </c>
      <c r="Z357">
        <v>1.2935868335173001E-3</v>
      </c>
      <c r="AA357">
        <v>2.2124893179289E-3</v>
      </c>
      <c r="AB357">
        <v>1.9325280373057999E-3</v>
      </c>
      <c r="AC357">
        <v>2.0721513615008002E-3</v>
      </c>
      <c r="AD357">
        <v>1.7245114248774999E-3</v>
      </c>
      <c r="AE357">
        <v>1.4564529285965E-3</v>
      </c>
      <c r="AF357">
        <v>1.4212888083719E-3</v>
      </c>
      <c r="AG357">
        <v>1.4213860162623001E-3</v>
      </c>
      <c r="AH357">
        <v>69.819617390534901</v>
      </c>
      <c r="AI357">
        <v>121.740211354655</v>
      </c>
      <c r="AJ357">
        <v>109.74430862314399</v>
      </c>
      <c r="AK357">
        <v>116.29454143643299</v>
      </c>
      <c r="AL357">
        <v>97.019153994563297</v>
      </c>
      <c r="AM357">
        <v>73.028167111486596</v>
      </c>
      <c r="AN357">
        <v>69.464704318573396</v>
      </c>
      <c r="AO357">
        <v>69.004360348634094</v>
      </c>
      <c r="AP357">
        <v>756831.25710378098</v>
      </c>
      <c r="AQ357">
        <v>2734.6256704103298</v>
      </c>
      <c r="AR357">
        <v>2759.7793648307302</v>
      </c>
      <c r="AS357">
        <v>1834.82811273276</v>
      </c>
      <c r="AT357">
        <v>2760.2793648307302</v>
      </c>
      <c r="AU357">
        <v>1837.67188726723</v>
      </c>
      <c r="AV357">
        <v>22.281155091521299</v>
      </c>
      <c r="AW357">
        <v>22.492914284338099</v>
      </c>
      <c r="AX357">
        <v>68355.287020997494</v>
      </c>
      <c r="AY357">
        <v>55.948487093397503</v>
      </c>
      <c r="AZ357">
        <v>947.36058421072096</v>
      </c>
      <c r="BA357">
        <v>12.7460477888312</v>
      </c>
      <c r="BB357">
        <v>1.5440278872856201E-2</v>
      </c>
      <c r="BC357">
        <v>72.153399835551198</v>
      </c>
      <c r="BD357">
        <v>12842</v>
      </c>
      <c r="BE357">
        <v>1221.7539842835899</v>
      </c>
      <c r="BF357">
        <v>2436.3846153846098</v>
      </c>
      <c r="BG357">
        <v>2171</v>
      </c>
      <c r="BH357">
        <v>2.7210399714308902</v>
      </c>
      <c r="BI357">
        <v>2.9351937443822398</v>
      </c>
      <c r="BJ357">
        <v>2.9409057294237901</v>
      </c>
      <c r="BK357">
        <v>2.9294817593406801</v>
      </c>
      <c r="BL357">
        <v>317.71805021847399</v>
      </c>
      <c r="BM357">
        <v>0.95972695120936002</v>
      </c>
      <c r="BN357">
        <v>2934.1414817452001</v>
      </c>
      <c r="BO357">
        <v>1904.1018730506601</v>
      </c>
      <c r="BP357">
        <v>2934.6414817452001</v>
      </c>
      <c r="BQ357">
        <v>1768.3981269493299</v>
      </c>
      <c r="BR357">
        <v>22.277578688190399</v>
      </c>
      <c r="BS357">
        <v>22.547311172578699</v>
      </c>
      <c r="BT357">
        <v>160595.46499200101</v>
      </c>
      <c r="BU357">
        <v>1136.3758117723401</v>
      </c>
      <c r="BV357">
        <v>11.801</v>
      </c>
      <c r="BW357">
        <v>7.6556310974397E-3</v>
      </c>
      <c r="BX357">
        <v>141.322495012921</v>
      </c>
      <c r="BY357">
        <v>24910</v>
      </c>
      <c r="BZ357">
        <v>2870.4165802358798</v>
      </c>
      <c r="CA357">
        <v>2439.0247316845498</v>
      </c>
      <c r="CB357">
        <v>2.6983972388089699</v>
      </c>
      <c r="CC357">
        <v>2.9274498460788099</v>
      </c>
      <c r="CD357">
        <v>2.9565975297237101</v>
      </c>
      <c r="CE357">
        <v>2.8983021624338998</v>
      </c>
      <c r="CF357">
        <v>327.62844135307802</v>
      </c>
      <c r="CG357">
        <v>0.954373607375957</v>
      </c>
      <c r="CH357">
        <v>2652.3530823125302</v>
      </c>
      <c r="CI357">
        <v>1682.0038343680001</v>
      </c>
      <c r="CJ357">
        <v>2652.8530823125302</v>
      </c>
      <c r="CK357">
        <v>1990.4961656319899</v>
      </c>
      <c r="CL357">
        <v>22.281990344997102</v>
      </c>
      <c r="CM357">
        <v>22.420572946850299</v>
      </c>
      <c r="CN357">
        <v>132426.27672872599</v>
      </c>
      <c r="CO357">
        <v>1082.7962469044801</v>
      </c>
      <c r="CP357">
        <v>12.054</v>
      </c>
      <c r="CQ357">
        <v>8.8415292339821001E-3</v>
      </c>
      <c r="CR357">
        <v>122.300273119073</v>
      </c>
      <c r="CS357">
        <v>22253</v>
      </c>
      <c r="CT357">
        <v>2366.93221941212</v>
      </c>
      <c r="CU357">
        <v>2442.7958412098301</v>
      </c>
      <c r="CV357">
        <v>2.8080688218814398</v>
      </c>
      <c r="CW357">
        <v>2.9700538356983501</v>
      </c>
      <c r="CX357">
        <v>3.0574603919752601</v>
      </c>
      <c r="CY357">
        <v>2.88264727942143</v>
      </c>
      <c r="CZ357">
        <v>336.49751831369298</v>
      </c>
      <c r="DA357">
        <v>0.91718034913890401</v>
      </c>
      <c r="DB357">
        <v>2842.6562367181</v>
      </c>
      <c r="DC357">
        <v>1784.17021369908</v>
      </c>
      <c r="DD357">
        <v>2843.1562367181</v>
      </c>
      <c r="DE357">
        <v>1888.32978630091</v>
      </c>
      <c r="DF357">
        <v>22.278418636490301</v>
      </c>
      <c r="DG357">
        <v>22.489308206852201</v>
      </c>
      <c r="DH357">
        <v>146965.40693532501</v>
      </c>
      <c r="DI357">
        <v>1111.0547493254401</v>
      </c>
      <c r="DJ357">
        <v>11.875</v>
      </c>
      <c r="DK357">
        <v>8.1772670075477005E-3</v>
      </c>
      <c r="DL357">
        <v>132.27557600068999</v>
      </c>
      <c r="DM357">
        <v>25696</v>
      </c>
      <c r="DN357">
        <v>2626.7985886729798</v>
      </c>
      <c r="DO357">
        <v>2443.4992967651201</v>
      </c>
      <c r="DP357">
        <v>2.66575065619827</v>
      </c>
      <c r="DQ357">
        <v>3.0080101064000799</v>
      </c>
      <c r="DR357">
        <v>3.0705001143819999</v>
      </c>
      <c r="DS357">
        <v>2.9455200984181502</v>
      </c>
      <c r="DT357">
        <v>327.98772579602303</v>
      </c>
      <c r="DU357">
        <v>0.90927406352578899</v>
      </c>
      <c r="DV357">
        <v>2840.9402647502302</v>
      </c>
      <c r="DW357">
        <v>1572.68976462726</v>
      </c>
      <c r="DX357">
        <v>2841.4402647502302</v>
      </c>
      <c r="DY357">
        <v>2099.8102353727299</v>
      </c>
      <c r="DZ357">
        <v>22.2758407852156</v>
      </c>
      <c r="EA357">
        <v>22.414459807620101</v>
      </c>
      <c r="EB357">
        <v>108476.62767041101</v>
      </c>
      <c r="EC357">
        <v>1034.78253285509</v>
      </c>
      <c r="ED357">
        <v>12.259</v>
      </c>
      <c r="EE357">
        <v>1.0307990382675001E-2</v>
      </c>
      <c r="EF357">
        <v>104.830362154558</v>
      </c>
      <c r="EG357">
        <v>18347</v>
      </c>
      <c r="EH357">
        <v>1938.8661482360701</v>
      </c>
      <c r="EI357">
        <v>2441.8291605301902</v>
      </c>
      <c r="EJ357">
        <v>2.7839281173535002</v>
      </c>
      <c r="EK357">
        <v>2.9344174059095098</v>
      </c>
      <c r="EL357">
        <v>2.9564781274431802</v>
      </c>
      <c r="EM357">
        <v>2.9123566843758502</v>
      </c>
      <c r="EN357">
        <v>323.67199409639898</v>
      </c>
      <c r="EO357">
        <v>0.95077523848650003</v>
      </c>
      <c r="EP357">
        <v>2546.3295979088998</v>
      </c>
      <c r="EQ357">
        <v>1786.9636567120201</v>
      </c>
      <c r="ER357">
        <v>2546.8295979088998</v>
      </c>
      <c r="ES357">
        <v>1885.5363432879701</v>
      </c>
      <c r="ET357">
        <v>22.2859879776178</v>
      </c>
      <c r="EU357">
        <v>22.439316451861199</v>
      </c>
      <c r="EV357">
        <v>72759.319526818901</v>
      </c>
      <c r="EW357">
        <v>958.35333003082599</v>
      </c>
      <c r="EX357">
        <v>12.689</v>
      </c>
      <c r="EY357">
        <v>1.4207470236775901E-2</v>
      </c>
      <c r="EZ357">
        <v>75.921184021428203</v>
      </c>
      <c r="FA357">
        <v>13603</v>
      </c>
      <c r="FB357">
        <v>1300.4698304952899</v>
      </c>
      <c r="FC357">
        <v>2442.6488952929799</v>
      </c>
      <c r="FD357">
        <v>2.7817866626287802</v>
      </c>
      <c r="FE357">
        <v>2.96895468624593</v>
      </c>
      <c r="FF357">
        <v>3.0198644040799199</v>
      </c>
      <c r="FG357">
        <v>2.9180449684119401</v>
      </c>
      <c r="FH357">
        <v>335.08347895685802</v>
      </c>
      <c r="FI357">
        <v>0.948187326934677</v>
      </c>
      <c r="FJ357">
        <v>2747.8724703401499</v>
      </c>
      <c r="FK357">
        <v>1890.2326467032899</v>
      </c>
      <c r="FL357">
        <v>2748.3724703401499</v>
      </c>
      <c r="FM357">
        <v>1782.2673532967001</v>
      </c>
      <c r="FN357">
        <v>22.2821456219637</v>
      </c>
      <c r="FO357">
        <v>22.5103937680251</v>
      </c>
      <c r="FP357">
        <v>68007.191412391403</v>
      </c>
      <c r="FQ357">
        <v>945.67425544517005</v>
      </c>
      <c r="FR357">
        <v>12.785</v>
      </c>
      <c r="FS357">
        <v>1.4993701322635399E-2</v>
      </c>
      <c r="FT357">
        <v>71.913971455612298</v>
      </c>
      <c r="FU357">
        <v>12690</v>
      </c>
      <c r="FV357">
        <v>1215.53226808195</v>
      </c>
      <c r="FW357">
        <v>2430.2140909090899</v>
      </c>
      <c r="FX357">
        <v>2.7178975702680601</v>
      </c>
      <c r="FY357">
        <v>3.0086276533111902</v>
      </c>
      <c r="FZ357">
        <v>3.0022571458060501</v>
      </c>
      <c r="GA357">
        <v>3.0149981608163299</v>
      </c>
      <c r="GB357">
        <v>307.05054800137799</v>
      </c>
      <c r="GC357">
        <v>0.98465882247643499</v>
      </c>
      <c r="GD357">
        <v>2919.94822101914</v>
      </c>
      <c r="GE357">
        <v>1899.8324474752999</v>
      </c>
      <c r="GF357">
        <v>2920.44822101914</v>
      </c>
      <c r="GG357">
        <v>1772.6675525246901</v>
      </c>
      <c r="GH357">
        <v>22.277886908301902</v>
      </c>
      <c r="GI357">
        <v>22.543366642435199</v>
      </c>
      <c r="GJ357">
        <v>67600.969838106801</v>
      </c>
      <c r="GK357">
        <v>946.79533716737103</v>
      </c>
      <c r="GL357">
        <v>12.77</v>
      </c>
      <c r="GM357">
        <v>1.51009342432053E-2</v>
      </c>
      <c r="GN357">
        <v>71.399770556914504</v>
      </c>
      <c r="GO357">
        <v>12105</v>
      </c>
      <c r="GP357">
        <v>1208.2716325332799</v>
      </c>
      <c r="GQ357">
        <v>2443.6770391324799</v>
      </c>
      <c r="GR357">
        <v>2.6997451205067402</v>
      </c>
      <c r="GS357">
        <v>2.8955876221407899</v>
      </c>
      <c r="GT357">
        <v>2.87184005067123</v>
      </c>
      <c r="GU357">
        <v>2.91933519361036</v>
      </c>
      <c r="GV357">
        <v>308.23425044731198</v>
      </c>
      <c r="GW357">
        <v>0.93219523436872098</v>
      </c>
      <c r="GX357">
        <v>55.948487093397503</v>
      </c>
      <c r="GY357">
        <v>2143</v>
      </c>
      <c r="GZ357">
        <v>55.948487093397503</v>
      </c>
      <c r="HA357">
        <v>2116</v>
      </c>
      <c r="HB357">
        <v>55.948487093397503</v>
      </c>
      <c r="HC357">
        <v>2133</v>
      </c>
      <c r="HD357">
        <v>55.948487093397503</v>
      </c>
      <c r="HE357">
        <v>2037</v>
      </c>
      <c r="HF357">
        <v>55.948487093397503</v>
      </c>
      <c r="HG357">
        <v>2082</v>
      </c>
      <c r="HH357">
        <v>55.948487093397503</v>
      </c>
      <c r="HI357">
        <v>2200</v>
      </c>
      <c r="HJ357">
        <v>55.948487093397503</v>
      </c>
      <c r="HK357">
        <v>2121</v>
      </c>
    </row>
    <row r="358" spans="1:219" x14ac:dyDescent="0.25">
      <c r="A358">
        <f t="shared" si="5"/>
        <v>1.2100277721404091</v>
      </c>
      <c r="B358" t="s">
        <v>574</v>
      </c>
      <c r="C358">
        <v>413</v>
      </c>
      <c r="D358">
        <v>0</v>
      </c>
      <c r="E358">
        <v>60898.789181481101</v>
      </c>
      <c r="F358">
        <v>2460898.7891814802</v>
      </c>
      <c r="G358">
        <v>200</v>
      </c>
      <c r="H358">
        <v>40.130540156785301</v>
      </c>
      <c r="I358">
        <v>0.95330000000000004</v>
      </c>
      <c r="J358">
        <v>2460898.7944576899</v>
      </c>
      <c r="K358">
        <v>2460898.7936569601</v>
      </c>
      <c r="L358">
        <v>2.6428854289919199</v>
      </c>
      <c r="M358">
        <v>4.1574037164271802</v>
      </c>
      <c r="N358">
        <v>1.4139999999999999</v>
      </c>
      <c r="O358">
        <v>3.5</v>
      </c>
      <c r="P358">
        <v>10</v>
      </c>
      <c r="Q358">
        <v>30</v>
      </c>
      <c r="R358">
        <v>0.106424244287074</v>
      </c>
      <c r="S358">
        <v>0.26935481270677702</v>
      </c>
      <c r="T358">
        <v>0.21699547612628101</v>
      </c>
      <c r="U358">
        <v>0.240823476016431</v>
      </c>
      <c r="V358">
        <v>0.16705545037820199</v>
      </c>
      <c r="W358">
        <v>0.10745291195017</v>
      </c>
      <c r="X358">
        <v>9.7622135028686302E-2</v>
      </c>
      <c r="Y358">
        <v>9.4456563844907096E-2</v>
      </c>
      <c r="Z358">
        <v>1.4541582877547999E-3</v>
      </c>
      <c r="AA358">
        <v>2.3731429297447E-3</v>
      </c>
      <c r="AB358">
        <v>2.1004520647250999E-3</v>
      </c>
      <c r="AC358">
        <v>2.2235349547584E-3</v>
      </c>
      <c r="AD358">
        <v>1.8553236559547999E-3</v>
      </c>
      <c r="AE358">
        <v>1.5820244045387001E-3</v>
      </c>
      <c r="AF358">
        <v>1.536891883863E-3</v>
      </c>
      <c r="AG358">
        <v>1.5259172244284E-3</v>
      </c>
      <c r="AH358">
        <v>73.186148429129901</v>
      </c>
      <c r="AI358">
        <v>113.50130214692</v>
      </c>
      <c r="AJ358">
        <v>103.30893990417199</v>
      </c>
      <c r="AK358">
        <v>108.306584297705</v>
      </c>
      <c r="AL358">
        <v>90.041136403358806</v>
      </c>
      <c r="AM358">
        <v>67.921146881107404</v>
      </c>
      <c r="AN358">
        <v>63.519194846230903</v>
      </c>
      <c r="AO358">
        <v>61.901499198481901</v>
      </c>
      <c r="AP358">
        <v>703446.79345374205</v>
      </c>
      <c r="AQ358">
        <v>2737.8994883761602</v>
      </c>
      <c r="AR358">
        <v>2763.0637526769501</v>
      </c>
      <c r="AS358">
        <v>1828.30343361159</v>
      </c>
      <c r="AT358">
        <v>2763.5637526769501</v>
      </c>
      <c r="AU358">
        <v>1844.1965663884</v>
      </c>
      <c r="AV358">
        <v>22.281153841488699</v>
      </c>
      <c r="AW358">
        <v>22.4929255397014</v>
      </c>
      <c r="AX358">
        <v>74863.793389480299</v>
      </c>
      <c r="AY358">
        <v>54.299305210340997</v>
      </c>
      <c r="AZ358">
        <v>980.54565349400605</v>
      </c>
      <c r="BA358">
        <v>12.567878979225499</v>
      </c>
      <c r="BB358">
        <v>1.47348299790669E-2</v>
      </c>
      <c r="BC358">
        <v>76.349115538594205</v>
      </c>
      <c r="BD358">
        <v>14508</v>
      </c>
      <c r="BE358">
        <v>1378.7247018995499</v>
      </c>
      <c r="BF358">
        <v>2665.2480075011699</v>
      </c>
      <c r="BG358">
        <v>2133</v>
      </c>
      <c r="BH358">
        <v>2.7508384250463198</v>
      </c>
      <c r="BI358">
        <v>2.8887214028720098</v>
      </c>
      <c r="BJ358">
        <v>2.86262548281025</v>
      </c>
      <c r="BK358">
        <v>2.9148173229337702</v>
      </c>
      <c r="BL358">
        <v>307.38235847883499</v>
      </c>
      <c r="BM358">
        <v>0.93345999016181103</v>
      </c>
      <c r="BN358">
        <v>2937.32777415488</v>
      </c>
      <c r="BO358">
        <v>1897.58360716231</v>
      </c>
      <c r="BP358">
        <v>2937.82777415488</v>
      </c>
      <c r="BQ358">
        <v>1774.91639283768</v>
      </c>
      <c r="BR358">
        <v>22.2775795047081</v>
      </c>
      <c r="BS358">
        <v>22.547305494128899</v>
      </c>
      <c r="BT358">
        <v>149270.14685190699</v>
      </c>
      <c r="BU358">
        <v>1130.7055028648199</v>
      </c>
      <c r="BV358">
        <v>11.801</v>
      </c>
      <c r="BW358">
        <v>8.1933435705662996E-3</v>
      </c>
      <c r="BX358">
        <v>132.015052967998</v>
      </c>
      <c r="BY358">
        <v>29136</v>
      </c>
      <c r="BZ358">
        <v>2749.0249879565499</v>
      </c>
      <c r="CA358">
        <v>2664.14959504525</v>
      </c>
      <c r="CB358">
        <v>2.6266474364366799</v>
      </c>
      <c r="CC358">
        <v>2.92552645684483</v>
      </c>
      <c r="CD358">
        <v>2.90777941782539</v>
      </c>
      <c r="CE358">
        <v>2.9432734958642599</v>
      </c>
      <c r="CF358">
        <v>309.187322138019</v>
      </c>
      <c r="CG358">
        <v>0.94150236977392299</v>
      </c>
      <c r="CH358">
        <v>2655.5986225459101</v>
      </c>
      <c r="CI358">
        <v>1675.44445922055</v>
      </c>
      <c r="CJ358">
        <v>2656.0986225459101</v>
      </c>
      <c r="CK358">
        <v>1997.05554077944</v>
      </c>
      <c r="CL358">
        <v>22.281990174005301</v>
      </c>
      <c r="CM358">
        <v>22.420560738983902</v>
      </c>
      <c r="CN358">
        <v>125427.55899214299</v>
      </c>
      <c r="CO358">
        <v>1084.65229657592</v>
      </c>
      <c r="CP358">
        <v>12.054</v>
      </c>
      <c r="CQ358">
        <v>9.3486910982140993E-3</v>
      </c>
      <c r="CR358">
        <v>115.638494832028</v>
      </c>
      <c r="CS358">
        <v>24756</v>
      </c>
      <c r="CT358">
        <v>2309.9293537232202</v>
      </c>
      <c r="CU358">
        <v>2666.52391595887</v>
      </c>
      <c r="CV358">
        <v>2.63199608472743</v>
      </c>
      <c r="CW358">
        <v>2.9501089636634998</v>
      </c>
      <c r="CX358">
        <v>2.9693504179107499</v>
      </c>
      <c r="CY358">
        <v>2.93086750941624</v>
      </c>
      <c r="CZ358">
        <v>323.76761699614502</v>
      </c>
      <c r="DA358">
        <v>0.95760428327105296</v>
      </c>
      <c r="DB358">
        <v>2845.89155836293</v>
      </c>
      <c r="DC358">
        <v>1777.6658577789899</v>
      </c>
      <c r="DD358">
        <v>2846.39155836293</v>
      </c>
      <c r="DE358">
        <v>1894.8341422210001</v>
      </c>
      <c r="DF358">
        <v>22.278418810019001</v>
      </c>
      <c r="DG358">
        <v>22.489312444680099</v>
      </c>
      <c r="DH358">
        <v>136527.47974756901</v>
      </c>
      <c r="DI358">
        <v>1106.9534530461999</v>
      </c>
      <c r="DJ358">
        <v>11.875</v>
      </c>
      <c r="DK358">
        <v>8.7675633646707996E-3</v>
      </c>
      <c r="DL358">
        <v>123.33624270457101</v>
      </c>
      <c r="DM358">
        <v>23900</v>
      </c>
      <c r="DN358">
        <v>2514.35039948851</v>
      </c>
      <c r="DO358">
        <v>2669.8084705882302</v>
      </c>
      <c r="DP358">
        <v>2.6513934031698501</v>
      </c>
      <c r="DQ358">
        <v>2.96525623010983</v>
      </c>
      <c r="DR358">
        <v>2.9583798152864298</v>
      </c>
      <c r="DS358">
        <v>2.9721326449332199</v>
      </c>
      <c r="DT358">
        <v>306.11158972632597</v>
      </c>
      <c r="DU358">
        <v>0.984922650746902</v>
      </c>
      <c r="DV358">
        <v>2844.2048286187901</v>
      </c>
      <c r="DW358">
        <v>1566.2270012573299</v>
      </c>
      <c r="DX358">
        <v>2844.7048286187901</v>
      </c>
      <c r="DY358">
        <v>2106.2729987426601</v>
      </c>
      <c r="DZ358">
        <v>22.275841145125899</v>
      </c>
      <c r="EA358">
        <v>22.414472137535199</v>
      </c>
      <c r="EB358">
        <v>100693.26256900201</v>
      </c>
      <c r="EC358">
        <v>1035.0368588889</v>
      </c>
      <c r="ED358">
        <v>12.259</v>
      </c>
      <c r="EE358">
        <v>1.1103429634191799E-2</v>
      </c>
      <c r="EF358">
        <v>97.2847118479378</v>
      </c>
      <c r="EG358">
        <v>19116</v>
      </c>
      <c r="EH358">
        <v>1854.4116205344201</v>
      </c>
      <c r="EI358">
        <v>2666.74559421599</v>
      </c>
      <c r="EJ358">
        <v>2.59995837553938</v>
      </c>
      <c r="EK358">
        <v>2.8836599474587801</v>
      </c>
      <c r="EL358">
        <v>2.8742392435500999</v>
      </c>
      <c r="EM358">
        <v>2.8930806513674701</v>
      </c>
      <c r="EN358">
        <v>309.45761842658902</v>
      </c>
      <c r="EO358">
        <v>0.96657439317265403</v>
      </c>
      <c r="EP358">
        <v>2549.5805203213699</v>
      </c>
      <c r="EQ358">
        <v>1780.3742300698</v>
      </c>
      <c r="ER358">
        <v>2550.0805203213699</v>
      </c>
      <c r="ES358">
        <v>1892.12576993019</v>
      </c>
      <c r="ET358">
        <v>22.285987319208498</v>
      </c>
      <c r="EU358">
        <v>22.4393040901838</v>
      </c>
      <c r="EV358">
        <v>68253.381740185403</v>
      </c>
      <c r="EW358">
        <v>966.45774782094497</v>
      </c>
      <c r="EX358">
        <v>12.689</v>
      </c>
      <c r="EY358">
        <v>1.52660342887159E-2</v>
      </c>
      <c r="EZ358">
        <v>70.622209707641204</v>
      </c>
      <c r="FA358">
        <v>14576</v>
      </c>
      <c r="FB358">
        <v>1256.98443977855</v>
      </c>
      <c r="FC358">
        <v>2665.9679611650399</v>
      </c>
      <c r="FD358">
        <v>2.6266728799199899</v>
      </c>
      <c r="FE358">
        <v>3.0096119434087001</v>
      </c>
      <c r="FF358">
        <v>3.0237425428725699</v>
      </c>
      <c r="FG358">
        <v>2.99548134394484</v>
      </c>
      <c r="FH358">
        <v>319.649303428797</v>
      </c>
      <c r="FI358">
        <v>0.94348019644173498</v>
      </c>
      <c r="FJ358">
        <v>2751.1182029858901</v>
      </c>
      <c r="FK358">
        <v>1883.7028519591299</v>
      </c>
      <c r="FL358">
        <v>2751.6182029858901</v>
      </c>
      <c r="FM358">
        <v>1788.7971480408601</v>
      </c>
      <c r="FN358">
        <v>22.2821452087056</v>
      </c>
      <c r="FO358">
        <v>22.5104000497297</v>
      </c>
      <c r="FP358">
        <v>62564.315773609</v>
      </c>
      <c r="FQ358">
        <v>952.55921885760301</v>
      </c>
      <c r="FR358">
        <v>12.785</v>
      </c>
      <c r="FS358">
        <v>1.6406058720805201E-2</v>
      </c>
      <c r="FT358">
        <v>65.680237548529405</v>
      </c>
      <c r="FU358">
        <v>12408</v>
      </c>
      <c r="FV358">
        <v>1152.2120868996601</v>
      </c>
      <c r="FW358">
        <v>2657.3059772296001</v>
      </c>
      <c r="FX358">
        <v>2.6594478434361002</v>
      </c>
      <c r="FY358">
        <v>2.9382310762002399</v>
      </c>
      <c r="FZ358">
        <v>2.92209686939862</v>
      </c>
      <c r="GA358">
        <v>2.9543652830018701</v>
      </c>
      <c r="GB358">
        <v>311.49501919852798</v>
      </c>
      <c r="GC358">
        <v>0.91372196209365597</v>
      </c>
      <c r="GD358">
        <v>2923.2003955815899</v>
      </c>
      <c r="GE358">
        <v>1893.31050616068</v>
      </c>
      <c r="GF358">
        <v>2923.7003955815899</v>
      </c>
      <c r="GG358">
        <v>1779.18949383931</v>
      </c>
      <c r="GH358">
        <v>22.277886041514201</v>
      </c>
      <c r="GI358">
        <v>22.543371251924999</v>
      </c>
      <c r="GJ358">
        <v>60710.647779325103</v>
      </c>
      <c r="GK358">
        <v>950.30057326665894</v>
      </c>
      <c r="GL358">
        <v>12.77</v>
      </c>
      <c r="GM358">
        <v>1.68633328636516E-2</v>
      </c>
      <c r="GN358">
        <v>63.885732038056297</v>
      </c>
      <c r="GO358">
        <v>13249</v>
      </c>
      <c r="GP358">
        <v>1118.0741179679501</v>
      </c>
      <c r="GQ358">
        <v>2670.8883495145601</v>
      </c>
      <c r="GR358">
        <v>2.5961289836595798</v>
      </c>
      <c r="GS358">
        <v>2.8663820575243699</v>
      </c>
      <c r="GT358">
        <v>2.81540348997755</v>
      </c>
      <c r="GU358">
        <v>2.9173606250711801</v>
      </c>
      <c r="GV358">
        <v>295.10790983939802</v>
      </c>
      <c r="GW358">
        <v>0.94589216141624499</v>
      </c>
      <c r="GX358">
        <v>54.299305210340997</v>
      </c>
      <c r="GY358">
        <v>2099</v>
      </c>
      <c r="GZ358">
        <v>54.299305210340997</v>
      </c>
      <c r="HA358">
        <v>2237</v>
      </c>
      <c r="HB358">
        <v>54.299305210340997</v>
      </c>
      <c r="HC358">
        <v>2125</v>
      </c>
      <c r="HD358">
        <v>54.299305210340997</v>
      </c>
      <c r="HE358">
        <v>2213</v>
      </c>
      <c r="HF358">
        <v>54.299305210340997</v>
      </c>
      <c r="HG358">
        <v>2060</v>
      </c>
      <c r="HH358">
        <v>54.299305210340997</v>
      </c>
      <c r="HI358">
        <v>2108</v>
      </c>
      <c r="HJ358">
        <v>54.299305210340997</v>
      </c>
      <c r="HK358">
        <v>2060</v>
      </c>
    </row>
    <row r="359" spans="1:219" x14ac:dyDescent="0.25">
      <c r="A359">
        <f t="shared" si="5"/>
        <v>1.3186781248078883</v>
      </c>
      <c r="B359" t="s">
        <v>575</v>
      </c>
      <c r="C359">
        <v>415</v>
      </c>
      <c r="D359">
        <v>0</v>
      </c>
      <c r="E359">
        <v>60898.826821226598</v>
      </c>
      <c r="F359">
        <v>2460898.8268212201</v>
      </c>
      <c r="G359">
        <v>200</v>
      </c>
      <c r="H359">
        <v>40.104076529206303</v>
      </c>
      <c r="I359">
        <v>0.95150000000000001</v>
      </c>
      <c r="J359">
        <v>2460898.8320991001</v>
      </c>
      <c r="K359">
        <v>2460898.8312983699</v>
      </c>
      <c r="L359">
        <v>2.5852897635681402</v>
      </c>
      <c r="M359">
        <v>4.3283251398994</v>
      </c>
      <c r="N359">
        <v>1.4139999999999999</v>
      </c>
      <c r="O359">
        <v>3.5</v>
      </c>
      <c r="P359">
        <v>10</v>
      </c>
      <c r="Q359">
        <v>30</v>
      </c>
      <c r="R359">
        <v>0.106220889633758</v>
      </c>
      <c r="S359">
        <v>0.27200833301143401</v>
      </c>
      <c r="T359">
        <v>0.21299334031734601</v>
      </c>
      <c r="U359">
        <v>0.24036409955909499</v>
      </c>
      <c r="V359">
        <v>0.166702108889556</v>
      </c>
      <c r="W359">
        <v>0.10535788328505701</v>
      </c>
      <c r="X359">
        <v>0.100528031779935</v>
      </c>
      <c r="Y359">
        <v>9.5573455265550403E-2</v>
      </c>
      <c r="Z359">
        <v>1.7106436784468E-3</v>
      </c>
      <c r="AA359">
        <v>2.7478885451711998E-3</v>
      </c>
      <c r="AB359">
        <v>2.4103560457833999E-3</v>
      </c>
      <c r="AC359">
        <v>2.5635548591761001E-3</v>
      </c>
      <c r="AD359">
        <v>2.1599561459178002E-3</v>
      </c>
      <c r="AE359">
        <v>1.8603543024881999E-3</v>
      </c>
      <c r="AF359">
        <v>1.834446865942E-3</v>
      </c>
      <c r="AG359">
        <v>1.8104132214890999E-3</v>
      </c>
      <c r="AH359">
        <v>62.094105845704</v>
      </c>
      <c r="AI359">
        <v>98.988124350758994</v>
      </c>
      <c r="AJ359">
        <v>88.365924482379597</v>
      </c>
      <c r="AK359">
        <v>93.762026858416903</v>
      </c>
      <c r="AL359">
        <v>77.178469203930007</v>
      </c>
      <c r="AM359">
        <v>56.633235477857603</v>
      </c>
      <c r="AN359">
        <v>54.800187264247803</v>
      </c>
      <c r="AO359">
        <v>52.790961826350298</v>
      </c>
      <c r="AP359">
        <v>648667.95981414896</v>
      </c>
      <c r="AQ359">
        <v>2941.4676036788901</v>
      </c>
      <c r="AR359">
        <v>2735.1699229441201</v>
      </c>
      <c r="AS359">
        <v>1833.98952695144</v>
      </c>
      <c r="AT359">
        <v>2735.6699229441201</v>
      </c>
      <c r="AU359">
        <v>1838.51047304855</v>
      </c>
      <c r="AV359">
        <v>22.281159457005899</v>
      </c>
      <c r="AW359">
        <v>22.492928473484199</v>
      </c>
      <c r="AX359">
        <v>68902.087768374098</v>
      </c>
      <c r="AY359">
        <v>58.855848749441698</v>
      </c>
      <c r="AZ359">
        <v>1064.7432997393501</v>
      </c>
      <c r="BA359">
        <v>12.569955580488299</v>
      </c>
      <c r="BB359">
        <v>1.73460309681139E-2</v>
      </c>
      <c r="BC359">
        <v>64.712393856097805</v>
      </c>
      <c r="BD359">
        <v>13063</v>
      </c>
      <c r="BE359">
        <v>1170.69228007739</v>
      </c>
      <c r="BF359">
        <v>3219.91318181818</v>
      </c>
      <c r="BG359">
        <v>2200</v>
      </c>
      <c r="BH359">
        <v>2.68879160663356</v>
      </c>
      <c r="BI359">
        <v>2.9082236494462999</v>
      </c>
      <c r="BJ359">
        <v>3.0312164891406299</v>
      </c>
      <c r="BK359">
        <v>2.7852308097519698</v>
      </c>
      <c r="BL359">
        <v>357.69495643195302</v>
      </c>
      <c r="BM359">
        <v>0.91859560307316401</v>
      </c>
      <c r="BN359">
        <v>2560.5588947556398</v>
      </c>
      <c r="BO359">
        <v>1765.4487855755599</v>
      </c>
      <c r="BP359">
        <v>2561.0588947556398</v>
      </c>
      <c r="BQ359">
        <v>1907.0512144244301</v>
      </c>
      <c r="BR359">
        <v>22.277584683873599</v>
      </c>
      <c r="BS359">
        <v>22.5473372969028</v>
      </c>
      <c r="BT359">
        <v>138712.212685943</v>
      </c>
      <c r="BU359">
        <v>1195.5026110410799</v>
      </c>
      <c r="BV359">
        <v>11.801</v>
      </c>
      <c r="BW359">
        <v>9.3174127420941003E-3</v>
      </c>
      <c r="BX359">
        <v>116.02836447604901</v>
      </c>
      <c r="BY359">
        <v>27764</v>
      </c>
      <c r="BZ359">
        <v>2356.81271501941</v>
      </c>
      <c r="CA359">
        <v>3205.50713934022</v>
      </c>
      <c r="CB359">
        <v>2.6213049737290302</v>
      </c>
      <c r="CC359">
        <v>2.9712680934609002</v>
      </c>
      <c r="CD359">
        <v>3.0479422818464199</v>
      </c>
      <c r="CE359">
        <v>2.8945939050753799</v>
      </c>
      <c r="CF359">
        <v>351.00473944671302</v>
      </c>
      <c r="CG359">
        <v>0.94716627350434701</v>
      </c>
      <c r="CH359">
        <v>2843.3364802865999</v>
      </c>
      <c r="CI359">
        <v>1986.3056200450501</v>
      </c>
      <c r="CJ359">
        <v>2843.8364802865999</v>
      </c>
      <c r="CK359">
        <v>1686.1943799549399</v>
      </c>
      <c r="CL359">
        <v>22.281996639092</v>
      </c>
      <c r="CM359">
        <v>22.420572414091499</v>
      </c>
      <c r="CN359">
        <v>113901.660401125</v>
      </c>
      <c r="CO359">
        <v>1152.92950190344</v>
      </c>
      <c r="CP359">
        <v>12.054</v>
      </c>
      <c r="CQ359">
        <v>1.0934734306238701E-2</v>
      </c>
      <c r="CR359">
        <v>98.793256841011299</v>
      </c>
      <c r="CS359">
        <v>23265</v>
      </c>
      <c r="CT359">
        <v>1935.26493664244</v>
      </c>
      <c r="CU359">
        <v>3232.0065727699498</v>
      </c>
      <c r="CV359">
        <v>2.5916963499454502</v>
      </c>
      <c r="CW359">
        <v>2.9328342104670302</v>
      </c>
      <c r="CX359">
        <v>3.0189410841073201</v>
      </c>
      <c r="CY359">
        <v>2.8467273368267501</v>
      </c>
      <c r="CZ359">
        <v>1.8407282545936801</v>
      </c>
      <c r="DA359">
        <v>0.94284079414182098</v>
      </c>
      <c r="DB359">
        <v>2652.5538508521099</v>
      </c>
      <c r="DC359">
        <v>1884.97708124057</v>
      </c>
      <c r="DD359">
        <v>2653.0538508521099</v>
      </c>
      <c r="DE359">
        <v>1787.52291875942</v>
      </c>
      <c r="DF359">
        <v>22.278423962779701</v>
      </c>
      <c r="DG359">
        <v>22.489327138363599</v>
      </c>
      <c r="DH359">
        <v>125702.195128822</v>
      </c>
      <c r="DI359">
        <v>1173.4656875226799</v>
      </c>
      <c r="DJ359">
        <v>11.875</v>
      </c>
      <c r="DK359">
        <v>1.0088638564622899E-2</v>
      </c>
      <c r="DL359">
        <v>107.120469277796</v>
      </c>
      <c r="DM359">
        <v>21252</v>
      </c>
      <c r="DN359">
        <v>2135.7638671384302</v>
      </c>
      <c r="DO359">
        <v>3222.3724202626599</v>
      </c>
      <c r="DP359">
        <v>2.4678429002077999</v>
      </c>
      <c r="DQ359">
        <v>2.9827182981381002</v>
      </c>
      <c r="DR359">
        <v>3.1196576019931901</v>
      </c>
      <c r="DS359">
        <v>2.8457789942830098</v>
      </c>
      <c r="DT359">
        <v>0.223196021755631</v>
      </c>
      <c r="DU359">
        <v>0.91220620217167803</v>
      </c>
      <c r="DV359">
        <v>2655.2579638049101</v>
      </c>
      <c r="DW359">
        <v>2096.36755013519</v>
      </c>
      <c r="DX359">
        <v>2655.7579638049101</v>
      </c>
      <c r="DY359">
        <v>1576.1324498648</v>
      </c>
      <c r="DZ359">
        <v>22.275847765455701</v>
      </c>
      <c r="EA359">
        <v>22.414482351902201</v>
      </c>
      <c r="EB359">
        <v>92683.741673377604</v>
      </c>
      <c r="EC359">
        <v>1111.78794515141</v>
      </c>
      <c r="ED359">
        <v>12.259</v>
      </c>
      <c r="EE359">
        <v>1.2946454781494501E-2</v>
      </c>
      <c r="EF359">
        <v>83.364585915487098</v>
      </c>
      <c r="EG359">
        <v>19211</v>
      </c>
      <c r="EH359">
        <v>1574.75839092808</v>
      </c>
      <c r="EI359">
        <v>3221.9137931034402</v>
      </c>
      <c r="EJ359">
        <v>2.6022464647548502</v>
      </c>
      <c r="EK359">
        <v>3.0045938881050498</v>
      </c>
      <c r="EL359">
        <v>3.0744629519307201</v>
      </c>
      <c r="EM359">
        <v>2.93472482427938</v>
      </c>
      <c r="EN359">
        <v>347.38557760399698</v>
      </c>
      <c r="EO359">
        <v>0.94987037722934198</v>
      </c>
      <c r="EP359">
        <v>2948.84178361249</v>
      </c>
      <c r="EQ359">
        <v>1880.9231917888101</v>
      </c>
      <c r="ER359">
        <v>2949.34178361249</v>
      </c>
      <c r="ES359">
        <v>1791.5768082111799</v>
      </c>
      <c r="ET359">
        <v>22.285993099022701</v>
      </c>
      <c r="EU359">
        <v>22.439314543981201</v>
      </c>
      <c r="EV359">
        <v>61828.195405587998</v>
      </c>
      <c r="EW359">
        <v>1052.6787221583099</v>
      </c>
      <c r="EX359">
        <v>12.689</v>
      </c>
      <c r="EY359">
        <v>1.8329998794082501E-2</v>
      </c>
      <c r="EZ359">
        <v>58.734155164475197</v>
      </c>
      <c r="FA359">
        <v>12087</v>
      </c>
      <c r="FB359">
        <v>1050.5021458241099</v>
      </c>
      <c r="FC359">
        <v>3233.9881347887899</v>
      </c>
      <c r="FD359">
        <v>2.6674350257281301</v>
      </c>
      <c r="FE359">
        <v>2.9740712837430801</v>
      </c>
      <c r="FF359">
        <v>3.0741369407055901</v>
      </c>
      <c r="FG359">
        <v>2.8740056267805598</v>
      </c>
      <c r="FH359">
        <v>349.63694405625301</v>
      </c>
      <c r="FI359">
        <v>0.93053919322190004</v>
      </c>
      <c r="FJ359">
        <v>2746.8541572121198</v>
      </c>
      <c r="FK359">
        <v>1778.5489154368099</v>
      </c>
      <c r="FL359">
        <v>2747.3541572121198</v>
      </c>
      <c r="FM359">
        <v>1893.9510845631801</v>
      </c>
      <c r="FN359">
        <v>22.282150566838101</v>
      </c>
      <c r="FO359">
        <v>22.5104021675327</v>
      </c>
      <c r="FP359">
        <v>59252.750857564701</v>
      </c>
      <c r="FQ359">
        <v>1045.3266433783599</v>
      </c>
      <c r="FR359">
        <v>12.785</v>
      </c>
      <c r="FS359">
        <v>1.8987370027147999E-2</v>
      </c>
      <c r="FT359">
        <v>56.683479018641798</v>
      </c>
      <c r="FU359">
        <v>13011</v>
      </c>
      <c r="FV359">
        <v>1006.74363069357</v>
      </c>
      <c r="FW359">
        <v>3217.30457331447</v>
      </c>
      <c r="FX359">
        <v>2.4188991837726799</v>
      </c>
      <c r="FY359">
        <v>2.92758470531433</v>
      </c>
      <c r="FZ359">
        <v>3.0033381112523601</v>
      </c>
      <c r="GA359">
        <v>2.8518312993762902</v>
      </c>
      <c r="GB359">
        <v>21.568612000345698</v>
      </c>
      <c r="GC359">
        <v>0.93146993276962498</v>
      </c>
      <c r="GD359">
        <v>2574.7450027078899</v>
      </c>
      <c r="GE359">
        <v>1769.7051100476201</v>
      </c>
      <c r="GF359">
        <v>2575.2450027078899</v>
      </c>
      <c r="GG359">
        <v>1902.7948899523701</v>
      </c>
      <c r="GH359">
        <v>22.277891645950199</v>
      </c>
      <c r="GI359">
        <v>22.5433792748039</v>
      </c>
      <c r="GJ359">
        <v>56587.203661726802</v>
      </c>
      <c r="GK359">
        <v>1039.1459454323499</v>
      </c>
      <c r="GL359">
        <v>12.77</v>
      </c>
      <c r="GM359">
        <v>1.9757191253570699E-2</v>
      </c>
      <c r="GN359">
        <v>54.455491945535002</v>
      </c>
      <c r="GO359">
        <v>12477</v>
      </c>
      <c r="GP359">
        <v>961.45421167277902</v>
      </c>
      <c r="GQ359">
        <v>3209.5223880597</v>
      </c>
      <c r="GR359">
        <v>2.6241016037735898</v>
      </c>
      <c r="GS359">
        <v>2.9961046322025502</v>
      </c>
      <c r="GT359">
        <v>3.1187070278464</v>
      </c>
      <c r="GU359">
        <v>2.8735022365587102</v>
      </c>
      <c r="GV359">
        <v>3.3157585617713599</v>
      </c>
      <c r="GW359">
        <v>0.92086578365841598</v>
      </c>
      <c r="GX359">
        <v>58.855848749441698</v>
      </c>
      <c r="GY359">
        <v>2031</v>
      </c>
      <c r="GZ359">
        <v>58.855848749441698</v>
      </c>
      <c r="HA359">
        <v>2130</v>
      </c>
      <c r="HB359">
        <v>58.855848749441698</v>
      </c>
      <c r="HC359">
        <v>2132</v>
      </c>
      <c r="HD359">
        <v>58.855848749441698</v>
      </c>
      <c r="HE359">
        <v>2146</v>
      </c>
      <c r="HF359">
        <v>58.855848749441698</v>
      </c>
      <c r="HG359">
        <v>2107</v>
      </c>
      <c r="HH359">
        <v>58.855848749441698</v>
      </c>
      <c r="HI359">
        <v>2121</v>
      </c>
      <c r="HJ359">
        <v>58.855848749441698</v>
      </c>
      <c r="HK359">
        <v>2077</v>
      </c>
    </row>
    <row r="360" spans="1:219" x14ac:dyDescent="0.25">
      <c r="A360">
        <f t="shared" si="5"/>
        <v>1.4151755926587577</v>
      </c>
      <c r="B360" t="s">
        <v>576</v>
      </c>
      <c r="C360">
        <v>418</v>
      </c>
      <c r="D360">
        <v>0</v>
      </c>
      <c r="E360">
        <v>60898.860251134203</v>
      </c>
      <c r="F360">
        <v>2460898.8602511301</v>
      </c>
      <c r="G360">
        <v>200</v>
      </c>
      <c r="H360">
        <v>40.084169982927897</v>
      </c>
      <c r="I360">
        <v>0.94989999999999997</v>
      </c>
      <c r="J360">
        <v>2460898.8655301998</v>
      </c>
      <c r="K360">
        <v>2460898.8647294701</v>
      </c>
      <c r="L360">
        <v>2.7640707501700601</v>
      </c>
      <c r="M360">
        <v>4.4613914233823504</v>
      </c>
      <c r="N360">
        <v>1.4139999999999999</v>
      </c>
      <c r="O360">
        <v>3.5</v>
      </c>
      <c r="P360">
        <v>10</v>
      </c>
      <c r="Q360">
        <v>30</v>
      </c>
      <c r="R360">
        <v>8.8360755263553803E-2</v>
      </c>
      <c r="S360">
        <v>0.273168156628943</v>
      </c>
      <c r="T360">
        <v>0.214819570976852</v>
      </c>
      <c r="U360">
        <v>0.23898229320068401</v>
      </c>
      <c r="V360">
        <v>0.166708344552533</v>
      </c>
      <c r="W360">
        <v>0.105895290250499</v>
      </c>
      <c r="X360">
        <v>9.7165026640891494E-2</v>
      </c>
      <c r="Y360">
        <v>9.7117549757406205E-2</v>
      </c>
      <c r="Z360">
        <v>1.3775212625347999E-3</v>
      </c>
      <c r="AA360">
        <v>2.3508069876792001E-3</v>
      </c>
      <c r="AB360">
        <v>2.0552272638302001E-3</v>
      </c>
      <c r="AC360">
        <v>2.1744857035715E-3</v>
      </c>
      <c r="AD360">
        <v>1.8235063286279E-3</v>
      </c>
      <c r="AE360">
        <v>1.55325257592E-3</v>
      </c>
      <c r="AF360">
        <v>1.5167901347864E-3</v>
      </c>
      <c r="AG360">
        <v>1.5161889605627E-3</v>
      </c>
      <c r="AH360">
        <v>64.144748735825104</v>
      </c>
      <c r="AI360">
        <v>116.201865172532</v>
      </c>
      <c r="AJ360">
        <v>104.52351170960399</v>
      </c>
      <c r="AK360">
        <v>109.90290384901699</v>
      </c>
      <c r="AL360">
        <v>91.421862340328104</v>
      </c>
      <c r="AM360">
        <v>68.176478115786495</v>
      </c>
      <c r="AN360">
        <v>64.059637791999094</v>
      </c>
      <c r="AO360">
        <v>64.053724359899505</v>
      </c>
      <c r="AP360">
        <v>751441.59843573906</v>
      </c>
      <c r="AQ360">
        <v>2878.1510102585798</v>
      </c>
      <c r="AR360">
        <v>2734.65377179097</v>
      </c>
      <c r="AS360">
        <v>1834.7586614535801</v>
      </c>
      <c r="AT360">
        <v>2735.15377179097</v>
      </c>
      <c r="AU360">
        <v>1837.7413385464099</v>
      </c>
      <c r="AV360">
        <v>22.281158898601799</v>
      </c>
      <c r="AW360">
        <v>22.492935765335901</v>
      </c>
      <c r="AX360">
        <v>66397.947174233996</v>
      </c>
      <c r="AY360">
        <v>62.530302376901702</v>
      </c>
      <c r="AZ360">
        <v>1003.39973417152</v>
      </c>
      <c r="BA360">
        <v>12.769831868252099</v>
      </c>
      <c r="BB360">
        <v>1.67957626520145E-2</v>
      </c>
      <c r="BC360">
        <v>66.172976644305194</v>
      </c>
      <c r="BD360">
        <v>12021</v>
      </c>
      <c r="BE360">
        <v>1061.85232839624</v>
      </c>
      <c r="BF360">
        <v>2596.92790262172</v>
      </c>
      <c r="BG360">
        <v>2136</v>
      </c>
      <c r="BH360">
        <v>2.6722294009862799</v>
      </c>
      <c r="BI360">
        <v>3.0569861564157699</v>
      </c>
      <c r="BJ360">
        <v>3.14961528879993</v>
      </c>
      <c r="BK360">
        <v>2.9643570240316199</v>
      </c>
      <c r="BL360">
        <v>328.27408220233099</v>
      </c>
      <c r="BM360">
        <v>0.87257843491478504</v>
      </c>
      <c r="BN360">
        <v>2560.04709976086</v>
      </c>
      <c r="BO360">
        <v>1766.3509117369999</v>
      </c>
      <c r="BP360">
        <v>2560.54709976086</v>
      </c>
      <c r="BQ360">
        <v>1906.1490882629901</v>
      </c>
      <c r="BR360">
        <v>22.277585153913702</v>
      </c>
      <c r="BS360">
        <v>22.5473299137395</v>
      </c>
      <c r="BT360">
        <v>161227.654956832</v>
      </c>
      <c r="BU360">
        <v>1188.42253192921</v>
      </c>
      <c r="BV360">
        <v>11.801</v>
      </c>
      <c r="BW360">
        <v>7.9737009528282991E-3</v>
      </c>
      <c r="BX360">
        <v>135.66526266975501</v>
      </c>
      <c r="BY360">
        <v>23790</v>
      </c>
      <c r="BZ360">
        <v>2578.3923766277599</v>
      </c>
      <c r="CA360">
        <v>2597.8928571428501</v>
      </c>
      <c r="CB360">
        <v>2.7377518470646001</v>
      </c>
      <c r="CC360">
        <v>3.0735093542889</v>
      </c>
      <c r="CD360">
        <v>3.1225061496464299</v>
      </c>
      <c r="CE360">
        <v>3.0245125589313702</v>
      </c>
      <c r="CF360">
        <v>322.63369212259698</v>
      </c>
      <c r="CG360">
        <v>0.88546190627988997</v>
      </c>
      <c r="CH360">
        <v>2842.9284324528599</v>
      </c>
      <c r="CI360">
        <v>1987.0275997909</v>
      </c>
      <c r="CJ360">
        <v>2843.4284324528599</v>
      </c>
      <c r="CK360">
        <v>1685.47240020909</v>
      </c>
      <c r="CL360">
        <v>22.281995855038101</v>
      </c>
      <c r="CM360">
        <v>22.420569280065401</v>
      </c>
      <c r="CN360">
        <v>132879.28977002</v>
      </c>
      <c r="CO360">
        <v>1137.3610758125701</v>
      </c>
      <c r="CP360">
        <v>12.054</v>
      </c>
      <c r="CQ360">
        <v>9.2536557144799001E-3</v>
      </c>
      <c r="CR360">
        <v>116.831226772102</v>
      </c>
      <c r="CS360">
        <v>20034</v>
      </c>
      <c r="CT360">
        <v>2125.0383369184701</v>
      </c>
      <c r="CU360">
        <v>2609.1166194523098</v>
      </c>
      <c r="CV360">
        <v>2.7392967254518599</v>
      </c>
      <c r="CW360">
        <v>3.0264805372155101</v>
      </c>
      <c r="CX360">
        <v>3.1978987298956398</v>
      </c>
      <c r="CY360">
        <v>2.85506234453538</v>
      </c>
      <c r="CZ360">
        <v>334.86130435945802</v>
      </c>
      <c r="DA360">
        <v>0.83647172922981705</v>
      </c>
      <c r="DB360">
        <v>2652.1223369075501</v>
      </c>
      <c r="DC360">
        <v>1885.78547493423</v>
      </c>
      <c r="DD360">
        <v>2652.6223369075501</v>
      </c>
      <c r="DE360">
        <v>1786.71452506576</v>
      </c>
      <c r="DF360">
        <v>22.278424796887901</v>
      </c>
      <c r="DG360">
        <v>22.489330603473899</v>
      </c>
      <c r="DH360">
        <v>144942.53661740801</v>
      </c>
      <c r="DI360">
        <v>1158.8291216970599</v>
      </c>
      <c r="DJ360">
        <v>11.875</v>
      </c>
      <c r="DK360">
        <v>8.6460452958861001E-3</v>
      </c>
      <c r="DL360">
        <v>125.076712263793</v>
      </c>
      <c r="DM360">
        <v>23977</v>
      </c>
      <c r="DN360">
        <v>2317.9567522921302</v>
      </c>
      <c r="DO360">
        <v>2601.97984060009</v>
      </c>
      <c r="DP360">
        <v>2.8616365925361702</v>
      </c>
      <c r="DQ360">
        <v>3.0322669139619798</v>
      </c>
      <c r="DR360">
        <v>3.1412952763237501</v>
      </c>
      <c r="DS360">
        <v>2.9232385516002202</v>
      </c>
      <c r="DT360">
        <v>326.22077315095402</v>
      </c>
      <c r="DU360">
        <v>0.82662483386575203</v>
      </c>
      <c r="DV360">
        <v>2654.8437498563499</v>
      </c>
      <c r="DW360">
        <v>2097.2089271848299</v>
      </c>
      <c r="DX360">
        <v>2655.3437498563499</v>
      </c>
      <c r="DY360">
        <v>1575.2910728151601</v>
      </c>
      <c r="DZ360">
        <v>22.275844844211601</v>
      </c>
      <c r="EA360">
        <v>22.4144939695516</v>
      </c>
      <c r="EB360">
        <v>107371.808462702</v>
      </c>
      <c r="EC360">
        <v>1087.19787105257</v>
      </c>
      <c r="ED360">
        <v>12.259</v>
      </c>
      <c r="EE360">
        <v>1.0938383154810801E-2</v>
      </c>
      <c r="EF360">
        <v>98.760134950182007</v>
      </c>
      <c r="EG360">
        <v>16547</v>
      </c>
      <c r="EH360">
        <v>1717.1164120640001</v>
      </c>
      <c r="EI360">
        <v>2599.21702525724</v>
      </c>
      <c r="EJ360">
        <v>2.8206789018931699</v>
      </c>
      <c r="EK360">
        <v>3.03376620175217</v>
      </c>
      <c r="EL360">
        <v>3.1335528874249801</v>
      </c>
      <c r="EM360">
        <v>2.9339795160793698</v>
      </c>
      <c r="EN360">
        <v>327.32415708344797</v>
      </c>
      <c r="EO360">
        <v>0.853089459920366</v>
      </c>
      <c r="EP360">
        <v>2948.45295222303</v>
      </c>
      <c r="EQ360">
        <v>1881.4793259094799</v>
      </c>
      <c r="ER360">
        <v>2948.95295222303</v>
      </c>
      <c r="ES360">
        <v>1791.0206740905101</v>
      </c>
      <c r="ET360">
        <v>22.285995936382601</v>
      </c>
      <c r="EU360">
        <v>22.4393303420987</v>
      </c>
      <c r="EV360">
        <v>71954.485089295602</v>
      </c>
      <c r="EW360">
        <v>1016.16329564574</v>
      </c>
      <c r="EX360">
        <v>12.689</v>
      </c>
      <c r="EY360">
        <v>1.52258388098063E-2</v>
      </c>
      <c r="EZ360">
        <v>70.809962727073497</v>
      </c>
      <c r="FA360">
        <v>13310</v>
      </c>
      <c r="FB360">
        <v>1150.71385159133</v>
      </c>
      <c r="FC360">
        <v>2603.33841028081</v>
      </c>
      <c r="FD360">
        <v>2.7826428668815799</v>
      </c>
      <c r="FE360">
        <v>3.0170511852657</v>
      </c>
      <c r="FF360">
        <v>3.1223781606352898</v>
      </c>
      <c r="FG360">
        <v>2.9117242098961</v>
      </c>
      <c r="FH360">
        <v>333.28922046072802</v>
      </c>
      <c r="FI360">
        <v>0.88908651204431799</v>
      </c>
      <c r="FJ360">
        <v>2746.4288794490499</v>
      </c>
      <c r="FK360">
        <v>1779.29740401198</v>
      </c>
      <c r="FL360">
        <v>2746.9288794490499</v>
      </c>
      <c r="FM360">
        <v>1893.20259598801</v>
      </c>
      <c r="FN360">
        <v>22.282153470109101</v>
      </c>
      <c r="FO360">
        <v>22.510392159200599</v>
      </c>
      <c r="FP360">
        <v>66547.730886595702</v>
      </c>
      <c r="FQ360">
        <v>1005.24733608693</v>
      </c>
      <c r="FR360">
        <v>12.785</v>
      </c>
      <c r="FS360">
        <v>1.62781223033804E-2</v>
      </c>
      <c r="FT360">
        <v>66.200355372879699</v>
      </c>
      <c r="FU360">
        <v>12109</v>
      </c>
      <c r="FV360">
        <v>1064.24770642366</v>
      </c>
      <c r="FW360">
        <v>2609.3500690925798</v>
      </c>
      <c r="FX360">
        <v>2.6763886273097102</v>
      </c>
      <c r="FY360">
        <v>3.1009331976621799</v>
      </c>
      <c r="FZ360">
        <v>3.19679393833324</v>
      </c>
      <c r="GA360">
        <v>3.00507245699111</v>
      </c>
      <c r="GB360">
        <v>329.902789520726</v>
      </c>
      <c r="GC360">
        <v>0.88257392874206397</v>
      </c>
      <c r="GD360">
        <v>2574.3058308683298</v>
      </c>
      <c r="GE360">
        <v>1770.5458134729799</v>
      </c>
      <c r="GF360">
        <v>2574.8058308683298</v>
      </c>
      <c r="GG360">
        <v>1901.9541865270101</v>
      </c>
      <c r="GH360">
        <v>22.277894543118201</v>
      </c>
      <c r="GI360">
        <v>22.543378069035398</v>
      </c>
      <c r="GJ360">
        <v>66518.092652883599</v>
      </c>
      <c r="GK360">
        <v>1004.89835925829</v>
      </c>
      <c r="GL360">
        <v>12.77</v>
      </c>
      <c r="GM360">
        <v>1.6279709805445099E-2</v>
      </c>
      <c r="GN360">
        <v>66.1938513880946</v>
      </c>
      <c r="GO360">
        <v>12686</v>
      </c>
      <c r="GP360">
        <v>1063.7737244887301</v>
      </c>
      <c r="GQ360">
        <v>2602.4570868072501</v>
      </c>
      <c r="GR360">
        <v>2.82194103923714</v>
      </c>
      <c r="GS360">
        <v>3.1288024440210198</v>
      </c>
      <c r="GT360">
        <v>3.1772123179214899</v>
      </c>
      <c r="GU360">
        <v>3.0803925701205501</v>
      </c>
      <c r="GV360">
        <v>319.92733448969602</v>
      </c>
      <c r="GW360">
        <v>0.83295992022607701</v>
      </c>
      <c r="GX360">
        <v>62.530302376901702</v>
      </c>
      <c r="GY360">
        <v>2016</v>
      </c>
      <c r="GZ360">
        <v>62.530302376901702</v>
      </c>
      <c r="HA360">
        <v>2118</v>
      </c>
      <c r="HB360">
        <v>62.530302376901702</v>
      </c>
      <c r="HC360">
        <v>2133</v>
      </c>
      <c r="HD360">
        <v>62.530302376901702</v>
      </c>
      <c r="HE360">
        <v>2138</v>
      </c>
      <c r="HF360">
        <v>62.530302376901702</v>
      </c>
      <c r="HG360">
        <v>2101</v>
      </c>
      <c r="HH360">
        <v>62.530302376901702</v>
      </c>
      <c r="HI360">
        <v>2171</v>
      </c>
      <c r="HJ360">
        <v>62.530302376901702</v>
      </c>
      <c r="HK360">
        <v>2039</v>
      </c>
    </row>
    <row r="361" spans="1:219" x14ac:dyDescent="0.25">
      <c r="A361">
        <f t="shared" si="5"/>
        <v>1.4791896704259127</v>
      </c>
      <c r="B361" t="s">
        <v>577</v>
      </c>
      <c r="C361">
        <v>420</v>
      </c>
      <c r="D361">
        <v>0</v>
      </c>
      <c r="E361">
        <v>60898.882427684897</v>
      </c>
      <c r="F361">
        <v>2460898.8824276798</v>
      </c>
      <c r="G361">
        <v>200</v>
      </c>
      <c r="H361">
        <v>40.070895772372197</v>
      </c>
      <c r="I361">
        <v>0.94879999999999998</v>
      </c>
      <c r="J361">
        <v>2460898.8877075799</v>
      </c>
      <c r="K361">
        <v>2460898.8869068502</v>
      </c>
      <c r="L361">
        <v>2.68000991809205</v>
      </c>
      <c r="M361">
        <v>4.3628976391821404</v>
      </c>
      <c r="N361">
        <v>1.4139999999999999</v>
      </c>
      <c r="O361">
        <v>3.5</v>
      </c>
      <c r="P361">
        <v>10</v>
      </c>
      <c r="Q361">
        <v>30</v>
      </c>
      <c r="R361">
        <v>6.1584671163869703E-2</v>
      </c>
      <c r="S361">
        <v>0.272387571298918</v>
      </c>
      <c r="T361">
        <v>0.21559220781461899</v>
      </c>
      <c r="U361">
        <v>0.23754873638750501</v>
      </c>
      <c r="V361">
        <v>0.16822212482073701</v>
      </c>
      <c r="W361">
        <v>0.104443748610777</v>
      </c>
      <c r="X361">
        <v>9.8078482720945104E-2</v>
      </c>
      <c r="Y361">
        <v>9.7374201951304806E-2</v>
      </c>
      <c r="Z361">
        <v>1.3123211575533E-3</v>
      </c>
      <c r="AA361">
        <v>2.3685272130784E-3</v>
      </c>
      <c r="AB361">
        <v>2.0790149570765002E-3</v>
      </c>
      <c r="AC361">
        <v>2.189675248514E-3</v>
      </c>
      <c r="AD361">
        <v>1.8490306806847E-3</v>
      </c>
      <c r="AE361">
        <v>1.5641613679926E-3</v>
      </c>
      <c r="AF361">
        <v>1.5340658047155E-3</v>
      </c>
      <c r="AG361">
        <v>1.5321022124723E-3</v>
      </c>
      <c r="AH361">
        <v>46.928048678792699</v>
      </c>
      <c r="AI361">
        <v>115.0029308487</v>
      </c>
      <c r="AJ361">
        <v>103.69920960924</v>
      </c>
      <c r="AK361">
        <v>108.485829827374</v>
      </c>
      <c r="AL361">
        <v>90.978547072264206</v>
      </c>
      <c r="AM361">
        <v>66.773001013839405</v>
      </c>
      <c r="AN361">
        <v>63.933686820646898</v>
      </c>
      <c r="AO361">
        <v>63.555943695279097</v>
      </c>
      <c r="AP361">
        <v>739780.731207993</v>
      </c>
      <c r="AQ361">
        <v>2861.4099449489399</v>
      </c>
      <c r="AR361">
        <v>2733.8364441632398</v>
      </c>
      <c r="AS361">
        <v>1835.08957324625</v>
      </c>
      <c r="AT361">
        <v>2734.3364441632398</v>
      </c>
      <c r="AU361">
        <v>1837.41042675374</v>
      </c>
      <c r="AV361">
        <v>22.2811608697099</v>
      </c>
      <c r="AW361">
        <v>22.492937644195798</v>
      </c>
      <c r="AX361">
        <v>45559.153064811297</v>
      </c>
      <c r="AY361">
        <v>59.799826006630802</v>
      </c>
      <c r="AZ361">
        <v>954.70287148395596</v>
      </c>
      <c r="BA361">
        <v>13.161798849577499</v>
      </c>
      <c r="BB361">
        <v>2.2893128865961201E-2</v>
      </c>
      <c r="BC361">
        <v>47.720766770079798</v>
      </c>
      <c r="BD361">
        <v>9224</v>
      </c>
      <c r="BE361">
        <v>761.86096360480303</v>
      </c>
      <c r="BF361">
        <v>2697.1035434882601</v>
      </c>
      <c r="BG361">
        <v>2173</v>
      </c>
      <c r="BH361">
        <v>2.7246244888725601</v>
      </c>
      <c r="BI361">
        <v>3.0693962036743101</v>
      </c>
      <c r="BJ361">
        <v>3.1414532719984001</v>
      </c>
      <c r="BK361">
        <v>2.9973391353502201</v>
      </c>
      <c r="BL361">
        <v>333.25763637227197</v>
      </c>
      <c r="BM361">
        <v>0.924015375505706</v>
      </c>
      <c r="BN361">
        <v>2559.1744961022</v>
      </c>
      <c r="BO361">
        <v>1766.83768480097</v>
      </c>
      <c r="BP361">
        <v>2559.6744961022</v>
      </c>
      <c r="BQ361">
        <v>1905.66231519902</v>
      </c>
      <c r="BR361">
        <v>22.277585927472</v>
      </c>
      <c r="BS361">
        <v>22.547319035812201</v>
      </c>
      <c r="BT361">
        <v>158369.258874302</v>
      </c>
      <c r="BU361">
        <v>1179.90803416529</v>
      </c>
      <c r="BV361">
        <v>11.801</v>
      </c>
      <c r="BW361">
        <v>8.0591412702953006E-3</v>
      </c>
      <c r="BX361">
        <v>134.22169719044001</v>
      </c>
      <c r="BY361">
        <v>26142</v>
      </c>
      <c r="BZ361">
        <v>2648.3230713203402</v>
      </c>
      <c r="CA361">
        <v>2696.9588153632499</v>
      </c>
      <c r="CB361">
        <v>2.7589659927322598</v>
      </c>
      <c r="CC361">
        <v>2.9966408492907801</v>
      </c>
      <c r="CD361">
        <v>3.0564333938515902</v>
      </c>
      <c r="CE361">
        <v>2.93684830472997</v>
      </c>
      <c r="CF361">
        <v>332.81316229099599</v>
      </c>
      <c r="CG361">
        <v>0.93371006405642198</v>
      </c>
      <c r="CH361">
        <v>2842.21872063308</v>
      </c>
      <c r="CI361">
        <v>1987.29935930128</v>
      </c>
      <c r="CJ361">
        <v>2842.71872063308</v>
      </c>
      <c r="CK361">
        <v>1685.20064069871</v>
      </c>
      <c r="CL361">
        <v>22.281998237476198</v>
      </c>
      <c r="CM361">
        <v>22.420563210369298</v>
      </c>
      <c r="CN361">
        <v>131204.32996734601</v>
      </c>
      <c r="CO361">
        <v>1131.2607602836299</v>
      </c>
      <c r="CP361">
        <v>12.054</v>
      </c>
      <c r="CQ361">
        <v>9.3212315253779002E-3</v>
      </c>
      <c r="CR361">
        <v>115.980624957282</v>
      </c>
      <c r="CS361">
        <v>22783</v>
      </c>
      <c r="CT361">
        <v>2194.05872439826</v>
      </c>
      <c r="CU361">
        <v>2710.9850136239702</v>
      </c>
      <c r="CV361">
        <v>2.65426330530001</v>
      </c>
      <c r="CW361">
        <v>3.10557136488592</v>
      </c>
      <c r="CX361">
        <v>3.10364696408862</v>
      </c>
      <c r="CY361">
        <v>3.1074957656832298</v>
      </c>
      <c r="CZ361">
        <v>314.302562649376</v>
      </c>
      <c r="DA361">
        <v>0.95032109729342396</v>
      </c>
      <c r="DB361">
        <v>2651.3023499913902</v>
      </c>
      <c r="DC361">
        <v>1886.2308509816</v>
      </c>
      <c r="DD361">
        <v>2651.8023499913902</v>
      </c>
      <c r="DE361">
        <v>1786.26914901839</v>
      </c>
      <c r="DF361">
        <v>22.278424981175199</v>
      </c>
      <c r="DG361">
        <v>22.489315705810299</v>
      </c>
      <c r="DH361">
        <v>142001.66242766599</v>
      </c>
      <c r="DI361">
        <v>1151.5803161404699</v>
      </c>
      <c r="DJ361">
        <v>11.875</v>
      </c>
      <c r="DK361">
        <v>8.7694036919449998E-3</v>
      </c>
      <c r="DL361">
        <v>123.31025499253499</v>
      </c>
      <c r="DM361">
        <v>24691</v>
      </c>
      <c r="DN361">
        <v>2374.6166487494502</v>
      </c>
      <c r="DO361">
        <v>2709.3418560606001</v>
      </c>
      <c r="DP361">
        <v>2.6678217511026801</v>
      </c>
      <c r="DQ361">
        <v>3.0254383820150799</v>
      </c>
      <c r="DR361">
        <v>3.0602760162358398</v>
      </c>
      <c r="DS361">
        <v>2.9906007477943102</v>
      </c>
      <c r="DT361">
        <v>334.62878424877999</v>
      </c>
      <c r="DU361">
        <v>0.96425035457078301</v>
      </c>
      <c r="DV361">
        <v>2654.23991902942</v>
      </c>
      <c r="DW361">
        <v>2097.6222727568002</v>
      </c>
      <c r="DX361">
        <v>2654.73991902942</v>
      </c>
      <c r="DY361">
        <v>1574.8777272431901</v>
      </c>
      <c r="DZ361">
        <v>22.275847590276999</v>
      </c>
      <c r="EA361">
        <v>22.414471483856602</v>
      </c>
      <c r="EB361">
        <v>106527.246712044</v>
      </c>
      <c r="EC361">
        <v>1082.8198297051199</v>
      </c>
      <c r="ED361">
        <v>12.259</v>
      </c>
      <c r="EE361">
        <v>1.09804937315646E-2</v>
      </c>
      <c r="EF361">
        <v>98.379475319596196</v>
      </c>
      <c r="EG361">
        <v>20032</v>
      </c>
      <c r="EH361">
        <v>1781.397268618</v>
      </c>
      <c r="EI361">
        <v>2702.9922867513601</v>
      </c>
      <c r="EJ361">
        <v>2.6772981503687601</v>
      </c>
      <c r="EK361">
        <v>3.0744748790301801</v>
      </c>
      <c r="EL361">
        <v>3.0936621309888501</v>
      </c>
      <c r="EM361">
        <v>3.0552876270715101</v>
      </c>
      <c r="EN361">
        <v>327.66526204580703</v>
      </c>
      <c r="EO361">
        <v>0.97124083935962602</v>
      </c>
      <c r="EP361">
        <v>2947.5696427009698</v>
      </c>
      <c r="EQ361">
        <v>1881.7691478588599</v>
      </c>
      <c r="ER361">
        <v>2948.0696427009698</v>
      </c>
      <c r="ES361">
        <v>1790.7308521411301</v>
      </c>
      <c r="ET361">
        <v>22.2859946787434</v>
      </c>
      <c r="EU361">
        <v>22.439315062850099</v>
      </c>
      <c r="EV361">
        <v>69958.721586837899</v>
      </c>
      <c r="EW361">
        <v>1009.70378480241</v>
      </c>
      <c r="EX361">
        <v>12.689</v>
      </c>
      <c r="EY361">
        <v>1.5558261667469901E-2</v>
      </c>
      <c r="EZ361">
        <v>69.286381451494606</v>
      </c>
      <c r="FA361">
        <v>13958</v>
      </c>
      <c r="FB361">
        <v>1169.8816912791699</v>
      </c>
      <c r="FC361">
        <v>2713.0728021977998</v>
      </c>
      <c r="FD361">
        <v>2.63617598966824</v>
      </c>
      <c r="FE361">
        <v>3.0658451509212798</v>
      </c>
      <c r="FF361">
        <v>3.1002694465048202</v>
      </c>
      <c r="FG361">
        <v>3.0314208553377302</v>
      </c>
      <c r="FH361">
        <v>357.43742914656599</v>
      </c>
      <c r="FI361">
        <v>0.977704536640157</v>
      </c>
      <c r="FJ361">
        <v>2745.5130425101001</v>
      </c>
      <c r="FK361">
        <v>1779.6962016100499</v>
      </c>
      <c r="FL361">
        <v>2746.0130425101001</v>
      </c>
      <c r="FM361">
        <v>1892.8037983899401</v>
      </c>
      <c r="FN361">
        <v>22.2821528838194</v>
      </c>
      <c r="FO361">
        <v>22.510379583504701</v>
      </c>
      <c r="FP361">
        <v>66075.943390933506</v>
      </c>
      <c r="FQ361">
        <v>999.49337141640399</v>
      </c>
      <c r="FR361">
        <v>12.785</v>
      </c>
      <c r="FS361">
        <v>1.6300342083152598E-2</v>
      </c>
      <c r="FT361">
        <v>66.109436321019103</v>
      </c>
      <c r="FU361">
        <v>13540</v>
      </c>
      <c r="FV361">
        <v>1104.95210109151</v>
      </c>
      <c r="FW361">
        <v>2699.1197658712199</v>
      </c>
      <c r="FX361">
        <v>2.52538853568569</v>
      </c>
      <c r="FY361">
        <v>3.0892959700412499</v>
      </c>
      <c r="FZ361">
        <v>3.1380572723519302</v>
      </c>
      <c r="GA361">
        <v>3.04053466773057</v>
      </c>
      <c r="GB361">
        <v>335.410685917389</v>
      </c>
      <c r="GC361">
        <v>0.95283222500298104</v>
      </c>
      <c r="GD361">
        <v>2573.3290116653802</v>
      </c>
      <c r="GE361">
        <v>1771.0233998661199</v>
      </c>
      <c r="GF361">
        <v>2573.8290116653802</v>
      </c>
      <c r="GG361">
        <v>1901.4766001338701</v>
      </c>
      <c r="GH361">
        <v>22.277892632236401</v>
      </c>
      <c r="GI361">
        <v>22.543385768168999</v>
      </c>
      <c r="GJ361">
        <v>65643.568248862095</v>
      </c>
      <c r="GK361">
        <v>999.30388547875395</v>
      </c>
      <c r="GL361">
        <v>12.77</v>
      </c>
      <c r="GM361">
        <v>1.6403813474242201E-2</v>
      </c>
      <c r="GN361">
        <v>65.689295521364897</v>
      </c>
      <c r="GO361">
        <v>12210</v>
      </c>
      <c r="GP361">
        <v>1097.72172650775</v>
      </c>
      <c r="GQ361">
        <v>2701.7792877225802</v>
      </c>
      <c r="GR361">
        <v>2.7955411310062002</v>
      </c>
      <c r="GS361">
        <v>2.9492638514168399</v>
      </c>
      <c r="GT361">
        <v>2.9902051202862601</v>
      </c>
      <c r="GU361">
        <v>2.9083225825474202</v>
      </c>
      <c r="GV361">
        <v>335.41847121532999</v>
      </c>
      <c r="GW361">
        <v>0.95841398999798599</v>
      </c>
      <c r="GX361">
        <v>59.799826006630802</v>
      </c>
      <c r="GY361">
        <v>2161</v>
      </c>
      <c r="GZ361">
        <v>59.799826006630802</v>
      </c>
      <c r="HA361">
        <v>2202</v>
      </c>
      <c r="HB361">
        <v>59.799826006630802</v>
      </c>
      <c r="HC361">
        <v>2112</v>
      </c>
      <c r="HD361">
        <v>59.799826006630802</v>
      </c>
      <c r="HE361">
        <v>2204</v>
      </c>
      <c r="HF361">
        <v>59.799826006630802</v>
      </c>
      <c r="HG361">
        <v>2184</v>
      </c>
      <c r="HH361">
        <v>59.799826006630802</v>
      </c>
      <c r="HI361">
        <v>2221</v>
      </c>
      <c r="HJ361">
        <v>59.799826006630802</v>
      </c>
      <c r="HK361">
        <v>2134</v>
      </c>
    </row>
    <row r="362" spans="1:219" x14ac:dyDescent="0.25">
      <c r="A362">
        <f t="shared" si="5"/>
        <v>1.511393190898042</v>
      </c>
      <c r="B362" t="s">
        <v>578</v>
      </c>
      <c r="C362">
        <v>421</v>
      </c>
      <c r="D362">
        <v>0</v>
      </c>
      <c r="E362">
        <v>60898.893584038997</v>
      </c>
      <c r="F362">
        <v>2460898.8935840302</v>
      </c>
      <c r="G362">
        <v>200</v>
      </c>
      <c r="H362">
        <v>40.0641233508371</v>
      </c>
      <c r="I362">
        <v>0.94820000000000004</v>
      </c>
      <c r="J362">
        <v>2460898.89886434</v>
      </c>
      <c r="K362">
        <v>2460898.8980636098</v>
      </c>
      <c r="L362">
        <v>2.55415720218679</v>
      </c>
      <c r="M362">
        <v>4.2355531102000104</v>
      </c>
      <c r="N362">
        <v>1.4139999999999999</v>
      </c>
      <c r="O362">
        <v>3.5</v>
      </c>
      <c r="P362">
        <v>10</v>
      </c>
      <c r="Q362">
        <v>30</v>
      </c>
      <c r="R362">
        <v>6.1650785079629497E-2</v>
      </c>
      <c r="S362">
        <v>0.26931617912952999</v>
      </c>
      <c r="T362">
        <v>0.216058145214582</v>
      </c>
      <c r="U362">
        <v>0.24068932726239101</v>
      </c>
      <c r="V362">
        <v>0.16560199532879899</v>
      </c>
      <c r="W362">
        <v>0.105596631048452</v>
      </c>
      <c r="X362">
        <v>9.8607201988290205E-2</v>
      </c>
      <c r="Y362">
        <v>9.7473959848110706E-2</v>
      </c>
      <c r="Z362">
        <v>1.2726152979801E-3</v>
      </c>
      <c r="AA362">
        <v>2.3011690980926001E-3</v>
      </c>
      <c r="AB362">
        <v>2.0322274017550998E-3</v>
      </c>
      <c r="AC362">
        <v>2.1551616722950999E-3</v>
      </c>
      <c r="AD362">
        <v>1.7923835304102E-3</v>
      </c>
      <c r="AE362">
        <v>1.5252232901131E-3</v>
      </c>
      <c r="AF362">
        <v>1.4948475322683001E-3</v>
      </c>
      <c r="AG362">
        <v>1.4902553881493E-3</v>
      </c>
      <c r="AH362">
        <v>48.4441646878537</v>
      </c>
      <c r="AI362">
        <v>117.03450187679201</v>
      </c>
      <c r="AJ362">
        <v>106.31592952047799</v>
      </c>
      <c r="AK362">
        <v>111.680404471035</v>
      </c>
      <c r="AL362">
        <v>92.392053664373606</v>
      </c>
      <c r="AM362">
        <v>69.2335553311799</v>
      </c>
      <c r="AN362">
        <v>65.964722060091802</v>
      </c>
      <c r="AO362">
        <v>65.407554049619606</v>
      </c>
      <c r="AP362">
        <v>742333.29344903701</v>
      </c>
      <c r="AQ362">
        <v>2801.1206063687</v>
      </c>
      <c r="AR362">
        <v>2733.08323142162</v>
      </c>
      <c r="AS362">
        <v>1835.0895524631001</v>
      </c>
      <c r="AT362">
        <v>2733.58323142162</v>
      </c>
      <c r="AU362">
        <v>1837.4104475368899</v>
      </c>
      <c r="AV362">
        <v>22.281159845295001</v>
      </c>
      <c r="AW362">
        <v>22.492940378991701</v>
      </c>
      <c r="AX362">
        <v>45765.430331880103</v>
      </c>
      <c r="AY362">
        <v>56.359889931180497</v>
      </c>
      <c r="AZ362">
        <v>928.786682047765</v>
      </c>
      <c r="BA362">
        <v>13.1606338881118</v>
      </c>
      <c r="BB362">
        <v>2.2183931088570301E-2</v>
      </c>
      <c r="BC362">
        <v>49.274425674340698</v>
      </c>
      <c r="BD362">
        <v>9491</v>
      </c>
      <c r="BE362">
        <v>812.02128655260003</v>
      </c>
      <c r="BF362">
        <v>2667.3759743237001</v>
      </c>
      <c r="BG362">
        <v>2181</v>
      </c>
      <c r="BH362">
        <v>2.6450144182679498</v>
      </c>
      <c r="BI362">
        <v>2.8260762989638599</v>
      </c>
      <c r="BJ362">
        <v>2.8371670136243901</v>
      </c>
      <c r="BK362">
        <v>2.81498558430332</v>
      </c>
      <c r="BL362">
        <v>352.192414388712</v>
      </c>
      <c r="BM362">
        <v>0.99188342850382505</v>
      </c>
      <c r="BN362">
        <v>2558.41212860225</v>
      </c>
      <c r="BO362">
        <v>1766.9121884659601</v>
      </c>
      <c r="BP362">
        <v>2558.91212860225</v>
      </c>
      <c r="BQ362">
        <v>1905.5878115340299</v>
      </c>
      <c r="BR362">
        <v>22.2775851043328</v>
      </c>
      <c r="BS362">
        <v>22.547315911457702</v>
      </c>
      <c r="BT362">
        <v>157503.99271632801</v>
      </c>
      <c r="BU362">
        <v>1157.2323229456199</v>
      </c>
      <c r="BV362">
        <v>11.801</v>
      </c>
      <c r="BW362">
        <v>7.9480889786347E-3</v>
      </c>
      <c r="BX362">
        <v>136.104038569729</v>
      </c>
      <c r="BY362">
        <v>29437</v>
      </c>
      <c r="BZ362">
        <v>2794.6114321488599</v>
      </c>
      <c r="CA362">
        <v>2668.0279850746201</v>
      </c>
      <c r="CB362">
        <v>2.4318599993867802</v>
      </c>
      <c r="CC362">
        <v>2.9269273365400399</v>
      </c>
      <c r="CD362">
        <v>3.0032045268121501</v>
      </c>
      <c r="CE362">
        <v>2.8506501462679199</v>
      </c>
      <c r="CF362">
        <v>349.82466321068</v>
      </c>
      <c r="CG362">
        <v>0.94590757748299004</v>
      </c>
      <c r="CH362">
        <v>2841.5355050226699</v>
      </c>
      <c r="CI362">
        <v>1987.23118916206</v>
      </c>
      <c r="CJ362">
        <v>2842.0355050226699</v>
      </c>
      <c r="CK362">
        <v>1685.26881083793</v>
      </c>
      <c r="CL362">
        <v>22.2819979564979</v>
      </c>
      <c r="CM362">
        <v>22.4205722210407</v>
      </c>
      <c r="CN362">
        <v>131891.02440930501</v>
      </c>
      <c r="CO362">
        <v>1109.11404359383</v>
      </c>
      <c r="CP362">
        <v>12.054</v>
      </c>
      <c r="CQ362">
        <v>9.0921289826858993E-3</v>
      </c>
      <c r="CR362">
        <v>118.915656303424</v>
      </c>
      <c r="CS362">
        <v>26407</v>
      </c>
      <c r="CT362">
        <v>2340.1575938198898</v>
      </c>
      <c r="CU362">
        <v>2668.4091332712001</v>
      </c>
      <c r="CV362">
        <v>2.41995492643104</v>
      </c>
      <c r="CW362">
        <v>2.9869980394644999</v>
      </c>
      <c r="CX362">
        <v>3.0204228010772201</v>
      </c>
      <c r="CY362">
        <v>2.9535732778517798</v>
      </c>
      <c r="CZ362">
        <v>349.20290910178301</v>
      </c>
      <c r="DA362">
        <v>0.97621624892005299</v>
      </c>
      <c r="DB362">
        <v>2650.5880447776399</v>
      </c>
      <c r="DC362">
        <v>1886.22308651094</v>
      </c>
      <c r="DD362">
        <v>2651.0880447776399</v>
      </c>
      <c r="DE362">
        <v>1786.27691348905</v>
      </c>
      <c r="DF362">
        <v>22.278424910692401</v>
      </c>
      <c r="DG362">
        <v>22.489328039622599</v>
      </c>
      <c r="DH362">
        <v>144010.02497455801</v>
      </c>
      <c r="DI362">
        <v>1132.4840319831101</v>
      </c>
      <c r="DJ362">
        <v>11.875</v>
      </c>
      <c r="DK362">
        <v>8.5047513503701995E-3</v>
      </c>
      <c r="DL362">
        <v>127.162962927061</v>
      </c>
      <c r="DM362">
        <v>28476</v>
      </c>
      <c r="DN362">
        <v>2555.1864127201902</v>
      </c>
      <c r="DO362">
        <v>2671.3875932835799</v>
      </c>
      <c r="DP362">
        <v>2.5993664598799202</v>
      </c>
      <c r="DQ362">
        <v>2.97213864761417</v>
      </c>
      <c r="DR362">
        <v>3.0028881598463801</v>
      </c>
      <c r="DS362">
        <v>2.9413891353819501</v>
      </c>
      <c r="DT362">
        <v>330.591207661883</v>
      </c>
      <c r="DU362">
        <v>0.96080786232484605</v>
      </c>
      <c r="DV362">
        <v>2653.60080619882</v>
      </c>
      <c r="DW362">
        <v>2097.6485473141502</v>
      </c>
      <c r="DX362">
        <v>2654.10080619882</v>
      </c>
      <c r="DY362">
        <v>1574.8514526858401</v>
      </c>
      <c r="DZ362">
        <v>22.2758469835006</v>
      </c>
      <c r="EA362">
        <v>22.414470168614599</v>
      </c>
      <c r="EB362">
        <v>105466.424291323</v>
      </c>
      <c r="EC362">
        <v>1057.61186374062</v>
      </c>
      <c r="ED362">
        <v>12.259</v>
      </c>
      <c r="EE362">
        <v>1.08334782199179E-2</v>
      </c>
      <c r="EF362">
        <v>99.7212946518042</v>
      </c>
      <c r="EG362">
        <v>22344</v>
      </c>
      <c r="EH362">
        <v>1871.3028790528999</v>
      </c>
      <c r="EI362">
        <v>2672.0342240975101</v>
      </c>
      <c r="EJ362">
        <v>2.5324898238306499</v>
      </c>
      <c r="EK362">
        <v>2.95169794922831</v>
      </c>
      <c r="EL362">
        <v>2.9850054244582802</v>
      </c>
      <c r="EM362">
        <v>2.9183904739983402</v>
      </c>
      <c r="EN362">
        <v>3.07268784079672</v>
      </c>
      <c r="EO362">
        <v>0.97755590527191005</v>
      </c>
      <c r="EP362">
        <v>2946.86304988761</v>
      </c>
      <c r="EQ362">
        <v>1881.6531248245201</v>
      </c>
      <c r="ER362">
        <v>2947.36304988761</v>
      </c>
      <c r="ES362">
        <v>1790.8468751754699</v>
      </c>
      <c r="ET362">
        <v>22.285994955011599</v>
      </c>
      <c r="EU362">
        <v>22.4393253198627</v>
      </c>
      <c r="EV362">
        <v>70900.989295693202</v>
      </c>
      <c r="EW362">
        <v>985.94972574011001</v>
      </c>
      <c r="EX362">
        <v>12.689</v>
      </c>
      <c r="EY362">
        <v>1.49942413136392E-2</v>
      </c>
      <c r="EZ362">
        <v>71.911363677768506</v>
      </c>
      <c r="FA362">
        <v>14212</v>
      </c>
      <c r="FB362">
        <v>1258.0043960743701</v>
      </c>
      <c r="FC362">
        <v>2674.6684036001802</v>
      </c>
      <c r="FD362">
        <v>2.6013630078773402</v>
      </c>
      <c r="FE362">
        <v>2.9935727260749601</v>
      </c>
      <c r="FF362">
        <v>2.9730874982960298</v>
      </c>
      <c r="FG362">
        <v>3.0140579538539001</v>
      </c>
      <c r="FH362">
        <v>87.106550212283295</v>
      </c>
      <c r="FI362">
        <v>0.98633771949571203</v>
      </c>
      <c r="FJ362">
        <v>2744.7186826715902</v>
      </c>
      <c r="FK362">
        <v>1779.6368263645199</v>
      </c>
      <c r="FL362">
        <v>2745.2186826715902</v>
      </c>
      <c r="FM362">
        <v>1892.86317363547</v>
      </c>
      <c r="FN362">
        <v>22.282152028664299</v>
      </c>
      <c r="FO362">
        <v>22.510405642747099</v>
      </c>
      <c r="FP362">
        <v>66629.281946526098</v>
      </c>
      <c r="FQ362">
        <v>976.33329211153205</v>
      </c>
      <c r="FR362">
        <v>12.785</v>
      </c>
      <c r="FS362">
        <v>1.5794091081228302E-2</v>
      </c>
      <c r="FT362">
        <v>68.244402280317502</v>
      </c>
      <c r="FU362">
        <v>14617</v>
      </c>
      <c r="FV362">
        <v>1182.2110019711699</v>
      </c>
      <c r="FW362">
        <v>2672.25283018867</v>
      </c>
      <c r="FX362">
        <v>2.5479649416783001</v>
      </c>
      <c r="FY362">
        <v>2.9459663036195001</v>
      </c>
      <c r="FZ362">
        <v>3.0321307261363901</v>
      </c>
      <c r="GA362">
        <v>2.8598018811025998</v>
      </c>
      <c r="GB362">
        <v>339.83875507483401</v>
      </c>
      <c r="GC362">
        <v>0.92606531345551002</v>
      </c>
      <c r="GD362">
        <v>2572.62681969193</v>
      </c>
      <c r="GE362">
        <v>1771.0259103200999</v>
      </c>
      <c r="GF362">
        <v>2573.12681969193</v>
      </c>
      <c r="GG362">
        <v>1901.4740896798901</v>
      </c>
      <c r="GH362">
        <v>22.277894142479099</v>
      </c>
      <c r="GI362">
        <v>22.543395886292299</v>
      </c>
      <c r="GJ362">
        <v>65931.555815302898</v>
      </c>
      <c r="GK362">
        <v>974.97156084790504</v>
      </c>
      <c r="GL362">
        <v>12.77</v>
      </c>
      <c r="GM362">
        <v>1.5937913364678501E-2</v>
      </c>
      <c r="GN362">
        <v>67.624081012131398</v>
      </c>
      <c r="GO362">
        <v>13377</v>
      </c>
      <c r="GP362">
        <v>1169.8311670908099</v>
      </c>
      <c r="GQ362">
        <v>2672.9985741444798</v>
      </c>
      <c r="GR362">
        <v>2.6552440401423598</v>
      </c>
      <c r="GS362">
        <v>3.0280189500156802</v>
      </c>
      <c r="GT362">
        <v>3.1096192257039701</v>
      </c>
      <c r="GU362">
        <v>2.9464186743273899</v>
      </c>
      <c r="GV362">
        <v>6.1592819292881398</v>
      </c>
      <c r="GW362">
        <v>0.94631209554626405</v>
      </c>
      <c r="GX362">
        <v>56.359889931180497</v>
      </c>
      <c r="GY362">
        <v>2144</v>
      </c>
      <c r="GZ362">
        <v>56.359889931180497</v>
      </c>
      <c r="HA362">
        <v>2146</v>
      </c>
      <c r="HB362">
        <v>56.359889931180497</v>
      </c>
      <c r="HC362">
        <v>2144</v>
      </c>
      <c r="HD362">
        <v>56.359889931180497</v>
      </c>
      <c r="HE362">
        <v>2133</v>
      </c>
      <c r="HF362">
        <v>56.359889931180497</v>
      </c>
      <c r="HG362">
        <v>2111</v>
      </c>
      <c r="HH362">
        <v>56.359889931180497</v>
      </c>
      <c r="HI362">
        <v>2120</v>
      </c>
      <c r="HJ362">
        <v>56.359889931180497</v>
      </c>
      <c r="HK362">
        <v>2104</v>
      </c>
    </row>
    <row r="363" spans="1:219" x14ac:dyDescent="0.25">
      <c r="A363">
        <f t="shared" si="5"/>
        <v>1.5436713552739929</v>
      </c>
      <c r="B363" t="s">
        <v>579</v>
      </c>
      <c r="C363">
        <v>422</v>
      </c>
      <c r="D363">
        <v>0</v>
      </c>
      <c r="E363">
        <v>60898.904766261498</v>
      </c>
      <c r="F363">
        <v>2460898.9047662602</v>
      </c>
      <c r="G363">
        <v>200</v>
      </c>
      <c r="H363">
        <v>40.057493974596298</v>
      </c>
      <c r="I363">
        <v>0.94769999999999999</v>
      </c>
      <c r="J363">
        <v>2460898.9100469602</v>
      </c>
      <c r="K363">
        <v>2460898.90924623</v>
      </c>
      <c r="L363">
        <v>2.6724823106597899</v>
      </c>
      <c r="M363">
        <v>4.29415449156002</v>
      </c>
      <c r="N363">
        <v>1.4139999999999999</v>
      </c>
      <c r="O363">
        <v>3.5</v>
      </c>
      <c r="P363">
        <v>10</v>
      </c>
      <c r="Q363">
        <v>30</v>
      </c>
      <c r="R363">
        <v>7.0401286987311101E-2</v>
      </c>
      <c r="S363">
        <v>0.27281773631904399</v>
      </c>
      <c r="T363">
        <v>0.21525485376022299</v>
      </c>
      <c r="U363">
        <v>0.240669945009992</v>
      </c>
      <c r="V363">
        <v>0.17041341991917799</v>
      </c>
      <c r="W363">
        <v>0.104612787477395</v>
      </c>
      <c r="X363">
        <v>9.6411848136049194E-2</v>
      </c>
      <c r="Y363">
        <v>9.4459320837794097E-2</v>
      </c>
      <c r="Z363">
        <v>1.3387874413437E-3</v>
      </c>
      <c r="AA363">
        <v>2.3755894511822001E-3</v>
      </c>
      <c r="AB363">
        <v>2.0788475727463E-3</v>
      </c>
      <c r="AC363">
        <v>2.2068473697670998E-3</v>
      </c>
      <c r="AD363">
        <v>1.860848650844E-3</v>
      </c>
      <c r="AE363">
        <v>1.5646030698639E-3</v>
      </c>
      <c r="AF363">
        <v>1.5275453203126999E-3</v>
      </c>
      <c r="AG363">
        <v>1.5218370834179E-3</v>
      </c>
      <c r="AH363">
        <v>52.5858585263165</v>
      </c>
      <c r="AI363">
        <v>114.84212315527699</v>
      </c>
      <c r="AJ363">
        <v>103.545279885941</v>
      </c>
      <c r="AK363">
        <v>109.05599920822399</v>
      </c>
      <c r="AL363">
        <v>91.578334348622704</v>
      </c>
      <c r="AM363">
        <v>66.862189837386893</v>
      </c>
      <c r="AN363">
        <v>63.115540242244201</v>
      </c>
      <c r="AO363">
        <v>62.069272635705701</v>
      </c>
      <c r="AP363">
        <v>732869.498441812</v>
      </c>
      <c r="AQ363">
        <v>2837.2458928257402</v>
      </c>
      <c r="AR363">
        <v>2733.1016912147902</v>
      </c>
      <c r="AS363">
        <v>1835.3887279621799</v>
      </c>
      <c r="AT363">
        <v>2733.6016912147902</v>
      </c>
      <c r="AU363">
        <v>1837.1112720378101</v>
      </c>
      <c r="AV363">
        <v>22.281159966110199</v>
      </c>
      <c r="AW363">
        <v>22.492932422006099</v>
      </c>
      <c r="AX363">
        <v>51594.955884048701</v>
      </c>
      <c r="AY363">
        <v>57.930223338203398</v>
      </c>
      <c r="AZ363">
        <v>960.60900992975598</v>
      </c>
      <c r="BA363">
        <v>13.0165289205273</v>
      </c>
      <c r="BB363">
        <v>2.0453061183298302E-2</v>
      </c>
      <c r="BC363">
        <v>53.710672449159702</v>
      </c>
      <c r="BD363">
        <v>10670</v>
      </c>
      <c r="BE363">
        <v>890.63968531298895</v>
      </c>
      <c r="BF363">
        <v>2730.5229485396299</v>
      </c>
      <c r="BG363">
        <v>2157</v>
      </c>
      <c r="BH363">
        <v>2.6629936632385398</v>
      </c>
      <c r="BI363">
        <v>2.9630623179266999</v>
      </c>
      <c r="BJ363">
        <v>2.9690284837952898</v>
      </c>
      <c r="BK363">
        <v>2.9570961520581101</v>
      </c>
      <c r="BL363">
        <v>326.73217849839</v>
      </c>
      <c r="BM363">
        <v>0.98993704769506696</v>
      </c>
      <c r="BN363">
        <v>2558.4380698412101</v>
      </c>
      <c r="BO363">
        <v>1767.2366426070701</v>
      </c>
      <c r="BP363">
        <v>2558.9380698412101</v>
      </c>
      <c r="BQ363">
        <v>1905.2633573929199</v>
      </c>
      <c r="BR363">
        <v>22.277586535372102</v>
      </c>
      <c r="BS363">
        <v>22.547317470230499</v>
      </c>
      <c r="BT363">
        <v>157084.38991460699</v>
      </c>
      <c r="BU363">
        <v>1172.2085493151601</v>
      </c>
      <c r="BV363">
        <v>11.801</v>
      </c>
      <c r="BW363">
        <v>8.0719929893069003E-3</v>
      </c>
      <c r="BX363">
        <v>134.00720375770999</v>
      </c>
      <c r="BY363">
        <v>28276</v>
      </c>
      <c r="BZ363">
        <v>2711.6137460325299</v>
      </c>
      <c r="CA363">
        <v>2736.5417256011301</v>
      </c>
      <c r="CB363">
        <v>2.6540798001270201</v>
      </c>
      <c r="CC363">
        <v>3.0217096327763602</v>
      </c>
      <c r="CD363">
        <v>3.0345351428687799</v>
      </c>
      <c r="CE363">
        <v>3.00888412268394</v>
      </c>
      <c r="CF363">
        <v>318.05608395719599</v>
      </c>
      <c r="CG363">
        <v>0.92321352345987096</v>
      </c>
      <c r="CH363">
        <v>2841.5883691489998</v>
      </c>
      <c r="CI363">
        <v>1987.49362786092</v>
      </c>
      <c r="CJ363">
        <v>2842.0883691489998</v>
      </c>
      <c r="CK363">
        <v>1685.00637213907</v>
      </c>
      <c r="CL363">
        <v>22.281997240214402</v>
      </c>
      <c r="CM363">
        <v>22.420566064269799</v>
      </c>
      <c r="CN363">
        <v>129811.221263014</v>
      </c>
      <c r="CO363">
        <v>1121.1270957900699</v>
      </c>
      <c r="CP363">
        <v>12.054</v>
      </c>
      <c r="CQ363">
        <v>9.3368038279914006E-3</v>
      </c>
      <c r="CR363">
        <v>115.786356203918</v>
      </c>
      <c r="CS363">
        <v>24336</v>
      </c>
      <c r="CT363">
        <v>2240.82031421079</v>
      </c>
      <c r="CU363">
        <v>2733.20544090056</v>
      </c>
      <c r="CV363">
        <v>2.6619606488958101</v>
      </c>
      <c r="CW363">
        <v>2.9932656578171799</v>
      </c>
      <c r="CX363">
        <v>3.0360454604278599</v>
      </c>
      <c r="CY363">
        <v>2.9504858552064999</v>
      </c>
      <c r="CZ363">
        <v>331.94837056347302</v>
      </c>
      <c r="DA363">
        <v>0.95000496215806596</v>
      </c>
      <c r="DB363">
        <v>2650.6418060135202</v>
      </c>
      <c r="DC363">
        <v>1886.5537502094701</v>
      </c>
      <c r="DD363">
        <v>2651.1418060135202</v>
      </c>
      <c r="DE363">
        <v>1785.9462497905199</v>
      </c>
      <c r="DF363">
        <v>22.278425226219898</v>
      </c>
      <c r="DG363">
        <v>22.489317483755698</v>
      </c>
      <c r="DH363">
        <v>142164.85423773999</v>
      </c>
      <c r="DI363">
        <v>1144.07344998343</v>
      </c>
      <c r="DJ363">
        <v>11.875</v>
      </c>
      <c r="DK363">
        <v>8.7025057600669999E-3</v>
      </c>
      <c r="DL363">
        <v>124.26199929716</v>
      </c>
      <c r="DM363">
        <v>25972</v>
      </c>
      <c r="DN363">
        <v>2454.07053599233</v>
      </c>
      <c r="DO363">
        <v>2730.4386459802499</v>
      </c>
      <c r="DP363">
        <v>2.6315389171914498</v>
      </c>
      <c r="DQ363">
        <v>3.0631182872439102</v>
      </c>
      <c r="DR363">
        <v>3.0974355375547402</v>
      </c>
      <c r="DS363">
        <v>3.02880103693307</v>
      </c>
      <c r="DT363">
        <v>344.65963592006199</v>
      </c>
      <c r="DU363">
        <v>0.97428028391590604</v>
      </c>
      <c r="DV363">
        <v>2653.71295311429</v>
      </c>
      <c r="DW363">
        <v>2097.95289751157</v>
      </c>
      <c r="DX363">
        <v>2654.21295311429</v>
      </c>
      <c r="DY363">
        <v>1574.54710248842</v>
      </c>
      <c r="DZ363">
        <v>22.275846656373499</v>
      </c>
      <c r="EA363">
        <v>22.4144720306092</v>
      </c>
      <c r="EB363">
        <v>106706.56663569799</v>
      </c>
      <c r="EC363">
        <v>1075.8793403670199</v>
      </c>
      <c r="ED363">
        <v>12.259</v>
      </c>
      <c r="EE363">
        <v>1.0892221792611199E-2</v>
      </c>
      <c r="EF363">
        <v>99.180793451519193</v>
      </c>
      <c r="EG363">
        <v>17345</v>
      </c>
      <c r="EH363">
        <v>1841.9843820164999</v>
      </c>
      <c r="EI363">
        <v>2729.6000935453599</v>
      </c>
      <c r="EJ363">
        <v>2.7644553272959702</v>
      </c>
      <c r="EK363">
        <v>2.9842844726863502</v>
      </c>
      <c r="EL363">
        <v>3.01480067999164</v>
      </c>
      <c r="EM363">
        <v>2.95376826538106</v>
      </c>
      <c r="EN363">
        <v>321.68986743924</v>
      </c>
      <c r="EO363">
        <v>0.91521064842155397</v>
      </c>
      <c r="EP363">
        <v>2946.87327315421</v>
      </c>
      <c r="EQ363">
        <v>1881.8814288328899</v>
      </c>
      <c r="ER363">
        <v>2947.37327315421</v>
      </c>
      <c r="ES363">
        <v>1790.6185711671001</v>
      </c>
      <c r="ET363">
        <v>22.285994440827899</v>
      </c>
      <c r="EU363">
        <v>22.439317273615298</v>
      </c>
      <c r="EV363">
        <v>69406.693420817799</v>
      </c>
      <c r="EW363">
        <v>1000.20547273887</v>
      </c>
      <c r="EX363">
        <v>12.689</v>
      </c>
      <c r="EY363">
        <v>1.55346529922915E-2</v>
      </c>
      <c r="EZ363">
        <v>69.392435167106697</v>
      </c>
      <c r="FA363">
        <v>12008</v>
      </c>
      <c r="FB363">
        <v>1198.10850746446</v>
      </c>
      <c r="FC363">
        <v>2738.4901781635399</v>
      </c>
      <c r="FD363">
        <v>2.7093877472121299</v>
      </c>
      <c r="FE363">
        <v>3.0035527349426498</v>
      </c>
      <c r="FF363">
        <v>3.0251235936076499</v>
      </c>
      <c r="FG363">
        <v>2.98198187627764</v>
      </c>
      <c r="FH363">
        <v>320.62849071655802</v>
      </c>
      <c r="FI363">
        <v>0.92894148870455895</v>
      </c>
      <c r="FJ363">
        <v>2744.6800256492402</v>
      </c>
      <c r="FK363">
        <v>1779.9162024039299</v>
      </c>
      <c r="FL363">
        <v>2745.1800256492402</v>
      </c>
      <c r="FM363">
        <v>1892.5837975960601</v>
      </c>
      <c r="FN363">
        <v>22.282151564852398</v>
      </c>
      <c r="FO363">
        <v>22.510409469327499</v>
      </c>
      <c r="FP363">
        <v>64444.125542272399</v>
      </c>
      <c r="FQ363">
        <v>988.330097085342</v>
      </c>
      <c r="FR363">
        <v>12.785</v>
      </c>
      <c r="FS363">
        <v>1.6524710965217598E-2</v>
      </c>
      <c r="FT363">
        <v>65.205062288726097</v>
      </c>
      <c r="FU363">
        <v>11998</v>
      </c>
      <c r="FV363">
        <v>1112.4439339037201</v>
      </c>
      <c r="FW363">
        <v>2730.5856697819299</v>
      </c>
      <c r="FX363">
        <v>2.6669437415138102</v>
      </c>
      <c r="FY363">
        <v>2.96814001671141</v>
      </c>
      <c r="FZ363">
        <v>3.0494766732667902</v>
      </c>
      <c r="GA363">
        <v>2.8868033601560201</v>
      </c>
      <c r="GB363">
        <v>354.20726542635401</v>
      </c>
      <c r="GC363">
        <v>0.94557441594754799</v>
      </c>
      <c r="GD363">
        <v>2572.6604021622502</v>
      </c>
      <c r="GE363">
        <v>1771.4180387246299</v>
      </c>
      <c r="GF363">
        <v>2573.1604021622502</v>
      </c>
      <c r="GG363">
        <v>1901.0819612753601</v>
      </c>
      <c r="GH363">
        <v>22.277894815899401</v>
      </c>
      <c r="GI363">
        <v>22.543370630751902</v>
      </c>
      <c r="GJ363">
        <v>63251.647427659998</v>
      </c>
      <c r="GK363">
        <v>987.591831612232</v>
      </c>
      <c r="GL363">
        <v>12.77</v>
      </c>
      <c r="GM363">
        <v>1.6821369484054799E-2</v>
      </c>
      <c r="GN363">
        <v>64.046345264320706</v>
      </c>
      <c r="GO363">
        <v>13297</v>
      </c>
      <c r="GP363">
        <v>1091.8592020332701</v>
      </c>
      <c r="GQ363">
        <v>2738.6563257392099</v>
      </c>
      <c r="GR363">
        <v>2.6284986398036101</v>
      </c>
      <c r="GS363">
        <v>2.9996302635138901</v>
      </c>
      <c r="GT363">
        <v>3.0686293453756002</v>
      </c>
      <c r="GU363">
        <v>2.9306311816521902</v>
      </c>
      <c r="GV363">
        <v>332.699253346734</v>
      </c>
      <c r="GW363">
        <v>0.92353576109320301</v>
      </c>
      <c r="GX363">
        <v>57.930223338203398</v>
      </c>
      <c r="GY363">
        <v>2121</v>
      </c>
      <c r="GZ363">
        <v>57.930223338203398</v>
      </c>
      <c r="HA363">
        <v>2132</v>
      </c>
      <c r="HB363">
        <v>57.930223338203398</v>
      </c>
      <c r="HC363">
        <v>2127</v>
      </c>
      <c r="HD363">
        <v>57.930223338203398</v>
      </c>
      <c r="HE363">
        <v>2138</v>
      </c>
      <c r="HF363">
        <v>57.930223338203398</v>
      </c>
      <c r="HG363">
        <v>2189</v>
      </c>
      <c r="HH363">
        <v>57.930223338203398</v>
      </c>
      <c r="HI363">
        <v>2247</v>
      </c>
      <c r="HJ363">
        <v>57.930223338203398</v>
      </c>
      <c r="HK363">
        <v>2063</v>
      </c>
    </row>
    <row r="364" spans="1:219" x14ac:dyDescent="0.25">
      <c r="A364">
        <f t="shared" si="5"/>
        <v>1.6079604248710684</v>
      </c>
      <c r="B364" t="s">
        <v>580</v>
      </c>
      <c r="C364">
        <v>424</v>
      </c>
      <c r="D364">
        <v>0</v>
      </c>
      <c r="E364">
        <v>60898.927038124697</v>
      </c>
      <c r="F364">
        <v>2460898.9270381201</v>
      </c>
      <c r="G364">
        <v>200</v>
      </c>
      <c r="H364">
        <v>40.044828625057903</v>
      </c>
      <c r="I364">
        <v>0.94650000000000001</v>
      </c>
      <c r="J364">
        <v>2460898.9323196099</v>
      </c>
      <c r="K364">
        <v>2460898.9315188802</v>
      </c>
      <c r="L364">
        <v>2.7559558659609</v>
      </c>
      <c r="M364">
        <v>4.4218749130055404</v>
      </c>
      <c r="N364">
        <v>1.4139999999999999</v>
      </c>
      <c r="O364">
        <v>3.5</v>
      </c>
      <c r="P364">
        <v>10</v>
      </c>
      <c r="Q364">
        <v>30</v>
      </c>
      <c r="R364">
        <v>9.2660820156610799E-2</v>
      </c>
      <c r="S364">
        <v>0.26953482833600501</v>
      </c>
      <c r="T364">
        <v>0.21409247185836999</v>
      </c>
      <c r="U364">
        <v>0.23894159410898799</v>
      </c>
      <c r="V364">
        <v>0.16745135663732799</v>
      </c>
      <c r="W364">
        <v>0.10769376891518</v>
      </c>
      <c r="X364">
        <v>9.8252074929667796E-2</v>
      </c>
      <c r="Y364">
        <v>9.6938936082117996E-2</v>
      </c>
      <c r="Z364">
        <v>1.4754895362798E-3</v>
      </c>
      <c r="AA364">
        <v>2.4539447669387001E-3</v>
      </c>
      <c r="AB364">
        <v>2.1605908661574999E-3</v>
      </c>
      <c r="AC364">
        <v>2.2907299720599998E-3</v>
      </c>
      <c r="AD364">
        <v>1.9311785043845001E-3</v>
      </c>
      <c r="AE364">
        <v>1.6556516673739E-3</v>
      </c>
      <c r="AF364">
        <v>1.6119119450001E-3</v>
      </c>
      <c r="AG364">
        <v>1.6087662922248001E-3</v>
      </c>
      <c r="AH364">
        <v>62.800052374645603</v>
      </c>
      <c r="AI364">
        <v>109.837365521576</v>
      </c>
      <c r="AJ364">
        <v>99.089779195041203</v>
      </c>
      <c r="AK364">
        <v>104.30805770359299</v>
      </c>
      <c r="AL364">
        <v>86.709414099811994</v>
      </c>
      <c r="AM364">
        <v>65.046151335685394</v>
      </c>
      <c r="AN364">
        <v>60.953748270450703</v>
      </c>
      <c r="AO364">
        <v>60.256692690930898</v>
      </c>
      <c r="AP364">
        <v>719494.10657899396</v>
      </c>
      <c r="AQ364">
        <v>2910.0976132864898</v>
      </c>
      <c r="AR364">
        <v>2731.2685645705301</v>
      </c>
      <c r="AS364">
        <v>1837.5087441937101</v>
      </c>
      <c r="AT364">
        <v>2731.7685645705301</v>
      </c>
      <c r="AU364">
        <v>1834.9912558062799</v>
      </c>
      <c r="AV364">
        <v>22.281158740268701</v>
      </c>
      <c r="AW364">
        <v>22.492953042739</v>
      </c>
      <c r="AX364">
        <v>66668.914013457499</v>
      </c>
      <c r="AY364">
        <v>61.4274912434797</v>
      </c>
      <c r="AZ364">
        <v>1026.78874925997</v>
      </c>
      <c r="BA364">
        <v>12.718240066875101</v>
      </c>
      <c r="BB364">
        <v>1.7152573267224899E-2</v>
      </c>
      <c r="BC364">
        <v>64.929533033457005</v>
      </c>
      <c r="BD364">
        <v>12091</v>
      </c>
      <c r="BE364">
        <v>1085.3269873777199</v>
      </c>
      <c r="BF364">
        <v>2820.0281946339201</v>
      </c>
      <c r="BG364">
        <v>2199</v>
      </c>
      <c r="BH364">
        <v>2.6238289827697399</v>
      </c>
      <c r="BI364">
        <v>3.07576299483146</v>
      </c>
      <c r="BJ364">
        <v>3.1085889378488001</v>
      </c>
      <c r="BK364">
        <v>3.0429370518141301</v>
      </c>
      <c r="BL364">
        <v>320.03621665656198</v>
      </c>
      <c r="BM364">
        <v>0.88457954120223603</v>
      </c>
      <c r="BN364">
        <v>2556.51711577284</v>
      </c>
      <c r="BO364">
        <v>1769.5313462399699</v>
      </c>
      <c r="BP364">
        <v>2557.01711577284</v>
      </c>
      <c r="BQ364">
        <v>1902.9686537600201</v>
      </c>
      <c r="BR364">
        <v>22.277584185742398</v>
      </c>
      <c r="BS364">
        <v>22.547337385468101</v>
      </c>
      <c r="BT364">
        <v>152755.730821281</v>
      </c>
      <c r="BU364">
        <v>1192.58365028104</v>
      </c>
      <c r="BV364">
        <v>11.801</v>
      </c>
      <c r="BW364">
        <v>8.4435650067040992E-3</v>
      </c>
      <c r="BX364">
        <v>128.08806391508301</v>
      </c>
      <c r="BY364">
        <v>24744</v>
      </c>
      <c r="BZ364">
        <v>2486.7649277064602</v>
      </c>
      <c r="CA364">
        <v>2823.3193548387098</v>
      </c>
      <c r="CB364">
        <v>2.85510625837412</v>
      </c>
      <c r="CC364">
        <v>3.1116111067964498</v>
      </c>
      <c r="CD364">
        <v>3.10540598205688</v>
      </c>
      <c r="CE364">
        <v>3.1178162315360298</v>
      </c>
      <c r="CF364">
        <v>314.18054947066202</v>
      </c>
      <c r="CG364">
        <v>0.86904014415692699</v>
      </c>
      <c r="CH364">
        <v>2839.8694152636999</v>
      </c>
      <c r="CI364">
        <v>1989.5271611124999</v>
      </c>
      <c r="CJ364">
        <v>2840.3694152636999</v>
      </c>
      <c r="CK364">
        <v>1682.9728388874901</v>
      </c>
      <c r="CL364">
        <v>22.281995455541399</v>
      </c>
      <c r="CM364">
        <v>22.4205842175719</v>
      </c>
      <c r="CN364">
        <v>126875.238365695</v>
      </c>
      <c r="CO364">
        <v>1145.15655166324</v>
      </c>
      <c r="CP364">
        <v>12.054</v>
      </c>
      <c r="CQ364">
        <v>9.7557284719003001E-3</v>
      </c>
      <c r="CR364">
        <v>110.792920130806</v>
      </c>
      <c r="CS364">
        <v>19360</v>
      </c>
      <c r="CT364">
        <v>2065.4471767827899</v>
      </c>
      <c r="CU364">
        <v>2819.9041159962499</v>
      </c>
      <c r="CV364">
        <v>2.60944759445051</v>
      </c>
      <c r="CW364">
        <v>3.1485515580588999</v>
      </c>
      <c r="CX364">
        <v>3.0992596934035501</v>
      </c>
      <c r="CY364">
        <v>3.1978434227142398</v>
      </c>
      <c r="CZ364">
        <v>308.75032610012698</v>
      </c>
      <c r="DA364">
        <v>0.86445462947352103</v>
      </c>
      <c r="DB364">
        <v>2648.7819771643299</v>
      </c>
      <c r="DC364">
        <v>1888.7219812670101</v>
      </c>
      <c r="DD364">
        <v>2649.2819771643299</v>
      </c>
      <c r="DE364">
        <v>1783.7780187329799</v>
      </c>
      <c r="DF364">
        <v>22.278422385486198</v>
      </c>
      <c r="DG364">
        <v>22.489358775328899</v>
      </c>
      <c r="DH364">
        <v>138761.23749130001</v>
      </c>
      <c r="DI364">
        <v>1167.9388348228299</v>
      </c>
      <c r="DJ364">
        <v>11.875</v>
      </c>
      <c r="DK364">
        <v>9.1002836035844002E-3</v>
      </c>
      <c r="DL364">
        <v>118.808651064633</v>
      </c>
      <c r="DM364">
        <v>20217</v>
      </c>
      <c r="DN364">
        <v>2258.9435883242099</v>
      </c>
      <c r="DO364">
        <v>2824.7424975798599</v>
      </c>
      <c r="DP364">
        <v>2.6975308573552801</v>
      </c>
      <c r="DQ364">
        <v>3.09333369070636</v>
      </c>
      <c r="DR364">
        <v>3.1245982545874602</v>
      </c>
      <c r="DS364">
        <v>3.06206912682525</v>
      </c>
      <c r="DT364">
        <v>319.80653696595999</v>
      </c>
      <c r="DU364">
        <v>0.885474773794929</v>
      </c>
      <c r="DV364">
        <v>2652.2020088101899</v>
      </c>
      <c r="DW364">
        <v>2100.20425306281</v>
      </c>
      <c r="DX364">
        <v>2652.7020088101899</v>
      </c>
      <c r="DY364">
        <v>1572.29574693718</v>
      </c>
      <c r="DZ364">
        <v>22.2758467686618</v>
      </c>
      <c r="EA364">
        <v>22.414451594119299</v>
      </c>
      <c r="EB364">
        <v>103199.38689886</v>
      </c>
      <c r="EC364">
        <v>1101.3946388626</v>
      </c>
      <c r="ED364">
        <v>12.259</v>
      </c>
      <c r="EE364">
        <v>1.15261136868908E-2</v>
      </c>
      <c r="EF364">
        <v>93.698828065326694</v>
      </c>
      <c r="EG364">
        <v>15154</v>
      </c>
      <c r="EH364">
        <v>1680.01956143397</v>
      </c>
      <c r="EI364">
        <v>2828.47704685281</v>
      </c>
      <c r="EJ364">
        <v>2.8327334145820999</v>
      </c>
      <c r="EK364">
        <v>3.0781545959221499</v>
      </c>
      <c r="EL364">
        <v>3.0747167506522</v>
      </c>
      <c r="EM364">
        <v>3.0815924411920999</v>
      </c>
      <c r="EN364">
        <v>314.48926240192998</v>
      </c>
      <c r="EO364">
        <v>0.88165040259621996</v>
      </c>
      <c r="EP364">
        <v>2945.0267414934701</v>
      </c>
      <c r="EQ364">
        <v>1883.79427694212</v>
      </c>
      <c r="ER364">
        <v>2945.5267414934701</v>
      </c>
      <c r="ES364">
        <v>1788.70572305787</v>
      </c>
      <c r="ET364">
        <v>22.285992282780999</v>
      </c>
      <c r="EU364">
        <v>22.439352392893898</v>
      </c>
      <c r="EV364">
        <v>69951.672767498807</v>
      </c>
      <c r="EW364">
        <v>1034.7553184547</v>
      </c>
      <c r="EX364">
        <v>12.689</v>
      </c>
      <c r="EY364">
        <v>1.5943048651552799E-2</v>
      </c>
      <c r="EZ364">
        <v>67.602138901749697</v>
      </c>
      <c r="FA364">
        <v>11698</v>
      </c>
      <c r="FB364">
        <v>1138.7681858963001</v>
      </c>
      <c r="FC364">
        <v>2825.3706526917499</v>
      </c>
      <c r="FD364">
        <v>2.88904735958439</v>
      </c>
      <c r="FE364">
        <v>3.1297577199340201</v>
      </c>
      <c r="FF364">
        <v>3.1535359651615398</v>
      </c>
      <c r="FG364">
        <v>3.1059794747064999</v>
      </c>
      <c r="FH364">
        <v>317.84656319268498</v>
      </c>
      <c r="FI364">
        <v>0.85694606955902697</v>
      </c>
      <c r="FJ364">
        <v>2742.7487762452101</v>
      </c>
      <c r="FK364">
        <v>1782.1000604835499</v>
      </c>
      <c r="FL364">
        <v>2743.2487762452101</v>
      </c>
      <c r="FM364">
        <v>1890.3999395164401</v>
      </c>
      <c r="FN364">
        <v>22.2821481869181</v>
      </c>
      <c r="FO364">
        <v>22.510413476132399</v>
      </c>
      <c r="FP364">
        <v>64367.5441046454</v>
      </c>
      <c r="FQ364">
        <v>1021.50401252004</v>
      </c>
      <c r="FR364">
        <v>12.785</v>
      </c>
      <c r="FS364">
        <v>1.70951900575563E-2</v>
      </c>
      <c r="FT364">
        <v>63.012522041740098</v>
      </c>
      <c r="FU364">
        <v>10970</v>
      </c>
      <c r="FV364">
        <v>1047.8621672747799</v>
      </c>
      <c r="FW364">
        <v>2813.4236569274199</v>
      </c>
      <c r="FX364">
        <v>2.8630967418467401</v>
      </c>
      <c r="FY364">
        <v>3.1694574065268801</v>
      </c>
      <c r="FZ364">
        <v>3.0691492360325001</v>
      </c>
      <c r="GA364">
        <v>3.2697655770212499</v>
      </c>
      <c r="GB364">
        <v>301.22732906629102</v>
      </c>
      <c r="GC364">
        <v>0.87144946775763898</v>
      </c>
      <c r="GD364">
        <v>2570.6661830651501</v>
      </c>
      <c r="GE364">
        <v>1773.6783750694301</v>
      </c>
      <c r="GF364">
        <v>2571.1661830651501</v>
      </c>
      <c r="GG364">
        <v>1898.8216249305599</v>
      </c>
      <c r="GH364">
        <v>22.277890803031699</v>
      </c>
      <c r="GI364">
        <v>22.543411524461</v>
      </c>
      <c r="GJ364">
        <v>63583.296129713097</v>
      </c>
      <c r="GK364">
        <v>1021.61075711515</v>
      </c>
      <c r="GL364">
        <v>12.77</v>
      </c>
      <c r="GM364">
        <v>1.73061677204224E-2</v>
      </c>
      <c r="GN364">
        <v>62.238279782077399</v>
      </c>
      <c r="GO364">
        <v>11113</v>
      </c>
      <c r="GP364">
        <v>1035.09511527482</v>
      </c>
      <c r="GQ364">
        <v>2825.7570271557802</v>
      </c>
      <c r="GR364">
        <v>2.6768557187242701</v>
      </c>
      <c r="GS364">
        <v>3.1741946976933102</v>
      </c>
      <c r="GT364">
        <v>3.2087128739228898</v>
      </c>
      <c r="GU364">
        <v>3.1396765214637301</v>
      </c>
      <c r="GV364">
        <v>319.55409449996802</v>
      </c>
      <c r="GW364">
        <v>0.87087990316090802</v>
      </c>
      <c r="GX364">
        <v>61.4274912434797</v>
      </c>
      <c r="GY364">
        <v>2170</v>
      </c>
      <c r="GZ364">
        <v>61.4274912434797</v>
      </c>
      <c r="HA364">
        <v>2138</v>
      </c>
      <c r="HB364">
        <v>61.4274912434797</v>
      </c>
      <c r="HC364">
        <v>2066</v>
      </c>
      <c r="HD364">
        <v>61.4274912434797</v>
      </c>
      <c r="HE364">
        <v>2113</v>
      </c>
      <c r="HF364">
        <v>61.4274912434797</v>
      </c>
      <c r="HG364">
        <v>2099</v>
      </c>
      <c r="HH364">
        <v>61.4274912434797</v>
      </c>
      <c r="HI364">
        <v>2122</v>
      </c>
      <c r="HJ364">
        <v>61.4274912434797</v>
      </c>
      <c r="HK364">
        <v>2099</v>
      </c>
    </row>
    <row r="365" spans="1:219" x14ac:dyDescent="0.25">
      <c r="A365">
        <f t="shared" si="5"/>
        <v>1.6899351285608053</v>
      </c>
      <c r="B365" t="s">
        <v>581</v>
      </c>
      <c r="C365">
        <v>425</v>
      </c>
      <c r="D365">
        <v>0</v>
      </c>
      <c r="E365">
        <v>60899.648301886402</v>
      </c>
      <c r="F365">
        <v>2460899.6483018799</v>
      </c>
      <c r="G365">
        <v>200</v>
      </c>
      <c r="H365">
        <v>39.610298524654503</v>
      </c>
      <c r="I365">
        <v>0.90390000000000004</v>
      </c>
      <c r="J365">
        <v>2460899.65361008</v>
      </c>
      <c r="K365">
        <v>2460899.6528093498</v>
      </c>
      <c r="L365">
        <v>2.73052610235308</v>
      </c>
      <c r="M365">
        <v>4.5482151422676198</v>
      </c>
      <c r="N365">
        <v>1.4139999999999999</v>
      </c>
      <c r="O365">
        <v>3.5</v>
      </c>
      <c r="P365">
        <v>10</v>
      </c>
      <c r="Q365">
        <v>30</v>
      </c>
      <c r="R365">
        <v>0.106151558367874</v>
      </c>
      <c r="S365">
        <v>0.27185792991714097</v>
      </c>
      <c r="T365">
        <v>0.21260446367907401</v>
      </c>
      <c r="U365">
        <v>0.23853046859062099</v>
      </c>
      <c r="V365">
        <v>0.16821063715689499</v>
      </c>
      <c r="W365">
        <v>0.104521998293176</v>
      </c>
      <c r="X365">
        <v>9.8516712504453693E-2</v>
      </c>
      <c r="Y365">
        <v>9.8935500870931295E-2</v>
      </c>
      <c r="Z365">
        <v>1.2425806429233999E-3</v>
      </c>
      <c r="AA365">
        <v>2.1206095822776999E-3</v>
      </c>
      <c r="AB365">
        <v>1.8317785364161E-3</v>
      </c>
      <c r="AC365">
        <v>1.9580142349827998E-3</v>
      </c>
      <c r="AD365">
        <v>1.6223958069549E-3</v>
      </c>
      <c r="AE365">
        <v>1.3329641431782E-3</v>
      </c>
      <c r="AF365">
        <v>1.3051575682782E-3</v>
      </c>
      <c r="AG365">
        <v>1.3088033622093999E-3</v>
      </c>
      <c r="AH365">
        <v>85.428305174732799</v>
      </c>
      <c r="AI365">
        <v>128.19801069895499</v>
      </c>
      <c r="AJ365">
        <v>116.064502041297</v>
      </c>
      <c r="AK365">
        <v>121.822642720838</v>
      </c>
      <c r="AL365">
        <v>103.68039441165099</v>
      </c>
      <c r="AM365">
        <v>78.413210758967594</v>
      </c>
      <c r="AN365">
        <v>75.482619799245995</v>
      </c>
      <c r="AO365">
        <v>75.592333980497997</v>
      </c>
      <c r="AP365">
        <v>686587.84732294898</v>
      </c>
      <c r="AQ365">
        <v>2329.3850281943501</v>
      </c>
      <c r="AR365">
        <v>2757.1705291663202</v>
      </c>
      <c r="AS365">
        <v>1844.75532345991</v>
      </c>
      <c r="AT365">
        <v>2757.6705291663202</v>
      </c>
      <c r="AU365">
        <v>1827.74467654008</v>
      </c>
      <c r="AV365">
        <v>22.2811532487211</v>
      </c>
      <c r="AW365">
        <v>22.492923607094902</v>
      </c>
      <c r="AX365">
        <v>72882.369949775006</v>
      </c>
      <c r="AY365">
        <v>64.987805526116603</v>
      </c>
      <c r="AZ365">
        <v>816.52175799120801</v>
      </c>
      <c r="BA365">
        <v>12.5706644809966</v>
      </c>
      <c r="BB365">
        <v>1.26355158127863E-2</v>
      </c>
      <c r="BC365">
        <v>89.259556449639305</v>
      </c>
      <c r="BD365">
        <v>10871</v>
      </c>
      <c r="BE365">
        <v>1121.4776273755799</v>
      </c>
      <c r="BF365">
        <v>1206.9605026929901</v>
      </c>
      <c r="BG365">
        <v>2228</v>
      </c>
      <c r="BH365">
        <v>2.72438337365534</v>
      </c>
      <c r="BI365">
        <v>3.0960040223413698</v>
      </c>
      <c r="BJ365">
        <v>3.21012719228351</v>
      </c>
      <c r="BK365">
        <v>2.9818808523992302</v>
      </c>
      <c r="BL365">
        <v>343.64956558847598</v>
      </c>
      <c r="BM365">
        <v>0.91602281861763901</v>
      </c>
      <c r="BN365">
        <v>2931.5639364337899</v>
      </c>
      <c r="BO365">
        <v>1913.60000917395</v>
      </c>
      <c r="BP365">
        <v>2932.0639364337899</v>
      </c>
      <c r="BQ365">
        <v>1758.89999082604</v>
      </c>
      <c r="BR365">
        <v>22.277580178052698</v>
      </c>
      <c r="BS365">
        <v>22.5473100085621</v>
      </c>
      <c r="BT365">
        <v>146757.23324824701</v>
      </c>
      <c r="BU365">
        <v>990.98866444729299</v>
      </c>
      <c r="BV365">
        <v>11.801</v>
      </c>
      <c r="BW365">
        <v>7.3068686068055999E-3</v>
      </c>
      <c r="BX365">
        <v>148.091737588238</v>
      </c>
      <c r="BY365">
        <v>22771</v>
      </c>
      <c r="BZ365">
        <v>2258.2272483299998</v>
      </c>
      <c r="CA365">
        <v>1207.5313376987799</v>
      </c>
      <c r="CB365">
        <v>2.72094915070122</v>
      </c>
      <c r="CC365">
        <v>3.12894514628085</v>
      </c>
      <c r="CD365">
        <v>3.2527912089681901</v>
      </c>
      <c r="CE365">
        <v>3.0050990835935001</v>
      </c>
      <c r="CF365">
        <v>354.85451471620598</v>
      </c>
      <c r="CG365">
        <v>0.92265173832623104</v>
      </c>
      <c r="CH365">
        <v>2649.3047598144899</v>
      </c>
      <c r="CI365">
        <v>1692.21863116649</v>
      </c>
      <c r="CJ365">
        <v>2649.8047598144899</v>
      </c>
      <c r="CK365">
        <v>1980.2813688335</v>
      </c>
      <c r="CL365">
        <v>22.2819899789739</v>
      </c>
      <c r="CM365">
        <v>22.4205830612154</v>
      </c>
      <c r="CN365">
        <v>120378.611015321</v>
      </c>
      <c r="CO365">
        <v>932.61757881306198</v>
      </c>
      <c r="CP365">
        <v>12.054</v>
      </c>
      <c r="CQ365">
        <v>8.3791829883970992E-3</v>
      </c>
      <c r="CR365">
        <v>129.07606906630099</v>
      </c>
      <c r="CS365">
        <v>17689</v>
      </c>
      <c r="CT365">
        <v>1852.3261408933799</v>
      </c>
      <c r="CU365">
        <v>1209.0063549704901</v>
      </c>
      <c r="CV365">
        <v>2.7135512555191901</v>
      </c>
      <c r="CW365">
        <v>3.1094344227670101</v>
      </c>
      <c r="CX365">
        <v>3.2499182906483601</v>
      </c>
      <c r="CY365">
        <v>2.9689505548856601</v>
      </c>
      <c r="CZ365">
        <v>346.25294327371603</v>
      </c>
      <c r="DA365">
        <v>0.90302108793825397</v>
      </c>
      <c r="DB365">
        <v>2839.7815970369202</v>
      </c>
      <c r="DC365">
        <v>1793.8579794765301</v>
      </c>
      <c r="DD365">
        <v>2840.2815970369202</v>
      </c>
      <c r="DE365">
        <v>1878.6420205234599</v>
      </c>
      <c r="DF365">
        <v>22.278419409788398</v>
      </c>
      <c r="DG365">
        <v>22.489296090144901</v>
      </c>
      <c r="DH365">
        <v>132230.99883600901</v>
      </c>
      <c r="DI365">
        <v>960.15964947792702</v>
      </c>
      <c r="DJ365">
        <v>11.875</v>
      </c>
      <c r="DK365">
        <v>7.8552947628726007E-3</v>
      </c>
      <c r="DL365">
        <v>137.71772111847</v>
      </c>
      <c r="DM365">
        <v>18176</v>
      </c>
      <c r="DN365">
        <v>2034.7047844671399</v>
      </c>
      <c r="DO365">
        <v>1212.3422071636001</v>
      </c>
      <c r="DP365">
        <v>2.7764607377411998</v>
      </c>
      <c r="DQ365">
        <v>3.11008749305108</v>
      </c>
      <c r="DR365">
        <v>3.21578105165174</v>
      </c>
      <c r="DS365">
        <v>3.0043939344504298</v>
      </c>
      <c r="DT365">
        <v>339.04767728839499</v>
      </c>
      <c r="DU365">
        <v>0.91258644394331501</v>
      </c>
      <c r="DV365">
        <v>2837.50438297758</v>
      </c>
      <c r="DW365">
        <v>1582.4041113655301</v>
      </c>
      <c r="DX365">
        <v>2838.00438297758</v>
      </c>
      <c r="DY365">
        <v>2090.0958886344602</v>
      </c>
      <c r="DZ365">
        <v>22.2758418059334</v>
      </c>
      <c r="EA365">
        <v>22.4144713015144</v>
      </c>
      <c r="EB365">
        <v>98861.776796904596</v>
      </c>
      <c r="EC365">
        <v>881.86415555421502</v>
      </c>
      <c r="ED365">
        <v>12.259</v>
      </c>
      <c r="EE365">
        <v>9.6420142494399001E-3</v>
      </c>
      <c r="EF365">
        <v>112.105448638825</v>
      </c>
      <c r="EG365">
        <v>15747</v>
      </c>
      <c r="EH365">
        <v>1521.2358071880899</v>
      </c>
      <c r="EI365">
        <v>1207.32800365463</v>
      </c>
      <c r="EJ365">
        <v>2.6925471083047601</v>
      </c>
      <c r="EK365">
        <v>3.0990196752430799</v>
      </c>
      <c r="EL365">
        <v>3.2289054930788401</v>
      </c>
      <c r="EM365">
        <v>2.9691338574073201</v>
      </c>
      <c r="EN365">
        <v>345.786272543145</v>
      </c>
      <c r="EO365">
        <v>0.90897411019014795</v>
      </c>
      <c r="EP365">
        <v>2543.5220544915501</v>
      </c>
      <c r="EQ365">
        <v>1797.4912763367599</v>
      </c>
      <c r="ER365">
        <v>2544.0220544915501</v>
      </c>
      <c r="ES365">
        <v>1875.0087236632301</v>
      </c>
      <c r="ET365">
        <v>22.285989590081101</v>
      </c>
      <c r="EU365">
        <v>22.439317576537398</v>
      </c>
      <c r="EV365">
        <v>64972.480328052901</v>
      </c>
      <c r="EW365">
        <v>796.37498391248596</v>
      </c>
      <c r="EX365">
        <v>12.689</v>
      </c>
      <c r="EY365">
        <v>1.32270921411888E-2</v>
      </c>
      <c r="EZ365">
        <v>81.585285375052393</v>
      </c>
      <c r="FA365">
        <v>11136</v>
      </c>
      <c r="FB365">
        <v>999.76418348120001</v>
      </c>
      <c r="FC365">
        <v>1208.9092212135599</v>
      </c>
      <c r="FD365">
        <v>2.7825394715006899</v>
      </c>
      <c r="FE365">
        <v>3.0517290708743801</v>
      </c>
      <c r="FF365">
        <v>3.15924888682326</v>
      </c>
      <c r="FG365">
        <v>2.9442092549255001</v>
      </c>
      <c r="FH365">
        <v>344.05096011836503</v>
      </c>
      <c r="FI365">
        <v>0.92027175359954405</v>
      </c>
      <c r="FJ365">
        <v>2745.4000872831102</v>
      </c>
      <c r="FK365">
        <v>1900.2391556249599</v>
      </c>
      <c r="FL365">
        <v>2745.9000872831102</v>
      </c>
      <c r="FM365">
        <v>1772.26084437503</v>
      </c>
      <c r="FN365">
        <v>22.282144722561199</v>
      </c>
      <c r="FO365">
        <v>22.510413309404299</v>
      </c>
      <c r="FP365">
        <v>61574.281750850001</v>
      </c>
      <c r="FQ365">
        <v>786.62356579000198</v>
      </c>
      <c r="FR365">
        <v>12.785</v>
      </c>
      <c r="FS365">
        <v>1.37826419452435E-2</v>
      </c>
      <c r="FT365">
        <v>78.276680776797207</v>
      </c>
      <c r="FU365">
        <v>10345</v>
      </c>
      <c r="FV365">
        <v>947.474395424926</v>
      </c>
      <c r="FW365">
        <v>1206.4500932835799</v>
      </c>
      <c r="FX365">
        <v>2.6915346890846599</v>
      </c>
      <c r="FY365">
        <v>3.0975063129156699</v>
      </c>
      <c r="FZ365">
        <v>3.2144525359173</v>
      </c>
      <c r="GA365">
        <v>2.9805600899140301</v>
      </c>
      <c r="GB365">
        <v>345.67165073741899</v>
      </c>
      <c r="GC365">
        <v>0.91746553544283305</v>
      </c>
      <c r="GD365">
        <v>2917.4688875502202</v>
      </c>
      <c r="GE365">
        <v>1909.40075334483</v>
      </c>
      <c r="GF365">
        <v>2917.9688875502202</v>
      </c>
      <c r="GG365">
        <v>1763.09924665516</v>
      </c>
      <c r="GH365">
        <v>22.277886097204799</v>
      </c>
      <c r="GI365">
        <v>22.5433954244739</v>
      </c>
      <c r="GJ365">
        <v>61812.465347562298</v>
      </c>
      <c r="GK365">
        <v>788.42871434716801</v>
      </c>
      <c r="GL365">
        <v>12.77</v>
      </c>
      <c r="GM365">
        <v>1.37611758677765E-2</v>
      </c>
      <c r="GN365">
        <v>78.399561333511301</v>
      </c>
      <c r="GO365">
        <v>10537</v>
      </c>
      <c r="GP365">
        <v>951.13944604148503</v>
      </c>
      <c r="GQ365">
        <v>1211.4656340755</v>
      </c>
      <c r="GR365">
        <v>2.7422430323175799</v>
      </c>
      <c r="GS365">
        <v>3.0863757139475201</v>
      </c>
      <c r="GT365">
        <v>3.2012513930622899</v>
      </c>
      <c r="GU365">
        <v>2.97150003483276</v>
      </c>
      <c r="GV365">
        <v>352.32582062739999</v>
      </c>
      <c r="GW365">
        <v>0.92566756344745604</v>
      </c>
      <c r="GX365">
        <v>64.987805526116603</v>
      </c>
      <c r="GY365">
        <v>2138</v>
      </c>
      <c r="GZ365">
        <v>64.987805526116603</v>
      </c>
      <c r="HA365">
        <v>2203</v>
      </c>
      <c r="HB365">
        <v>64.987805526116503</v>
      </c>
      <c r="HC365">
        <v>2066</v>
      </c>
      <c r="HD365">
        <v>64.987805526116503</v>
      </c>
      <c r="HE365">
        <v>2189</v>
      </c>
      <c r="HF365">
        <v>64.987805526116603</v>
      </c>
      <c r="HG365">
        <v>2093</v>
      </c>
      <c r="HH365">
        <v>64.987805526116603</v>
      </c>
      <c r="HI365">
        <v>2144</v>
      </c>
      <c r="HJ365">
        <v>64.987805526116603</v>
      </c>
      <c r="HK365">
        <v>2066</v>
      </c>
    </row>
    <row r="366" spans="1:219" x14ac:dyDescent="0.25">
      <c r="A366">
        <f t="shared" si="5"/>
        <v>1.7218087260426194</v>
      </c>
      <c r="B366" t="s">
        <v>582</v>
      </c>
      <c r="C366">
        <v>426</v>
      </c>
      <c r="D366">
        <v>0</v>
      </c>
      <c r="E366">
        <v>60899.659343969499</v>
      </c>
      <c r="F366">
        <v>2460899.6593439602</v>
      </c>
      <c r="G366">
        <v>200</v>
      </c>
      <c r="H366">
        <v>39.604185231209001</v>
      </c>
      <c r="I366">
        <v>0.90310000000000001</v>
      </c>
      <c r="J366">
        <v>2460899.6646525399</v>
      </c>
      <c r="K366">
        <v>2460899.6638518102</v>
      </c>
      <c r="L366">
        <v>2.7932832736719102</v>
      </c>
      <c r="M366">
        <v>4.3822166573200896</v>
      </c>
      <c r="N366">
        <v>1.4139999999999999</v>
      </c>
      <c r="O366">
        <v>3.5</v>
      </c>
      <c r="P366">
        <v>10</v>
      </c>
      <c r="Q366">
        <v>30</v>
      </c>
      <c r="R366">
        <v>0.107110489187939</v>
      </c>
      <c r="S366">
        <v>0.26912972159915799</v>
      </c>
      <c r="T366">
        <v>0.21250562585747701</v>
      </c>
      <c r="U366">
        <v>0.243292163403172</v>
      </c>
      <c r="V366">
        <v>0.17033320712356401</v>
      </c>
      <c r="W366">
        <v>0.105321026986181</v>
      </c>
      <c r="X366">
        <v>9.59509811441773E-2</v>
      </c>
      <c r="Y366">
        <v>9.7234451986903003E-2</v>
      </c>
      <c r="Z366">
        <v>1.2567039761756001E-3</v>
      </c>
      <c r="AA366">
        <v>2.1160010550881E-3</v>
      </c>
      <c r="AB366">
        <v>1.8405269145019001E-3</v>
      </c>
      <c r="AC366">
        <v>1.9897437836049999E-3</v>
      </c>
      <c r="AD366">
        <v>1.6435954680646999E-3</v>
      </c>
      <c r="AE366">
        <v>1.3496054938121999E-3</v>
      </c>
      <c r="AF366">
        <v>1.3068823098775001E-3</v>
      </c>
      <c r="AG366">
        <v>1.3126909600737E-3</v>
      </c>
      <c r="AH366">
        <v>85.231280570862396</v>
      </c>
      <c r="AI366">
        <v>127.18789574892099</v>
      </c>
      <c r="AJ366">
        <v>115.459124331787</v>
      </c>
      <c r="AK366">
        <v>122.273111446732</v>
      </c>
      <c r="AL366">
        <v>103.63450765907101</v>
      </c>
      <c r="AM366">
        <v>78.038380451967299</v>
      </c>
      <c r="AN366">
        <v>73.419756636823394</v>
      </c>
      <c r="AO366">
        <v>74.072614914210504</v>
      </c>
      <c r="AP366">
        <v>698295.47450376605</v>
      </c>
      <c r="AQ366">
        <v>2384.2058648126799</v>
      </c>
      <c r="AR366">
        <v>2757.5206038909</v>
      </c>
      <c r="AS366">
        <v>1843.5815384902701</v>
      </c>
      <c r="AT366">
        <v>2758.0206038909</v>
      </c>
      <c r="AU366">
        <v>1828.9184615097199</v>
      </c>
      <c r="AV366">
        <v>22.2811525459046</v>
      </c>
      <c r="AW366">
        <v>22.492916616131598</v>
      </c>
      <c r="AX366">
        <v>74794.769871822602</v>
      </c>
      <c r="AY366">
        <v>60.330588728888998</v>
      </c>
      <c r="AZ366">
        <v>839.57109743605804</v>
      </c>
      <c r="BA366">
        <v>12.5609004096299</v>
      </c>
      <c r="BB366">
        <v>1.2664554967113901E-2</v>
      </c>
      <c r="BC366">
        <v>89.086880313336394</v>
      </c>
      <c r="BD366">
        <v>12653</v>
      </c>
      <c r="BE366">
        <v>1239.74871533132</v>
      </c>
      <c r="BF366">
        <v>1418.3922574626799</v>
      </c>
      <c r="BG366">
        <v>2144</v>
      </c>
      <c r="BH366">
        <v>2.7779599927829599</v>
      </c>
      <c r="BI366">
        <v>3.0663736019166898</v>
      </c>
      <c r="BJ366">
        <v>3.0747389904520599</v>
      </c>
      <c r="BK366">
        <v>3.05800821338133</v>
      </c>
      <c r="BL366">
        <v>316.47897385190299</v>
      </c>
      <c r="BM366">
        <v>0.89930750445322205</v>
      </c>
      <c r="BN366">
        <v>2931.9335486917698</v>
      </c>
      <c r="BO366">
        <v>1912.5390906140101</v>
      </c>
      <c r="BP366">
        <v>2932.4335486917698</v>
      </c>
      <c r="BQ366">
        <v>1759.9609093859799</v>
      </c>
      <c r="BR366">
        <v>22.2775790166591</v>
      </c>
      <c r="BS366">
        <v>22.547321868676502</v>
      </c>
      <c r="BT366">
        <v>148079.47796727001</v>
      </c>
      <c r="BU366">
        <v>1008.69375778737</v>
      </c>
      <c r="BV366">
        <v>11.801</v>
      </c>
      <c r="BW366">
        <v>7.3707857473105003E-3</v>
      </c>
      <c r="BX366">
        <v>146.80320644800199</v>
      </c>
      <c r="BY366">
        <v>20694</v>
      </c>
      <c r="BZ366">
        <v>2454.4676438133802</v>
      </c>
      <c r="CA366">
        <v>1418.58716475095</v>
      </c>
      <c r="CB366">
        <v>2.57565480604497</v>
      </c>
      <c r="CC366">
        <v>3.1026175328968502</v>
      </c>
      <c r="CD366">
        <v>3.0745714068310002</v>
      </c>
      <c r="CE366">
        <v>3.1306636589627002</v>
      </c>
      <c r="CF366">
        <v>308.65927790655201</v>
      </c>
      <c r="CG366">
        <v>0.92078075923272096</v>
      </c>
      <c r="CH366">
        <v>2649.7160073402201</v>
      </c>
      <c r="CI366">
        <v>1690.98449259928</v>
      </c>
      <c r="CJ366">
        <v>2650.2160073402201</v>
      </c>
      <c r="CK366">
        <v>1981.51550740071</v>
      </c>
      <c r="CL366">
        <v>22.281989034071099</v>
      </c>
      <c r="CM366">
        <v>22.420570686377602</v>
      </c>
      <c r="CN366">
        <v>122384.353258505</v>
      </c>
      <c r="CO366">
        <v>952.81340050282699</v>
      </c>
      <c r="CP366">
        <v>12.054</v>
      </c>
      <c r="CQ366">
        <v>8.4201757387554997E-3</v>
      </c>
      <c r="CR366">
        <v>128.445247719983</v>
      </c>
      <c r="CS366">
        <v>16999</v>
      </c>
      <c r="CT366">
        <v>2028.5622241889801</v>
      </c>
      <c r="CU366">
        <v>1420.0843208751101</v>
      </c>
      <c r="CV366">
        <v>2.8406243994774099</v>
      </c>
      <c r="CW366">
        <v>3.0794122663287999</v>
      </c>
      <c r="CX366">
        <v>3.1399863870635301</v>
      </c>
      <c r="CY366">
        <v>3.0188381455940601</v>
      </c>
      <c r="CZ366">
        <v>326.61415674272303</v>
      </c>
      <c r="DA366">
        <v>0.90479693557729701</v>
      </c>
      <c r="DB366">
        <v>2840.2320299083199</v>
      </c>
      <c r="DC366">
        <v>1792.75275561019</v>
      </c>
      <c r="DD366">
        <v>2840.7320299083199</v>
      </c>
      <c r="DE366">
        <v>1879.7472443898</v>
      </c>
      <c r="DF366">
        <v>22.278417309507301</v>
      </c>
      <c r="DG366">
        <v>22.489311705942601</v>
      </c>
      <c r="DH366">
        <v>136645.127901103</v>
      </c>
      <c r="DI366">
        <v>984.80140905046596</v>
      </c>
      <c r="DJ366">
        <v>11.875</v>
      </c>
      <c r="DK366">
        <v>7.7968383280194002E-3</v>
      </c>
      <c r="DL366">
        <v>138.75399308461101</v>
      </c>
      <c r="DM366">
        <v>19882</v>
      </c>
      <c r="DN366">
        <v>2264.93940768842</v>
      </c>
      <c r="DO366">
        <v>1421.4071146245001</v>
      </c>
      <c r="DP366">
        <v>2.78670939183292</v>
      </c>
      <c r="DQ366">
        <v>3.0798141376072401</v>
      </c>
      <c r="DR366">
        <v>3.10455257435745</v>
      </c>
      <c r="DS366">
        <v>3.0550757008570302</v>
      </c>
      <c r="DT366">
        <v>319.54468237947401</v>
      </c>
      <c r="DU366">
        <v>0.90299446260522997</v>
      </c>
      <c r="DV366">
        <v>2838.0663549955998</v>
      </c>
      <c r="DW366">
        <v>1581.3238162382099</v>
      </c>
      <c r="DX366">
        <v>2838.5663549955998</v>
      </c>
      <c r="DY366">
        <v>2091.1761837617801</v>
      </c>
      <c r="DZ366">
        <v>22.275839553726801</v>
      </c>
      <c r="EA366">
        <v>22.414496460433899</v>
      </c>
      <c r="EB366">
        <v>101631.660939054</v>
      </c>
      <c r="EC366">
        <v>905.87253515046598</v>
      </c>
      <c r="ED366">
        <v>12.259</v>
      </c>
      <c r="EE366">
        <v>9.6346078568475997E-3</v>
      </c>
      <c r="EF366">
        <v>112.192010460029</v>
      </c>
      <c r="EG366">
        <v>14184</v>
      </c>
      <c r="EH366">
        <v>1684.57930015836</v>
      </c>
      <c r="EI366">
        <v>1421.69354838709</v>
      </c>
      <c r="EJ366">
        <v>2.8916506508961302</v>
      </c>
      <c r="EK366">
        <v>3.0984837607061801</v>
      </c>
      <c r="EL366">
        <v>3.1020929976267899</v>
      </c>
      <c r="EM366">
        <v>3.0948745237855699</v>
      </c>
      <c r="EN366">
        <v>316.04847219334698</v>
      </c>
      <c r="EO366">
        <v>0.93823458083729805</v>
      </c>
      <c r="EP366">
        <v>2543.9364959469399</v>
      </c>
      <c r="EQ366">
        <v>1796.29152526041</v>
      </c>
      <c r="ER366">
        <v>2544.4364959469399</v>
      </c>
      <c r="ES366">
        <v>1876.20847473958</v>
      </c>
      <c r="ET366">
        <v>22.285988160969701</v>
      </c>
      <c r="EU366">
        <v>22.439345632209399</v>
      </c>
      <c r="EV366">
        <v>66537.408335632193</v>
      </c>
      <c r="EW366">
        <v>819.36579069683103</v>
      </c>
      <c r="EX366">
        <v>12.689</v>
      </c>
      <c r="EY366">
        <v>1.3288496821185601E-2</v>
      </c>
      <c r="EZ366">
        <v>81.205987717702001</v>
      </c>
      <c r="FA366">
        <v>9862</v>
      </c>
      <c r="FB366">
        <v>1102.880143183</v>
      </c>
      <c r="FC366">
        <v>1423.82515483563</v>
      </c>
      <c r="FD366">
        <v>2.8512344427198002</v>
      </c>
      <c r="FE366">
        <v>3.0705874311144301</v>
      </c>
      <c r="FF366">
        <v>3.0354420804520101</v>
      </c>
      <c r="FG366">
        <v>3.1057327817768501</v>
      </c>
      <c r="FH366">
        <v>308.36673080642902</v>
      </c>
      <c r="FI366">
        <v>0.90477103311720897</v>
      </c>
      <c r="FJ366">
        <v>2745.7127579071798</v>
      </c>
      <c r="FK366">
        <v>1899.0882720341201</v>
      </c>
      <c r="FL366">
        <v>2746.2127579071798</v>
      </c>
      <c r="FM366">
        <v>1773.4117279658701</v>
      </c>
      <c r="FN366">
        <v>22.282144667349801</v>
      </c>
      <c r="FO366">
        <v>22.510414832887999</v>
      </c>
      <c r="FP366">
        <v>61136.070006730297</v>
      </c>
      <c r="FQ366">
        <v>804.36243097007196</v>
      </c>
      <c r="FR366">
        <v>12.785</v>
      </c>
      <c r="FS366">
        <v>1.41917885208923E-2</v>
      </c>
      <c r="FT366">
        <v>76.005625888070597</v>
      </c>
      <c r="FU366">
        <v>9327</v>
      </c>
      <c r="FV366">
        <v>1013.35112576906</v>
      </c>
      <c r="FW366">
        <v>1419.0765233821401</v>
      </c>
      <c r="FX366">
        <v>2.8434352705297701</v>
      </c>
      <c r="FY366">
        <v>3.0350899827092399</v>
      </c>
      <c r="FZ366">
        <v>3.1124985036899999</v>
      </c>
      <c r="GA366">
        <v>2.9576814617284799</v>
      </c>
      <c r="GB366">
        <v>332.13028788498599</v>
      </c>
      <c r="GC366">
        <v>0.91320137374849897</v>
      </c>
      <c r="GD366">
        <v>2917.7767702531901</v>
      </c>
      <c r="GE366">
        <v>1908.3287596801599</v>
      </c>
      <c r="GF366">
        <v>2918.2767702531901</v>
      </c>
      <c r="GG366">
        <v>1764.1712403198301</v>
      </c>
      <c r="GH366">
        <v>22.2778864631155</v>
      </c>
      <c r="GI366">
        <v>22.5433948030505</v>
      </c>
      <c r="GJ366">
        <v>61881.376095469699</v>
      </c>
      <c r="GK366">
        <v>806.42609587126299</v>
      </c>
      <c r="GL366">
        <v>12.77</v>
      </c>
      <c r="GM366">
        <v>1.40577027557228E-2</v>
      </c>
      <c r="GN366">
        <v>76.735334350276702</v>
      </c>
      <c r="GO366">
        <v>10126</v>
      </c>
      <c r="GP366">
        <v>1025.7048273397299</v>
      </c>
      <c r="GQ366">
        <v>1418.0279960707201</v>
      </c>
      <c r="GR366">
        <v>2.7789972350913099</v>
      </c>
      <c r="GS366">
        <v>3.1421562784837902</v>
      </c>
      <c r="GT366">
        <v>3.1494220514371598</v>
      </c>
      <c r="GU366">
        <v>3.1348905055304201</v>
      </c>
      <c r="GV366">
        <v>316.504208484027</v>
      </c>
      <c r="GW366">
        <v>0.91544279801720796</v>
      </c>
      <c r="GX366">
        <v>60.330588728888998</v>
      </c>
      <c r="GY366">
        <v>2088</v>
      </c>
      <c r="GZ366">
        <v>60.330588728888998</v>
      </c>
      <c r="HA366">
        <v>2194</v>
      </c>
      <c r="HB366">
        <v>60.330588728888998</v>
      </c>
      <c r="HC366">
        <v>2024</v>
      </c>
      <c r="HD366">
        <v>60.330588728888998</v>
      </c>
      <c r="HE366">
        <v>2046</v>
      </c>
      <c r="HF366">
        <v>60.330588728888998</v>
      </c>
      <c r="HG366">
        <v>2099</v>
      </c>
      <c r="HH366">
        <v>60.330588728888998</v>
      </c>
      <c r="HI366">
        <v>2117</v>
      </c>
      <c r="HJ366">
        <v>60.330588728888998</v>
      </c>
      <c r="HK366">
        <v>2036</v>
      </c>
    </row>
    <row r="367" spans="1:219" x14ac:dyDescent="0.25">
      <c r="A367">
        <f t="shared" si="5"/>
        <v>1.7538810276018206</v>
      </c>
      <c r="B367" t="s">
        <v>583</v>
      </c>
      <c r="C367">
        <v>427</v>
      </c>
      <c r="D367">
        <v>0</v>
      </c>
      <c r="E367">
        <v>60899.670454872299</v>
      </c>
      <c r="F367">
        <v>2460899.67045487</v>
      </c>
      <c r="G367">
        <v>200</v>
      </c>
      <c r="H367">
        <v>39.597927946365999</v>
      </c>
      <c r="I367">
        <v>0.90239999999999998</v>
      </c>
      <c r="J367">
        <v>2460899.6757638399</v>
      </c>
      <c r="K367">
        <v>2460899.6749631101</v>
      </c>
      <c r="L367">
        <v>2.6879938023161301</v>
      </c>
      <c r="M367">
        <v>4.4014824414459799</v>
      </c>
      <c r="N367">
        <v>1.4139999999999999</v>
      </c>
      <c r="O367">
        <v>3.5</v>
      </c>
      <c r="P367">
        <v>10</v>
      </c>
      <c r="Q367">
        <v>30</v>
      </c>
      <c r="R367">
        <v>0.109188713584745</v>
      </c>
      <c r="S367">
        <v>0.26971722153709998</v>
      </c>
      <c r="T367">
        <v>0.216989817697853</v>
      </c>
      <c r="U367">
        <v>0.239701168895152</v>
      </c>
      <c r="V367">
        <v>0.16860491645318801</v>
      </c>
      <c r="W367">
        <v>0.103509594997194</v>
      </c>
      <c r="X367">
        <v>9.7675799721702802E-2</v>
      </c>
      <c r="Y367">
        <v>9.7525153626747005E-2</v>
      </c>
      <c r="Z367">
        <v>1.2675655105049001E-3</v>
      </c>
      <c r="AA367">
        <v>2.1168157492237999E-3</v>
      </c>
      <c r="AB367">
        <v>1.861532301242E-3</v>
      </c>
      <c r="AC367">
        <v>1.9718445028362001E-3</v>
      </c>
      <c r="AD367">
        <v>1.6350757626445E-3</v>
      </c>
      <c r="AE367">
        <v>1.3468173168106E-3</v>
      </c>
      <c r="AF367">
        <v>1.3202374992020999E-3</v>
      </c>
      <c r="AG367">
        <v>1.3211601509300001E-3</v>
      </c>
      <c r="AH367">
        <v>86.140489528824702</v>
      </c>
      <c r="AI367">
        <v>127.416484706334</v>
      </c>
      <c r="AJ367">
        <v>116.565163845443</v>
      </c>
      <c r="AK367">
        <v>121.561902345942</v>
      </c>
      <c r="AL367">
        <v>103.117494800667</v>
      </c>
      <c r="AM367">
        <v>76.854962959870903</v>
      </c>
      <c r="AN367">
        <v>73.983506589334596</v>
      </c>
      <c r="AO367">
        <v>73.8178135013343</v>
      </c>
      <c r="AP367">
        <v>716782.65394093795</v>
      </c>
      <c r="AQ367">
        <v>2449.9113989642501</v>
      </c>
      <c r="AR367">
        <v>2758.3213096660602</v>
      </c>
      <c r="AS367">
        <v>1842.71351958318</v>
      </c>
      <c r="AT367">
        <v>2758.8213096660602</v>
      </c>
      <c r="AU367">
        <v>1829.78648041681</v>
      </c>
      <c r="AV367">
        <v>22.281152132549</v>
      </c>
      <c r="AW367">
        <v>22.492935746193101</v>
      </c>
      <c r="AX367">
        <v>78264.575903670804</v>
      </c>
      <c r="AY367">
        <v>60.862224276538399</v>
      </c>
      <c r="AZ367">
        <v>868.29712301103598</v>
      </c>
      <c r="BA367">
        <v>12.5400360432533</v>
      </c>
      <c r="BB367">
        <v>1.25316496256371E-2</v>
      </c>
      <c r="BC367">
        <v>90.135707961658298</v>
      </c>
      <c r="BD367">
        <v>12494</v>
      </c>
      <c r="BE367">
        <v>1285.93026025571</v>
      </c>
      <c r="BF367">
        <v>1532.9176582579701</v>
      </c>
      <c r="BG367">
        <v>2101</v>
      </c>
      <c r="BH367">
        <v>2.7487164809711899</v>
      </c>
      <c r="BI367">
        <v>3.1162529360133799</v>
      </c>
      <c r="BJ367">
        <v>3.1088722678665102</v>
      </c>
      <c r="BK367">
        <v>3.1236336041602599</v>
      </c>
      <c r="BL367">
        <v>308.565548254097</v>
      </c>
      <c r="BM367">
        <v>0.97895330279610004</v>
      </c>
      <c r="BN367">
        <v>2932.6895459981602</v>
      </c>
      <c r="BO367">
        <v>1911.70443708888</v>
      </c>
      <c r="BP367">
        <v>2933.1895459981602</v>
      </c>
      <c r="BQ367">
        <v>1760.79556291111</v>
      </c>
      <c r="BR367">
        <v>22.2775788591692</v>
      </c>
      <c r="BS367">
        <v>22.5473249825422</v>
      </c>
      <c r="BT367">
        <v>152261.166965112</v>
      </c>
      <c r="BU367">
        <v>1033.9916522077799</v>
      </c>
      <c r="BV367">
        <v>11.801</v>
      </c>
      <c r="BW367">
        <v>7.3482128397388E-3</v>
      </c>
      <c r="BX367">
        <v>147.255702345375</v>
      </c>
      <c r="BY367">
        <v>22184</v>
      </c>
      <c r="BZ367">
        <v>2501.7351694753402</v>
      </c>
      <c r="CA367">
        <v>1532.8803216650899</v>
      </c>
      <c r="CB367">
        <v>2.7604769119593402</v>
      </c>
      <c r="CC367">
        <v>3.1310894985304101</v>
      </c>
      <c r="CD367">
        <v>3.1260625296841398</v>
      </c>
      <c r="CE367">
        <v>3.1361164673766901</v>
      </c>
      <c r="CF367">
        <v>47.194561977400802</v>
      </c>
      <c r="CG367">
        <v>0.95888693506633604</v>
      </c>
      <c r="CH367">
        <v>2650.5277409311602</v>
      </c>
      <c r="CI367">
        <v>1690.05057585998</v>
      </c>
      <c r="CJ367">
        <v>2651.0277409311602</v>
      </c>
      <c r="CK367">
        <v>1982.44942414002</v>
      </c>
      <c r="CL367">
        <v>22.2819894690989</v>
      </c>
      <c r="CM367">
        <v>22.4205714595108</v>
      </c>
      <c r="CN367">
        <v>127802.66124317099</v>
      </c>
      <c r="CO367">
        <v>982.31016628772898</v>
      </c>
      <c r="CP367">
        <v>12.054</v>
      </c>
      <c r="CQ367">
        <v>8.3132215792174995E-3</v>
      </c>
      <c r="CR367">
        <v>130.104182598611</v>
      </c>
      <c r="CS367">
        <v>19169</v>
      </c>
      <c r="CT367">
        <v>2099.86839558273</v>
      </c>
      <c r="CU367">
        <v>1534.0824125230199</v>
      </c>
      <c r="CV367">
        <v>2.5688064381776199</v>
      </c>
      <c r="CW367">
        <v>3.0919190370479601</v>
      </c>
      <c r="CX367">
        <v>3.1796994332500299</v>
      </c>
      <c r="CY367">
        <v>3.0041386408458801</v>
      </c>
      <c r="CZ367">
        <v>357.440308973409</v>
      </c>
      <c r="DA367">
        <v>0.94457163423312596</v>
      </c>
      <c r="DB367">
        <v>2841.01811442704</v>
      </c>
      <c r="DC367">
        <v>1791.8878869156299</v>
      </c>
      <c r="DD367">
        <v>2841.51811442704</v>
      </c>
      <c r="DE367">
        <v>1880.6121130843601</v>
      </c>
      <c r="DF367">
        <v>22.278417558525099</v>
      </c>
      <c r="DG367">
        <v>22.4893128316684</v>
      </c>
      <c r="DH367">
        <v>138592.786958921</v>
      </c>
      <c r="DI367">
        <v>1006.57080155492</v>
      </c>
      <c r="DJ367">
        <v>11.875</v>
      </c>
      <c r="DK367">
        <v>7.8569805214958998E-3</v>
      </c>
      <c r="DL367">
        <v>137.68806600074899</v>
      </c>
      <c r="DM367">
        <v>18107</v>
      </c>
      <c r="DN367">
        <v>2277.1561277353298</v>
      </c>
      <c r="DO367">
        <v>1540.9956999522201</v>
      </c>
      <c r="DP367">
        <v>2.7578719810870398</v>
      </c>
      <c r="DQ367">
        <v>3.04310642418463</v>
      </c>
      <c r="DR367">
        <v>3.0175372573127999</v>
      </c>
      <c r="DS367">
        <v>3.0686755910564498</v>
      </c>
      <c r="DT367">
        <v>278.20513339489401</v>
      </c>
      <c r="DU367">
        <v>0.98263372292996198</v>
      </c>
      <c r="DV367">
        <v>2838.8582725799201</v>
      </c>
      <c r="DW367">
        <v>1580.44410153222</v>
      </c>
      <c r="DX367">
        <v>2839.3582725799201</v>
      </c>
      <c r="DY367">
        <v>2092.05589846777</v>
      </c>
      <c r="DZ367">
        <v>22.2758416771822</v>
      </c>
      <c r="EA367">
        <v>22.414475688125702</v>
      </c>
      <c r="EB367">
        <v>103416.54205050301</v>
      </c>
      <c r="EC367">
        <v>927.15752796492802</v>
      </c>
      <c r="ED367">
        <v>12.259</v>
      </c>
      <c r="EE367">
        <v>9.6905468564104993E-3</v>
      </c>
      <c r="EF367">
        <v>111.541500695678</v>
      </c>
      <c r="EG367">
        <v>15175</v>
      </c>
      <c r="EH367">
        <v>1699.19097239384</v>
      </c>
      <c r="EI367">
        <v>1528.4598607888599</v>
      </c>
      <c r="EJ367">
        <v>2.56983486442499</v>
      </c>
      <c r="EK367">
        <v>3.1069065722715501</v>
      </c>
      <c r="EL367">
        <v>3.0794578447657801</v>
      </c>
      <c r="EM367">
        <v>3.1343552997773099</v>
      </c>
      <c r="EN367">
        <v>284.13664318290603</v>
      </c>
      <c r="EO367">
        <v>0.98013577424042897</v>
      </c>
      <c r="EP367">
        <v>2544.7084179940398</v>
      </c>
      <c r="EQ367">
        <v>1795.29552232623</v>
      </c>
      <c r="ER367">
        <v>2545.2084179940398</v>
      </c>
      <c r="ES367">
        <v>1877.20447767376</v>
      </c>
      <c r="ET367">
        <v>22.285988093515599</v>
      </c>
      <c r="EU367">
        <v>22.439342326885399</v>
      </c>
      <c r="EV367">
        <v>67234.469502396096</v>
      </c>
      <c r="EW367">
        <v>841.78345255883505</v>
      </c>
      <c r="EX367">
        <v>12.689</v>
      </c>
      <c r="EY367">
        <v>1.3509152052259801E-2</v>
      </c>
      <c r="EZ367">
        <v>79.871455417682697</v>
      </c>
      <c r="FA367">
        <v>11170</v>
      </c>
      <c r="FB367">
        <v>1104.69951273723</v>
      </c>
      <c r="FC367">
        <v>1539.9158485273399</v>
      </c>
      <c r="FD367">
        <v>2.7628279139127798</v>
      </c>
      <c r="FE367">
        <v>3.1375258089709499</v>
      </c>
      <c r="FF367">
        <v>3.1489947792261899</v>
      </c>
      <c r="FG367">
        <v>3.1260568387157099</v>
      </c>
      <c r="FH367">
        <v>318.33552353147502</v>
      </c>
      <c r="FI367">
        <v>0.93892911677444102</v>
      </c>
      <c r="FJ367">
        <v>2746.5070453020498</v>
      </c>
      <c r="FK367">
        <v>1898.1814544465301</v>
      </c>
      <c r="FL367">
        <v>2747.0070453020498</v>
      </c>
      <c r="FM367">
        <v>1774.3185455534599</v>
      </c>
      <c r="FN367">
        <v>22.2821433977529</v>
      </c>
      <c r="FO367">
        <v>22.510425667781799</v>
      </c>
      <c r="FP367">
        <v>63782.328960951898</v>
      </c>
      <c r="FQ367">
        <v>832.21857629444196</v>
      </c>
      <c r="FR367">
        <v>12.785</v>
      </c>
      <c r="FS367">
        <v>1.40748360379523E-2</v>
      </c>
      <c r="FT367">
        <v>76.641318492253305</v>
      </c>
      <c r="FU367">
        <v>10607</v>
      </c>
      <c r="FV367">
        <v>1047.9789347025001</v>
      </c>
      <c r="FW367">
        <v>1534.8667292350999</v>
      </c>
      <c r="FX367">
        <v>2.57242974858395</v>
      </c>
      <c r="FY367">
        <v>3.1212776902089501</v>
      </c>
      <c r="FZ367">
        <v>3.1407821260214401</v>
      </c>
      <c r="GA367">
        <v>3.1017732543964698</v>
      </c>
      <c r="GB367">
        <v>321.84815447609799</v>
      </c>
      <c r="GC367">
        <v>0.94854121376871203</v>
      </c>
      <c r="GD367">
        <v>2918.5618825496699</v>
      </c>
      <c r="GE367">
        <v>1907.4291140344101</v>
      </c>
      <c r="GF367">
        <v>2919.0618825496699</v>
      </c>
      <c r="GG367">
        <v>1765.0708859655799</v>
      </c>
      <c r="GH367">
        <v>22.277884846642898</v>
      </c>
      <c r="GI367">
        <v>22.543381801687001</v>
      </c>
      <c r="GJ367">
        <v>63692.698259880497</v>
      </c>
      <c r="GK367">
        <v>833.06714207858397</v>
      </c>
      <c r="GL367">
        <v>12.77</v>
      </c>
      <c r="GM367">
        <v>1.4108793056871301E-2</v>
      </c>
      <c r="GN367">
        <v>76.455660105571994</v>
      </c>
      <c r="GO367">
        <v>11055</v>
      </c>
      <c r="GP367">
        <v>1046.5062527205901</v>
      </c>
      <c r="GQ367">
        <v>1540.1256062075599</v>
      </c>
      <c r="GR367">
        <v>2.7629860794121699</v>
      </c>
      <c r="GS367">
        <v>3.0849185296334198</v>
      </c>
      <c r="GT367">
        <v>3.1008989468574302</v>
      </c>
      <c r="GU367">
        <v>3.0689381124094002</v>
      </c>
      <c r="GV367">
        <v>325.67139392690899</v>
      </c>
      <c r="GW367">
        <v>0.97192797242418805</v>
      </c>
      <c r="GX367">
        <v>60.862224276538399</v>
      </c>
      <c r="GY367">
        <v>2114</v>
      </c>
      <c r="GZ367">
        <v>60.862224276538399</v>
      </c>
      <c r="HA367">
        <v>2172</v>
      </c>
      <c r="HB367">
        <v>60.862224276538399</v>
      </c>
      <c r="HC367">
        <v>2093</v>
      </c>
      <c r="HD367">
        <v>60.862224276538399</v>
      </c>
      <c r="HE367">
        <v>2155</v>
      </c>
      <c r="HF367">
        <v>60.862224276538399</v>
      </c>
      <c r="HG367">
        <v>2139</v>
      </c>
      <c r="HH367">
        <v>60.862224276538399</v>
      </c>
      <c r="HI367">
        <v>2131</v>
      </c>
      <c r="HJ367">
        <v>60.862224276538399</v>
      </c>
      <c r="HK367">
        <v>2062</v>
      </c>
    </row>
    <row r="368" spans="1:219" x14ac:dyDescent="0.25">
      <c r="A368">
        <f t="shared" si="5"/>
        <v>1.785754740677248</v>
      </c>
      <c r="B368" t="s">
        <v>584</v>
      </c>
      <c r="C368">
        <v>428</v>
      </c>
      <c r="D368">
        <v>0</v>
      </c>
      <c r="E368">
        <v>60899.681496990299</v>
      </c>
      <c r="F368">
        <v>2460899.6814969899</v>
      </c>
      <c r="G368">
        <v>200</v>
      </c>
      <c r="H368">
        <v>39.591707972035003</v>
      </c>
      <c r="I368">
        <v>0.90159999999999996</v>
      </c>
      <c r="J368">
        <v>2460899.6868063398</v>
      </c>
      <c r="K368">
        <v>2460899.6860056198</v>
      </c>
      <c r="L368">
        <v>2.69513290015056</v>
      </c>
      <c r="M368">
        <v>4.4851447084414904</v>
      </c>
      <c r="N368">
        <v>1.4139999999999999</v>
      </c>
      <c r="O368">
        <v>3.5</v>
      </c>
      <c r="P368">
        <v>10</v>
      </c>
      <c r="Q368">
        <v>30</v>
      </c>
      <c r="R368">
        <v>0.104749893246445</v>
      </c>
      <c r="S368">
        <v>0.27125775664470803</v>
      </c>
      <c r="T368">
        <v>0.21545835924583701</v>
      </c>
      <c r="U368">
        <v>0.239962862189009</v>
      </c>
      <c r="V368">
        <v>0.16844051178414701</v>
      </c>
      <c r="W368">
        <v>0.10496211557663</v>
      </c>
      <c r="X368">
        <v>9.7547307017354201E-2</v>
      </c>
      <c r="Y368">
        <v>9.6257620032649205E-2</v>
      </c>
      <c r="Z368">
        <v>1.2633417461027001E-3</v>
      </c>
      <c r="AA368">
        <v>2.1354213035368998E-3</v>
      </c>
      <c r="AB368">
        <v>1.8657591442459E-3</v>
      </c>
      <c r="AC368">
        <v>1.9841663484363998E-3</v>
      </c>
      <c r="AD368">
        <v>1.646477674996E-3</v>
      </c>
      <c r="AE368">
        <v>1.3652852590075001E-3</v>
      </c>
      <c r="AF368">
        <v>1.3314891895536999E-3</v>
      </c>
      <c r="AG368">
        <v>1.3277759799217E-3</v>
      </c>
      <c r="AH368">
        <v>82.914930635032604</v>
      </c>
      <c r="AI368">
        <v>127.027746794241</v>
      </c>
      <c r="AJ368">
        <v>115.480264379418</v>
      </c>
      <c r="AK368">
        <v>120.93888316274899</v>
      </c>
      <c r="AL368">
        <v>102.30355038646999</v>
      </c>
      <c r="AM368">
        <v>76.879256466106298</v>
      </c>
      <c r="AN368">
        <v>73.261809245367601</v>
      </c>
      <c r="AO368">
        <v>72.495376846870997</v>
      </c>
      <c r="AP368">
        <v>725701.56265284796</v>
      </c>
      <c r="AQ368">
        <v>2497.5396866985002</v>
      </c>
      <c r="AR368">
        <v>2758.1092126122899</v>
      </c>
      <c r="AS368">
        <v>1841.92985248124</v>
      </c>
      <c r="AT368">
        <v>2758.6092126122899</v>
      </c>
      <c r="AU368">
        <v>1830.57014751875</v>
      </c>
      <c r="AV368">
        <v>22.2811532427766</v>
      </c>
      <c r="AW368">
        <v>22.492912273853999</v>
      </c>
      <c r="AX368">
        <v>76017.161216664797</v>
      </c>
      <c r="AY368">
        <v>63.197921047433397</v>
      </c>
      <c r="AZ368">
        <v>878.68960678779695</v>
      </c>
      <c r="BA368">
        <v>12.5850964440283</v>
      </c>
      <c r="BB368">
        <v>1.3016245414697101E-2</v>
      </c>
      <c r="BC368">
        <v>86.511961253939006</v>
      </c>
      <c r="BD368">
        <v>11280</v>
      </c>
      <c r="BE368">
        <v>1202.84275110267</v>
      </c>
      <c r="BF368">
        <v>1574.50023052097</v>
      </c>
      <c r="BG368">
        <v>2169</v>
      </c>
      <c r="BH368">
        <v>2.75499516149937</v>
      </c>
      <c r="BI368">
        <v>2.9848775820033802</v>
      </c>
      <c r="BJ368">
        <v>3.11803589972547</v>
      </c>
      <c r="BK368">
        <v>2.8517192642812801</v>
      </c>
      <c r="BL368">
        <v>347.43277533500401</v>
      </c>
      <c r="BM368">
        <v>0.90603536150307296</v>
      </c>
      <c r="BN368">
        <v>2932.5170968591101</v>
      </c>
      <c r="BO368">
        <v>1910.99891843979</v>
      </c>
      <c r="BP368">
        <v>2933.0170968591101</v>
      </c>
      <c r="BQ368">
        <v>1761.5010815602</v>
      </c>
      <c r="BR368">
        <v>22.2775785695667</v>
      </c>
      <c r="BS368">
        <v>22.547317189098699</v>
      </c>
      <c r="BT368">
        <v>154848.359311751</v>
      </c>
      <c r="BU368">
        <v>1052.89410112157</v>
      </c>
      <c r="BV368">
        <v>11.801</v>
      </c>
      <c r="BW368">
        <v>7.3574966671509003E-3</v>
      </c>
      <c r="BX368">
        <v>147.06926285065299</v>
      </c>
      <c r="BY368">
        <v>22216</v>
      </c>
      <c r="BZ368">
        <v>2450.2128668999999</v>
      </c>
      <c r="CA368">
        <v>1576.4886521537701</v>
      </c>
      <c r="CB368">
        <v>2.52866701572801</v>
      </c>
      <c r="CC368">
        <v>3.0651234368898601</v>
      </c>
      <c r="CD368">
        <v>3.2388378398936601</v>
      </c>
      <c r="CE368">
        <v>2.8914090338860601</v>
      </c>
      <c r="CF368">
        <v>346.30347956601702</v>
      </c>
      <c r="CG368">
        <v>0.87989847280195099</v>
      </c>
      <c r="CH368">
        <v>2650.4256109868902</v>
      </c>
      <c r="CI368">
        <v>1689.2279714405699</v>
      </c>
      <c r="CJ368">
        <v>2650.9256109868902</v>
      </c>
      <c r="CK368">
        <v>1983.2720285594201</v>
      </c>
      <c r="CL368">
        <v>22.281989198147901</v>
      </c>
      <c r="CM368">
        <v>22.4205573819041</v>
      </c>
      <c r="CN368">
        <v>128641.56702854</v>
      </c>
      <c r="CO368">
        <v>998.83695081810401</v>
      </c>
      <c r="CP368">
        <v>12.054</v>
      </c>
      <c r="CQ368">
        <v>8.3976348968671007E-3</v>
      </c>
      <c r="CR368">
        <v>128.791357711762</v>
      </c>
      <c r="CS368">
        <v>20992</v>
      </c>
      <c r="CT368">
        <v>2035.5347912787799</v>
      </c>
      <c r="CU368">
        <v>1576.9810679611601</v>
      </c>
      <c r="CV368">
        <v>2.6795596979181799</v>
      </c>
      <c r="CW368">
        <v>3.0738799591714701</v>
      </c>
      <c r="CX368">
        <v>3.1869504500053401</v>
      </c>
      <c r="CY368">
        <v>2.9608094683376001</v>
      </c>
      <c r="CZ368">
        <v>352.07358087474603</v>
      </c>
      <c r="DA368">
        <v>0.92633164891008901</v>
      </c>
      <c r="DB368">
        <v>2840.8240850607499</v>
      </c>
      <c r="DC368">
        <v>1791.1845322711299</v>
      </c>
      <c r="DD368">
        <v>2841.3240850607499</v>
      </c>
      <c r="DE368">
        <v>1881.3154677288601</v>
      </c>
      <c r="DF368">
        <v>22.278419354305999</v>
      </c>
      <c r="DG368">
        <v>22.4893061565298</v>
      </c>
      <c r="DH368">
        <v>140440.83849558799</v>
      </c>
      <c r="DI368">
        <v>1024.58790214689</v>
      </c>
      <c r="DJ368">
        <v>11.875</v>
      </c>
      <c r="DK368">
        <v>7.8922480068444999E-3</v>
      </c>
      <c r="DL368">
        <v>137.07056095559199</v>
      </c>
      <c r="DM368">
        <v>21403</v>
      </c>
      <c r="DN368">
        <v>2222.2382661951801</v>
      </c>
      <c r="DO368">
        <v>1582.6945130993499</v>
      </c>
      <c r="DP368">
        <v>2.7744317752280301</v>
      </c>
      <c r="DQ368">
        <v>3.0404962565186802</v>
      </c>
      <c r="DR368">
        <v>3.17576845162447</v>
      </c>
      <c r="DS368">
        <v>2.9052240614128899</v>
      </c>
      <c r="DT368">
        <v>341.44787147628398</v>
      </c>
      <c r="DU368">
        <v>0.894212480974519</v>
      </c>
      <c r="DV368">
        <v>2838.7948133696</v>
      </c>
      <c r="DW368">
        <v>1579.6873562190001</v>
      </c>
      <c r="DX368">
        <v>2839.2948133696</v>
      </c>
      <c r="DY368">
        <v>2092.8126437809901</v>
      </c>
      <c r="DZ368">
        <v>22.275841515690999</v>
      </c>
      <c r="EA368">
        <v>22.414458617889601</v>
      </c>
      <c r="EB368">
        <v>104615.974354698</v>
      </c>
      <c r="EC368">
        <v>945.57306600707705</v>
      </c>
      <c r="ED368">
        <v>12.259</v>
      </c>
      <c r="EE368">
        <v>9.7693590632463995E-3</v>
      </c>
      <c r="EF368">
        <v>110.63764199256001</v>
      </c>
      <c r="EG368">
        <v>16634</v>
      </c>
      <c r="EH368">
        <v>1655.3705030293399</v>
      </c>
      <c r="EI368">
        <v>1573.7990521326999</v>
      </c>
      <c r="EJ368">
        <v>2.6837653997025699</v>
      </c>
      <c r="EK368">
        <v>3.0637708078379502</v>
      </c>
      <c r="EL368">
        <v>3.1958762043701099</v>
      </c>
      <c r="EM368">
        <v>2.9316654113057998</v>
      </c>
      <c r="EN368">
        <v>352.90222596164699</v>
      </c>
      <c r="EO368">
        <v>0.91482478705192005</v>
      </c>
      <c r="EP368">
        <v>2544.5155637254902</v>
      </c>
      <c r="EQ368">
        <v>1794.41073118958</v>
      </c>
      <c r="ER368">
        <v>2545.0155637254902</v>
      </c>
      <c r="ES368">
        <v>1878.08926881041</v>
      </c>
      <c r="ET368">
        <v>22.285988796802801</v>
      </c>
      <c r="EU368">
        <v>22.439312163588699</v>
      </c>
      <c r="EV368">
        <v>68935.550114819504</v>
      </c>
      <c r="EW368">
        <v>862.26005563798697</v>
      </c>
      <c r="EX368">
        <v>12.689</v>
      </c>
      <c r="EY368">
        <v>1.34963791458309E-2</v>
      </c>
      <c r="EZ368">
        <v>79.947516603693401</v>
      </c>
      <c r="FA368">
        <v>12883</v>
      </c>
      <c r="FB368">
        <v>1090.78825651685</v>
      </c>
      <c r="FC368">
        <v>1579.86728538283</v>
      </c>
      <c r="FD368">
        <v>2.7137113418607899</v>
      </c>
      <c r="FE368">
        <v>3.00760421744216</v>
      </c>
      <c r="FF368">
        <v>3.0946418364298198</v>
      </c>
      <c r="FG368">
        <v>2.9205665984545099</v>
      </c>
      <c r="FH368">
        <v>334.23063393172799</v>
      </c>
      <c r="FI368">
        <v>0.91096967446469601</v>
      </c>
      <c r="FJ368">
        <v>2746.3075352614401</v>
      </c>
      <c r="FK368">
        <v>1897.3800865449</v>
      </c>
      <c r="FL368">
        <v>2746.8075352614401</v>
      </c>
      <c r="FM368">
        <v>1775.11991345509</v>
      </c>
      <c r="FN368">
        <v>22.282143489418001</v>
      </c>
      <c r="FO368">
        <v>22.510403535551202</v>
      </c>
      <c r="FP368">
        <v>64498.5712073291</v>
      </c>
      <c r="FQ368">
        <v>850.05778549041304</v>
      </c>
      <c r="FR368">
        <v>12.785</v>
      </c>
      <c r="FS368">
        <v>1.4215966117929E-2</v>
      </c>
      <c r="FT368">
        <v>75.875513768888894</v>
      </c>
      <c r="FU368">
        <v>11291</v>
      </c>
      <c r="FV368">
        <v>1020.58058458789</v>
      </c>
      <c r="FW368">
        <v>1572.71150278293</v>
      </c>
      <c r="FX368">
        <v>2.6831853088493101</v>
      </c>
      <c r="FY368">
        <v>3.01646200168681</v>
      </c>
      <c r="FZ368">
        <v>3.1466211080793101</v>
      </c>
      <c r="GA368">
        <v>2.8863028952943202</v>
      </c>
      <c r="GB368">
        <v>348.25384482970202</v>
      </c>
      <c r="GC368">
        <v>0.91009938365714904</v>
      </c>
      <c r="GD368">
        <v>2918.35424915158</v>
      </c>
      <c r="GE368">
        <v>1906.7678361810299</v>
      </c>
      <c r="GF368">
        <v>2918.85424915158</v>
      </c>
      <c r="GG368">
        <v>1765.7321638189601</v>
      </c>
      <c r="GH368">
        <v>22.277886099736001</v>
      </c>
      <c r="GI368">
        <v>22.543385123949498</v>
      </c>
      <c r="GJ368">
        <v>63720.702140120302</v>
      </c>
      <c r="GK368">
        <v>849.39025749790301</v>
      </c>
      <c r="GL368">
        <v>12.77</v>
      </c>
      <c r="GM368">
        <v>1.4377138022581001E-2</v>
      </c>
      <c r="GN368">
        <v>75.019346616743604</v>
      </c>
      <c r="GO368">
        <v>10472</v>
      </c>
      <c r="GP368">
        <v>1008.27212484243</v>
      </c>
      <c r="GQ368">
        <v>1580.03425621773</v>
      </c>
      <c r="GR368">
        <v>2.7427475004182398</v>
      </c>
      <c r="GS368">
        <v>3.0836932382472999</v>
      </c>
      <c r="GT368">
        <v>3.2189101246751401</v>
      </c>
      <c r="GU368">
        <v>2.9484763518194699</v>
      </c>
      <c r="GV368">
        <v>333.04794398509699</v>
      </c>
      <c r="GW368">
        <v>0.86098316917238704</v>
      </c>
      <c r="GX368">
        <v>63.197921047433397</v>
      </c>
      <c r="GY368">
        <v>2159</v>
      </c>
      <c r="GZ368">
        <v>63.197921047433397</v>
      </c>
      <c r="HA368">
        <v>2060</v>
      </c>
      <c r="HB368">
        <v>63.197921047433397</v>
      </c>
      <c r="HC368">
        <v>2023</v>
      </c>
      <c r="HD368">
        <v>63.197921047433397</v>
      </c>
      <c r="HE368">
        <v>2110</v>
      </c>
      <c r="HF368">
        <v>63.197921047433397</v>
      </c>
      <c r="HG368">
        <v>2155</v>
      </c>
      <c r="HH368">
        <v>63.197921047433397</v>
      </c>
      <c r="HI368">
        <v>2156</v>
      </c>
      <c r="HJ368">
        <v>63.197921047433397</v>
      </c>
      <c r="HK368">
        <v>2131</v>
      </c>
    </row>
    <row r="369" spans="1:219" x14ac:dyDescent="0.25">
      <c r="A369">
        <f t="shared" si="5"/>
        <v>1.8494342502037615</v>
      </c>
      <c r="B369" t="s">
        <v>585</v>
      </c>
      <c r="C369">
        <v>430</v>
      </c>
      <c r="D369">
        <v>0</v>
      </c>
      <c r="E369">
        <v>60899.703557661698</v>
      </c>
      <c r="F369">
        <v>2460899.7035576599</v>
      </c>
      <c r="G369">
        <v>200</v>
      </c>
      <c r="H369">
        <v>39.579208662861099</v>
      </c>
      <c r="I369">
        <v>0.90010000000000001</v>
      </c>
      <c r="J369">
        <v>2460899.7088678102</v>
      </c>
      <c r="K369">
        <v>2460899.70806708</v>
      </c>
      <c r="L369">
        <v>2.6593448969726898</v>
      </c>
      <c r="M369">
        <v>4.3024393938468499</v>
      </c>
      <c r="N369">
        <v>1.4139999999999999</v>
      </c>
      <c r="O369">
        <v>3.5</v>
      </c>
      <c r="P369">
        <v>10</v>
      </c>
      <c r="Q369">
        <v>30</v>
      </c>
      <c r="R369">
        <v>9.8587173131469003E-2</v>
      </c>
      <c r="S369">
        <v>0.274079768784042</v>
      </c>
      <c r="T369">
        <v>0.21711397780466199</v>
      </c>
      <c r="U369">
        <v>0.239761253492216</v>
      </c>
      <c r="V369">
        <v>0.16795140515614701</v>
      </c>
      <c r="W369">
        <v>0.103996127879967</v>
      </c>
      <c r="X369">
        <v>9.7366464592263904E-2</v>
      </c>
      <c r="Y369">
        <v>9.4541885817370802E-2</v>
      </c>
      <c r="Z369">
        <v>1.2111506397216999E-3</v>
      </c>
      <c r="AA369">
        <v>2.1063802480936998E-3</v>
      </c>
      <c r="AB369">
        <v>1.8326800301675E-3</v>
      </c>
      <c r="AC369">
        <v>1.9408591922936999E-3</v>
      </c>
      <c r="AD369">
        <v>1.6067910817441E-3</v>
      </c>
      <c r="AE369">
        <v>1.3277607045607E-3</v>
      </c>
      <c r="AF369">
        <v>1.2966256379031E-3</v>
      </c>
      <c r="AG369">
        <v>1.2865904052676001E-3</v>
      </c>
      <c r="AH369">
        <v>81.399596299697706</v>
      </c>
      <c r="AI369">
        <v>130.11884679040801</v>
      </c>
      <c r="AJ369">
        <v>118.46802182093001</v>
      </c>
      <c r="AK369">
        <v>123.533564126752</v>
      </c>
      <c r="AL369">
        <v>104.525975445321</v>
      </c>
      <c r="AM369">
        <v>78.324450725762304</v>
      </c>
      <c r="AN369">
        <v>75.092194497810496</v>
      </c>
      <c r="AO369">
        <v>73.482504945082198</v>
      </c>
      <c r="AP369">
        <v>736827.85489378695</v>
      </c>
      <c r="AQ369">
        <v>2478.7141629405201</v>
      </c>
      <c r="AR369">
        <v>2759.2607756068601</v>
      </c>
      <c r="AS369">
        <v>1840.4335964959701</v>
      </c>
      <c r="AT369">
        <v>2759.7607756068601</v>
      </c>
      <c r="AU369">
        <v>1832.0664035040199</v>
      </c>
      <c r="AV369">
        <v>22.281152301109199</v>
      </c>
      <c r="AW369">
        <v>22.4929335454976</v>
      </c>
      <c r="AX369">
        <v>72641.775298502704</v>
      </c>
      <c r="AY369">
        <v>58.153973662750502</v>
      </c>
      <c r="AZ369">
        <v>858.29968587624796</v>
      </c>
      <c r="BA369">
        <v>12.6509293818181</v>
      </c>
      <c r="BB369">
        <v>1.32570823680299E-2</v>
      </c>
      <c r="BC369">
        <v>84.634512273346402</v>
      </c>
      <c r="BD369">
        <v>14026</v>
      </c>
      <c r="BE369">
        <v>1249.12831786475</v>
      </c>
      <c r="BF369">
        <v>1636.3064220183401</v>
      </c>
      <c r="BG369">
        <v>2180</v>
      </c>
      <c r="BH369">
        <v>2.6398259996522202</v>
      </c>
      <c r="BI369">
        <v>2.9973131561129298</v>
      </c>
      <c r="BJ369">
        <v>3.1084603651017599</v>
      </c>
      <c r="BK369">
        <v>2.8861659471241001</v>
      </c>
      <c r="BL369">
        <v>352.541022648894</v>
      </c>
      <c r="BM369">
        <v>0.92607814439840896</v>
      </c>
      <c r="BN369">
        <v>2933.5916445068801</v>
      </c>
      <c r="BO369">
        <v>1909.58176616583</v>
      </c>
      <c r="BP369">
        <v>2934.0916445068801</v>
      </c>
      <c r="BQ369">
        <v>1762.91823383416</v>
      </c>
      <c r="BR369">
        <v>22.277578319213301</v>
      </c>
      <c r="BS369">
        <v>22.547322533608799</v>
      </c>
      <c r="BT369">
        <v>158506.25137519199</v>
      </c>
      <c r="BU369">
        <v>1051.3936437428499</v>
      </c>
      <c r="BV369">
        <v>11.801</v>
      </c>
      <c r="BW369">
        <v>7.1780564553083001E-3</v>
      </c>
      <c r="BX369">
        <v>150.75823628809999</v>
      </c>
      <c r="BY369">
        <v>28944</v>
      </c>
      <c r="BZ369">
        <v>2725.63062146725</v>
      </c>
      <c r="CA369">
        <v>1646.8324754328401</v>
      </c>
      <c r="CB369">
        <v>2.6264835407002498</v>
      </c>
      <c r="CC369">
        <v>2.9763562681706501</v>
      </c>
      <c r="CD369">
        <v>3.0330496201542099</v>
      </c>
      <c r="CE369">
        <v>2.91966291618709</v>
      </c>
      <c r="CF369">
        <v>339.67878969673399</v>
      </c>
      <c r="CG369">
        <v>0.951010629124173</v>
      </c>
      <c r="CH369">
        <v>2651.6145358692402</v>
      </c>
      <c r="CI369">
        <v>1687.6648368153001</v>
      </c>
      <c r="CJ369">
        <v>2652.1145358692402</v>
      </c>
      <c r="CK369">
        <v>1984.8351631846899</v>
      </c>
      <c r="CL369">
        <v>22.281989576901498</v>
      </c>
      <c r="CM369">
        <v>22.420566090000001</v>
      </c>
      <c r="CN369">
        <v>131438.49257389901</v>
      </c>
      <c r="CO369">
        <v>993.93428683917398</v>
      </c>
      <c r="CP369">
        <v>12.054</v>
      </c>
      <c r="CQ369">
        <v>8.1794200476506002E-3</v>
      </c>
      <c r="CR369">
        <v>132.24062628112799</v>
      </c>
      <c r="CS369">
        <v>24173</v>
      </c>
      <c r="CT369">
        <v>2260.1807631606298</v>
      </c>
      <c r="CU369">
        <v>1639.68461538461</v>
      </c>
      <c r="CV369">
        <v>2.5817289257744198</v>
      </c>
      <c r="CW369">
        <v>2.9761048870815801</v>
      </c>
      <c r="CX369">
        <v>3.0432754055218498</v>
      </c>
      <c r="CY369">
        <v>2.9089343686413098</v>
      </c>
      <c r="CZ369">
        <v>348.40088041792097</v>
      </c>
      <c r="DA369">
        <v>0.95206203898041597</v>
      </c>
      <c r="DB369">
        <v>2842.0293359320999</v>
      </c>
      <c r="DC369">
        <v>1789.7192144600999</v>
      </c>
      <c r="DD369">
        <v>2842.5293359320999</v>
      </c>
      <c r="DE369">
        <v>1882.7807855398901</v>
      </c>
      <c r="DF369">
        <v>22.2784176688223</v>
      </c>
      <c r="DG369">
        <v>22.489322248933</v>
      </c>
      <c r="DH369">
        <v>142497.411981285</v>
      </c>
      <c r="DI369">
        <v>1018.33699051936</v>
      </c>
      <c r="DJ369">
        <v>11.875</v>
      </c>
      <c r="DK369">
        <v>7.7314624797828998E-3</v>
      </c>
      <c r="DL369">
        <v>139.93148958343301</v>
      </c>
      <c r="DM369">
        <v>23124</v>
      </c>
      <c r="DN369">
        <v>2450.3469497658698</v>
      </c>
      <c r="DO369">
        <v>1644.83189241114</v>
      </c>
      <c r="DP369">
        <v>2.76941513458421</v>
      </c>
      <c r="DQ369">
        <v>2.9696958567235598</v>
      </c>
      <c r="DR369">
        <v>3.0111729974458101</v>
      </c>
      <c r="DS369">
        <v>2.92821871600131</v>
      </c>
      <c r="DT369">
        <v>330.05518302798998</v>
      </c>
      <c r="DU369">
        <v>0.945796093658681</v>
      </c>
      <c r="DV369">
        <v>2840.14576900368</v>
      </c>
      <c r="DW369">
        <v>1578.2605616011799</v>
      </c>
      <c r="DX369">
        <v>2840.64576900368</v>
      </c>
      <c r="DY369">
        <v>2094.2394383988099</v>
      </c>
      <c r="DZ369">
        <v>22.275839915936</v>
      </c>
      <c r="EA369">
        <v>22.414486436010002</v>
      </c>
      <c r="EB369">
        <v>105955.841177361</v>
      </c>
      <c r="EC369">
        <v>937.56761434031796</v>
      </c>
      <c r="ED369">
        <v>12.259</v>
      </c>
      <c r="EE369">
        <v>9.5650577784104993E-3</v>
      </c>
      <c r="EF369">
        <v>113.011413317548</v>
      </c>
      <c r="EG369">
        <v>17848</v>
      </c>
      <c r="EH369">
        <v>1821.9879830022601</v>
      </c>
      <c r="EI369">
        <v>1634.40208230044</v>
      </c>
      <c r="EJ369">
        <v>2.7381713545994799</v>
      </c>
      <c r="EK369">
        <v>2.9586074023403901</v>
      </c>
      <c r="EL369">
        <v>3.0113916713669902</v>
      </c>
      <c r="EM369">
        <v>2.9058231333137998</v>
      </c>
      <c r="EN369">
        <v>333.20316716409002</v>
      </c>
      <c r="EO369">
        <v>0.941601029944101</v>
      </c>
      <c r="EP369">
        <v>2545.6980701601401</v>
      </c>
      <c r="EQ369">
        <v>1792.7397296617901</v>
      </c>
      <c r="ER369">
        <v>2546.1980701601401</v>
      </c>
      <c r="ES369">
        <v>1879.7602703381999</v>
      </c>
      <c r="ET369">
        <v>22.285987052016701</v>
      </c>
      <c r="EU369">
        <v>22.439319358040201</v>
      </c>
      <c r="EV369">
        <v>69408.978788907101</v>
      </c>
      <c r="EW369">
        <v>852.47435401787698</v>
      </c>
      <c r="EX369">
        <v>12.689</v>
      </c>
      <c r="EY369">
        <v>1.32536822627902E-2</v>
      </c>
      <c r="EZ369">
        <v>81.420606334688003</v>
      </c>
      <c r="FA369">
        <v>12945</v>
      </c>
      <c r="FB369">
        <v>1193.53802358248</v>
      </c>
      <c r="FC369">
        <v>1649.44911610129</v>
      </c>
      <c r="FD369">
        <v>2.61083399505578</v>
      </c>
      <c r="FE369">
        <v>2.93514975687525</v>
      </c>
      <c r="FF369">
        <v>3.0486112834159198</v>
      </c>
      <c r="FG369">
        <v>2.8216882303345798</v>
      </c>
      <c r="FH369">
        <v>354.70535242352599</v>
      </c>
      <c r="FI369">
        <v>0.92432048381534304</v>
      </c>
      <c r="FJ369">
        <v>2747.37152873685</v>
      </c>
      <c r="FK369">
        <v>1895.8390265866999</v>
      </c>
      <c r="FL369">
        <v>2747.87152873685</v>
      </c>
      <c r="FM369">
        <v>1776.6609734132901</v>
      </c>
      <c r="FN369">
        <v>22.282143430320101</v>
      </c>
      <c r="FO369">
        <v>22.510403808826201</v>
      </c>
      <c r="FP369">
        <v>65376.813998745798</v>
      </c>
      <c r="FQ369">
        <v>840.49429666920298</v>
      </c>
      <c r="FR369">
        <v>12.785</v>
      </c>
      <c r="FS369">
        <v>1.3869426401613601E-2</v>
      </c>
      <c r="FT369">
        <v>77.783768739214196</v>
      </c>
      <c r="FU369">
        <v>12197</v>
      </c>
      <c r="FV369">
        <v>1124.2020085829799</v>
      </c>
      <c r="FW369">
        <v>1637.37750238322</v>
      </c>
      <c r="FX369">
        <v>2.6918669242448399</v>
      </c>
      <c r="FY369">
        <v>3.0121883062037802</v>
      </c>
      <c r="FZ369">
        <v>3.1144242908762498</v>
      </c>
      <c r="GA369">
        <v>2.9099523215312999</v>
      </c>
      <c r="GB369">
        <v>332.147046341524</v>
      </c>
      <c r="GC369">
        <v>0.88610118940581595</v>
      </c>
      <c r="GD369">
        <v>2919.4246399849399</v>
      </c>
      <c r="GE369">
        <v>1905.3192710672799</v>
      </c>
      <c r="GF369">
        <v>2919.9246399849399</v>
      </c>
      <c r="GG369">
        <v>1767.1807289327101</v>
      </c>
      <c r="GH369">
        <v>22.277885726574802</v>
      </c>
      <c r="GI369">
        <v>22.543381343680998</v>
      </c>
      <c r="GJ369">
        <v>63644.064998395101</v>
      </c>
      <c r="GK369">
        <v>837.55805541650102</v>
      </c>
      <c r="GL369">
        <v>12.77</v>
      </c>
      <c r="GM369">
        <v>1.41951246726474E-2</v>
      </c>
      <c r="GN369">
        <v>75.9876459748765</v>
      </c>
      <c r="GO369">
        <v>12423</v>
      </c>
      <c r="GP369">
        <v>1094.4061254951</v>
      </c>
      <c r="GQ369">
        <v>1647.2800947867299</v>
      </c>
      <c r="GR369">
        <v>2.61643330117034</v>
      </c>
      <c r="GS369">
        <v>2.9661559952402299</v>
      </c>
      <c r="GT369">
        <v>2.9715628461559498</v>
      </c>
      <c r="GU369">
        <v>2.9607491443245002</v>
      </c>
      <c r="GV369">
        <v>318.47984566372702</v>
      </c>
      <c r="GW369">
        <v>0.97035221049526199</v>
      </c>
      <c r="GX369">
        <v>58.153973662750502</v>
      </c>
      <c r="GY369">
        <v>2137</v>
      </c>
      <c r="GZ369">
        <v>58.153973662750502</v>
      </c>
      <c r="HA369">
        <v>2210</v>
      </c>
      <c r="HB369">
        <v>58.153973662750502</v>
      </c>
      <c r="HC369">
        <v>2082</v>
      </c>
      <c r="HD369">
        <v>58.153973662750502</v>
      </c>
      <c r="HE369">
        <v>2017</v>
      </c>
      <c r="HF369">
        <v>58.153973662750502</v>
      </c>
      <c r="HG369">
        <v>2093</v>
      </c>
      <c r="HH369">
        <v>58.153973662750502</v>
      </c>
      <c r="HI369">
        <v>2098</v>
      </c>
      <c r="HJ369">
        <v>58.153973662750502</v>
      </c>
      <c r="HK369">
        <v>2110</v>
      </c>
    </row>
    <row r="370" spans="1:219" x14ac:dyDescent="0.25">
      <c r="A370">
        <f t="shared" si="5"/>
        <v>1.9131824559394512</v>
      </c>
      <c r="B370" t="s">
        <v>586</v>
      </c>
      <c r="C370">
        <v>432</v>
      </c>
      <c r="D370">
        <v>0</v>
      </c>
      <c r="E370">
        <v>60899.725642164201</v>
      </c>
      <c r="F370">
        <v>2460899.72564216</v>
      </c>
      <c r="G370">
        <v>200</v>
      </c>
      <c r="H370">
        <v>39.566713156167403</v>
      </c>
      <c r="I370">
        <v>0.89859999999999995</v>
      </c>
      <c r="J370">
        <v>2460899.7309530801</v>
      </c>
      <c r="K370">
        <v>2460899.7301523499</v>
      </c>
      <c r="L370">
        <v>2.7062838004983298</v>
      </c>
      <c r="M370">
        <v>4.3796767045098699</v>
      </c>
      <c r="N370">
        <v>1.4139999999999999</v>
      </c>
      <c r="O370">
        <v>3.5</v>
      </c>
      <c r="P370">
        <v>10</v>
      </c>
      <c r="Q370">
        <v>30</v>
      </c>
      <c r="R370">
        <v>7.96505228717687E-2</v>
      </c>
      <c r="S370">
        <v>0.26841155327581601</v>
      </c>
      <c r="T370">
        <v>0.21762166487169601</v>
      </c>
      <c r="U370">
        <v>0.24247693654483499</v>
      </c>
      <c r="V370">
        <v>0.16737684833465899</v>
      </c>
      <c r="W370">
        <v>0.10496667790047901</v>
      </c>
      <c r="X370">
        <v>9.6759571448117296E-2</v>
      </c>
      <c r="Y370">
        <v>9.6380223768207707E-2</v>
      </c>
      <c r="Z370">
        <v>1.1321083322963E-3</v>
      </c>
      <c r="AA370">
        <v>2.0478071666331001E-3</v>
      </c>
      <c r="AB370">
        <v>1.8095441605118E-3</v>
      </c>
      <c r="AC370">
        <v>1.9246942827082999E-3</v>
      </c>
      <c r="AD370">
        <v>1.5819584687842001E-3</v>
      </c>
      <c r="AE370">
        <v>1.3112891914001999E-3</v>
      </c>
      <c r="AF370">
        <v>1.2739601089520999E-3</v>
      </c>
      <c r="AG370">
        <v>1.2750036574307999E-3</v>
      </c>
      <c r="AH370">
        <v>70.355919658508597</v>
      </c>
      <c r="AI370">
        <v>131.07267014653499</v>
      </c>
      <c r="AJ370">
        <v>120.263251718677</v>
      </c>
      <c r="AK370">
        <v>125.982052694437</v>
      </c>
      <c r="AL370">
        <v>105.803566678518</v>
      </c>
      <c r="AM370">
        <v>80.048458104345897</v>
      </c>
      <c r="AN370">
        <v>75.951806314961701</v>
      </c>
      <c r="AO370">
        <v>75.592115525704401</v>
      </c>
      <c r="AP370">
        <v>756717.23353824799</v>
      </c>
      <c r="AQ370">
        <v>2508.1447408901799</v>
      </c>
      <c r="AR370">
        <v>2760.6711326357399</v>
      </c>
      <c r="AS370">
        <v>1838.81032164466</v>
      </c>
      <c r="AT370">
        <v>2761.1711326357399</v>
      </c>
      <c r="AU370">
        <v>1833.68967835533</v>
      </c>
      <c r="AV370">
        <v>22.281152503509599</v>
      </c>
      <c r="AW370">
        <v>22.4929152444059</v>
      </c>
      <c r="AX370">
        <v>60272.923317399698</v>
      </c>
      <c r="AY370">
        <v>60.2606732263136</v>
      </c>
      <c r="AZ370">
        <v>833.06700775658499</v>
      </c>
      <c r="BA370">
        <v>12.8825088388583</v>
      </c>
      <c r="BB370">
        <v>1.53234088559369E-2</v>
      </c>
      <c r="BC370">
        <v>72.350630568976896</v>
      </c>
      <c r="BD370">
        <v>10340</v>
      </c>
      <c r="BE370">
        <v>1000.20328500214</v>
      </c>
      <c r="BF370">
        <v>1613.5901715345301</v>
      </c>
      <c r="BG370">
        <v>2157</v>
      </c>
      <c r="BH370">
        <v>2.6838689211650899</v>
      </c>
      <c r="BI370">
        <v>3.0213505589041501</v>
      </c>
      <c r="BJ370">
        <v>3.0716267482048401</v>
      </c>
      <c r="BK370">
        <v>2.9710743696034601</v>
      </c>
      <c r="BL370">
        <v>327.55444341483297</v>
      </c>
      <c r="BM370">
        <v>0.92443856003012803</v>
      </c>
      <c r="BN370">
        <v>2935.0140879293899</v>
      </c>
      <c r="BO370">
        <v>1908.08242949124</v>
      </c>
      <c r="BP370">
        <v>2935.5140879293899</v>
      </c>
      <c r="BQ370">
        <v>1764.41757050875</v>
      </c>
      <c r="BR370">
        <v>22.277577877122201</v>
      </c>
      <c r="BS370">
        <v>22.5473286708934</v>
      </c>
      <c r="BT370">
        <v>160130.71429381199</v>
      </c>
      <c r="BU370">
        <v>1058.30472871487</v>
      </c>
      <c r="BV370">
        <v>11.801</v>
      </c>
      <c r="BW370">
        <v>7.1520283096173001E-3</v>
      </c>
      <c r="BX370">
        <v>151.30870150061901</v>
      </c>
      <c r="BY370">
        <v>21149</v>
      </c>
      <c r="BZ370">
        <v>2657.3004535217901</v>
      </c>
      <c r="CA370">
        <v>1614.99435825105</v>
      </c>
      <c r="CB370">
        <v>2.7364293426800299</v>
      </c>
      <c r="CC370">
        <v>3.0172841967192601</v>
      </c>
      <c r="CD370">
        <v>3.0026960450340701</v>
      </c>
      <c r="CE370">
        <v>3.0318723484044501</v>
      </c>
      <c r="CF370">
        <v>309.27078188752898</v>
      </c>
      <c r="CG370">
        <v>0.95245461260379005</v>
      </c>
      <c r="CH370">
        <v>2653.1702378561899</v>
      </c>
      <c r="CI370">
        <v>1686.0422613211699</v>
      </c>
      <c r="CJ370">
        <v>2653.6702378561899</v>
      </c>
      <c r="CK370">
        <v>1986.4577386788201</v>
      </c>
      <c r="CL370">
        <v>22.281988453171099</v>
      </c>
      <c r="CM370">
        <v>22.4205755355473</v>
      </c>
      <c r="CN370">
        <v>135245.67519669599</v>
      </c>
      <c r="CO370">
        <v>1007.38015795132</v>
      </c>
      <c r="CP370">
        <v>12.054</v>
      </c>
      <c r="CQ370">
        <v>8.0571583271482998E-3</v>
      </c>
      <c r="CR370">
        <v>134.25485317453601</v>
      </c>
      <c r="CS370">
        <v>18614</v>
      </c>
      <c r="CT370">
        <v>2244.3439137954902</v>
      </c>
      <c r="CU370">
        <v>1617.8755912961201</v>
      </c>
      <c r="CV370">
        <v>2.7938494608560398</v>
      </c>
      <c r="CW370">
        <v>3.0141147253696001</v>
      </c>
      <c r="CX370">
        <v>3.1642456542542101</v>
      </c>
      <c r="CY370">
        <v>2.8639837964849999</v>
      </c>
      <c r="CZ370">
        <v>339.35523429208399</v>
      </c>
      <c r="DA370">
        <v>0.87543782941714299</v>
      </c>
      <c r="DB370">
        <v>2843.4823417484299</v>
      </c>
      <c r="DC370">
        <v>1788.16750091942</v>
      </c>
      <c r="DD370">
        <v>2843.9823417484299</v>
      </c>
      <c r="DE370">
        <v>1884.33249908057</v>
      </c>
      <c r="DF370">
        <v>22.278417705054</v>
      </c>
      <c r="DG370">
        <v>22.489318264019101</v>
      </c>
      <c r="DH370">
        <v>147677.97391015399</v>
      </c>
      <c r="DI370">
        <v>1032.9329964850499</v>
      </c>
      <c r="DJ370">
        <v>11.875</v>
      </c>
      <c r="DK370">
        <v>7.5677420065975E-3</v>
      </c>
      <c r="DL370">
        <v>142.96955796037599</v>
      </c>
      <c r="DM370">
        <v>22169</v>
      </c>
      <c r="DN370">
        <v>2450.6525732883601</v>
      </c>
      <c r="DO370">
        <v>1613.91722810394</v>
      </c>
      <c r="DP370">
        <v>2.56891325220524</v>
      </c>
      <c r="DQ370">
        <v>3.07719989630841</v>
      </c>
      <c r="DR370">
        <v>3.1836614083270298</v>
      </c>
      <c r="DS370">
        <v>2.9707383842897999</v>
      </c>
      <c r="DT370">
        <v>340.63298454019298</v>
      </c>
      <c r="DU370">
        <v>0.91500100766784698</v>
      </c>
      <c r="DV370">
        <v>2841.6872519093899</v>
      </c>
      <c r="DW370">
        <v>1576.6795676407501</v>
      </c>
      <c r="DX370">
        <v>2842.1872519093899</v>
      </c>
      <c r="DY370">
        <v>2095.8204323592399</v>
      </c>
      <c r="DZ370">
        <v>22.275839661623898</v>
      </c>
      <c r="EA370">
        <v>22.414467062086199</v>
      </c>
      <c r="EB370">
        <v>108497.05115433699</v>
      </c>
      <c r="EC370">
        <v>948.97598523581598</v>
      </c>
      <c r="ED370">
        <v>12.259</v>
      </c>
      <c r="EE370">
        <v>9.4551669571630997E-3</v>
      </c>
      <c r="EF370">
        <v>114.33066046173499</v>
      </c>
      <c r="EG370">
        <v>17558</v>
      </c>
      <c r="EH370">
        <v>1800.4619820105199</v>
      </c>
      <c r="EI370">
        <v>1616.9726801695699</v>
      </c>
      <c r="EJ370">
        <v>2.6898193026629298</v>
      </c>
      <c r="EK370">
        <v>3.0617457450523302</v>
      </c>
      <c r="EL370">
        <v>3.1128234164566502</v>
      </c>
      <c r="EM370">
        <v>3.01066807364802</v>
      </c>
      <c r="EN370">
        <v>334.72459283622902</v>
      </c>
      <c r="EO370">
        <v>0.94881205005376101</v>
      </c>
      <c r="EP370">
        <v>2547.2204579865602</v>
      </c>
      <c r="EQ370">
        <v>1791.0454127318001</v>
      </c>
      <c r="ER370">
        <v>2547.7204579865602</v>
      </c>
      <c r="ES370">
        <v>1881.4545872681899</v>
      </c>
      <c r="ET370">
        <v>22.285985408306502</v>
      </c>
      <c r="EU370">
        <v>22.439325077082199</v>
      </c>
      <c r="EV370">
        <v>71884.605846643302</v>
      </c>
      <c r="EW370">
        <v>863.32412943822203</v>
      </c>
      <c r="EX370">
        <v>12.689</v>
      </c>
      <c r="EY370">
        <v>1.2961860776046E-2</v>
      </c>
      <c r="EZ370">
        <v>83.264909893598897</v>
      </c>
      <c r="FA370">
        <v>11245</v>
      </c>
      <c r="FB370">
        <v>1192.8941712395899</v>
      </c>
      <c r="FC370">
        <v>1619.54010441385</v>
      </c>
      <c r="FD370">
        <v>2.78336392753768</v>
      </c>
      <c r="FE370">
        <v>2.9849354006493898</v>
      </c>
      <c r="FF370">
        <v>3.0815877442310802</v>
      </c>
      <c r="FG370">
        <v>2.8882830570676901</v>
      </c>
      <c r="FH370">
        <v>339.60081125653898</v>
      </c>
      <c r="FI370">
        <v>0.91790062045976795</v>
      </c>
      <c r="FJ370">
        <v>2748.7508143322402</v>
      </c>
      <c r="FK370">
        <v>1894.3037761901901</v>
      </c>
      <c r="FL370">
        <v>2749.2508143322402</v>
      </c>
      <c r="FM370">
        <v>1778.1962238097999</v>
      </c>
      <c r="FN370">
        <v>22.282144981420299</v>
      </c>
      <c r="FO370">
        <v>22.510418472044801</v>
      </c>
      <c r="FP370">
        <v>66759.969213571094</v>
      </c>
      <c r="FQ370">
        <v>848.79358618968195</v>
      </c>
      <c r="FR370">
        <v>12.785</v>
      </c>
      <c r="FS370">
        <v>1.3717152364062599E-2</v>
      </c>
      <c r="FT370">
        <v>78.652772947146204</v>
      </c>
      <c r="FU370">
        <v>11343</v>
      </c>
      <c r="FV370">
        <v>1107.85302651447</v>
      </c>
      <c r="FW370">
        <v>1609.0820584144601</v>
      </c>
      <c r="FX370">
        <v>2.7308572506435</v>
      </c>
      <c r="FY370">
        <v>3.0213364518360599</v>
      </c>
      <c r="FZ370">
        <v>3.07090392682831</v>
      </c>
      <c r="GA370">
        <v>2.9717689768438</v>
      </c>
      <c r="GB370">
        <v>325.30726352483202</v>
      </c>
      <c r="GC370">
        <v>0.91079280340519098</v>
      </c>
      <c r="GD370">
        <v>2920.79037287254</v>
      </c>
      <c r="GE370">
        <v>1903.7879057150799</v>
      </c>
      <c r="GF370">
        <v>2921.29037287254</v>
      </c>
      <c r="GG370">
        <v>1768.7120942849101</v>
      </c>
      <c r="GH370">
        <v>22.277886467365398</v>
      </c>
      <c r="GI370">
        <v>22.5433683027093</v>
      </c>
      <c r="GJ370">
        <v>66521.243923033893</v>
      </c>
      <c r="GK370">
        <v>850.10661660282801</v>
      </c>
      <c r="GL370">
        <v>12.77</v>
      </c>
      <c r="GM370">
        <v>1.37872290559475E-2</v>
      </c>
      <c r="GN370">
        <v>78.250471910057797</v>
      </c>
      <c r="GO370">
        <v>10412</v>
      </c>
      <c r="GP370">
        <v>1103.89148281182</v>
      </c>
      <c r="GQ370">
        <v>1618.6805896805799</v>
      </c>
      <c r="GR370">
        <v>2.6631689462361199</v>
      </c>
      <c r="GS370">
        <v>3.03634588983389</v>
      </c>
      <c r="GT370">
        <v>3.09138973564469</v>
      </c>
      <c r="GU370">
        <v>2.9813020440230802</v>
      </c>
      <c r="GV370">
        <v>326.38318426296399</v>
      </c>
      <c r="GW370">
        <v>0.91033997361143204</v>
      </c>
      <c r="GX370">
        <v>60.2606732263136</v>
      </c>
      <c r="GY370">
        <v>2127</v>
      </c>
      <c r="GZ370">
        <v>60.2606732263136</v>
      </c>
      <c r="HA370">
        <v>2114</v>
      </c>
      <c r="HB370">
        <v>60.2606732263136</v>
      </c>
      <c r="HC370">
        <v>2078</v>
      </c>
      <c r="HD370">
        <v>60.2606732263136</v>
      </c>
      <c r="HE370">
        <v>2123</v>
      </c>
      <c r="HF370">
        <v>60.2606732263136</v>
      </c>
      <c r="HG370">
        <v>2107</v>
      </c>
      <c r="HH370">
        <v>60.2606732263136</v>
      </c>
      <c r="HI370">
        <v>2157</v>
      </c>
      <c r="HJ370">
        <v>60.2606732263136</v>
      </c>
      <c r="HK370">
        <v>2035</v>
      </c>
    </row>
    <row r="371" spans="1:219" x14ac:dyDescent="0.25">
      <c r="A371">
        <f t="shared" si="5"/>
        <v>1.9450552160396237</v>
      </c>
      <c r="B371" t="s">
        <v>587</v>
      </c>
      <c r="C371">
        <v>433</v>
      </c>
      <c r="D371">
        <v>0</v>
      </c>
      <c r="E371">
        <v>60899.736683946503</v>
      </c>
      <c r="F371">
        <v>2460899.73668394</v>
      </c>
      <c r="G371">
        <v>200</v>
      </c>
      <c r="H371">
        <v>39.560447194608599</v>
      </c>
      <c r="I371">
        <v>0.89780000000000004</v>
      </c>
      <c r="J371">
        <v>2460899.7419952499</v>
      </c>
      <c r="K371">
        <v>2460899.7411945201</v>
      </c>
      <c r="L371">
        <v>2.7010497788280201</v>
      </c>
      <c r="M371">
        <v>4.3732816575972402</v>
      </c>
      <c r="N371">
        <v>1.4139999999999999</v>
      </c>
      <c r="O371">
        <v>3.5</v>
      </c>
      <c r="P371">
        <v>10</v>
      </c>
      <c r="Q371">
        <v>30</v>
      </c>
      <c r="R371">
        <v>6.5965740722763594E-2</v>
      </c>
      <c r="S371">
        <v>0.27588972873217799</v>
      </c>
      <c r="T371">
        <v>0.214377599480328</v>
      </c>
      <c r="U371">
        <v>0.23872320556064799</v>
      </c>
      <c r="V371">
        <v>0.16525744672887399</v>
      </c>
      <c r="W371">
        <v>0.104569258231121</v>
      </c>
      <c r="X371">
        <v>9.9603863974441001E-2</v>
      </c>
      <c r="Y371">
        <v>9.5824232578943805E-2</v>
      </c>
      <c r="Z371">
        <v>1.0871201964606999E-3</v>
      </c>
      <c r="AA371">
        <v>2.0842430832644001E-3</v>
      </c>
      <c r="AB371">
        <v>1.7925554796836001E-3</v>
      </c>
      <c r="AC371">
        <v>1.9071456098646001E-3</v>
      </c>
      <c r="AD371">
        <v>1.5716361435286E-3</v>
      </c>
      <c r="AE371">
        <v>1.3083083522172001E-3</v>
      </c>
      <c r="AF371">
        <v>1.2857449594611001E-3</v>
      </c>
      <c r="AG371">
        <v>1.2725702628612E-3</v>
      </c>
      <c r="AH371">
        <v>60.679344324138803</v>
      </c>
      <c r="AI371">
        <v>132.369266784405</v>
      </c>
      <c r="AJ371">
        <v>119.59328562492399</v>
      </c>
      <c r="AK371">
        <v>125.173035727249</v>
      </c>
      <c r="AL371">
        <v>105.149940340417</v>
      </c>
      <c r="AM371">
        <v>79.927073807871906</v>
      </c>
      <c r="AN371">
        <v>77.467823802466299</v>
      </c>
      <c r="AO371">
        <v>75.299757801581293</v>
      </c>
      <c r="AP371">
        <v>757089.07868824794</v>
      </c>
      <c r="AQ371">
        <v>2508.5114931181301</v>
      </c>
      <c r="AR371">
        <v>2760.88364826007</v>
      </c>
      <c r="AS371">
        <v>1838.1627467210801</v>
      </c>
      <c r="AT371">
        <v>2761.38364826007</v>
      </c>
      <c r="AU371">
        <v>1834.3372532789101</v>
      </c>
      <c r="AV371">
        <v>22.281153635008199</v>
      </c>
      <c r="AW371">
        <v>22.492921242057999</v>
      </c>
      <c r="AX371">
        <v>49941.941868784997</v>
      </c>
      <c r="AY371">
        <v>60.084820757447197</v>
      </c>
      <c r="AZ371">
        <v>806.24055617745103</v>
      </c>
      <c r="BA371">
        <v>13.0871843079927</v>
      </c>
      <c r="BB371">
        <v>1.7747172528279901E-2</v>
      </c>
      <c r="BC371">
        <v>61.944219360000602</v>
      </c>
      <c r="BD371">
        <v>8073</v>
      </c>
      <c r="BE371">
        <v>831.19066078923004</v>
      </c>
      <c r="BF371">
        <v>1617.39427207637</v>
      </c>
      <c r="BG371">
        <v>2095</v>
      </c>
      <c r="BH371">
        <v>2.7772614115563501</v>
      </c>
      <c r="BI371">
        <v>3.0758907337408399</v>
      </c>
      <c r="BJ371">
        <v>3.1221163434344299</v>
      </c>
      <c r="BK371">
        <v>3.0296651240472601</v>
      </c>
      <c r="BL371">
        <v>329.08700859304099</v>
      </c>
      <c r="BM371">
        <v>0.93825744092043994</v>
      </c>
      <c r="BN371">
        <v>2935.2560233358499</v>
      </c>
      <c r="BO371">
        <v>1907.4064090816501</v>
      </c>
      <c r="BP371">
        <v>2935.7560233358499</v>
      </c>
      <c r="BQ371">
        <v>1765.0935909183399</v>
      </c>
      <c r="BR371">
        <v>22.277577280956798</v>
      </c>
      <c r="BS371">
        <v>22.547320773572601</v>
      </c>
      <c r="BT371">
        <v>163707.800009447</v>
      </c>
      <c r="BU371">
        <v>1066.3685577926999</v>
      </c>
      <c r="BV371">
        <v>11.801</v>
      </c>
      <c r="BW371">
        <v>7.0493916187498E-3</v>
      </c>
      <c r="BX371">
        <v>153.51896753999301</v>
      </c>
      <c r="BY371">
        <v>25993</v>
      </c>
      <c r="BZ371">
        <v>2724.6116064872599</v>
      </c>
      <c r="CA371">
        <v>1625.90483091787</v>
      </c>
      <c r="CB371">
        <v>2.6984975774297699</v>
      </c>
      <c r="CC371">
        <v>3.1181725376146598</v>
      </c>
      <c r="CD371">
        <v>3.1270621356875501</v>
      </c>
      <c r="CE371">
        <v>3.1092829395417798</v>
      </c>
      <c r="CF371">
        <v>320.95650327945498</v>
      </c>
      <c r="CG371">
        <v>0.97274988795168404</v>
      </c>
      <c r="CH371">
        <v>2653.4285482622199</v>
      </c>
      <c r="CI371">
        <v>1685.3691742543799</v>
      </c>
      <c r="CJ371">
        <v>2653.9285482622199</v>
      </c>
      <c r="CK371">
        <v>1987.1308257456101</v>
      </c>
      <c r="CL371">
        <v>22.281989014351399</v>
      </c>
      <c r="CM371">
        <v>22.420580586513299</v>
      </c>
      <c r="CN371">
        <v>133651.13071207399</v>
      </c>
      <c r="CO371">
        <v>1002.9693346942699</v>
      </c>
      <c r="CP371">
        <v>12.054</v>
      </c>
      <c r="CQ371">
        <v>8.1173608746672992E-3</v>
      </c>
      <c r="CR371">
        <v>133.25545067917099</v>
      </c>
      <c r="CS371">
        <v>22056</v>
      </c>
      <c r="CT371">
        <v>2224.3742933277899</v>
      </c>
      <c r="CU371">
        <v>1615.8682134570699</v>
      </c>
      <c r="CV371">
        <v>2.7068792551073999</v>
      </c>
      <c r="CW371">
        <v>3.0629569601524498</v>
      </c>
      <c r="CX371">
        <v>3.0844628876494702</v>
      </c>
      <c r="CY371">
        <v>3.04145103265544</v>
      </c>
      <c r="CZ371">
        <v>3.7740403297023999</v>
      </c>
      <c r="DA371">
        <v>0.98593427572090697</v>
      </c>
      <c r="DB371">
        <v>2843.7153886237002</v>
      </c>
      <c r="DC371">
        <v>1787.52658729781</v>
      </c>
      <c r="DD371">
        <v>2844.2153886237002</v>
      </c>
      <c r="DE371">
        <v>1884.97341270218</v>
      </c>
      <c r="DF371">
        <v>22.2784184968394</v>
      </c>
      <c r="DG371">
        <v>22.489321905046001</v>
      </c>
      <c r="DH371">
        <v>145904.04938576699</v>
      </c>
      <c r="DI371">
        <v>1029.80305271052</v>
      </c>
      <c r="DJ371">
        <v>11.875</v>
      </c>
      <c r="DK371">
        <v>7.6363002207908001E-3</v>
      </c>
      <c r="DL371">
        <v>141.681507936625</v>
      </c>
      <c r="DM371">
        <v>22767</v>
      </c>
      <c r="DN371">
        <v>2428.30131714561</v>
      </c>
      <c r="DO371">
        <v>1621.83843873517</v>
      </c>
      <c r="DP371">
        <v>2.7115227707554501</v>
      </c>
      <c r="DQ371">
        <v>3.14270660115971</v>
      </c>
      <c r="DR371">
        <v>3.1959806975436398</v>
      </c>
      <c r="DS371">
        <v>3.0894325047757798</v>
      </c>
      <c r="DT371">
        <v>1.30833227887841</v>
      </c>
      <c r="DU371">
        <v>0.96662757997611004</v>
      </c>
      <c r="DV371">
        <v>2841.99521535448</v>
      </c>
      <c r="DW371">
        <v>1576.1071603824801</v>
      </c>
      <c r="DX371">
        <v>2842.49521535448</v>
      </c>
      <c r="DY371">
        <v>2096.3928396175102</v>
      </c>
      <c r="DZ371">
        <v>22.2758404256227</v>
      </c>
      <c r="EA371">
        <v>22.414497808377401</v>
      </c>
      <c r="EB371">
        <v>107370.78612246399</v>
      </c>
      <c r="EC371">
        <v>946.19553974184998</v>
      </c>
      <c r="ED371">
        <v>12.259</v>
      </c>
      <c r="EE371">
        <v>9.5260417876023001E-3</v>
      </c>
      <c r="EF371">
        <v>113.47631817389301</v>
      </c>
      <c r="EG371">
        <v>14971</v>
      </c>
      <c r="EH371">
        <v>1786.9868757019899</v>
      </c>
      <c r="EI371">
        <v>1619.9384469696899</v>
      </c>
      <c r="EJ371">
        <v>2.7155120812930802</v>
      </c>
      <c r="EK371">
        <v>3.00795944644047</v>
      </c>
      <c r="EL371">
        <v>3.01934940772427</v>
      </c>
      <c r="EM371">
        <v>2.9965694851566802</v>
      </c>
      <c r="EN371">
        <v>320.11217986283498</v>
      </c>
      <c r="EO371">
        <v>0.95820786970669203</v>
      </c>
      <c r="EP371">
        <v>2547.4506606814198</v>
      </c>
      <c r="EQ371">
        <v>1790.39537549891</v>
      </c>
      <c r="ER371">
        <v>2547.9506606814198</v>
      </c>
      <c r="ES371">
        <v>1882.10462450108</v>
      </c>
      <c r="ET371">
        <v>22.2859866473895</v>
      </c>
      <c r="EU371">
        <v>22.439345867891902</v>
      </c>
      <c r="EV371">
        <v>71673.408238877397</v>
      </c>
      <c r="EW371">
        <v>862.23837510861495</v>
      </c>
      <c r="EX371">
        <v>12.689</v>
      </c>
      <c r="EY371">
        <v>1.29835755177017E-2</v>
      </c>
      <c r="EZ371">
        <v>83.124818272961704</v>
      </c>
      <c r="FA371">
        <v>13034</v>
      </c>
      <c r="FB371">
        <v>1192.8704677045</v>
      </c>
      <c r="FC371">
        <v>1621.0826251180299</v>
      </c>
      <c r="FD371">
        <v>2.6990796418011298</v>
      </c>
      <c r="FE371">
        <v>3.04356842449622</v>
      </c>
      <c r="FF371">
        <v>3.1080683925476</v>
      </c>
      <c r="FG371">
        <v>2.97906845644484</v>
      </c>
      <c r="FH371">
        <v>358.76409030603998</v>
      </c>
      <c r="FI371">
        <v>0.95845725725011</v>
      </c>
      <c r="FJ371">
        <v>2749.0230384976699</v>
      </c>
      <c r="FK371">
        <v>1893.57914602044</v>
      </c>
      <c r="FL371">
        <v>2749.5230384976699</v>
      </c>
      <c r="FM371">
        <v>1778.92085397956</v>
      </c>
      <c r="FN371">
        <v>22.2821433960852</v>
      </c>
      <c r="FO371">
        <v>22.510411099248302</v>
      </c>
      <c r="FP371">
        <v>68578.330870572405</v>
      </c>
      <c r="FQ371">
        <v>853.50131442894701</v>
      </c>
      <c r="FR371">
        <v>12.785</v>
      </c>
      <c r="FS371">
        <v>1.3429287692212801E-2</v>
      </c>
      <c r="FT371">
        <v>80.349414478003695</v>
      </c>
      <c r="FU371">
        <v>11500</v>
      </c>
      <c r="FV371">
        <v>1141.3586660666199</v>
      </c>
      <c r="FW371">
        <v>1614.12541410317</v>
      </c>
      <c r="FX371">
        <v>2.5503930519413598</v>
      </c>
      <c r="FY371">
        <v>3.0350725490645498</v>
      </c>
      <c r="FZ371">
        <v>3.0279347445037801</v>
      </c>
      <c r="GA371">
        <v>3.04221035362532</v>
      </c>
      <c r="GB371">
        <v>312.95606560431702</v>
      </c>
      <c r="GC371">
        <v>0.93605900255753505</v>
      </c>
      <c r="GD371">
        <v>2921.10612679928</v>
      </c>
      <c r="GE371">
        <v>1903.13546167039</v>
      </c>
      <c r="GF371">
        <v>2921.60612679928</v>
      </c>
      <c r="GG371">
        <v>1769.3645383296</v>
      </c>
      <c r="GH371">
        <v>22.277884330339699</v>
      </c>
      <c r="GI371">
        <v>22.543382204519101</v>
      </c>
      <c r="GJ371">
        <v>66203.573349044993</v>
      </c>
      <c r="GK371">
        <v>849.61208070426198</v>
      </c>
      <c r="GL371">
        <v>12.77</v>
      </c>
      <c r="GM371">
        <v>1.3844957720803E-2</v>
      </c>
      <c r="GN371">
        <v>77.922118638152298</v>
      </c>
      <c r="GO371">
        <v>10555</v>
      </c>
      <c r="GP371">
        <v>1101.8352474795199</v>
      </c>
      <c r="GQ371">
        <v>1625.10680576254</v>
      </c>
      <c r="GR371">
        <v>2.7492524407396299</v>
      </c>
      <c r="GS371">
        <v>3.00814082275879</v>
      </c>
      <c r="GT371">
        <v>3.0577787577960298</v>
      </c>
      <c r="GU371">
        <v>2.9585028877215498</v>
      </c>
      <c r="GV371">
        <v>337.63328479784599</v>
      </c>
      <c r="GW371">
        <v>0.95458594586228396</v>
      </c>
      <c r="GX371">
        <v>60.084820757447197</v>
      </c>
      <c r="GY371">
        <v>2070</v>
      </c>
      <c r="GZ371">
        <v>60.084820757447197</v>
      </c>
      <c r="HA371">
        <v>2155</v>
      </c>
      <c r="HB371">
        <v>60.084820757447197</v>
      </c>
      <c r="HC371">
        <v>2024</v>
      </c>
      <c r="HD371">
        <v>60.084820757447197</v>
      </c>
      <c r="HE371">
        <v>2112</v>
      </c>
      <c r="HF371">
        <v>60.084820757447197</v>
      </c>
      <c r="HG371">
        <v>2118</v>
      </c>
      <c r="HH371">
        <v>60.084820757447197</v>
      </c>
      <c r="HI371">
        <v>2113</v>
      </c>
      <c r="HJ371">
        <v>60.084820757447197</v>
      </c>
      <c r="HK371">
        <v>2013</v>
      </c>
    </row>
    <row r="372" spans="1:219" x14ac:dyDescent="0.25">
      <c r="A372">
        <f t="shared" si="5"/>
        <v>1.9769280352807148</v>
      </c>
      <c r="B372" t="s">
        <v>588</v>
      </c>
      <c r="C372">
        <v>434</v>
      </c>
      <c r="D372">
        <v>0</v>
      </c>
      <c r="E372">
        <v>60899.747725752102</v>
      </c>
      <c r="F372">
        <v>2460899.7477257499</v>
      </c>
      <c r="G372">
        <v>200</v>
      </c>
      <c r="H372">
        <v>39.554294206041398</v>
      </c>
      <c r="I372">
        <v>0.89710000000000001</v>
      </c>
      <c r="J372">
        <v>2460899.7530374401</v>
      </c>
      <c r="K372">
        <v>2460899.7522367099</v>
      </c>
      <c r="L372">
        <v>2.5947613303698698</v>
      </c>
      <c r="M372">
        <v>4.1406815596189901</v>
      </c>
      <c r="N372">
        <v>1.4139999999999999</v>
      </c>
      <c r="O372">
        <v>3.5</v>
      </c>
      <c r="P372">
        <v>10</v>
      </c>
      <c r="Q372">
        <v>30</v>
      </c>
      <c r="R372">
        <v>4.8983797798270799E-2</v>
      </c>
      <c r="S372">
        <v>0.27229251774988</v>
      </c>
      <c r="T372">
        <v>0.21284326692529801</v>
      </c>
      <c r="U372">
        <v>0.23809423334357999</v>
      </c>
      <c r="V372">
        <v>0.16970208027932501</v>
      </c>
      <c r="W372">
        <v>0.104759551945482</v>
      </c>
      <c r="X372">
        <v>9.7343242774877103E-2</v>
      </c>
      <c r="Y372">
        <v>9.8381307990852304E-2</v>
      </c>
      <c r="Z372">
        <v>9.9227760250150004E-4</v>
      </c>
      <c r="AA372">
        <v>2.0198907097688998E-3</v>
      </c>
      <c r="AB372">
        <v>1.7437160287577E-3</v>
      </c>
      <c r="AC372">
        <v>1.8607472505432999E-3</v>
      </c>
      <c r="AD372">
        <v>1.5497156722689E-3</v>
      </c>
      <c r="AE372">
        <v>1.2692172137164E-3</v>
      </c>
      <c r="AF372">
        <v>1.2367122094277001E-3</v>
      </c>
      <c r="AG372">
        <v>1.2420687128961E-3</v>
      </c>
      <c r="AH372">
        <v>49.365014059356199</v>
      </c>
      <c r="AI372">
        <v>134.805569644423</v>
      </c>
      <c r="AJ372">
        <v>122.06303286489501</v>
      </c>
      <c r="AK372">
        <v>127.95624621993301</v>
      </c>
      <c r="AL372">
        <v>109.505300434158</v>
      </c>
      <c r="AM372">
        <v>82.538710327397098</v>
      </c>
      <c r="AN372">
        <v>78.711313782468395</v>
      </c>
      <c r="AO372">
        <v>79.207621099686904</v>
      </c>
      <c r="AP372">
        <v>757779.75457952195</v>
      </c>
      <c r="AQ372">
        <v>2445.7486678842502</v>
      </c>
      <c r="AR372">
        <v>2762.0806281003702</v>
      </c>
      <c r="AS372">
        <v>1837.0656022051701</v>
      </c>
      <c r="AT372">
        <v>2762.5806281003702</v>
      </c>
      <c r="AU372">
        <v>1835.4343977948199</v>
      </c>
      <c r="AV372">
        <v>22.2811515430033</v>
      </c>
      <c r="AW372">
        <v>22.492922826467499</v>
      </c>
      <c r="AX372">
        <v>37118.930273946498</v>
      </c>
      <c r="AY372">
        <v>53.863371897501203</v>
      </c>
      <c r="AZ372">
        <v>742.32270658346204</v>
      </c>
      <c r="BA372">
        <v>13.410349282386001</v>
      </c>
      <c r="BB372">
        <v>2.1774236202442801E-2</v>
      </c>
      <c r="BC372">
        <v>50.003765134420199</v>
      </c>
      <c r="BD372">
        <v>7409</v>
      </c>
      <c r="BE372">
        <v>689.13120301086303</v>
      </c>
      <c r="BF372">
        <v>1628.0332725615301</v>
      </c>
      <c r="BG372">
        <v>2194</v>
      </c>
      <c r="BH372">
        <v>2.6256305975840899</v>
      </c>
      <c r="BI372">
        <v>2.8181708332421702</v>
      </c>
      <c r="BJ372">
        <v>2.75441219562012</v>
      </c>
      <c r="BK372">
        <v>2.88192947086422</v>
      </c>
      <c r="BL372">
        <v>69.288418027318002</v>
      </c>
      <c r="BM372">
        <v>0.94140109269596906</v>
      </c>
      <c r="BN372">
        <v>2936.3655644340402</v>
      </c>
      <c r="BO372">
        <v>1906.3973186870301</v>
      </c>
      <c r="BP372">
        <v>2936.8655644340402</v>
      </c>
      <c r="BQ372">
        <v>1766.1026813129599</v>
      </c>
      <c r="BR372">
        <v>22.277577953050798</v>
      </c>
      <c r="BS372">
        <v>22.547332373145199</v>
      </c>
      <c r="BT372">
        <v>162177.922447633</v>
      </c>
      <c r="BU372">
        <v>1041.2572186779901</v>
      </c>
      <c r="BV372">
        <v>11.801</v>
      </c>
      <c r="BW372">
        <v>6.9486452844324999E-3</v>
      </c>
      <c r="BX372">
        <v>155.752027009752</v>
      </c>
      <c r="BY372">
        <v>30739</v>
      </c>
      <c r="BZ372">
        <v>3010.9129216093002</v>
      </c>
      <c r="CA372">
        <v>1628.5109557109499</v>
      </c>
      <c r="CB372">
        <v>2.6147799364920399</v>
      </c>
      <c r="CC372">
        <v>2.9592840279410799</v>
      </c>
      <c r="CD372">
        <v>2.9672772660229398</v>
      </c>
      <c r="CE372">
        <v>2.9512907898592302</v>
      </c>
      <c r="CF372">
        <v>24.767515350707299</v>
      </c>
      <c r="CG372">
        <v>0.99171040495420404</v>
      </c>
      <c r="CH372">
        <v>2654.5731090822101</v>
      </c>
      <c r="CI372">
        <v>1684.2644606461899</v>
      </c>
      <c r="CJ372">
        <v>2655.0731090822101</v>
      </c>
      <c r="CK372">
        <v>1988.2355393538</v>
      </c>
      <c r="CL372">
        <v>22.2819888889276</v>
      </c>
      <c r="CM372">
        <v>22.420571564995399</v>
      </c>
      <c r="CN372">
        <v>132983.64510316399</v>
      </c>
      <c r="CO372">
        <v>979.49897297037205</v>
      </c>
      <c r="CP372">
        <v>12.054</v>
      </c>
      <c r="CQ372">
        <v>7.9677472315867002E-3</v>
      </c>
      <c r="CR372">
        <v>135.767008208172</v>
      </c>
      <c r="CS372">
        <v>24807</v>
      </c>
      <c r="CT372">
        <v>2468.9067991551701</v>
      </c>
      <c r="CU372">
        <v>1627.1708217913199</v>
      </c>
      <c r="CV372">
        <v>2.6263014642977001</v>
      </c>
      <c r="CW372">
        <v>2.9569592329478001</v>
      </c>
      <c r="CX372">
        <v>2.97405879229385</v>
      </c>
      <c r="CY372">
        <v>2.9398596736017399</v>
      </c>
      <c r="CZ372">
        <v>326.97925197252198</v>
      </c>
      <c r="DA372">
        <v>0.971913676154183</v>
      </c>
      <c r="DB372">
        <v>2844.8881857329998</v>
      </c>
      <c r="DC372">
        <v>1786.46106748841</v>
      </c>
      <c r="DD372">
        <v>2845.3881857329998</v>
      </c>
      <c r="DE372">
        <v>1886.03893251158</v>
      </c>
      <c r="DF372">
        <v>22.278417433522598</v>
      </c>
      <c r="DG372">
        <v>22.489325682925699</v>
      </c>
      <c r="DH372">
        <v>145726.37918088801</v>
      </c>
      <c r="DI372">
        <v>1007.7267831804299</v>
      </c>
      <c r="DJ372">
        <v>11.875</v>
      </c>
      <c r="DK372">
        <v>7.4822400884928001E-3</v>
      </c>
      <c r="DL372">
        <v>144.60901666319501</v>
      </c>
      <c r="DM372">
        <v>24388</v>
      </c>
      <c r="DN372">
        <v>2705.4819267200101</v>
      </c>
      <c r="DO372">
        <v>1634.04423529411</v>
      </c>
      <c r="DP372">
        <v>2.4499355380214398</v>
      </c>
      <c r="DQ372">
        <v>2.9469447062516401</v>
      </c>
      <c r="DR372">
        <v>2.93192796889607</v>
      </c>
      <c r="DS372">
        <v>2.9619614436072101</v>
      </c>
      <c r="DT372">
        <v>303.31850948844198</v>
      </c>
      <c r="DU372">
        <v>0.97462272893577595</v>
      </c>
      <c r="DV372">
        <v>2843.1654333033398</v>
      </c>
      <c r="DW372">
        <v>1574.98864685485</v>
      </c>
      <c r="DX372">
        <v>2843.6654333033398</v>
      </c>
      <c r="DY372">
        <v>2097.5113531451402</v>
      </c>
      <c r="DZ372">
        <v>22.275839499423199</v>
      </c>
      <c r="EA372">
        <v>22.414477462762999</v>
      </c>
      <c r="EB372">
        <v>109939.789724057</v>
      </c>
      <c r="EC372">
        <v>927.61320479065898</v>
      </c>
      <c r="ED372">
        <v>12.259</v>
      </c>
      <c r="EE372">
        <v>9.1224307801367008E-3</v>
      </c>
      <c r="EF372">
        <v>118.519000329311</v>
      </c>
      <c r="EG372">
        <v>17762</v>
      </c>
      <c r="EH372">
        <v>2041.0862864891899</v>
      </c>
      <c r="EI372">
        <v>1623.4348435310601</v>
      </c>
      <c r="EJ372">
        <v>2.6857001198424602</v>
      </c>
      <c r="EK372">
        <v>2.8680631605271998</v>
      </c>
      <c r="EL372">
        <v>2.9317330032062698</v>
      </c>
      <c r="EM372">
        <v>2.8043933178481302</v>
      </c>
      <c r="EN372">
        <v>344.58637525133503</v>
      </c>
      <c r="EO372">
        <v>0.94959019890054097</v>
      </c>
      <c r="EP372">
        <v>2548.5672250324701</v>
      </c>
      <c r="EQ372">
        <v>1789.21984199331</v>
      </c>
      <c r="ER372">
        <v>2549.0672250324701</v>
      </c>
      <c r="ES372">
        <v>1883.28015800668</v>
      </c>
      <c r="ET372">
        <v>22.285986185353401</v>
      </c>
      <c r="EU372">
        <v>22.4393141445555</v>
      </c>
      <c r="EV372">
        <v>71856.964190363302</v>
      </c>
      <c r="EW372">
        <v>836.63226643215603</v>
      </c>
      <c r="EX372">
        <v>12.689</v>
      </c>
      <c r="EY372">
        <v>1.2568226382416199E-2</v>
      </c>
      <c r="EZ372">
        <v>85.888349127149397</v>
      </c>
      <c r="FA372">
        <v>14084</v>
      </c>
      <c r="FB372">
        <v>1334.05989374565</v>
      </c>
      <c r="FC372">
        <v>1631.3617904937701</v>
      </c>
      <c r="FD372">
        <v>2.6299517785000699</v>
      </c>
      <c r="FE372">
        <v>2.96476882393427</v>
      </c>
      <c r="FF372">
        <v>3.0034158902371999</v>
      </c>
      <c r="FG372">
        <v>2.9261217576313299</v>
      </c>
      <c r="FH372">
        <v>339.267419597627</v>
      </c>
      <c r="FI372">
        <v>0.96579946356379598</v>
      </c>
      <c r="FJ372">
        <v>2750.1549786606802</v>
      </c>
      <c r="FK372">
        <v>1892.5175320098599</v>
      </c>
      <c r="FL372">
        <v>2750.6549786606802</v>
      </c>
      <c r="FM372">
        <v>1779.9824679901301</v>
      </c>
      <c r="FN372">
        <v>22.282143230329101</v>
      </c>
      <c r="FO372">
        <v>22.510415819917899</v>
      </c>
      <c r="FP372">
        <v>67221.2082277835</v>
      </c>
      <c r="FQ372">
        <v>824.08022384931701</v>
      </c>
      <c r="FR372">
        <v>12.785</v>
      </c>
      <c r="FS372">
        <v>1.32293631674851E-2</v>
      </c>
      <c r="FT372">
        <v>81.571194505542195</v>
      </c>
      <c r="FU372">
        <v>13436</v>
      </c>
      <c r="FV372">
        <v>1247.99480351325</v>
      </c>
      <c r="FW372">
        <v>1625.4812173086</v>
      </c>
      <c r="FX372">
        <v>2.4267838974842699</v>
      </c>
      <c r="FY372">
        <v>2.9189124979757102</v>
      </c>
      <c r="FZ372">
        <v>2.9009683268685298</v>
      </c>
      <c r="GA372">
        <v>2.9368566690828999</v>
      </c>
      <c r="GB372">
        <v>296.56496222389802</v>
      </c>
      <c r="GC372">
        <v>0.97971471697994506</v>
      </c>
      <c r="GD372">
        <v>2922.21033352222</v>
      </c>
      <c r="GE372">
        <v>1902.10699496187</v>
      </c>
      <c r="GF372">
        <v>2922.71033352222</v>
      </c>
      <c r="GG372">
        <v>1770.39300503812</v>
      </c>
      <c r="GH372">
        <v>22.277884937711999</v>
      </c>
      <c r="GI372">
        <v>22.543386573881801</v>
      </c>
      <c r="GJ372">
        <v>67873.845705631102</v>
      </c>
      <c r="GK372">
        <v>826.44444528498605</v>
      </c>
      <c r="GL372">
        <v>12.77</v>
      </c>
      <c r="GM372">
        <v>1.3140286078703199E-2</v>
      </c>
      <c r="GN372">
        <v>82.127535725920296</v>
      </c>
      <c r="GO372">
        <v>12050</v>
      </c>
      <c r="GP372">
        <v>1260.11133938645</v>
      </c>
      <c r="GQ372">
        <v>1630.2855106888301</v>
      </c>
      <c r="GR372">
        <v>2.6990073107368802</v>
      </c>
      <c r="GS372">
        <v>2.9898410035849801</v>
      </c>
      <c r="GT372">
        <v>2.95532534398443</v>
      </c>
      <c r="GU372">
        <v>3.0243566631855399</v>
      </c>
      <c r="GV372">
        <v>288.627393197451</v>
      </c>
      <c r="GW372">
        <v>0.97140495105049895</v>
      </c>
      <c r="GX372">
        <v>53.863371897501203</v>
      </c>
      <c r="GY372">
        <v>2145</v>
      </c>
      <c r="GZ372">
        <v>53.863371897501203</v>
      </c>
      <c r="HA372">
        <v>2166</v>
      </c>
      <c r="HB372">
        <v>53.863371897501203</v>
      </c>
      <c r="HC372">
        <v>2125</v>
      </c>
      <c r="HD372">
        <v>53.863371897501203</v>
      </c>
      <c r="HE372">
        <v>2141</v>
      </c>
      <c r="HF372">
        <v>53.863371897501203</v>
      </c>
      <c r="HG372">
        <v>2167</v>
      </c>
      <c r="HH372">
        <v>53.863371897501203</v>
      </c>
      <c r="HI372">
        <v>2103</v>
      </c>
      <c r="HJ372">
        <v>53.863371897501203</v>
      </c>
      <c r="HK372">
        <v>2105</v>
      </c>
    </row>
    <row r="373" spans="1:219" x14ac:dyDescent="0.25">
      <c r="A373">
        <f t="shared" si="5"/>
        <v>8.8017483561422822E-3</v>
      </c>
      <c r="B373" t="s">
        <v>589</v>
      </c>
      <c r="C373">
        <v>435</v>
      </c>
      <c r="D373">
        <v>0</v>
      </c>
      <c r="E373">
        <v>60899.758767858599</v>
      </c>
      <c r="F373">
        <v>2460899.7587678502</v>
      </c>
      <c r="G373">
        <v>200</v>
      </c>
      <c r="H373">
        <v>39.548015740411998</v>
      </c>
      <c r="I373">
        <v>0.89629999999999999</v>
      </c>
      <c r="J373">
        <v>2460899.76407994</v>
      </c>
      <c r="K373">
        <v>2460899.7632792098</v>
      </c>
      <c r="L373">
        <v>2.5320561389092799</v>
      </c>
      <c r="M373">
        <v>4.2010793235034001</v>
      </c>
      <c r="N373">
        <v>1.4139999999999999</v>
      </c>
      <c r="O373">
        <v>3.5</v>
      </c>
      <c r="P373">
        <v>10</v>
      </c>
      <c r="Q373">
        <v>30</v>
      </c>
      <c r="R373">
        <v>4.5791575586258002E-2</v>
      </c>
      <c r="S373">
        <v>0.26935426482601399</v>
      </c>
      <c r="T373">
        <v>0.21503040679583499</v>
      </c>
      <c r="U373">
        <v>0.23860385429976</v>
      </c>
      <c r="V373">
        <v>0.16804935440534099</v>
      </c>
      <c r="W373">
        <v>0.106421299396464</v>
      </c>
      <c r="X373">
        <v>9.9067490276582598E-2</v>
      </c>
      <c r="Y373">
        <v>9.6482492196037606E-2</v>
      </c>
      <c r="Z373">
        <v>9.9165908685070001E-4</v>
      </c>
      <c r="AA373">
        <v>2.0160720073831E-3</v>
      </c>
      <c r="AB373">
        <v>1.7630606733713E-3</v>
      </c>
      <c r="AC373">
        <v>1.8719400455147E-3</v>
      </c>
      <c r="AD373">
        <v>1.5506671248092E-3</v>
      </c>
      <c r="AE373">
        <v>1.2859197889530001E-3</v>
      </c>
      <c r="AF373">
        <v>1.2533176351064001E-3</v>
      </c>
      <c r="AG373">
        <v>1.2444732437067001E-3</v>
      </c>
      <c r="AH373">
        <v>46.176731694841997</v>
      </c>
      <c r="AI373">
        <v>133.603494240088</v>
      </c>
      <c r="AJ373">
        <v>121.96426932072499</v>
      </c>
      <c r="AK373">
        <v>127.46340614458801</v>
      </c>
      <c r="AL373">
        <v>108.372294554204</v>
      </c>
      <c r="AM373">
        <v>82.758893914455498</v>
      </c>
      <c r="AN373">
        <v>79.044200369982093</v>
      </c>
      <c r="AO373">
        <v>77.528779894587302</v>
      </c>
      <c r="AP373">
        <v>761730.21880358795</v>
      </c>
      <c r="AQ373">
        <v>2473.0473816437898</v>
      </c>
      <c r="AR373">
        <v>2762.5093386089602</v>
      </c>
      <c r="AS373">
        <v>1836.3644405090099</v>
      </c>
      <c r="AT373">
        <v>2763.0093386089602</v>
      </c>
      <c r="AU373">
        <v>1836.1355594909901</v>
      </c>
      <c r="AV373">
        <v>22.281149667410599</v>
      </c>
      <c r="AW373">
        <v>22.492920287045099</v>
      </c>
      <c r="AX373">
        <v>34880.826890681303</v>
      </c>
      <c r="AY373">
        <v>55.446180745317101</v>
      </c>
      <c r="AZ373">
        <v>746.83972737288104</v>
      </c>
      <c r="BA373">
        <v>13.4835164493908</v>
      </c>
      <c r="BB373">
        <v>2.32616487124414E-2</v>
      </c>
      <c r="BC373">
        <v>46.704568078320797</v>
      </c>
      <c r="BD373">
        <v>8644</v>
      </c>
      <c r="BE373">
        <v>629.09340953348305</v>
      </c>
      <c r="BF373">
        <v>1645.20365168539</v>
      </c>
      <c r="BG373">
        <v>2136</v>
      </c>
      <c r="BH373">
        <v>2.5746257535806301</v>
      </c>
      <c r="BI373">
        <v>2.8925960293685899</v>
      </c>
      <c r="BJ373">
        <v>2.96946530156626</v>
      </c>
      <c r="BK373">
        <v>2.8157267571709199</v>
      </c>
      <c r="BL373">
        <v>12.3269210870069</v>
      </c>
      <c r="BM373">
        <v>0.94317340714689302</v>
      </c>
      <c r="BN373">
        <v>2936.73941426789</v>
      </c>
      <c r="BO373">
        <v>1905.76209727231</v>
      </c>
      <c r="BP373">
        <v>2937.23941426789</v>
      </c>
      <c r="BQ373">
        <v>1766.73790272768</v>
      </c>
      <c r="BR373">
        <v>22.2775778532333</v>
      </c>
      <c r="BS373">
        <v>22.547338950002501</v>
      </c>
      <c r="BT373">
        <v>161637.52607686899</v>
      </c>
      <c r="BU373">
        <v>1048.6916712802399</v>
      </c>
      <c r="BV373">
        <v>11.801</v>
      </c>
      <c r="BW373">
        <v>7.0214192145929E-3</v>
      </c>
      <c r="BX373">
        <v>154.13255440423299</v>
      </c>
      <c r="BY373">
        <v>29622</v>
      </c>
      <c r="BZ373">
        <v>2915.21478854105</v>
      </c>
      <c r="CA373">
        <v>1651.97215554488</v>
      </c>
      <c r="CB373">
        <v>2.5725978398606602</v>
      </c>
      <c r="CC373">
        <v>2.9060197231322902</v>
      </c>
      <c r="CD373">
        <v>3.0238110149688699</v>
      </c>
      <c r="CE373">
        <v>2.78822843129571</v>
      </c>
      <c r="CF373">
        <v>13.2924260977508</v>
      </c>
      <c r="CG373">
        <v>0.91324502291818999</v>
      </c>
      <c r="CH373">
        <v>2654.9595448929099</v>
      </c>
      <c r="CI373">
        <v>1683.62232361824</v>
      </c>
      <c r="CJ373">
        <v>2655.4595448929099</v>
      </c>
      <c r="CK373">
        <v>1988.87767638176</v>
      </c>
      <c r="CL373">
        <v>22.281989375579801</v>
      </c>
      <c r="CM373">
        <v>22.420582876457502</v>
      </c>
      <c r="CN373">
        <v>134807.45658864701</v>
      </c>
      <c r="CO373">
        <v>992.18033743801504</v>
      </c>
      <c r="CP373">
        <v>12.054</v>
      </c>
      <c r="CQ373">
        <v>7.9617346852732997E-3</v>
      </c>
      <c r="CR373">
        <v>135.86991346426399</v>
      </c>
      <c r="CS373">
        <v>24600</v>
      </c>
      <c r="CT373">
        <v>2431.3208732602002</v>
      </c>
      <c r="CU373">
        <v>1647.97179732313</v>
      </c>
      <c r="CV373">
        <v>2.6407922658746199</v>
      </c>
      <c r="CW373">
        <v>2.8706332409202902</v>
      </c>
      <c r="CX373">
        <v>2.9538840510106499</v>
      </c>
      <c r="CY373">
        <v>2.7873824308299202</v>
      </c>
      <c r="CZ373">
        <v>3.65775449821645</v>
      </c>
      <c r="DA373">
        <v>0.94318277046257704</v>
      </c>
      <c r="DB373">
        <v>2845.2736398238599</v>
      </c>
      <c r="DC373">
        <v>1785.8505419369001</v>
      </c>
      <c r="DD373">
        <v>2845.7736398238599</v>
      </c>
      <c r="DE373">
        <v>1886.6494580630899</v>
      </c>
      <c r="DF373">
        <v>22.278417800898598</v>
      </c>
      <c r="DG373">
        <v>22.4893434142922</v>
      </c>
      <c r="DH373">
        <v>146739.22215903999</v>
      </c>
      <c r="DI373">
        <v>1017.89839874185</v>
      </c>
      <c r="DJ373">
        <v>11.875</v>
      </c>
      <c r="DK373">
        <v>7.5055162666387001E-3</v>
      </c>
      <c r="DL373">
        <v>144.159006773577</v>
      </c>
      <c r="DM373">
        <v>27736</v>
      </c>
      <c r="DN373">
        <v>2646.5163188256802</v>
      </c>
      <c r="DO373">
        <v>1650.2810810810799</v>
      </c>
      <c r="DP373">
        <v>2.5609406423665999</v>
      </c>
      <c r="DQ373">
        <v>2.8782472382556299</v>
      </c>
      <c r="DR373">
        <v>2.9462278357602001</v>
      </c>
      <c r="DS373">
        <v>2.8102666407510601</v>
      </c>
      <c r="DT373">
        <v>12.857023746763</v>
      </c>
      <c r="DU373">
        <v>0.94890331243864801</v>
      </c>
      <c r="DV373">
        <v>2843.5934105587598</v>
      </c>
      <c r="DW373">
        <v>1574.3383521011999</v>
      </c>
      <c r="DX373">
        <v>2844.0934105587598</v>
      </c>
      <c r="DY373">
        <v>2098.1616478987999</v>
      </c>
      <c r="DZ373">
        <v>22.275838847383501</v>
      </c>
      <c r="EA373">
        <v>22.4144835255148</v>
      </c>
      <c r="EB373">
        <v>109591.492018889</v>
      </c>
      <c r="EC373">
        <v>935.20467445415795</v>
      </c>
      <c r="ED373">
        <v>12.259</v>
      </c>
      <c r="EE373">
        <v>9.2258771480761004E-3</v>
      </c>
      <c r="EF373">
        <v>117.18449983459899</v>
      </c>
      <c r="EG373">
        <v>22256</v>
      </c>
      <c r="EH373">
        <v>1976.5381590894399</v>
      </c>
      <c r="EI373">
        <v>1639.4091964700399</v>
      </c>
      <c r="EJ373">
        <v>2.5273924759467801</v>
      </c>
      <c r="EK373">
        <v>2.88534834098814</v>
      </c>
      <c r="EL373">
        <v>3.0102337699136399</v>
      </c>
      <c r="EM373">
        <v>2.7604629120626498</v>
      </c>
      <c r="EN373">
        <v>352.77405431437899</v>
      </c>
      <c r="EO373">
        <v>0.91442058942865201</v>
      </c>
      <c r="EP373">
        <v>2548.9550030564601</v>
      </c>
      <c r="EQ373">
        <v>1788.5970219368101</v>
      </c>
      <c r="ER373">
        <v>2549.4550030564601</v>
      </c>
      <c r="ES373">
        <v>1883.9029780631799</v>
      </c>
      <c r="ET373">
        <v>22.285986755953001</v>
      </c>
      <c r="EU373">
        <v>22.439338930346501</v>
      </c>
      <c r="EV373">
        <v>73267.135872068102</v>
      </c>
      <c r="EW373">
        <v>850.11134731211098</v>
      </c>
      <c r="EX373">
        <v>12.689</v>
      </c>
      <c r="EY373">
        <v>1.2525165619755901E-2</v>
      </c>
      <c r="EZ373">
        <v>86.185340430668006</v>
      </c>
      <c r="FA373">
        <v>14400</v>
      </c>
      <c r="FB373">
        <v>1321.4099670563101</v>
      </c>
      <c r="FC373">
        <v>1650.5117924528299</v>
      </c>
      <c r="FD373">
        <v>2.4090973837890899</v>
      </c>
      <c r="FE373">
        <v>2.8959556504859698</v>
      </c>
      <c r="FF373">
        <v>2.9687476777419701</v>
      </c>
      <c r="FG373">
        <v>2.8231636232299699</v>
      </c>
      <c r="FH373">
        <v>18.816412216971099</v>
      </c>
      <c r="FI373">
        <v>0.93845144157545801</v>
      </c>
      <c r="FJ373">
        <v>2750.5366187970699</v>
      </c>
      <c r="FK373">
        <v>1891.87327624927</v>
      </c>
      <c r="FL373">
        <v>2751.0366187970699</v>
      </c>
      <c r="FM373">
        <v>1780.62672375072</v>
      </c>
      <c r="FN373">
        <v>22.2821431262945</v>
      </c>
      <c r="FO373">
        <v>22.510427011988501</v>
      </c>
      <c r="FP373">
        <v>68660.661617525606</v>
      </c>
      <c r="FQ373">
        <v>837.48933701843703</v>
      </c>
      <c r="FR373">
        <v>12.785</v>
      </c>
      <c r="FS373">
        <v>1.3163165128812E-2</v>
      </c>
      <c r="FT373">
        <v>81.983923355926905</v>
      </c>
      <c r="FU373">
        <v>13997</v>
      </c>
      <c r="FV373">
        <v>1238.3298668109701</v>
      </c>
      <c r="FW373">
        <v>1644.86767399267</v>
      </c>
      <c r="FX373">
        <v>2.42426058175564</v>
      </c>
      <c r="FY373">
        <v>2.8686691711832402</v>
      </c>
      <c r="FZ373">
        <v>2.9485413336698798</v>
      </c>
      <c r="GA373">
        <v>2.7887970086966001</v>
      </c>
      <c r="GB373">
        <v>343.773628222502</v>
      </c>
      <c r="GC373">
        <v>0.93609700329230205</v>
      </c>
      <c r="GD373">
        <v>2922.6076515918098</v>
      </c>
      <c r="GE373">
        <v>1901.4647407268101</v>
      </c>
      <c r="GF373">
        <v>2923.1076515918098</v>
      </c>
      <c r="GG373">
        <v>1771.0352592731799</v>
      </c>
      <c r="GH373">
        <v>22.2778841854761</v>
      </c>
      <c r="GI373">
        <v>22.543395114054402</v>
      </c>
      <c r="GJ373">
        <v>67026.724470547604</v>
      </c>
      <c r="GK373">
        <v>834.85608503116202</v>
      </c>
      <c r="GL373">
        <v>12.77</v>
      </c>
      <c r="GM373">
        <v>1.34399353824951E-2</v>
      </c>
      <c r="GN373">
        <v>80.285363755893002</v>
      </c>
      <c r="GO373">
        <v>14944</v>
      </c>
      <c r="GP373">
        <v>1208.8609813978601</v>
      </c>
      <c r="GQ373">
        <v>1651.9310515873001</v>
      </c>
      <c r="GR373">
        <v>2.5467421681002298</v>
      </c>
      <c r="GS373">
        <v>2.86120694400238</v>
      </c>
      <c r="GT373">
        <v>2.9475717508898698</v>
      </c>
      <c r="GU373">
        <v>2.7748421371148901</v>
      </c>
      <c r="GV373">
        <v>358.19005840887098</v>
      </c>
      <c r="GW373">
        <v>0.94128543430187495</v>
      </c>
      <c r="GX373">
        <v>55.446180745317101</v>
      </c>
      <c r="GY373">
        <v>2083</v>
      </c>
      <c r="GZ373">
        <v>55.446180745317101</v>
      </c>
      <c r="HA373">
        <v>2092</v>
      </c>
      <c r="HB373">
        <v>55.446180745317101</v>
      </c>
      <c r="HC373">
        <v>2035</v>
      </c>
      <c r="HD373">
        <v>55.4461807453172</v>
      </c>
      <c r="HE373">
        <v>2153</v>
      </c>
      <c r="HF373">
        <v>55.446180745317101</v>
      </c>
      <c r="HG373">
        <v>2120</v>
      </c>
      <c r="HH373">
        <v>55.446180745317101</v>
      </c>
      <c r="HI373">
        <v>2184</v>
      </c>
      <c r="HJ373">
        <v>55.446180745317101</v>
      </c>
      <c r="HK373">
        <v>2016</v>
      </c>
    </row>
    <row r="374" spans="1:219" x14ac:dyDescent="0.25">
      <c r="A374">
        <f t="shared" si="5"/>
        <v>4.0875031116945952E-2</v>
      </c>
      <c r="B374" t="s">
        <v>590</v>
      </c>
      <c r="C374">
        <v>436</v>
      </c>
      <c r="D374">
        <v>0</v>
      </c>
      <c r="E374">
        <v>60899.769879143198</v>
      </c>
      <c r="F374">
        <v>2460899.76987914</v>
      </c>
      <c r="G374">
        <v>200</v>
      </c>
      <c r="H374">
        <v>39.541990694583198</v>
      </c>
      <c r="I374">
        <v>0.89549999999999996</v>
      </c>
      <c r="J374">
        <v>2460899.7751915799</v>
      </c>
      <c r="K374">
        <v>2460899.7743908502</v>
      </c>
      <c r="L374">
        <v>2.8520651635885002</v>
      </c>
      <c r="M374">
        <v>4.4737730100870303</v>
      </c>
      <c r="N374">
        <v>1.4139999999999999</v>
      </c>
      <c r="O374">
        <v>3.5</v>
      </c>
      <c r="P374">
        <v>10</v>
      </c>
      <c r="Q374">
        <v>30</v>
      </c>
      <c r="R374">
        <v>5.8569020483932997E-2</v>
      </c>
      <c r="S374">
        <v>0.27361735261404002</v>
      </c>
      <c r="T374">
        <v>0.214612310994269</v>
      </c>
      <c r="U374">
        <v>0.23845024742646101</v>
      </c>
      <c r="V374">
        <v>0.16732891271359099</v>
      </c>
      <c r="W374">
        <v>0.106395321535529</v>
      </c>
      <c r="X374">
        <v>9.8145292681447296E-2</v>
      </c>
      <c r="Y374">
        <v>9.5353720290354299E-2</v>
      </c>
      <c r="Z374">
        <v>1.0687399418273999E-3</v>
      </c>
      <c r="AA374">
        <v>2.0736601236641E-3</v>
      </c>
      <c r="AB374">
        <v>1.7965418756199E-3</v>
      </c>
      <c r="AC374">
        <v>1.9082780869416999E-3</v>
      </c>
      <c r="AD374">
        <v>1.5835503817916E-3</v>
      </c>
      <c r="AE374">
        <v>1.3217828606179999E-3</v>
      </c>
      <c r="AF374">
        <v>1.2849130601971001E-3</v>
      </c>
      <c r="AG374">
        <v>1.2750008998816001E-3</v>
      </c>
      <c r="AH374">
        <v>54.801938424598497</v>
      </c>
      <c r="AI374">
        <v>131.94898695865899</v>
      </c>
      <c r="AJ374">
        <v>119.458563090949</v>
      </c>
      <c r="AK374">
        <v>124.955712198431</v>
      </c>
      <c r="AL374">
        <v>105.66693339070299</v>
      </c>
      <c r="AM374">
        <v>80.493797207950394</v>
      </c>
      <c r="AN374">
        <v>76.382827540403397</v>
      </c>
      <c r="AO374">
        <v>74.787178816275301</v>
      </c>
      <c r="AP374">
        <v>766249.05942902097</v>
      </c>
      <c r="AQ374">
        <v>2543.9179270210302</v>
      </c>
      <c r="AR374">
        <v>2762.9026094016799</v>
      </c>
      <c r="AS374">
        <v>1835.0259602097001</v>
      </c>
      <c r="AT374">
        <v>2763.4026094016799</v>
      </c>
      <c r="AU374">
        <v>1837.4740397902999</v>
      </c>
      <c r="AV374">
        <v>22.2811533701801</v>
      </c>
      <c r="AW374">
        <v>22.492935164878599</v>
      </c>
      <c r="AX374">
        <v>44878.456857492703</v>
      </c>
      <c r="AY374">
        <v>62.877861525880398</v>
      </c>
      <c r="AZ374">
        <v>805.25282911865804</v>
      </c>
      <c r="BA374">
        <v>13.216310514394999</v>
      </c>
      <c r="BB374">
        <v>1.9633412887729702E-2</v>
      </c>
      <c r="BC374">
        <v>55.732131865481001</v>
      </c>
      <c r="BD374">
        <v>6606</v>
      </c>
      <c r="BE374">
        <v>713.74019040104895</v>
      </c>
      <c r="BF374">
        <v>1614.8212106992</v>
      </c>
      <c r="BG374">
        <v>2131</v>
      </c>
      <c r="BH374">
        <v>2.8403685825399601</v>
      </c>
      <c r="BI374">
        <v>3.1357622248063199</v>
      </c>
      <c r="BJ374">
        <v>3.17004299506022</v>
      </c>
      <c r="BK374">
        <v>3.1014814545524101</v>
      </c>
      <c r="BL374">
        <v>357.70541014896702</v>
      </c>
      <c r="BM374">
        <v>0.97830322313606799</v>
      </c>
      <c r="BN374">
        <v>2937.2433198632798</v>
      </c>
      <c r="BO374">
        <v>1904.3658494218</v>
      </c>
      <c r="BP374">
        <v>2937.7433198632798</v>
      </c>
      <c r="BQ374">
        <v>1768.13415057819</v>
      </c>
      <c r="BR374">
        <v>22.277577898577</v>
      </c>
      <c r="BS374">
        <v>22.5473506041623</v>
      </c>
      <c r="BT374">
        <v>164616.977503998</v>
      </c>
      <c r="BU374">
        <v>1076.43184962901</v>
      </c>
      <c r="BV374">
        <v>11.801</v>
      </c>
      <c r="BW374">
        <v>7.0765268967374001E-3</v>
      </c>
      <c r="BX374">
        <v>152.92837866208799</v>
      </c>
      <c r="BY374">
        <v>23071</v>
      </c>
      <c r="BZ374">
        <v>2618.0435133952801</v>
      </c>
      <c r="CA374">
        <v>1616.0686003683199</v>
      </c>
      <c r="CB374">
        <v>2.8885734600602402</v>
      </c>
      <c r="CC374">
        <v>3.1958812891675898</v>
      </c>
      <c r="CD374">
        <v>3.15201212323616</v>
      </c>
      <c r="CE374">
        <v>3.2397504550990299</v>
      </c>
      <c r="CF374">
        <v>85.307111803556694</v>
      </c>
      <c r="CG374">
        <v>0.97255561270275603</v>
      </c>
      <c r="CH374">
        <v>2655.4333880281401</v>
      </c>
      <c r="CI374">
        <v>1682.2430887021801</v>
      </c>
      <c r="CJ374">
        <v>2655.9333880281401</v>
      </c>
      <c r="CK374">
        <v>1990.2569112978099</v>
      </c>
      <c r="CL374">
        <v>22.281990740099399</v>
      </c>
      <c r="CM374">
        <v>22.420596743238001</v>
      </c>
      <c r="CN374">
        <v>135390.099336827</v>
      </c>
      <c r="CO374">
        <v>1016.89478098815</v>
      </c>
      <c r="CP374">
        <v>12.054</v>
      </c>
      <c r="CQ374">
        <v>8.1243299385646995E-3</v>
      </c>
      <c r="CR374">
        <v>133.14071609774899</v>
      </c>
      <c r="CS374">
        <v>18872</v>
      </c>
      <c r="CT374">
        <v>2153.2236633254602</v>
      </c>
      <c r="CU374">
        <v>1614.6900282220099</v>
      </c>
      <c r="CV374">
        <v>3.0059990090937201</v>
      </c>
      <c r="CW374">
        <v>3.1479825678151498</v>
      </c>
      <c r="CX374">
        <v>3.15546756929335</v>
      </c>
      <c r="CY374">
        <v>3.1404975663369399</v>
      </c>
      <c r="CZ374">
        <v>40.504688827222601</v>
      </c>
      <c r="DA374">
        <v>0.97001909677811704</v>
      </c>
      <c r="DB374">
        <v>2845.70849092976</v>
      </c>
      <c r="DC374">
        <v>1784.4130118432499</v>
      </c>
      <c r="DD374">
        <v>2846.20849092976</v>
      </c>
      <c r="DE374">
        <v>1888.0869881567401</v>
      </c>
      <c r="DF374">
        <v>22.278419261406398</v>
      </c>
      <c r="DG374">
        <v>22.489328421064499</v>
      </c>
      <c r="DH374">
        <v>147532.997947091</v>
      </c>
      <c r="DI374">
        <v>1043.0275592565199</v>
      </c>
      <c r="DJ374">
        <v>11.875</v>
      </c>
      <c r="DK374">
        <v>7.6489223742779002E-3</v>
      </c>
      <c r="DL374">
        <v>141.446883773861</v>
      </c>
      <c r="DM374">
        <v>19653</v>
      </c>
      <c r="DN374">
        <v>2346.3424863195601</v>
      </c>
      <c r="DO374">
        <v>1621.77994296577</v>
      </c>
      <c r="DP374">
        <v>2.81981260287874</v>
      </c>
      <c r="DQ374">
        <v>3.1675560085765802</v>
      </c>
      <c r="DR374">
        <v>3.1569091583251998</v>
      </c>
      <c r="DS374">
        <v>3.1782028588279601</v>
      </c>
      <c r="DT374">
        <v>60.025947917129599</v>
      </c>
      <c r="DU374">
        <v>0.98666522861162698</v>
      </c>
      <c r="DV374">
        <v>2844.0773016907601</v>
      </c>
      <c r="DW374">
        <v>1572.9289151021701</v>
      </c>
      <c r="DX374">
        <v>2844.5773016907601</v>
      </c>
      <c r="DY374">
        <v>2099.5710848978201</v>
      </c>
      <c r="DZ374">
        <v>22.2758396696548</v>
      </c>
      <c r="EA374">
        <v>22.414483824403099</v>
      </c>
      <c r="EB374">
        <v>109836.756877732</v>
      </c>
      <c r="EC374">
        <v>961.86781111894197</v>
      </c>
      <c r="ED374">
        <v>12.259</v>
      </c>
      <c r="EE374">
        <v>9.4666713510386004E-3</v>
      </c>
      <c r="EF374">
        <v>114.191114005529</v>
      </c>
      <c r="EG374">
        <v>14602</v>
      </c>
      <c r="EH374">
        <v>1746.82716956784</v>
      </c>
      <c r="EI374">
        <v>1613.5125240847699</v>
      </c>
      <c r="EJ374">
        <v>2.8337084696884598</v>
      </c>
      <c r="EK374">
        <v>3.0542648389882001</v>
      </c>
      <c r="EL374">
        <v>3.0525077901558899</v>
      </c>
      <c r="EM374">
        <v>3.0560218878205001</v>
      </c>
      <c r="EN374">
        <v>75.353436713527103</v>
      </c>
      <c r="EO374">
        <v>0.99868162006130501</v>
      </c>
      <c r="EP374">
        <v>2549.3974603235001</v>
      </c>
      <c r="EQ374">
        <v>1787.19244063069</v>
      </c>
      <c r="ER374">
        <v>2549.8974603235001</v>
      </c>
      <c r="ES374">
        <v>1885.3075593693</v>
      </c>
      <c r="ET374">
        <v>22.285988496339801</v>
      </c>
      <c r="EU374">
        <v>22.439341624971199</v>
      </c>
      <c r="EV374">
        <v>73685.520416971296</v>
      </c>
      <c r="EW374">
        <v>879.48266625584097</v>
      </c>
      <c r="EX374">
        <v>12.689</v>
      </c>
      <c r="EY374">
        <v>1.2882212511930001E-2</v>
      </c>
      <c r="EZ374">
        <v>83.782800098457102</v>
      </c>
      <c r="FA374">
        <v>10640</v>
      </c>
      <c r="FB374">
        <v>1171.88337244329</v>
      </c>
      <c r="FC374">
        <v>1623.49183387774</v>
      </c>
      <c r="FD374">
        <v>2.9441936781740399</v>
      </c>
      <c r="FE374">
        <v>3.1445275150563101</v>
      </c>
      <c r="FF374">
        <v>3.1324039369084899</v>
      </c>
      <c r="FG374">
        <v>3.1566510932041401</v>
      </c>
      <c r="FH374">
        <v>61.143656706400897</v>
      </c>
      <c r="FI374">
        <v>0.98566748057223097</v>
      </c>
      <c r="FJ374">
        <v>2750.9491881966801</v>
      </c>
      <c r="FK374">
        <v>1890.4738499422499</v>
      </c>
      <c r="FL374">
        <v>2751.4491881966801</v>
      </c>
      <c r="FM374">
        <v>1782.0261500577401</v>
      </c>
      <c r="FN374">
        <v>22.282145514686601</v>
      </c>
      <c r="FO374">
        <v>22.510424740656099</v>
      </c>
      <c r="FP374">
        <v>68482.502912627097</v>
      </c>
      <c r="FQ374">
        <v>865.28127958314406</v>
      </c>
      <c r="FR374">
        <v>12.785</v>
      </c>
      <c r="FS374">
        <v>1.3632410910146201E-2</v>
      </c>
      <c r="FT374">
        <v>79.144787398635302</v>
      </c>
      <c r="FU374">
        <v>10049</v>
      </c>
      <c r="FV374">
        <v>1089.13536896352</v>
      </c>
      <c r="FW374">
        <v>1613.45016532829</v>
      </c>
      <c r="FX374">
        <v>2.6332867135972799</v>
      </c>
      <c r="FY374">
        <v>3.18020416112974</v>
      </c>
      <c r="FZ374">
        <v>3.0760705822483301</v>
      </c>
      <c r="GA374">
        <v>3.2843377400111602</v>
      </c>
      <c r="GB374">
        <v>270.50814325791902</v>
      </c>
      <c r="GC374">
        <v>0.93657809574817596</v>
      </c>
      <c r="GD374">
        <v>2922.9912788435499</v>
      </c>
      <c r="GE374">
        <v>1900.09711250742</v>
      </c>
      <c r="GF374">
        <v>2923.4912788435499</v>
      </c>
      <c r="GG374">
        <v>1772.40288749257</v>
      </c>
      <c r="GH374">
        <v>22.277887655364399</v>
      </c>
      <c r="GI374">
        <v>22.543396368232202</v>
      </c>
      <c r="GJ374">
        <v>66704.204433773295</v>
      </c>
      <c r="GK374">
        <v>862.22982344930006</v>
      </c>
      <c r="GL374">
        <v>12.77</v>
      </c>
      <c r="GM374">
        <v>1.39444783097377E-2</v>
      </c>
      <c r="GN374">
        <v>77.362441682806804</v>
      </c>
      <c r="GO374">
        <v>9717</v>
      </c>
      <c r="GP374">
        <v>1060.8535789073801</v>
      </c>
      <c r="GQ374">
        <v>1621.85276073619</v>
      </c>
      <c r="GR374">
        <v>2.8505787926755399</v>
      </c>
      <c r="GS374">
        <v>3.08529937899642</v>
      </c>
      <c r="GT374">
        <v>3.01623765493679</v>
      </c>
      <c r="GU374">
        <v>3.1543611030560599</v>
      </c>
      <c r="GV374">
        <v>270.67105132296001</v>
      </c>
      <c r="GW374">
        <v>0.95620014551111199</v>
      </c>
      <c r="GX374">
        <v>62.877861525880398</v>
      </c>
      <c r="GY374">
        <v>2172</v>
      </c>
      <c r="GZ374">
        <v>62.877861525880398</v>
      </c>
      <c r="HA374">
        <v>2126</v>
      </c>
      <c r="HB374">
        <v>62.877861525880398</v>
      </c>
      <c r="HC374">
        <v>2104</v>
      </c>
      <c r="HD374">
        <v>62.877861525880398</v>
      </c>
      <c r="HE374">
        <v>2076</v>
      </c>
      <c r="HF374">
        <v>62.877861525880398</v>
      </c>
      <c r="HG374">
        <v>2143</v>
      </c>
      <c r="HH374">
        <v>62.877861525880398</v>
      </c>
      <c r="HI374">
        <v>2117</v>
      </c>
      <c r="HJ374">
        <v>62.877861525880398</v>
      </c>
      <c r="HK374">
        <v>2119</v>
      </c>
    </row>
    <row r="375" spans="1:219" x14ac:dyDescent="0.25">
      <c r="A375">
        <f t="shared" si="5"/>
        <v>7.2748947153252849E-2</v>
      </c>
      <c r="B375" t="s">
        <v>591</v>
      </c>
      <c r="C375">
        <v>437</v>
      </c>
      <c r="D375">
        <v>0</v>
      </c>
      <c r="E375">
        <v>60899.7809213539</v>
      </c>
      <c r="F375">
        <v>2460899.7809213498</v>
      </c>
      <c r="G375">
        <v>200</v>
      </c>
      <c r="H375">
        <v>39.536318289185402</v>
      </c>
      <c r="I375">
        <v>0.89470000000000005</v>
      </c>
      <c r="J375">
        <v>2460899.7862341502</v>
      </c>
      <c r="K375">
        <v>2460899.78543342</v>
      </c>
      <c r="L375">
        <v>2.57564432744863</v>
      </c>
      <c r="M375">
        <v>4.1339726378148303</v>
      </c>
      <c r="N375">
        <v>1.4139999999999999</v>
      </c>
      <c r="O375">
        <v>3.5</v>
      </c>
      <c r="P375">
        <v>10</v>
      </c>
      <c r="Q375">
        <v>30</v>
      </c>
      <c r="R375">
        <v>7.4874321881495204E-2</v>
      </c>
      <c r="S375">
        <v>0.27218824373546202</v>
      </c>
      <c r="T375">
        <v>0.21545597274259401</v>
      </c>
      <c r="U375">
        <v>0.24376669758223199</v>
      </c>
      <c r="V375">
        <v>0.16850450065099801</v>
      </c>
      <c r="W375">
        <v>0.102542673804559</v>
      </c>
      <c r="X375">
        <v>9.6545853585355404E-2</v>
      </c>
      <c r="Y375">
        <v>9.5934467154446104E-2</v>
      </c>
      <c r="Z375">
        <v>1.0589596439638E-3</v>
      </c>
      <c r="AA375">
        <v>1.9926275606882001E-3</v>
      </c>
      <c r="AB375">
        <v>1.7320083878478E-3</v>
      </c>
      <c r="AC375">
        <v>1.8604949035278999E-3</v>
      </c>
      <c r="AD375">
        <v>1.5214482732699001E-3</v>
      </c>
      <c r="AE375">
        <v>1.2388392685038999E-3</v>
      </c>
      <c r="AF375">
        <v>1.2133286141688001E-3</v>
      </c>
      <c r="AG375">
        <v>1.2115177714405001E-3</v>
      </c>
      <c r="AH375">
        <v>70.705547948202494</v>
      </c>
      <c r="AI375">
        <v>136.59765081310499</v>
      </c>
      <c r="AJ375">
        <v>124.396610463485</v>
      </c>
      <c r="AK375">
        <v>131.02250219551399</v>
      </c>
      <c r="AL375">
        <v>110.752697683799</v>
      </c>
      <c r="AM375">
        <v>82.773186491249902</v>
      </c>
      <c r="AN375">
        <v>79.571067934877902</v>
      </c>
      <c r="AO375">
        <v>79.185356926607099</v>
      </c>
      <c r="AP375">
        <v>769287.13824882696</v>
      </c>
      <c r="AQ375">
        <v>2446.6531276844498</v>
      </c>
      <c r="AR375">
        <v>2764.17726585746</v>
      </c>
      <c r="AS375">
        <v>1832.68938253857</v>
      </c>
      <c r="AT375">
        <v>2764.67726585746</v>
      </c>
      <c r="AU375">
        <v>1839.81061746142</v>
      </c>
      <c r="AV375">
        <v>22.281151754330899</v>
      </c>
      <c r="AW375">
        <v>22.4929290653028</v>
      </c>
      <c r="AX375">
        <v>57599.852808536903</v>
      </c>
      <c r="AY375">
        <v>53.688969497900601</v>
      </c>
      <c r="AZ375">
        <v>793.77942702491202</v>
      </c>
      <c r="BA375">
        <v>12.949648161331</v>
      </c>
      <c r="BB375">
        <v>1.5248166491589801E-2</v>
      </c>
      <c r="BC375">
        <v>72.564053498364601</v>
      </c>
      <c r="BD375">
        <v>11695</v>
      </c>
      <c r="BE375">
        <v>1072.84332977911</v>
      </c>
      <c r="BF375">
        <v>1598.0212275034601</v>
      </c>
      <c r="BG375">
        <v>2167</v>
      </c>
      <c r="BH375">
        <v>2.5815535762446</v>
      </c>
      <c r="BI375">
        <v>2.9215775765151202</v>
      </c>
      <c r="BJ375">
        <v>2.95820436091131</v>
      </c>
      <c r="BK375">
        <v>2.8849507921189299</v>
      </c>
      <c r="BL375">
        <v>342.057693311707</v>
      </c>
      <c r="BM375">
        <v>0.96952201854224795</v>
      </c>
      <c r="BN375">
        <v>2938.46048428112</v>
      </c>
      <c r="BO375">
        <v>1902.0147463247399</v>
      </c>
      <c r="BP375">
        <v>2938.96048428112</v>
      </c>
      <c r="BQ375">
        <v>1770.4852536752501</v>
      </c>
      <c r="BR375">
        <v>22.2775773223755</v>
      </c>
      <c r="BS375">
        <v>22.547330616508599</v>
      </c>
      <c r="BT375">
        <v>164591.14138125</v>
      </c>
      <c r="BU375">
        <v>1043.5806917320101</v>
      </c>
      <c r="BV375">
        <v>11.801</v>
      </c>
      <c r="BW375">
        <v>6.862315989792E-3</v>
      </c>
      <c r="BX375">
        <v>157.71769512914301</v>
      </c>
      <c r="BY375">
        <v>28140</v>
      </c>
      <c r="BZ375">
        <v>3065.6416563869102</v>
      </c>
      <c r="CA375">
        <v>1609.1555663587701</v>
      </c>
      <c r="CB375">
        <v>2.40434281749926</v>
      </c>
      <c r="CC375">
        <v>2.9072444068993502</v>
      </c>
      <c r="CD375">
        <v>2.9768259424982801</v>
      </c>
      <c r="CE375">
        <v>2.8376628713004299</v>
      </c>
      <c r="CF375">
        <v>5.4867771239200902</v>
      </c>
      <c r="CG375">
        <v>0.95240019498218198</v>
      </c>
      <c r="CH375">
        <v>2656.7090501724201</v>
      </c>
      <c r="CI375">
        <v>1679.8828849428301</v>
      </c>
      <c r="CJ375">
        <v>2657.2090501724201</v>
      </c>
      <c r="CK375">
        <v>1992.6171150571599</v>
      </c>
      <c r="CL375">
        <v>22.281988902129701</v>
      </c>
      <c r="CM375">
        <v>22.420579234215001</v>
      </c>
      <c r="CN375">
        <v>136366.52614884</v>
      </c>
      <c r="CO375">
        <v>984.27459150363802</v>
      </c>
      <c r="CP375">
        <v>12.054</v>
      </c>
      <c r="CQ375">
        <v>7.8085459758660001E-3</v>
      </c>
      <c r="CR375">
        <v>138.54520611013501</v>
      </c>
      <c r="CS375">
        <v>23608</v>
      </c>
      <c r="CT375">
        <v>2539.93562223564</v>
      </c>
      <c r="CU375">
        <v>1610.49529633113</v>
      </c>
      <c r="CV375">
        <v>2.6032438739975099</v>
      </c>
      <c r="CW375">
        <v>2.8677008190434399</v>
      </c>
      <c r="CX375">
        <v>2.89704786754471</v>
      </c>
      <c r="CY375">
        <v>2.83835377054218</v>
      </c>
      <c r="CZ375">
        <v>15.285422847948199</v>
      </c>
      <c r="DA375">
        <v>0.97650685472568099</v>
      </c>
      <c r="DB375">
        <v>2846.97998450055</v>
      </c>
      <c r="DC375">
        <v>1782.0652573191701</v>
      </c>
      <c r="DD375">
        <v>2847.47998450055</v>
      </c>
      <c r="DE375">
        <v>1890.4347426808199</v>
      </c>
      <c r="DF375">
        <v>22.2784174365834</v>
      </c>
      <c r="DG375">
        <v>22.489316331625801</v>
      </c>
      <c r="DH375">
        <v>150773.11970801</v>
      </c>
      <c r="DI375">
        <v>1014.73436421683</v>
      </c>
      <c r="DJ375">
        <v>11.875</v>
      </c>
      <c r="DK375">
        <v>7.2827500156862996E-3</v>
      </c>
      <c r="DL375">
        <v>148.583831419148</v>
      </c>
      <c r="DM375">
        <v>23110</v>
      </c>
      <c r="DN375">
        <v>2808.2699503834901</v>
      </c>
      <c r="DO375">
        <v>1608.00427350427</v>
      </c>
      <c r="DP375">
        <v>2.6076514618123001</v>
      </c>
      <c r="DQ375">
        <v>2.8679746521184102</v>
      </c>
      <c r="DR375">
        <v>2.8121577943994902</v>
      </c>
      <c r="DS375">
        <v>2.9237915098373302</v>
      </c>
      <c r="DT375">
        <v>72.912888458153503</v>
      </c>
      <c r="DU375">
        <v>0.95402564235790199</v>
      </c>
      <c r="DV375">
        <v>2845.3074850735402</v>
      </c>
      <c r="DW375">
        <v>1570.64279155998</v>
      </c>
      <c r="DX375">
        <v>2845.8074850735402</v>
      </c>
      <c r="DY375">
        <v>2101.8572084400098</v>
      </c>
      <c r="DZ375">
        <v>22.275839582869501</v>
      </c>
      <c r="EA375">
        <v>22.414481334727299</v>
      </c>
      <c r="EB375">
        <v>110935.255290532</v>
      </c>
      <c r="EC375">
        <v>926.11231149713296</v>
      </c>
      <c r="ED375">
        <v>12.259</v>
      </c>
      <c r="EE375">
        <v>9.0263437980371997E-3</v>
      </c>
      <c r="EF375">
        <v>119.785963228581</v>
      </c>
      <c r="EG375">
        <v>21574</v>
      </c>
      <c r="EH375">
        <v>2066.2578613074202</v>
      </c>
      <c r="EI375">
        <v>1599.43643088303</v>
      </c>
      <c r="EJ375">
        <v>2.56885753481561</v>
      </c>
      <c r="EK375">
        <v>2.9274752129158501</v>
      </c>
      <c r="EL375">
        <v>2.9389447418345802</v>
      </c>
      <c r="EM375">
        <v>2.9160056839971098</v>
      </c>
      <c r="EN375">
        <v>327.30987047816001</v>
      </c>
      <c r="EO375">
        <v>0.98136473895169196</v>
      </c>
      <c r="EP375">
        <v>2550.7239173452699</v>
      </c>
      <c r="EQ375">
        <v>1784.8465886003401</v>
      </c>
      <c r="ER375">
        <v>2551.2239173452699</v>
      </c>
      <c r="ES375">
        <v>1887.6534113996499</v>
      </c>
      <c r="ET375">
        <v>22.2859857489841</v>
      </c>
      <c r="EU375">
        <v>22.439340902507801</v>
      </c>
      <c r="EV375">
        <v>71548.033426483205</v>
      </c>
      <c r="EW375">
        <v>831.55953865122899</v>
      </c>
      <c r="EX375">
        <v>12.689</v>
      </c>
      <c r="EY375">
        <v>1.25460881472125E-2</v>
      </c>
      <c r="EZ375">
        <v>86.040782530776497</v>
      </c>
      <c r="FA375">
        <v>13720</v>
      </c>
      <c r="FB375">
        <v>1332.6393502352601</v>
      </c>
      <c r="FC375">
        <v>1606.0400932400901</v>
      </c>
      <c r="FD375">
        <v>2.5799178491866201</v>
      </c>
      <c r="FE375">
        <v>2.8482031932841601</v>
      </c>
      <c r="FF375">
        <v>2.9034911951676801</v>
      </c>
      <c r="FG375">
        <v>2.79291519140064</v>
      </c>
      <c r="FH375">
        <v>351.376235606347</v>
      </c>
      <c r="FI375">
        <v>0.96015733494076505</v>
      </c>
      <c r="FJ375">
        <v>2752.2108617899098</v>
      </c>
      <c r="FK375">
        <v>1888.0799988219501</v>
      </c>
      <c r="FL375">
        <v>2752.7108617899098</v>
      </c>
      <c r="FM375">
        <v>1784.4200011780399</v>
      </c>
      <c r="FN375">
        <v>22.282143562583698</v>
      </c>
      <c r="FO375">
        <v>22.510397595368399</v>
      </c>
      <c r="FP375">
        <v>67732.218558507302</v>
      </c>
      <c r="FQ375">
        <v>821.62338940778898</v>
      </c>
      <c r="FR375">
        <v>12.785</v>
      </c>
      <c r="FS375">
        <v>1.3091244472265E-2</v>
      </c>
      <c r="FT375">
        <v>82.4370623228331</v>
      </c>
      <c r="FU375">
        <v>13092</v>
      </c>
      <c r="FV375">
        <v>1261.56674624115</v>
      </c>
      <c r="FW375">
        <v>1605.15402621722</v>
      </c>
      <c r="FX375">
        <v>2.6661019506616999</v>
      </c>
      <c r="FY375">
        <v>2.84578304022107</v>
      </c>
      <c r="FZ375">
        <v>2.9393175346129601</v>
      </c>
      <c r="GA375">
        <v>2.7522485458291701</v>
      </c>
      <c r="GB375">
        <v>5.3684045077922899</v>
      </c>
      <c r="GC375">
        <v>0.93525654881032605</v>
      </c>
      <c r="GD375">
        <v>2924.2831072449599</v>
      </c>
      <c r="GE375">
        <v>1897.77168956576</v>
      </c>
      <c r="GF375">
        <v>2924.7831072449599</v>
      </c>
      <c r="GG375">
        <v>1774.72831043423</v>
      </c>
      <c r="GH375">
        <v>22.277885518343801</v>
      </c>
      <c r="GI375">
        <v>22.5433982023232</v>
      </c>
      <c r="GJ375">
        <v>67340.843735202507</v>
      </c>
      <c r="GK375">
        <v>821.17494591572904</v>
      </c>
      <c r="GL375">
        <v>12.77</v>
      </c>
      <c r="GM375">
        <v>1.31597261976244E-2</v>
      </c>
      <c r="GN375">
        <v>82.005477724491101</v>
      </c>
      <c r="GO375">
        <v>13368</v>
      </c>
      <c r="GP375">
        <v>1254.2770771160999</v>
      </c>
      <c r="GQ375">
        <v>1607.5692756441399</v>
      </c>
      <c r="GR375">
        <v>2.59348555537141</v>
      </c>
      <c r="GS375">
        <v>2.9380400146771799</v>
      </c>
      <c r="GT375">
        <v>2.9628232239352701</v>
      </c>
      <c r="GU375">
        <v>2.9132568054190999</v>
      </c>
      <c r="GV375">
        <v>350.97444285455498</v>
      </c>
      <c r="GW375">
        <v>0.98241198662050799</v>
      </c>
      <c r="GX375">
        <v>53.688969497900601</v>
      </c>
      <c r="GY375">
        <v>2057</v>
      </c>
      <c r="GZ375">
        <v>53.688969497900601</v>
      </c>
      <c r="HA375">
        <v>2126</v>
      </c>
      <c r="HB375">
        <v>53.688969497900601</v>
      </c>
      <c r="HC375">
        <v>2106</v>
      </c>
      <c r="HD375">
        <v>53.688969497900601</v>
      </c>
      <c r="HE375">
        <v>2163</v>
      </c>
      <c r="HF375">
        <v>53.688969497900601</v>
      </c>
      <c r="HG375">
        <v>2145</v>
      </c>
      <c r="HH375">
        <v>53.688969497900601</v>
      </c>
      <c r="HI375">
        <v>2136</v>
      </c>
      <c r="HJ375">
        <v>53.688969497900601</v>
      </c>
      <c r="HK375">
        <v>2057</v>
      </c>
    </row>
    <row r="376" spans="1:219" x14ac:dyDescent="0.25">
      <c r="A376">
        <f t="shared" si="5"/>
        <v>0.10482266271805102</v>
      </c>
      <c r="B376" t="s">
        <v>592</v>
      </c>
      <c r="C376">
        <v>438</v>
      </c>
      <c r="D376">
        <v>0</v>
      </c>
      <c r="E376">
        <v>60899.792032847101</v>
      </c>
      <c r="F376">
        <v>2460899.7920328402</v>
      </c>
      <c r="G376">
        <v>200</v>
      </c>
      <c r="H376">
        <v>39.531381476857902</v>
      </c>
      <c r="I376">
        <v>0.89400000000000002</v>
      </c>
      <c r="J376">
        <v>2460899.79734594</v>
      </c>
      <c r="K376">
        <v>2460899.7965452098</v>
      </c>
      <c r="L376">
        <v>2.6700137787165898</v>
      </c>
      <c r="M376">
        <v>4.3157704849966798</v>
      </c>
      <c r="N376">
        <v>1.4139999999999999</v>
      </c>
      <c r="O376">
        <v>3.5</v>
      </c>
      <c r="P376">
        <v>10</v>
      </c>
      <c r="Q376">
        <v>30</v>
      </c>
      <c r="R376">
        <v>8.69213156271645E-2</v>
      </c>
      <c r="S376">
        <v>0.26854786305288902</v>
      </c>
      <c r="T376">
        <v>0.21452903294831799</v>
      </c>
      <c r="U376">
        <v>0.24202001016393901</v>
      </c>
      <c r="V376">
        <v>0.16788356589825101</v>
      </c>
      <c r="W376">
        <v>0.10629692548759399</v>
      </c>
      <c r="X376">
        <v>9.89732472756749E-2</v>
      </c>
      <c r="Y376">
        <v>9.5186878450111201E-2</v>
      </c>
      <c r="Z376">
        <v>1.1301672879737001E-3</v>
      </c>
      <c r="AA376">
        <v>2.0118045168577999E-3</v>
      </c>
      <c r="AB376">
        <v>1.7620029330347E-3</v>
      </c>
      <c r="AC376">
        <v>1.8881356810682001E-3</v>
      </c>
      <c r="AD376">
        <v>1.552308712748E-3</v>
      </c>
      <c r="AE376">
        <v>1.2885599143722E-3</v>
      </c>
      <c r="AF376">
        <v>1.2560401359247E-3</v>
      </c>
      <c r="AG376">
        <v>1.2420760512333001E-3</v>
      </c>
      <c r="AH376">
        <v>76.910132289360604</v>
      </c>
      <c r="AI376">
        <v>133.48606229014999</v>
      </c>
      <c r="AJ376">
        <v>121.752937481684</v>
      </c>
      <c r="AK376">
        <v>128.17935309978199</v>
      </c>
      <c r="AL376">
        <v>108.150888105921</v>
      </c>
      <c r="AM376">
        <v>82.492807902833803</v>
      </c>
      <c r="AN376">
        <v>78.797838098389406</v>
      </c>
      <c r="AO376">
        <v>76.635306151824295</v>
      </c>
      <c r="AP376">
        <v>770658.29290273704</v>
      </c>
      <c r="AQ376">
        <v>2504.7010318143102</v>
      </c>
      <c r="AR376">
        <v>2765.6184557686202</v>
      </c>
      <c r="AS376">
        <v>1828.38374846998</v>
      </c>
      <c r="AT376">
        <v>2766.1184557686202</v>
      </c>
      <c r="AU376">
        <v>1844.11625153001</v>
      </c>
      <c r="AV376">
        <v>22.2811532157871</v>
      </c>
      <c r="AW376">
        <v>22.492928594323399</v>
      </c>
      <c r="AX376">
        <v>66986.632718090594</v>
      </c>
      <c r="AY376">
        <v>58.514911687078303</v>
      </c>
      <c r="AZ376">
        <v>843.32385865787103</v>
      </c>
      <c r="BA376">
        <v>12.787664688844901</v>
      </c>
      <c r="BB376">
        <v>1.40259585147348E-2</v>
      </c>
      <c r="BC376">
        <v>79.431682182807094</v>
      </c>
      <c r="BD376">
        <v>13149</v>
      </c>
      <c r="BE376">
        <v>1144.77883990181</v>
      </c>
      <c r="BF376">
        <v>1618.12656400384</v>
      </c>
      <c r="BG376">
        <v>2078</v>
      </c>
      <c r="BH376">
        <v>2.6737922718534199</v>
      </c>
      <c r="BI376">
        <v>2.9565460231388001</v>
      </c>
      <c r="BJ376">
        <v>3.02941813575343</v>
      </c>
      <c r="BK376">
        <v>2.88367391052416</v>
      </c>
      <c r="BL376">
        <v>332.94446464423299</v>
      </c>
      <c r="BM376">
        <v>0.91921193349395502</v>
      </c>
      <c r="BN376">
        <v>2939.86230800868</v>
      </c>
      <c r="BO376">
        <v>1897.7076791536999</v>
      </c>
      <c r="BP376">
        <v>2940.36230800868</v>
      </c>
      <c r="BQ376">
        <v>1774.7923208462901</v>
      </c>
      <c r="BR376">
        <v>22.277579832022099</v>
      </c>
      <c r="BS376">
        <v>22.5473237367937</v>
      </c>
      <c r="BT376">
        <v>163146.10093225</v>
      </c>
      <c r="BU376">
        <v>1059.36959037512</v>
      </c>
      <c r="BV376">
        <v>11.801</v>
      </c>
      <c r="BW376">
        <v>7.0273066274981E-3</v>
      </c>
      <c r="BX376">
        <v>154.00300557474</v>
      </c>
      <c r="BY376">
        <v>24616</v>
      </c>
      <c r="BZ376">
        <v>2788.1115467577001</v>
      </c>
      <c r="CA376">
        <v>1623.5280844935101</v>
      </c>
      <c r="CB376">
        <v>2.6471298842875699</v>
      </c>
      <c r="CC376">
        <v>3.0271568655421501</v>
      </c>
      <c r="CD376">
        <v>3.06135518547263</v>
      </c>
      <c r="CE376">
        <v>2.9929585456116601</v>
      </c>
      <c r="CF376">
        <v>322.01223923513101</v>
      </c>
      <c r="CG376">
        <v>0.91074252861036398</v>
      </c>
      <c r="CH376">
        <v>2658.1770636518499</v>
      </c>
      <c r="CI376">
        <v>1675.5744123592599</v>
      </c>
      <c r="CJ376">
        <v>2658.6770636518499</v>
      </c>
      <c r="CK376">
        <v>1996.9255876407301</v>
      </c>
      <c r="CL376">
        <v>22.281989543107802</v>
      </c>
      <c r="CM376">
        <v>22.420581816511199</v>
      </c>
      <c r="CN376">
        <v>136125.66997158001</v>
      </c>
      <c r="CO376">
        <v>1003.83451230856</v>
      </c>
      <c r="CP376">
        <v>12.054</v>
      </c>
      <c r="CQ376">
        <v>7.9771911269845997E-3</v>
      </c>
      <c r="CR376">
        <v>135.60568829071801</v>
      </c>
      <c r="CS376">
        <v>22253</v>
      </c>
      <c r="CT376">
        <v>2326.3415434948101</v>
      </c>
      <c r="CU376">
        <v>1626.5228450306099</v>
      </c>
      <c r="CV376">
        <v>2.72856033565242</v>
      </c>
      <c r="CW376">
        <v>3.0172389909342301</v>
      </c>
      <c r="CX376">
        <v>3.0068547264691099</v>
      </c>
      <c r="CY376">
        <v>3.0276232553993601</v>
      </c>
      <c r="CZ376">
        <v>312.72515938104198</v>
      </c>
      <c r="DA376">
        <v>0.91668381629015305</v>
      </c>
      <c r="DB376">
        <v>2848.4591488075298</v>
      </c>
      <c r="DC376">
        <v>1777.75448198032</v>
      </c>
      <c r="DD376">
        <v>2848.9591488075298</v>
      </c>
      <c r="DE376">
        <v>1894.74551801967</v>
      </c>
      <c r="DF376">
        <v>22.278417845659199</v>
      </c>
      <c r="DG376">
        <v>22.489321010719799</v>
      </c>
      <c r="DH376">
        <v>150170.46936033299</v>
      </c>
      <c r="DI376">
        <v>1033.26512973482</v>
      </c>
      <c r="DJ376">
        <v>11.875</v>
      </c>
      <c r="DK376">
        <v>7.4449487835844003E-3</v>
      </c>
      <c r="DL376">
        <v>145.33585334373299</v>
      </c>
      <c r="DM376">
        <v>24562</v>
      </c>
      <c r="DN376">
        <v>2566.3624028590102</v>
      </c>
      <c r="DO376">
        <v>1625.2518337408301</v>
      </c>
      <c r="DP376">
        <v>2.70826644638462</v>
      </c>
      <c r="DQ376">
        <v>3.07199233747524</v>
      </c>
      <c r="DR376">
        <v>3.1034983861808398</v>
      </c>
      <c r="DS376">
        <v>3.04048628876965</v>
      </c>
      <c r="DT376">
        <v>321.177125892172</v>
      </c>
      <c r="DU376">
        <v>0.90832351198706895</v>
      </c>
      <c r="DV376">
        <v>2846.7419704421</v>
      </c>
      <c r="DW376">
        <v>1566.3357034343601</v>
      </c>
      <c r="DX376">
        <v>2847.2419704421</v>
      </c>
      <c r="DY376">
        <v>2106.1642965656301</v>
      </c>
      <c r="DZ376">
        <v>22.275841037913398</v>
      </c>
      <c r="EA376">
        <v>22.414479639470201</v>
      </c>
      <c r="EB376">
        <v>110782.329745397</v>
      </c>
      <c r="EC376">
        <v>947.490577569577</v>
      </c>
      <c r="ED376">
        <v>12.259</v>
      </c>
      <c r="EE376">
        <v>9.2465156716219007E-3</v>
      </c>
      <c r="EF376">
        <v>116.921827370111</v>
      </c>
      <c r="EG376">
        <v>19723</v>
      </c>
      <c r="EH376">
        <v>1893.2324522308199</v>
      </c>
      <c r="EI376">
        <v>1619.0051643192401</v>
      </c>
      <c r="EJ376">
        <v>2.7229542637486901</v>
      </c>
      <c r="EK376">
        <v>3.0833567246437101</v>
      </c>
      <c r="EL376">
        <v>3.1108980953638499</v>
      </c>
      <c r="EM376">
        <v>3.0558153539235602</v>
      </c>
      <c r="EN376">
        <v>319.79853592476701</v>
      </c>
      <c r="EO376">
        <v>0.89802416093106796</v>
      </c>
      <c r="EP376">
        <v>2552.1517949602999</v>
      </c>
      <c r="EQ376">
        <v>1780.5296075778001</v>
      </c>
      <c r="ER376">
        <v>2552.6517949602999</v>
      </c>
      <c r="ES376">
        <v>1891.9703924221899</v>
      </c>
      <c r="ET376">
        <v>22.285987363213199</v>
      </c>
      <c r="EU376">
        <v>22.439333023957499</v>
      </c>
      <c r="EV376">
        <v>74047.577327374398</v>
      </c>
      <c r="EW376">
        <v>862.11549106125801</v>
      </c>
      <c r="EX376">
        <v>12.689</v>
      </c>
      <c r="EY376">
        <v>1.25679055753202E-2</v>
      </c>
      <c r="EZ376">
        <v>85.8905542182316</v>
      </c>
      <c r="FA376">
        <v>12520</v>
      </c>
      <c r="FB376">
        <v>1265.4479891102001</v>
      </c>
      <c r="FC376">
        <v>1626.00335249042</v>
      </c>
      <c r="FD376">
        <v>2.52298854557616</v>
      </c>
      <c r="FE376">
        <v>2.9974154437189702</v>
      </c>
      <c r="FF376">
        <v>2.9707055176122199</v>
      </c>
      <c r="FG376">
        <v>3.02412536982572</v>
      </c>
      <c r="FH376">
        <v>310.12634987037097</v>
      </c>
      <c r="FI376">
        <v>0.89973981173072204</v>
      </c>
      <c r="FJ376">
        <v>2753.6459497896299</v>
      </c>
      <c r="FK376">
        <v>1883.8028159881801</v>
      </c>
      <c r="FL376">
        <v>2754.1459497896299</v>
      </c>
      <c r="FM376">
        <v>1788.6971840118099</v>
      </c>
      <c r="FN376">
        <v>22.282145565086399</v>
      </c>
      <c r="FO376">
        <v>22.510406037794301</v>
      </c>
      <c r="FP376">
        <v>69405.287141970606</v>
      </c>
      <c r="FQ376">
        <v>849.36757512546603</v>
      </c>
      <c r="FR376">
        <v>12.785</v>
      </c>
      <c r="FS376">
        <v>1.32063709188085E-2</v>
      </c>
      <c r="FT376">
        <v>81.714076654878497</v>
      </c>
      <c r="FU376">
        <v>11995</v>
      </c>
      <c r="FV376">
        <v>1186.1128239094101</v>
      </c>
      <c r="FW376">
        <v>1619.37842863784</v>
      </c>
      <c r="FX376">
        <v>2.6584898742188301</v>
      </c>
      <c r="FY376">
        <v>3.0388864123713399</v>
      </c>
      <c r="FZ376">
        <v>3.0729916023083401</v>
      </c>
      <c r="GA376">
        <v>3.0047812224343402</v>
      </c>
      <c r="GB376">
        <v>323.55707832062598</v>
      </c>
      <c r="GC376">
        <v>0.92643307949264397</v>
      </c>
      <c r="GD376">
        <v>2925.7109333910798</v>
      </c>
      <c r="GE376">
        <v>1893.44829084154</v>
      </c>
      <c r="GF376">
        <v>2926.2109333910798</v>
      </c>
      <c r="GG376">
        <v>1779.05170915845</v>
      </c>
      <c r="GH376">
        <v>22.2778871589422</v>
      </c>
      <c r="GI376">
        <v>22.543389963417699</v>
      </c>
      <c r="GJ376">
        <v>66980.858423829806</v>
      </c>
      <c r="GK376">
        <v>844.710590170969</v>
      </c>
      <c r="GL376">
        <v>12.77</v>
      </c>
      <c r="GM376">
        <v>1.36068419205872E-2</v>
      </c>
      <c r="GN376">
        <v>79.294446172709698</v>
      </c>
      <c r="GO376">
        <v>12744</v>
      </c>
      <c r="GP376">
        <v>1144.6801591707899</v>
      </c>
      <c r="GQ376">
        <v>1624.9721518987301</v>
      </c>
      <c r="GR376">
        <v>2.6979286080110398</v>
      </c>
      <c r="GS376">
        <v>3.0607499372191902</v>
      </c>
      <c r="GT376">
        <v>3.06165026029743</v>
      </c>
      <c r="GU376">
        <v>3.0598496141409499</v>
      </c>
      <c r="GV376">
        <v>315.15545237276001</v>
      </c>
      <c r="GW376">
        <v>0.89686947631015301</v>
      </c>
      <c r="GX376">
        <v>58.514911687078303</v>
      </c>
      <c r="GY376">
        <v>2083</v>
      </c>
      <c r="GZ376">
        <v>58.514911687078403</v>
      </c>
      <c r="HA376">
        <v>2123</v>
      </c>
      <c r="HB376">
        <v>58.514911687078303</v>
      </c>
      <c r="HC376">
        <v>2045</v>
      </c>
      <c r="HD376">
        <v>58.514911687078303</v>
      </c>
      <c r="HE376">
        <v>2130</v>
      </c>
      <c r="HF376">
        <v>58.514911687078303</v>
      </c>
      <c r="HG376">
        <v>2088</v>
      </c>
      <c r="HH376">
        <v>58.514911687078303</v>
      </c>
      <c r="HI376">
        <v>2151</v>
      </c>
      <c r="HJ376">
        <v>58.514911687078303</v>
      </c>
      <c r="HK376">
        <v>1975</v>
      </c>
    </row>
    <row r="377" spans="1:219" x14ac:dyDescent="0.25">
      <c r="A377">
        <f t="shared" si="5"/>
        <v>0.13689609064292738</v>
      </c>
      <c r="B377" t="s">
        <v>593</v>
      </c>
      <c r="C377">
        <v>439</v>
      </c>
      <c r="D377">
        <v>0</v>
      </c>
      <c r="E377">
        <v>60899.803144236001</v>
      </c>
      <c r="F377">
        <v>2460899.80314423</v>
      </c>
      <c r="G377">
        <v>200</v>
      </c>
      <c r="H377">
        <v>39.526408657559401</v>
      </c>
      <c r="I377">
        <v>0.89319999999999999</v>
      </c>
      <c r="J377">
        <v>2460899.8084576302</v>
      </c>
      <c r="K377">
        <v>2460899.8076569</v>
      </c>
      <c r="L377">
        <v>2.8134765278726701</v>
      </c>
      <c r="M377">
        <v>4.5250870675314703</v>
      </c>
      <c r="N377">
        <v>1.4139999999999999</v>
      </c>
      <c r="O377">
        <v>3.5</v>
      </c>
      <c r="P377">
        <v>10</v>
      </c>
      <c r="Q377">
        <v>30</v>
      </c>
      <c r="R377">
        <v>9.6200904121865993E-2</v>
      </c>
      <c r="S377">
        <v>0.27252303733364203</v>
      </c>
      <c r="T377">
        <v>0.21166354423103201</v>
      </c>
      <c r="U377">
        <v>0.24319631464773001</v>
      </c>
      <c r="V377">
        <v>0.16871460408823999</v>
      </c>
      <c r="W377">
        <v>0.10572619979442401</v>
      </c>
      <c r="X377">
        <v>9.6364457316259505E-2</v>
      </c>
      <c r="Y377">
        <v>9.6082067968293494E-2</v>
      </c>
      <c r="Z377">
        <v>1.19833206963E-3</v>
      </c>
      <c r="AA377">
        <v>2.0775819905207E-3</v>
      </c>
      <c r="AB377">
        <v>1.7908583555304E-3</v>
      </c>
      <c r="AC377">
        <v>1.9385475500499E-3</v>
      </c>
      <c r="AD377">
        <v>1.5975945370411001E-3</v>
      </c>
      <c r="AE377">
        <v>1.3264251598487E-3</v>
      </c>
      <c r="AF377">
        <v>1.2862323542267001E-3</v>
      </c>
      <c r="AG377">
        <v>1.2866108417644E-3</v>
      </c>
      <c r="AH377">
        <v>80.2790032578976</v>
      </c>
      <c r="AI377">
        <v>131.173180445859</v>
      </c>
      <c r="AJ377">
        <v>118.191114097545</v>
      </c>
      <c r="AK377">
        <v>125.452849810915</v>
      </c>
      <c r="AL377">
        <v>105.605396223196</v>
      </c>
      <c r="AM377">
        <v>79.707625424175603</v>
      </c>
      <c r="AN377">
        <v>74.919945062485695</v>
      </c>
      <c r="AO377">
        <v>74.678422448647396</v>
      </c>
      <c r="AP377">
        <v>769897.82550814899</v>
      </c>
      <c r="AQ377">
        <v>2568.9474804227202</v>
      </c>
      <c r="AR377">
        <v>2768.0251939589698</v>
      </c>
      <c r="AS377">
        <v>1824.0153270385299</v>
      </c>
      <c r="AT377">
        <v>2768.5251939589698</v>
      </c>
      <c r="AU377">
        <v>1848.4846729614601</v>
      </c>
      <c r="AV377">
        <v>22.281151230785198</v>
      </c>
      <c r="AW377">
        <v>22.492925390489201</v>
      </c>
      <c r="AX377">
        <v>74064.866895342595</v>
      </c>
      <c r="AY377">
        <v>64.328548554466295</v>
      </c>
      <c r="AZ377">
        <v>888.87714030933103</v>
      </c>
      <c r="BA377">
        <v>12.677532532438301</v>
      </c>
      <c r="BB377">
        <v>1.34409936632615E-2</v>
      </c>
      <c r="BC377">
        <v>83.3240765642458</v>
      </c>
      <c r="BD377">
        <v>10989</v>
      </c>
      <c r="BE377">
        <v>1151.3529927172599</v>
      </c>
      <c r="BF377">
        <v>1635.8422590068101</v>
      </c>
      <c r="BG377">
        <v>2054</v>
      </c>
      <c r="BH377">
        <v>2.8175304934278702</v>
      </c>
      <c r="BI377">
        <v>3.0413828182139602</v>
      </c>
      <c r="BJ377">
        <v>3.0894692041260101</v>
      </c>
      <c r="BK377">
        <v>2.9932964323019098</v>
      </c>
      <c r="BL377">
        <v>320.40574243692299</v>
      </c>
      <c r="BM377">
        <v>0.84353114667659002</v>
      </c>
      <c r="BN377">
        <v>2942.31835194311</v>
      </c>
      <c r="BO377">
        <v>1893.3791457391901</v>
      </c>
      <c r="BP377">
        <v>2942.81835194311</v>
      </c>
      <c r="BQ377">
        <v>1779.1208542607999</v>
      </c>
      <c r="BR377">
        <v>22.277577165071399</v>
      </c>
      <c r="BS377">
        <v>22.547346177565</v>
      </c>
      <c r="BT377">
        <v>164881.01801573599</v>
      </c>
      <c r="BU377">
        <v>1085.0241104455199</v>
      </c>
      <c r="BV377">
        <v>11.801</v>
      </c>
      <c r="BW377">
        <v>7.1214426551739997E-3</v>
      </c>
      <c r="BX377">
        <v>151.96069509278701</v>
      </c>
      <c r="BY377">
        <v>23718</v>
      </c>
      <c r="BZ377">
        <v>2563.1080091311601</v>
      </c>
      <c r="CA377">
        <v>1638.1483931947</v>
      </c>
      <c r="CB377">
        <v>2.7526144298444302</v>
      </c>
      <c r="CC377">
        <v>3.1583992770256502</v>
      </c>
      <c r="CD377">
        <v>3.2344475292722299</v>
      </c>
      <c r="CE377">
        <v>3.0823510247790802</v>
      </c>
      <c r="CF377">
        <v>327.68887648332498</v>
      </c>
      <c r="CG377">
        <v>0.89335467143037095</v>
      </c>
      <c r="CH377">
        <v>2660.5623985737402</v>
      </c>
      <c r="CI377">
        <v>1671.2757971067299</v>
      </c>
      <c r="CJ377">
        <v>2661.0623985737402</v>
      </c>
      <c r="CK377">
        <v>2001.2242028932601</v>
      </c>
      <c r="CL377">
        <v>22.281988767814699</v>
      </c>
      <c r="CM377">
        <v>22.420598468852301</v>
      </c>
      <c r="CN377">
        <v>134492.20554559099</v>
      </c>
      <c r="CO377">
        <v>1022.77251535426</v>
      </c>
      <c r="CP377">
        <v>12.054</v>
      </c>
      <c r="CQ377">
        <v>8.2254586380035993E-3</v>
      </c>
      <c r="CR377">
        <v>131.497672773311</v>
      </c>
      <c r="CS377">
        <v>19666</v>
      </c>
      <c r="CT377">
        <v>2090.7079137922401</v>
      </c>
      <c r="CU377">
        <v>1632.5390369331401</v>
      </c>
      <c r="CV377">
        <v>2.8048203575005202</v>
      </c>
      <c r="CW377">
        <v>3.17530465398734</v>
      </c>
      <c r="CX377">
        <v>3.2577494599568402</v>
      </c>
      <c r="CY377">
        <v>3.09285984801785</v>
      </c>
      <c r="CZ377">
        <v>323.906151192989</v>
      </c>
      <c r="DA377">
        <v>0.84256949797741199</v>
      </c>
      <c r="DB377">
        <v>2850.7881156611202</v>
      </c>
      <c r="DC377">
        <v>1773.42720204241</v>
      </c>
      <c r="DD377">
        <v>2851.2881156611202</v>
      </c>
      <c r="DE377">
        <v>1899.07279795758</v>
      </c>
      <c r="DF377">
        <v>22.278418271810501</v>
      </c>
      <c r="DG377">
        <v>22.489321097445298</v>
      </c>
      <c r="DH377">
        <v>150608.80700240601</v>
      </c>
      <c r="DI377">
        <v>1056.8783176105401</v>
      </c>
      <c r="DJ377">
        <v>11.875</v>
      </c>
      <c r="DK377">
        <v>7.5924086129609998E-3</v>
      </c>
      <c r="DL377">
        <v>142.503450485115</v>
      </c>
      <c r="DM377">
        <v>20416</v>
      </c>
      <c r="DN377">
        <v>2341.2436684295399</v>
      </c>
      <c r="DO377">
        <v>1637.9822921790401</v>
      </c>
      <c r="DP377">
        <v>2.8932509610920598</v>
      </c>
      <c r="DQ377">
        <v>3.1769216514946099</v>
      </c>
      <c r="DR377">
        <v>3.22135550837785</v>
      </c>
      <c r="DS377">
        <v>3.1324877946113698</v>
      </c>
      <c r="DT377">
        <v>321.01806881612799</v>
      </c>
      <c r="DU377">
        <v>0.87377627785390199</v>
      </c>
      <c r="DV377">
        <v>2849.1341146078798</v>
      </c>
      <c r="DW377">
        <v>1561.97276128984</v>
      </c>
      <c r="DX377">
        <v>2849.6341146078798</v>
      </c>
      <c r="DY377">
        <v>2110.52723871015</v>
      </c>
      <c r="DZ377">
        <v>22.2758391200198</v>
      </c>
      <c r="EA377">
        <v>22.414479581022899</v>
      </c>
      <c r="EB377">
        <v>111141.76751503701</v>
      </c>
      <c r="EC377">
        <v>972.98192869847901</v>
      </c>
      <c r="ED377">
        <v>12.259</v>
      </c>
      <c r="EE377">
        <v>9.4636287372723994E-3</v>
      </c>
      <c r="EF377">
        <v>114.227987423885</v>
      </c>
      <c r="EG377">
        <v>16097</v>
      </c>
      <c r="EH377">
        <v>1727.72074005268</v>
      </c>
      <c r="EI377">
        <v>1633.50993989828</v>
      </c>
      <c r="EJ377">
        <v>2.8306793983148699</v>
      </c>
      <c r="EK377">
        <v>3.1335951038809702</v>
      </c>
      <c r="EL377">
        <v>3.1958516814511202</v>
      </c>
      <c r="EM377">
        <v>3.0713385263108202</v>
      </c>
      <c r="EN377">
        <v>323.27979344805601</v>
      </c>
      <c r="EO377">
        <v>0.86912131303415796</v>
      </c>
      <c r="EP377">
        <v>2554.5636879291401</v>
      </c>
      <c r="EQ377">
        <v>1776.2506905017599</v>
      </c>
      <c r="ER377">
        <v>2555.0636879291401</v>
      </c>
      <c r="ES377">
        <v>1896.2493094982301</v>
      </c>
      <c r="ET377">
        <v>22.285986312903699</v>
      </c>
      <c r="EU377">
        <v>22.439358154518899</v>
      </c>
      <c r="EV377">
        <v>73615.304888408005</v>
      </c>
      <c r="EW377">
        <v>887.70181223772101</v>
      </c>
      <c r="EX377">
        <v>12.689</v>
      </c>
      <c r="EY377">
        <v>1.30142117606049E-2</v>
      </c>
      <c r="EZ377">
        <v>82.9279650819213</v>
      </c>
      <c r="FA377">
        <v>11148</v>
      </c>
      <c r="FB377">
        <v>1144.3644624762301</v>
      </c>
      <c r="FC377">
        <v>1638.33653406492</v>
      </c>
      <c r="FD377">
        <v>2.8599874317520002</v>
      </c>
      <c r="FE377">
        <v>3.1537582961244301</v>
      </c>
      <c r="FF377">
        <v>3.2640801628107998</v>
      </c>
      <c r="FG377">
        <v>3.04343642943806</v>
      </c>
      <c r="FH377">
        <v>325.998814113587</v>
      </c>
      <c r="FI377">
        <v>0.82798270979197996</v>
      </c>
      <c r="FJ377">
        <v>2756.0574680238601</v>
      </c>
      <c r="FK377">
        <v>1879.4943832423701</v>
      </c>
      <c r="FL377">
        <v>2756.5574680238601</v>
      </c>
      <c r="FM377">
        <v>1793.0056167576199</v>
      </c>
      <c r="FN377">
        <v>22.2821442800802</v>
      </c>
      <c r="FO377">
        <v>22.5104240932619</v>
      </c>
      <c r="FP377">
        <v>67669.820604791603</v>
      </c>
      <c r="FQ377">
        <v>872.70287647968803</v>
      </c>
      <c r="FR377">
        <v>12.785</v>
      </c>
      <c r="FS377">
        <v>1.39126608615833E-2</v>
      </c>
      <c r="FT377">
        <v>77.5405036795093</v>
      </c>
      <c r="FU377">
        <v>10765</v>
      </c>
      <c r="FV377">
        <v>1051.9407343303601</v>
      </c>
      <c r="FW377">
        <v>1632.64876425855</v>
      </c>
      <c r="FX377">
        <v>2.6444869316327999</v>
      </c>
      <c r="FY377">
        <v>3.15194400471534</v>
      </c>
      <c r="FZ377">
        <v>3.1509075993892699</v>
      </c>
      <c r="GA377">
        <v>3.1529804100414101</v>
      </c>
      <c r="GB377">
        <v>314.85972973607602</v>
      </c>
      <c r="GC377">
        <v>0.87360500762710103</v>
      </c>
      <c r="GD377">
        <v>2928.1606552357598</v>
      </c>
      <c r="GE377">
        <v>1889.0676172952999</v>
      </c>
      <c r="GF377">
        <v>2928.6606552357598</v>
      </c>
      <c r="GG377">
        <v>1783.4323827046901</v>
      </c>
      <c r="GH377">
        <v>22.277884001541299</v>
      </c>
      <c r="GI377">
        <v>22.543392669937699</v>
      </c>
      <c r="GJ377">
        <v>67488.901936177994</v>
      </c>
      <c r="GK377">
        <v>873.40700070635796</v>
      </c>
      <c r="GL377">
        <v>12.77</v>
      </c>
      <c r="GM377">
        <v>1.39609012225369E-2</v>
      </c>
      <c r="GN377">
        <v>77.270850681981102</v>
      </c>
      <c r="GO377">
        <v>9603</v>
      </c>
      <c r="GP377">
        <v>1049.1283178732899</v>
      </c>
      <c r="GQ377">
        <v>1639.44407265774</v>
      </c>
      <c r="GR377">
        <v>2.9044422194168198</v>
      </c>
      <c r="GS377">
        <v>3.179758871192</v>
      </c>
      <c r="GT377">
        <v>3.1877629990655199</v>
      </c>
      <c r="GU377">
        <v>3.1717547433184801</v>
      </c>
      <c r="GV377">
        <v>315.94725942067203</v>
      </c>
      <c r="GW377">
        <v>0.85772111905773296</v>
      </c>
      <c r="GX377">
        <v>64.328548554466295</v>
      </c>
      <c r="GY377">
        <v>2116</v>
      </c>
      <c r="GZ377">
        <v>64.328548554466295</v>
      </c>
      <c r="HA377">
        <v>2139</v>
      </c>
      <c r="HB377">
        <v>64.328548554466295</v>
      </c>
      <c r="HC377">
        <v>2033</v>
      </c>
      <c r="HD377">
        <v>64.328548554466295</v>
      </c>
      <c r="HE377">
        <v>2163</v>
      </c>
      <c r="HF377">
        <v>64.328548554466295</v>
      </c>
      <c r="HG377">
        <v>2187</v>
      </c>
      <c r="HH377">
        <v>64.328548554466295</v>
      </c>
      <c r="HI377">
        <v>2104</v>
      </c>
      <c r="HJ377">
        <v>64.328548554466295</v>
      </c>
      <c r="HK377">
        <v>2092</v>
      </c>
    </row>
    <row r="378" spans="1:219" x14ac:dyDescent="0.25">
      <c r="A378">
        <f t="shared" si="5"/>
        <v>0.21233739550077316</v>
      </c>
      <c r="B378" t="s">
        <v>594</v>
      </c>
      <c r="C378">
        <v>440</v>
      </c>
      <c r="D378">
        <v>0</v>
      </c>
      <c r="E378">
        <v>60899.829279166603</v>
      </c>
      <c r="F378">
        <v>2460899.8292791601</v>
      </c>
      <c r="G378">
        <v>200</v>
      </c>
      <c r="H378">
        <v>39.504373394620401</v>
      </c>
      <c r="I378">
        <v>0.89129999999999998</v>
      </c>
      <c r="J378">
        <v>2460899.83459392</v>
      </c>
      <c r="K378">
        <v>2460899.8337931898</v>
      </c>
      <c r="L378">
        <v>2.60063720978019</v>
      </c>
      <c r="M378">
        <v>4.4507332355844103</v>
      </c>
      <c r="N378">
        <v>1.4139999999999999</v>
      </c>
      <c r="O378">
        <v>3.5</v>
      </c>
      <c r="P378">
        <v>10</v>
      </c>
      <c r="Q378">
        <v>30</v>
      </c>
      <c r="R378">
        <v>0.106567788298412</v>
      </c>
      <c r="S378">
        <v>0.26739752727104399</v>
      </c>
      <c r="T378">
        <v>0.21425864889163501</v>
      </c>
      <c r="U378">
        <v>0.24244236915702699</v>
      </c>
      <c r="V378">
        <v>0.16859961319137001</v>
      </c>
      <c r="W378">
        <v>0.10682526891551</v>
      </c>
      <c r="X378">
        <v>9.8611732559191798E-2</v>
      </c>
      <c r="Y378">
        <v>9.5149000956601004E-2</v>
      </c>
      <c r="Z378">
        <v>1.2285068279263001E-3</v>
      </c>
      <c r="AA378">
        <v>2.0507726552093999E-3</v>
      </c>
      <c r="AB378">
        <v>1.8010693025057999E-3</v>
      </c>
      <c r="AC378">
        <v>1.9329091666162E-3</v>
      </c>
      <c r="AD378">
        <v>1.5938847204573E-3</v>
      </c>
      <c r="AE378">
        <v>1.3284672696756001E-3</v>
      </c>
      <c r="AF378">
        <v>1.2927168994141E-3</v>
      </c>
      <c r="AG378">
        <v>1.2792903987478E-3</v>
      </c>
      <c r="AH378">
        <v>86.745784293520401</v>
      </c>
      <c r="AI378">
        <v>130.388674040393</v>
      </c>
      <c r="AJ378">
        <v>118.96191256690901</v>
      </c>
      <c r="AK378">
        <v>125.428744063254</v>
      </c>
      <c r="AL378">
        <v>105.779051036385</v>
      </c>
      <c r="AM378">
        <v>80.412420654965103</v>
      </c>
      <c r="AN378">
        <v>76.282543071794805</v>
      </c>
      <c r="AO378">
        <v>74.376389481022699</v>
      </c>
      <c r="AP378">
        <v>766670.61043867702</v>
      </c>
      <c r="AQ378">
        <v>2554.2039124424</v>
      </c>
      <c r="AR378">
        <v>2740.3624200496001</v>
      </c>
      <c r="AS378">
        <v>1829.5043652331101</v>
      </c>
      <c r="AT378">
        <v>2740.8624200496001</v>
      </c>
      <c r="AU378">
        <v>1842.9956347668799</v>
      </c>
      <c r="AV378">
        <v>22.281160024112701</v>
      </c>
      <c r="AW378">
        <v>22.492921596623599</v>
      </c>
      <c r="AX378">
        <v>81702.391307843398</v>
      </c>
      <c r="AY378">
        <v>62.231891606715699</v>
      </c>
      <c r="AZ378">
        <v>901.67057317746605</v>
      </c>
      <c r="BA378">
        <v>12.5664155352479</v>
      </c>
      <c r="BB378">
        <v>1.24447054982558E-2</v>
      </c>
      <c r="BC378">
        <v>90.612241031584304</v>
      </c>
      <c r="BD378">
        <v>14189</v>
      </c>
      <c r="BE378">
        <v>1312.8701249220301</v>
      </c>
      <c r="BF378">
        <v>1659.95</v>
      </c>
      <c r="BG378">
        <v>2100</v>
      </c>
      <c r="BH378">
        <v>2.4836515562537298</v>
      </c>
      <c r="BI378">
        <v>3.0813997260471599</v>
      </c>
      <c r="BJ378">
        <v>3.1132510347406601</v>
      </c>
      <c r="BK378">
        <v>3.04954841735367</v>
      </c>
      <c r="BL378">
        <v>342.82560970763302</v>
      </c>
      <c r="BM378">
        <v>0.97526865020053599</v>
      </c>
      <c r="BN378">
        <v>2565.73909230139</v>
      </c>
      <c r="BO378">
        <v>1760.9882401447901</v>
      </c>
      <c r="BP378">
        <v>2566.23909230139</v>
      </c>
      <c r="BQ378">
        <v>1911.5117598551999</v>
      </c>
      <c r="BR378">
        <v>22.277584722202</v>
      </c>
      <c r="BS378">
        <v>22.547329166905602</v>
      </c>
      <c r="BT378">
        <v>161753.37339035299</v>
      </c>
      <c r="BU378">
        <v>1074.7445766907999</v>
      </c>
      <c r="BV378">
        <v>11.801</v>
      </c>
      <c r="BW378">
        <v>7.1901411103909999E-3</v>
      </c>
      <c r="BX378">
        <v>150.50401453376</v>
      </c>
      <c r="BY378">
        <v>22685</v>
      </c>
      <c r="BZ378">
        <v>2599.2038682124498</v>
      </c>
      <c r="CA378">
        <v>1663.14505283381</v>
      </c>
      <c r="CB378">
        <v>2.7861960828154202</v>
      </c>
      <c r="CC378">
        <v>3.0171560575057299</v>
      </c>
      <c r="CD378">
        <v>3.1080942456980001</v>
      </c>
      <c r="CE378">
        <v>2.9262178693134699</v>
      </c>
      <c r="CF378">
        <v>352.42442838325297</v>
      </c>
      <c r="CG378">
        <v>0.93943556738463296</v>
      </c>
      <c r="CH378">
        <v>2848.5343755508902</v>
      </c>
      <c r="CI378">
        <v>1981.82902269393</v>
      </c>
      <c r="CJ378">
        <v>2849.0343755508902</v>
      </c>
      <c r="CK378">
        <v>1690.67097730606</v>
      </c>
      <c r="CL378">
        <v>22.281996931016</v>
      </c>
      <c r="CM378">
        <v>22.420558319798101</v>
      </c>
      <c r="CN378">
        <v>135280.740464526</v>
      </c>
      <c r="CO378">
        <v>1020.53363877935</v>
      </c>
      <c r="CP378">
        <v>12.054</v>
      </c>
      <c r="CQ378">
        <v>8.1598594586501996E-3</v>
      </c>
      <c r="CR378">
        <v>132.55882542620901</v>
      </c>
      <c r="CS378">
        <v>21541</v>
      </c>
      <c r="CT378">
        <v>2173.8169445250701</v>
      </c>
      <c r="CU378">
        <v>1662.07030527289</v>
      </c>
      <c r="CV378">
        <v>2.56551601150995</v>
      </c>
      <c r="CW378">
        <v>3.1269413289739099</v>
      </c>
      <c r="CX378">
        <v>3.2247118102579502</v>
      </c>
      <c r="CY378">
        <v>3.02917084768987</v>
      </c>
      <c r="CZ378">
        <v>343.29720550182901</v>
      </c>
      <c r="DA378">
        <v>0.92776499875548502</v>
      </c>
      <c r="DB378">
        <v>2657.73011302333</v>
      </c>
      <c r="DC378">
        <v>1880.4840748935501</v>
      </c>
      <c r="DD378">
        <v>2658.23011302333</v>
      </c>
      <c r="DE378">
        <v>1792.0159251064399</v>
      </c>
      <c r="DF378">
        <v>22.2784240758075</v>
      </c>
      <c r="DG378">
        <v>22.4893283352875</v>
      </c>
      <c r="DH378">
        <v>149603.26834630399</v>
      </c>
      <c r="DI378">
        <v>1050.73485407351</v>
      </c>
      <c r="DJ378">
        <v>11.875</v>
      </c>
      <c r="DK378">
        <v>7.5989868535766003E-3</v>
      </c>
      <c r="DL378">
        <v>142.37965721449001</v>
      </c>
      <c r="DM378">
        <v>24811</v>
      </c>
      <c r="DN378">
        <v>2403.9646631946498</v>
      </c>
      <c r="DO378">
        <v>1667.0285982184701</v>
      </c>
      <c r="DP378">
        <v>2.4581852339557102</v>
      </c>
      <c r="DQ378">
        <v>3.1412784963101101</v>
      </c>
      <c r="DR378">
        <v>3.17857798779001</v>
      </c>
      <c r="DS378">
        <v>3.1039790048302098</v>
      </c>
      <c r="DT378">
        <v>332.78823663630499</v>
      </c>
      <c r="DU378">
        <v>0.95998675228447194</v>
      </c>
      <c r="DV378">
        <v>2660.4401816776099</v>
      </c>
      <c r="DW378">
        <v>2091.94808091083</v>
      </c>
      <c r="DX378">
        <v>2660.9401816776099</v>
      </c>
      <c r="DY378">
        <v>1580.55191908916</v>
      </c>
      <c r="DZ378">
        <v>22.275846649753898</v>
      </c>
      <c r="EA378">
        <v>22.4144564082298</v>
      </c>
      <c r="EB378">
        <v>110611.339338159</v>
      </c>
      <c r="EC378">
        <v>966.73141450963396</v>
      </c>
      <c r="ED378">
        <v>12.259</v>
      </c>
      <c r="EE378">
        <v>9.4479923228338002E-3</v>
      </c>
      <c r="EF378">
        <v>114.417859684704</v>
      </c>
      <c r="EG378">
        <v>17259</v>
      </c>
      <c r="EH378">
        <v>1777.4060290049499</v>
      </c>
      <c r="EI378">
        <v>1658.0598776223701</v>
      </c>
      <c r="EJ378">
        <v>2.52000249318254</v>
      </c>
      <c r="EK378">
        <v>3.0820163329609098</v>
      </c>
      <c r="EL378">
        <v>3.1788213060088899</v>
      </c>
      <c r="EM378">
        <v>2.9852113599129302</v>
      </c>
      <c r="EN378">
        <v>352.06874717987699</v>
      </c>
      <c r="EO378">
        <v>0.93675405136701895</v>
      </c>
      <c r="EP378">
        <v>2954.0387535622899</v>
      </c>
      <c r="EQ378">
        <v>1876.3879322673799</v>
      </c>
      <c r="ER378">
        <v>2954.5387535622899</v>
      </c>
      <c r="ES378">
        <v>1796.1120677326101</v>
      </c>
      <c r="ET378">
        <v>22.285994368952998</v>
      </c>
      <c r="EU378">
        <v>22.439318070022001</v>
      </c>
      <c r="EV378">
        <v>73995.233421059296</v>
      </c>
      <c r="EW378">
        <v>883.87089948380697</v>
      </c>
      <c r="EX378">
        <v>12.689</v>
      </c>
      <c r="EY378">
        <v>1.28922408797151E-2</v>
      </c>
      <c r="EZ378">
        <v>83.717241357616302</v>
      </c>
      <c r="FA378">
        <v>12108</v>
      </c>
      <c r="FB378">
        <v>1189.0243331937199</v>
      </c>
      <c r="FC378">
        <v>1663.44193857965</v>
      </c>
      <c r="FD378">
        <v>2.5132310622163501</v>
      </c>
      <c r="FE378">
        <v>3.0985336737534799</v>
      </c>
      <c r="FF378">
        <v>3.1453902422047002</v>
      </c>
      <c r="FG378">
        <v>3.05167710530226</v>
      </c>
      <c r="FH378">
        <v>334.057666270097</v>
      </c>
      <c r="FI378">
        <v>0.95215554950451997</v>
      </c>
      <c r="FJ378">
        <v>2752.0283633342501</v>
      </c>
      <c r="FK378">
        <v>1774.06405723078</v>
      </c>
      <c r="FL378">
        <v>2752.5283633342501</v>
      </c>
      <c r="FM378">
        <v>1898.43594276921</v>
      </c>
      <c r="FN378">
        <v>22.282150792876202</v>
      </c>
      <c r="FO378">
        <v>22.510397991130901</v>
      </c>
      <c r="FP378">
        <v>68816.593667224195</v>
      </c>
      <c r="FQ378">
        <v>870.49542804709995</v>
      </c>
      <c r="FR378">
        <v>12.785</v>
      </c>
      <c r="FS378">
        <v>1.36478803786489E-2</v>
      </c>
      <c r="FT378">
        <v>79.054514762483905</v>
      </c>
      <c r="FU378">
        <v>9603</v>
      </c>
      <c r="FV378">
        <v>1105.80912600442</v>
      </c>
      <c r="FW378">
        <v>1659.8064215914301</v>
      </c>
      <c r="FX378">
        <v>2.7194202845321702</v>
      </c>
      <c r="FY378">
        <v>3.03893225431686</v>
      </c>
      <c r="FZ378">
        <v>3.1175837264303801</v>
      </c>
      <c r="GA378">
        <v>2.9602807822033399</v>
      </c>
      <c r="GB378">
        <v>6.2688189199287896</v>
      </c>
      <c r="GC378">
        <v>0.94834087933111899</v>
      </c>
      <c r="GD378">
        <v>2579.8922942592098</v>
      </c>
      <c r="GE378">
        <v>1765.2131840535701</v>
      </c>
      <c r="GF378">
        <v>2580.3922942592098</v>
      </c>
      <c r="GG378">
        <v>1907.2868159464199</v>
      </c>
      <c r="GH378">
        <v>22.277891237230602</v>
      </c>
      <c r="GI378">
        <v>22.543387464720801</v>
      </c>
      <c r="GJ378">
        <v>66610.061811048799</v>
      </c>
      <c r="GK378">
        <v>865.90380225499302</v>
      </c>
      <c r="GL378">
        <v>12.77</v>
      </c>
      <c r="GM378">
        <v>1.40231789308787E-2</v>
      </c>
      <c r="GN378">
        <v>76.925475598539194</v>
      </c>
      <c r="GO378">
        <v>11124</v>
      </c>
      <c r="GP378">
        <v>1070.35251687352</v>
      </c>
      <c r="GQ378">
        <v>1662.8954788526901</v>
      </c>
      <c r="GR378">
        <v>2.75889495377564</v>
      </c>
      <c r="GS378">
        <v>3.0483330137791298</v>
      </c>
      <c r="GT378">
        <v>3.1145214747868399</v>
      </c>
      <c r="GU378">
        <v>2.9821445527714099</v>
      </c>
      <c r="GV378">
        <v>334.09699784234903</v>
      </c>
      <c r="GW378">
        <v>0.93210098386275198</v>
      </c>
      <c r="GX378">
        <v>62.231891606715699</v>
      </c>
      <c r="GY378">
        <v>2082</v>
      </c>
      <c r="GZ378">
        <v>62.231891606715699</v>
      </c>
      <c r="HA378">
        <v>2162</v>
      </c>
      <c r="HB378">
        <v>62.231891606715699</v>
      </c>
      <c r="HC378">
        <v>2133</v>
      </c>
      <c r="HD378">
        <v>62.231891606715699</v>
      </c>
      <c r="HE378">
        <v>2288</v>
      </c>
      <c r="HF378">
        <v>62.231891606715699</v>
      </c>
      <c r="HG378">
        <v>2084</v>
      </c>
      <c r="HH378">
        <v>62.231891606715699</v>
      </c>
      <c r="HI378">
        <v>2149</v>
      </c>
      <c r="HJ378">
        <v>62.231891606715699</v>
      </c>
      <c r="HK378">
        <v>2057</v>
      </c>
    </row>
    <row r="379" spans="1:219" x14ac:dyDescent="0.25">
      <c r="A379">
        <f t="shared" si="5"/>
        <v>0.27601675986321383</v>
      </c>
      <c r="B379" t="s">
        <v>595</v>
      </c>
      <c r="C379">
        <v>442</v>
      </c>
      <c r="D379">
        <v>0</v>
      </c>
      <c r="E379">
        <v>60899.851339791399</v>
      </c>
      <c r="F379">
        <v>2460899.85133979</v>
      </c>
      <c r="G379">
        <v>200</v>
      </c>
      <c r="H379">
        <v>39.4915003239973</v>
      </c>
      <c r="I379">
        <v>0.88980000000000004</v>
      </c>
      <c r="J379">
        <v>2460899.8566553402</v>
      </c>
      <c r="K379">
        <v>2460899.85585461</v>
      </c>
      <c r="L379">
        <v>2.5778699626241202</v>
      </c>
      <c r="M379">
        <v>4.1693916721664097</v>
      </c>
      <c r="N379">
        <v>1.4139999999999999</v>
      </c>
      <c r="O379">
        <v>3.5</v>
      </c>
      <c r="P379">
        <v>10</v>
      </c>
      <c r="Q379">
        <v>30</v>
      </c>
      <c r="R379">
        <v>0.110881068696836</v>
      </c>
      <c r="S379">
        <v>0.270843571891138</v>
      </c>
      <c r="T379">
        <v>0.21432187436317501</v>
      </c>
      <c r="U379">
        <v>0.24348464696786801</v>
      </c>
      <c r="V379">
        <v>0.16546269182008499</v>
      </c>
      <c r="W379">
        <v>0.105967410442721</v>
      </c>
      <c r="X379">
        <v>9.8602204867739698E-2</v>
      </c>
      <c r="Y379">
        <v>9.5334820445922397E-2</v>
      </c>
      <c r="Z379">
        <v>1.2254306615664E-3</v>
      </c>
      <c r="AA379">
        <v>2.0485666257275999E-3</v>
      </c>
      <c r="AB379">
        <v>1.7844511749983999E-3</v>
      </c>
      <c r="AC379">
        <v>1.92006651791E-3</v>
      </c>
      <c r="AD379">
        <v>1.5635770536448E-3</v>
      </c>
      <c r="AE379">
        <v>1.3072814985277E-3</v>
      </c>
      <c r="AF379">
        <v>1.2725802931435001E-3</v>
      </c>
      <c r="AG379">
        <v>1.2602125669370001E-3</v>
      </c>
      <c r="AH379">
        <v>90.483347752292502</v>
      </c>
      <c r="AI379">
        <v>132.21125858913101</v>
      </c>
      <c r="AJ379">
        <v>120.105205099469</v>
      </c>
      <c r="AK379">
        <v>126.810526977423</v>
      </c>
      <c r="AL379">
        <v>105.823177331992</v>
      </c>
      <c r="AM379">
        <v>81.059366756173901</v>
      </c>
      <c r="AN379">
        <v>77.482108908173103</v>
      </c>
      <c r="AO379">
        <v>75.649793492882793</v>
      </c>
      <c r="AP379">
        <v>755504.966794668</v>
      </c>
      <c r="AQ379">
        <v>2489.2032748266802</v>
      </c>
      <c r="AR379">
        <v>2740.1473549544698</v>
      </c>
      <c r="AS379">
        <v>1829.85836311446</v>
      </c>
      <c r="AT379">
        <v>2740.6473549544698</v>
      </c>
      <c r="AU379">
        <v>1842.64163688553</v>
      </c>
      <c r="AV379">
        <v>22.281159029473699</v>
      </c>
      <c r="AW379">
        <v>22.492916599790401</v>
      </c>
      <c r="AX379">
        <v>83771.198123960698</v>
      </c>
      <c r="AY379">
        <v>54.6129029303642</v>
      </c>
      <c r="AZ379">
        <v>883.72036518826405</v>
      </c>
      <c r="BA379">
        <v>12.5233369088294</v>
      </c>
      <c r="BB379">
        <v>1.1933470923593601E-2</v>
      </c>
      <c r="BC379">
        <v>94.793784803312093</v>
      </c>
      <c r="BD379">
        <v>15270</v>
      </c>
      <c r="BE379">
        <v>1533.9085386245699</v>
      </c>
      <c r="BF379">
        <v>1734.4253938832201</v>
      </c>
      <c r="BG379">
        <v>2158</v>
      </c>
      <c r="BH379">
        <v>2.66597535709412</v>
      </c>
      <c r="BI379">
        <v>2.9067064045311701</v>
      </c>
      <c r="BJ379">
        <v>2.9319898565871001</v>
      </c>
      <c r="BK379">
        <v>2.8814229524752299</v>
      </c>
      <c r="BL379">
        <v>331.31814370965401</v>
      </c>
      <c r="BM379">
        <v>0.96824870132056795</v>
      </c>
      <c r="BN379">
        <v>2565.54551846194</v>
      </c>
      <c r="BO379">
        <v>1761.3867365542301</v>
      </c>
      <c r="BP379">
        <v>2566.04551846194</v>
      </c>
      <c r="BQ379">
        <v>1911.1132634457599</v>
      </c>
      <c r="BR379">
        <v>22.277585446527102</v>
      </c>
      <c r="BS379">
        <v>22.547328015295399</v>
      </c>
      <c r="BT379">
        <v>161014.04477630899</v>
      </c>
      <c r="BU379">
        <v>1053.6009243025801</v>
      </c>
      <c r="BV379">
        <v>11.801</v>
      </c>
      <c r="BW379">
        <v>7.0814085587335004E-3</v>
      </c>
      <c r="BX379">
        <v>152.82261154325499</v>
      </c>
      <c r="BY379">
        <v>33300</v>
      </c>
      <c r="BZ379">
        <v>2948.2784495381002</v>
      </c>
      <c r="CA379">
        <v>1733.1506914639899</v>
      </c>
      <c r="CB379">
        <v>2.5560556086742099</v>
      </c>
      <c r="CC379">
        <v>2.8818216084278001</v>
      </c>
      <c r="CD379">
        <v>2.9126307454633702</v>
      </c>
      <c r="CE379">
        <v>2.8510124713922198</v>
      </c>
      <c r="CF379">
        <v>325.84776353970199</v>
      </c>
      <c r="CG379">
        <v>0.94374683876826304</v>
      </c>
      <c r="CH379">
        <v>2848.4346803224398</v>
      </c>
      <c r="CI379">
        <v>1982.05751063191</v>
      </c>
      <c r="CJ379">
        <v>2848.9346803224398</v>
      </c>
      <c r="CK379">
        <v>1690.44248936808</v>
      </c>
      <c r="CL379">
        <v>22.281998116406999</v>
      </c>
      <c r="CM379">
        <v>22.420569091154601</v>
      </c>
      <c r="CN379">
        <v>133342.933198035</v>
      </c>
      <c r="CO379">
        <v>996.80067358865995</v>
      </c>
      <c r="CP379">
        <v>12.054</v>
      </c>
      <c r="CQ379">
        <v>8.0861984426321004E-3</v>
      </c>
      <c r="CR379">
        <v>133.77091000347801</v>
      </c>
      <c r="CS379">
        <v>24313</v>
      </c>
      <c r="CT379">
        <v>2441.6012708216199</v>
      </c>
      <c r="CU379">
        <v>1742.67707875055</v>
      </c>
      <c r="CV379">
        <v>2.4139185362909501</v>
      </c>
      <c r="CW379">
        <v>2.92815831348946</v>
      </c>
      <c r="CX379">
        <v>3.0025322204420801</v>
      </c>
      <c r="CY379">
        <v>2.8537844065368398</v>
      </c>
      <c r="CZ379">
        <v>337.54572400604098</v>
      </c>
      <c r="DA379">
        <v>0.93071395647044697</v>
      </c>
      <c r="DB379">
        <v>2657.5994132826399</v>
      </c>
      <c r="DC379">
        <v>1880.8801423053801</v>
      </c>
      <c r="DD379">
        <v>2658.0994132826399</v>
      </c>
      <c r="DE379">
        <v>1791.6198576946099</v>
      </c>
      <c r="DF379">
        <v>22.278424564445402</v>
      </c>
      <c r="DG379">
        <v>22.4893095327736</v>
      </c>
      <c r="DH379">
        <v>147934.16273455901</v>
      </c>
      <c r="DI379">
        <v>1027.70590146222</v>
      </c>
      <c r="DJ379">
        <v>11.875</v>
      </c>
      <c r="DK379">
        <v>7.5165838796372002E-3</v>
      </c>
      <c r="DL379">
        <v>143.946008798897</v>
      </c>
      <c r="DM379">
        <v>26994</v>
      </c>
      <c r="DN379">
        <v>2708.7767688010899</v>
      </c>
      <c r="DO379">
        <v>1740.4653846153799</v>
      </c>
      <c r="DP379">
        <v>2.6189438730494699</v>
      </c>
      <c r="DQ379">
        <v>2.9563213643773101</v>
      </c>
      <c r="DR379">
        <v>3.0099077381169401</v>
      </c>
      <c r="DS379">
        <v>2.9027349906376698</v>
      </c>
      <c r="DT379">
        <v>335.57063473981998</v>
      </c>
      <c r="DU379">
        <v>0.94635367815193805</v>
      </c>
      <c r="DV379">
        <v>2660.3413145422601</v>
      </c>
      <c r="DW379">
        <v>2092.2224881540901</v>
      </c>
      <c r="DX379">
        <v>2660.8413145422601</v>
      </c>
      <c r="DY379">
        <v>1580.2775118459001</v>
      </c>
      <c r="DZ379">
        <v>22.275847042271899</v>
      </c>
      <c r="EA379">
        <v>22.414486403622799</v>
      </c>
      <c r="EB379">
        <v>107260.30645740101</v>
      </c>
      <c r="EC379">
        <v>939.06948779688503</v>
      </c>
      <c r="ED379">
        <v>12.259</v>
      </c>
      <c r="EE379">
        <v>9.4643061420986996E-3</v>
      </c>
      <c r="EF379">
        <v>114.219775907148</v>
      </c>
      <c r="EG379">
        <v>21259</v>
      </c>
      <c r="EH379">
        <v>1964.01034741124</v>
      </c>
      <c r="EI379">
        <v>1737.56803355079</v>
      </c>
      <c r="EJ379">
        <v>2.5824044903303398</v>
      </c>
      <c r="EK379">
        <v>2.9055118452757598</v>
      </c>
      <c r="EL379">
        <v>2.9827934637600801</v>
      </c>
      <c r="EM379">
        <v>2.8282302267914399</v>
      </c>
      <c r="EN379">
        <v>349.00210600586098</v>
      </c>
      <c r="EO379">
        <v>0.94422101454750695</v>
      </c>
      <c r="EP379">
        <v>2953.8636423828498</v>
      </c>
      <c r="EQ379">
        <v>1876.6242137653201</v>
      </c>
      <c r="ER379">
        <v>2954.3636423828498</v>
      </c>
      <c r="ES379">
        <v>1795.8757862346699</v>
      </c>
      <c r="ET379">
        <v>22.285994166267098</v>
      </c>
      <c r="EU379">
        <v>22.439316937362399</v>
      </c>
      <c r="EV379">
        <v>72388.122969913995</v>
      </c>
      <c r="EW379">
        <v>858.01235472727501</v>
      </c>
      <c r="EX379">
        <v>12.689</v>
      </c>
      <c r="EY379">
        <v>1.27934988271023E-2</v>
      </c>
      <c r="EZ379">
        <v>84.367226848292802</v>
      </c>
      <c r="FA379">
        <v>14264</v>
      </c>
      <c r="FB379">
        <v>1325.4765648003399</v>
      </c>
      <c r="FC379">
        <v>1749.84923220102</v>
      </c>
      <c r="FD379">
        <v>2.6119349465486099</v>
      </c>
      <c r="FE379">
        <v>2.8661710307564801</v>
      </c>
      <c r="FF379">
        <v>2.8941484558408699</v>
      </c>
      <c r="FG379">
        <v>2.8381936056720898</v>
      </c>
      <c r="FH379">
        <v>7.5139459318754804</v>
      </c>
      <c r="FI379">
        <v>0.97998829139968402</v>
      </c>
      <c r="FJ379">
        <v>2751.8457592847699</v>
      </c>
      <c r="FK379">
        <v>1774.37055956326</v>
      </c>
      <c r="FL379">
        <v>2752.3457592847699</v>
      </c>
      <c r="FM379">
        <v>1898.12944043673</v>
      </c>
      <c r="FN379">
        <v>22.2821517841831</v>
      </c>
      <c r="FO379">
        <v>22.510399184299001</v>
      </c>
      <c r="FP379">
        <v>67808.397966442397</v>
      </c>
      <c r="FQ379">
        <v>844.140160612812</v>
      </c>
      <c r="FR379">
        <v>12.785</v>
      </c>
      <c r="FS379">
        <v>1.3432785252575E-2</v>
      </c>
      <c r="FT379">
        <v>80.328363855140097</v>
      </c>
      <c r="FU379">
        <v>13357</v>
      </c>
      <c r="FV379">
        <v>1241.61863457255</v>
      </c>
      <c r="FW379">
        <v>1733.4529250457001</v>
      </c>
      <c r="FX379">
        <v>2.6090210916309098</v>
      </c>
      <c r="FY379">
        <v>2.94078189610403</v>
      </c>
      <c r="FZ379">
        <v>2.9336055425601102</v>
      </c>
      <c r="GA379">
        <v>2.9479582496479502</v>
      </c>
      <c r="GB379">
        <v>312.27991182394697</v>
      </c>
      <c r="GC379">
        <v>0.94978025433948099</v>
      </c>
      <c r="GD379">
        <v>2579.73845531184</v>
      </c>
      <c r="GE379">
        <v>1765.5827277594999</v>
      </c>
      <c r="GF379">
        <v>2580.23845531184</v>
      </c>
      <c r="GG379">
        <v>1906.9172722404901</v>
      </c>
      <c r="GH379">
        <v>22.277893208170202</v>
      </c>
      <c r="GI379">
        <v>22.543387646065799</v>
      </c>
      <c r="GJ379">
        <v>65756.998692007095</v>
      </c>
      <c r="GK379">
        <v>840.03435549647202</v>
      </c>
      <c r="GL379">
        <v>12.77</v>
      </c>
      <c r="GM379">
        <v>1.3782246721675001E-2</v>
      </c>
      <c r="GN379">
        <v>78.278939738296501</v>
      </c>
      <c r="GO379">
        <v>14254</v>
      </c>
      <c r="GP379">
        <v>1204.0560959715399</v>
      </c>
      <c r="GQ379">
        <v>1736.3615618661199</v>
      </c>
      <c r="GR379">
        <v>2.5647057973743301</v>
      </c>
      <c r="GS379">
        <v>2.8994311654669098</v>
      </c>
      <c r="GT379">
        <v>2.9215952143802699</v>
      </c>
      <c r="GU379">
        <v>2.8772671165535399</v>
      </c>
      <c r="GV379">
        <v>334.78900745022901</v>
      </c>
      <c r="GW379">
        <v>0.976286456732256</v>
      </c>
      <c r="GX379">
        <v>54.6129029303642</v>
      </c>
      <c r="GY379">
        <v>2097</v>
      </c>
      <c r="GZ379">
        <v>54.6129029303642</v>
      </c>
      <c r="HA379">
        <v>2273</v>
      </c>
      <c r="HB379">
        <v>54.6129029303642</v>
      </c>
      <c r="HC379">
        <v>2080</v>
      </c>
      <c r="HD379">
        <v>54.6129029303642</v>
      </c>
      <c r="HE379">
        <v>2146</v>
      </c>
      <c r="HF379">
        <v>54.6129029303642</v>
      </c>
      <c r="HG379">
        <v>2149</v>
      </c>
      <c r="HH379">
        <v>54.6129029303642</v>
      </c>
      <c r="HI379">
        <v>2188</v>
      </c>
      <c r="HJ379">
        <v>54.6129029303642</v>
      </c>
      <c r="HK379">
        <v>1972</v>
      </c>
    </row>
    <row r="380" spans="1:219" x14ac:dyDescent="0.25">
      <c r="A380">
        <f t="shared" si="5"/>
        <v>0.33976493602844438</v>
      </c>
      <c r="B380" t="s">
        <v>596</v>
      </c>
      <c r="C380">
        <v>444</v>
      </c>
      <c r="D380">
        <v>0</v>
      </c>
      <c r="E380">
        <v>60899.873424259</v>
      </c>
      <c r="F380">
        <v>2460899.8734242502</v>
      </c>
      <c r="G380">
        <v>200</v>
      </c>
      <c r="H380">
        <v>39.478460619773102</v>
      </c>
      <c r="I380">
        <v>0.88819999999999999</v>
      </c>
      <c r="J380">
        <v>2460899.8787405998</v>
      </c>
      <c r="K380">
        <v>2460899.8779398701</v>
      </c>
      <c r="L380">
        <v>2.6134841490020402</v>
      </c>
      <c r="M380">
        <v>4.34897746547328</v>
      </c>
      <c r="N380">
        <v>1.4139999999999999</v>
      </c>
      <c r="O380">
        <v>3.5</v>
      </c>
      <c r="P380">
        <v>10</v>
      </c>
      <c r="Q380">
        <v>30</v>
      </c>
      <c r="R380">
        <v>0.106495208345337</v>
      </c>
      <c r="S380">
        <v>0.27027241602762903</v>
      </c>
      <c r="T380">
        <v>0.216901624334285</v>
      </c>
      <c r="U380">
        <v>0.242673021419261</v>
      </c>
      <c r="V380">
        <v>0.16724758860326799</v>
      </c>
      <c r="W380">
        <v>0.10556340432507701</v>
      </c>
      <c r="X380">
        <v>9.6643458758444697E-2</v>
      </c>
      <c r="Y380">
        <v>9.5067883613364698E-2</v>
      </c>
      <c r="Z380">
        <v>1.2540983550949E-3</v>
      </c>
      <c r="AA380">
        <v>2.1036122623139001E-3</v>
      </c>
      <c r="AB380">
        <v>1.8493451408540999E-3</v>
      </c>
      <c r="AC380">
        <v>1.9721580811348002E-3</v>
      </c>
      <c r="AD380">
        <v>1.6221158998507E-3</v>
      </c>
      <c r="AE380">
        <v>1.3530434875212E-3</v>
      </c>
      <c r="AF380">
        <v>1.3137312150459999E-3</v>
      </c>
      <c r="AG380">
        <v>1.3064750266032999E-3</v>
      </c>
      <c r="AH380">
        <v>84.917748207460804</v>
      </c>
      <c r="AI380">
        <v>128.480148585145</v>
      </c>
      <c r="AJ380">
        <v>117.285637787498</v>
      </c>
      <c r="AK380">
        <v>123.04947749403</v>
      </c>
      <c r="AL380">
        <v>103.104586188114</v>
      </c>
      <c r="AM380">
        <v>78.019225027623193</v>
      </c>
      <c r="AN380">
        <v>73.564103259175994</v>
      </c>
      <c r="AO380">
        <v>72.766705583750195</v>
      </c>
      <c r="AP380">
        <v>747984.45522402204</v>
      </c>
      <c r="AQ380">
        <v>2543.36601331683</v>
      </c>
      <c r="AR380">
        <v>2738.4777392183801</v>
      </c>
      <c r="AS380">
        <v>1829.93914234621</v>
      </c>
      <c r="AT380">
        <v>2738.9777392183801</v>
      </c>
      <c r="AU380">
        <v>1842.56085765378</v>
      </c>
      <c r="AV380">
        <v>22.281158602151098</v>
      </c>
      <c r="AW380">
        <v>22.492932559521499</v>
      </c>
      <c r="AX380">
        <v>79656.760398155806</v>
      </c>
      <c r="AY380">
        <v>59.418842505802097</v>
      </c>
      <c r="AZ380">
        <v>898.09092355721896</v>
      </c>
      <c r="BA380">
        <v>12.567155247793799</v>
      </c>
      <c r="BB380">
        <v>1.2711042242581599E-2</v>
      </c>
      <c r="BC380">
        <v>88.695652420855097</v>
      </c>
      <c r="BD380">
        <v>13504</v>
      </c>
      <c r="BE380">
        <v>1340.5976461149901</v>
      </c>
      <c r="BF380">
        <v>1753.1729704797001</v>
      </c>
      <c r="BG380">
        <v>2168</v>
      </c>
      <c r="BH380">
        <v>2.4738591818245701</v>
      </c>
      <c r="BI380">
        <v>3.0088310823057101</v>
      </c>
      <c r="BJ380">
        <v>3.1565045196940198</v>
      </c>
      <c r="BK380">
        <v>2.8611576449173999</v>
      </c>
      <c r="BL380">
        <v>339.529519777215</v>
      </c>
      <c r="BM380">
        <v>0.87777211411034795</v>
      </c>
      <c r="BN380">
        <v>2563.8277183205601</v>
      </c>
      <c r="BO380">
        <v>1761.61629210704</v>
      </c>
      <c r="BP380">
        <v>2564.3277183205601</v>
      </c>
      <c r="BQ380">
        <v>1910.88370789295</v>
      </c>
      <c r="BR380">
        <v>22.277583843809001</v>
      </c>
      <c r="BS380">
        <v>22.547330135555399</v>
      </c>
      <c r="BT380">
        <v>159146.62344373</v>
      </c>
      <c r="BU380">
        <v>1070.27967274055</v>
      </c>
      <c r="BV380">
        <v>11.801</v>
      </c>
      <c r="BW380">
        <v>7.2772601981650996E-3</v>
      </c>
      <c r="BX380">
        <v>148.69629639533301</v>
      </c>
      <c r="BY380">
        <v>26758</v>
      </c>
      <c r="BZ380">
        <v>2678.3864634890801</v>
      </c>
      <c r="CA380">
        <v>1754.0452655889101</v>
      </c>
      <c r="CB380">
        <v>2.5891575847492998</v>
      </c>
      <c r="CC380">
        <v>2.9964109735043798</v>
      </c>
      <c r="CD380">
        <v>3.0921649832496798</v>
      </c>
      <c r="CE380">
        <v>2.90065696375907</v>
      </c>
      <c r="CF380">
        <v>333.97517914966198</v>
      </c>
      <c r="CG380">
        <v>0.90104888301200203</v>
      </c>
      <c r="CH380">
        <v>2846.7935787163801</v>
      </c>
      <c r="CI380">
        <v>1982.1144677289301</v>
      </c>
      <c r="CJ380">
        <v>2847.2935787163801</v>
      </c>
      <c r="CK380">
        <v>1690.3855322710599</v>
      </c>
      <c r="CL380">
        <v>22.2819958710542</v>
      </c>
      <c r="CM380">
        <v>22.4205800913556</v>
      </c>
      <c r="CN380">
        <v>133321.41240557501</v>
      </c>
      <c r="CO380">
        <v>1018.12571693653</v>
      </c>
      <c r="CP380">
        <v>12.054</v>
      </c>
      <c r="CQ380">
        <v>8.2598621957322999E-3</v>
      </c>
      <c r="CR380">
        <v>130.947888053284</v>
      </c>
      <c r="CS380">
        <v>23447</v>
      </c>
      <c r="CT380">
        <v>2243.7564715697099</v>
      </c>
      <c r="CU380">
        <v>1757.6155649320201</v>
      </c>
      <c r="CV380">
        <v>2.6830385424641299</v>
      </c>
      <c r="CW380">
        <v>2.9736508173423002</v>
      </c>
      <c r="CX380">
        <v>3.05032300436759</v>
      </c>
      <c r="CY380">
        <v>2.8969786303170202</v>
      </c>
      <c r="CZ380">
        <v>332.80340528431498</v>
      </c>
      <c r="DA380">
        <v>0.91507953681343002</v>
      </c>
      <c r="DB380">
        <v>2655.9202505278699</v>
      </c>
      <c r="DC380">
        <v>1881.0108370211401</v>
      </c>
      <c r="DD380">
        <v>2656.4202505278699</v>
      </c>
      <c r="DE380">
        <v>1791.4891629788499</v>
      </c>
      <c r="DF380">
        <v>22.2784229140386</v>
      </c>
      <c r="DG380">
        <v>22.489331559620801</v>
      </c>
      <c r="DH380">
        <v>146068.71203862099</v>
      </c>
      <c r="DI380">
        <v>1045.24565004394</v>
      </c>
      <c r="DJ380">
        <v>11.875</v>
      </c>
      <c r="DK380">
        <v>7.7416980642171004E-3</v>
      </c>
      <c r="DL380">
        <v>139.745821503759</v>
      </c>
      <c r="DM380">
        <v>21872</v>
      </c>
      <c r="DN380">
        <v>2458.2894226584399</v>
      </c>
      <c r="DO380">
        <v>1762.8836206896499</v>
      </c>
      <c r="DP380">
        <v>2.64496600376952</v>
      </c>
      <c r="DQ380">
        <v>2.9096560490640901</v>
      </c>
      <c r="DR380">
        <v>3.0642489189158701</v>
      </c>
      <c r="DS380">
        <v>2.7550631792123101</v>
      </c>
      <c r="DT380">
        <v>345.00103574684999</v>
      </c>
      <c r="DU380">
        <v>0.88429118331710699</v>
      </c>
      <c r="DV380">
        <v>2658.8104327932101</v>
      </c>
      <c r="DW380">
        <v>2092.3996694073699</v>
      </c>
      <c r="DX380">
        <v>2659.3104327932101</v>
      </c>
      <c r="DY380">
        <v>1580.1003305926199</v>
      </c>
      <c r="DZ380">
        <v>22.275845363461499</v>
      </c>
      <c r="EA380">
        <v>22.4144853225025</v>
      </c>
      <c r="EB380">
        <v>107174.00290253801</v>
      </c>
      <c r="EC380">
        <v>961.99814599147101</v>
      </c>
      <c r="ED380">
        <v>12.259</v>
      </c>
      <c r="EE380">
        <v>9.7021331766319E-3</v>
      </c>
      <c r="EF380">
        <v>111.407702134478</v>
      </c>
      <c r="EG380">
        <v>19280</v>
      </c>
      <c r="EH380">
        <v>1803.70398316111</v>
      </c>
      <c r="EI380">
        <v>1760.28500226551</v>
      </c>
      <c r="EJ380">
        <v>2.6560190911889099</v>
      </c>
      <c r="EK380">
        <v>2.9844563006863298</v>
      </c>
      <c r="EL380">
        <v>3.1094615116093798</v>
      </c>
      <c r="EM380">
        <v>2.8594510897632799</v>
      </c>
      <c r="EN380">
        <v>340.84824538043603</v>
      </c>
      <c r="EO380">
        <v>0.898553341850162</v>
      </c>
      <c r="EP380">
        <v>2952.2452891744902</v>
      </c>
      <c r="EQ380">
        <v>1876.5875011818</v>
      </c>
      <c r="ER380">
        <v>2952.7452891744902</v>
      </c>
      <c r="ES380">
        <v>1795.91249881819</v>
      </c>
      <c r="ET380">
        <v>22.2859947297014</v>
      </c>
      <c r="EU380">
        <v>22.439325092635801</v>
      </c>
      <c r="EV380">
        <v>71420.4044442749</v>
      </c>
      <c r="EW380">
        <v>880.08017323620504</v>
      </c>
      <c r="EX380">
        <v>12.689</v>
      </c>
      <c r="EY380">
        <v>1.32972577213257E-2</v>
      </c>
      <c r="EZ380">
        <v>81.152157060475403</v>
      </c>
      <c r="FA380">
        <v>13467</v>
      </c>
      <c r="FB380">
        <v>1201.98242564723</v>
      </c>
      <c r="FC380">
        <v>1765.0970561177501</v>
      </c>
      <c r="FD380">
        <v>2.6920731819665802</v>
      </c>
      <c r="FE380">
        <v>3.0231047110389802</v>
      </c>
      <c r="FF380">
        <v>3.0589383365433198</v>
      </c>
      <c r="FG380">
        <v>2.9872710855346498</v>
      </c>
      <c r="FH380">
        <v>327.83557197508799</v>
      </c>
      <c r="FI380">
        <v>0.94670237674061697</v>
      </c>
      <c r="FJ380">
        <v>2750.1699447229698</v>
      </c>
      <c r="FK380">
        <v>1774.4832749008499</v>
      </c>
      <c r="FL380">
        <v>2750.6699447229698</v>
      </c>
      <c r="FM380">
        <v>1898.0167250991401</v>
      </c>
      <c r="FN380">
        <v>22.282151577062798</v>
      </c>
      <c r="FO380">
        <v>22.510397384683301</v>
      </c>
      <c r="FP380">
        <v>65917.326431911104</v>
      </c>
      <c r="FQ380">
        <v>865.732932887012</v>
      </c>
      <c r="FR380">
        <v>12.785</v>
      </c>
      <c r="FS380">
        <v>1.41668152525865E-2</v>
      </c>
      <c r="FT380">
        <v>76.140486202936302</v>
      </c>
      <c r="FU380">
        <v>12471</v>
      </c>
      <c r="FV380">
        <v>1109.3673934404601</v>
      </c>
      <c r="FW380">
        <v>1757.56128726928</v>
      </c>
      <c r="FX380">
        <v>2.4525992473929299</v>
      </c>
      <c r="FY380">
        <v>2.9239689391638399</v>
      </c>
      <c r="FZ380">
        <v>3.0337540689178302</v>
      </c>
      <c r="GA380">
        <v>2.8141838094098399</v>
      </c>
      <c r="GB380">
        <v>332.36496411893501</v>
      </c>
      <c r="GC380">
        <v>0.87599719468523496</v>
      </c>
      <c r="GD380">
        <v>2578.0444666016801</v>
      </c>
      <c r="GE380">
        <v>1765.8129818226</v>
      </c>
      <c r="GF380">
        <v>2578.5444666016801</v>
      </c>
      <c r="GG380">
        <v>1906.68701817739</v>
      </c>
      <c r="GH380">
        <v>22.277892066111502</v>
      </c>
      <c r="GI380">
        <v>22.543382804319801</v>
      </c>
      <c r="GJ380">
        <v>64935.973557370598</v>
      </c>
      <c r="GK380">
        <v>862.91285776178302</v>
      </c>
      <c r="GL380">
        <v>12.77</v>
      </c>
      <c r="GM380">
        <v>1.4332968842154599E-2</v>
      </c>
      <c r="GN380">
        <v>75.252063952090197</v>
      </c>
      <c r="GO380">
        <v>11819</v>
      </c>
      <c r="GP380">
        <v>1092.8515403346901</v>
      </c>
      <c r="GQ380">
        <v>1754.75652586616</v>
      </c>
      <c r="GR380">
        <v>2.71616035866036</v>
      </c>
      <c r="GS380">
        <v>2.9362878137597201</v>
      </c>
      <c r="GT380">
        <v>3.0398519861126898</v>
      </c>
      <c r="GU380">
        <v>2.8327236414067598</v>
      </c>
      <c r="GV380">
        <v>332.644675111423</v>
      </c>
      <c r="GW380">
        <v>0.88464971434166895</v>
      </c>
      <c r="GX380">
        <v>59.418842505802097</v>
      </c>
      <c r="GY380">
        <v>2165</v>
      </c>
      <c r="GZ380">
        <v>59.418842505802097</v>
      </c>
      <c r="HA380">
        <v>2133</v>
      </c>
      <c r="HB380">
        <v>59.418842505802097</v>
      </c>
      <c r="HC380">
        <v>2088</v>
      </c>
      <c r="HD380">
        <v>59.418842505802097</v>
      </c>
      <c r="HE380">
        <v>2207</v>
      </c>
      <c r="HF380">
        <v>59.418842505802097</v>
      </c>
      <c r="HG380">
        <v>2174</v>
      </c>
      <c r="HH380">
        <v>59.418842505802097</v>
      </c>
      <c r="HI380">
        <v>2113</v>
      </c>
      <c r="HJ380">
        <v>59.418842505802097</v>
      </c>
      <c r="HK380">
        <v>2107</v>
      </c>
    </row>
    <row r="381" spans="1:219" x14ac:dyDescent="0.25">
      <c r="A381">
        <f t="shared" si="5"/>
        <v>0.37157102011945203</v>
      </c>
      <c r="B381" t="s">
        <v>597</v>
      </c>
      <c r="C381">
        <v>445</v>
      </c>
      <c r="D381">
        <v>0</v>
      </c>
      <c r="E381">
        <v>60899.884442962699</v>
      </c>
      <c r="F381">
        <v>2460899.8844429599</v>
      </c>
      <c r="G381">
        <v>200</v>
      </c>
      <c r="H381">
        <v>39.472330402890599</v>
      </c>
      <c r="I381">
        <v>0.88739999999999997</v>
      </c>
      <c r="J381">
        <v>2460899.88975967</v>
      </c>
      <c r="K381">
        <v>2460899.8889589398</v>
      </c>
      <c r="L381">
        <v>2.8027147413806102</v>
      </c>
      <c r="M381">
        <v>4.4040760595206496</v>
      </c>
      <c r="N381">
        <v>1.4139999999999999</v>
      </c>
      <c r="O381">
        <v>3.5</v>
      </c>
      <c r="P381">
        <v>10</v>
      </c>
      <c r="Q381">
        <v>30</v>
      </c>
      <c r="R381">
        <v>0.102999006128268</v>
      </c>
      <c r="S381">
        <v>0.27292605834413902</v>
      </c>
      <c r="T381">
        <v>0.21731047086375099</v>
      </c>
      <c r="U381">
        <v>0.237241679496666</v>
      </c>
      <c r="V381">
        <v>0.16722739454249499</v>
      </c>
      <c r="W381">
        <v>0.105175909488696</v>
      </c>
      <c r="X381">
        <v>9.7355400982341203E-2</v>
      </c>
      <c r="Y381">
        <v>9.66961923524116E-2</v>
      </c>
      <c r="Z381">
        <v>1.2844118356294999E-3</v>
      </c>
      <c r="AA381">
        <v>2.1744949898108998E-3</v>
      </c>
      <c r="AB381">
        <v>1.9028429070337E-3</v>
      </c>
      <c r="AC381">
        <v>1.9991168462326001E-3</v>
      </c>
      <c r="AD381">
        <v>1.6696609332463E-3</v>
      </c>
      <c r="AE381">
        <v>1.3975785663201E-3</v>
      </c>
      <c r="AF381">
        <v>1.3618531023894E-3</v>
      </c>
      <c r="AG381">
        <v>1.3604553567677E-3</v>
      </c>
      <c r="AH381">
        <v>80.191573505540305</v>
      </c>
      <c r="AI381">
        <v>125.512387760377</v>
      </c>
      <c r="AJ381">
        <v>114.203053788875</v>
      </c>
      <c r="AK381">
        <v>118.673243109205</v>
      </c>
      <c r="AL381">
        <v>100.156499569857</v>
      </c>
      <c r="AM381">
        <v>75.255811747051197</v>
      </c>
      <c r="AN381">
        <v>71.487446635417001</v>
      </c>
      <c r="AO381">
        <v>71.076343572311202</v>
      </c>
      <c r="AP381">
        <v>734982.87895820604</v>
      </c>
      <c r="AQ381">
        <v>2573.9911181355801</v>
      </c>
      <c r="AR381">
        <v>2737.7455601511201</v>
      </c>
      <c r="AS381">
        <v>1830.91021311341</v>
      </c>
      <c r="AT381">
        <v>2738.2455601511201</v>
      </c>
      <c r="AU381">
        <v>1841.58978688658</v>
      </c>
      <c r="AV381">
        <v>22.281158175315401</v>
      </c>
      <c r="AW381">
        <v>22.492944704016601</v>
      </c>
      <c r="AX381">
        <v>75702.506053988895</v>
      </c>
      <c r="AY381">
        <v>60.9339727728212</v>
      </c>
      <c r="AZ381">
        <v>906.02829158785403</v>
      </c>
      <c r="BA381">
        <v>12.6033978314374</v>
      </c>
      <c r="BB381">
        <v>1.34555574245249E-2</v>
      </c>
      <c r="BC381">
        <v>83.5542408077754</v>
      </c>
      <c r="BD381">
        <v>11519</v>
      </c>
      <c r="BE381">
        <v>1242.3694469459399</v>
      </c>
      <c r="BF381">
        <v>1823.2060065696801</v>
      </c>
      <c r="BG381">
        <v>2131</v>
      </c>
      <c r="BH381">
        <v>2.7849051000192899</v>
      </c>
      <c r="BI381">
        <v>3.0885339430540202</v>
      </c>
      <c r="BJ381">
        <v>3.1343712694536898</v>
      </c>
      <c r="BK381">
        <v>3.0426966166543501</v>
      </c>
      <c r="BL381">
        <v>320.73442836602101</v>
      </c>
      <c r="BM381">
        <v>0.86038873440843</v>
      </c>
      <c r="BN381">
        <v>2563.16537699741</v>
      </c>
      <c r="BO381">
        <v>1762.6493317340601</v>
      </c>
      <c r="BP381">
        <v>2563.66537699741</v>
      </c>
      <c r="BQ381">
        <v>1909.8506682659299</v>
      </c>
      <c r="BR381">
        <v>22.2775857107153</v>
      </c>
      <c r="BS381">
        <v>22.547326257387301</v>
      </c>
      <c r="BT381">
        <v>157586.51399236199</v>
      </c>
      <c r="BU381">
        <v>1081.67884983561</v>
      </c>
      <c r="BV381">
        <v>11.801</v>
      </c>
      <c r="BW381">
        <v>7.4270671291394004E-3</v>
      </c>
      <c r="BX381">
        <v>145.68696985829999</v>
      </c>
      <c r="BY381">
        <v>23335</v>
      </c>
      <c r="BZ381">
        <v>2586.18479677811</v>
      </c>
      <c r="CA381">
        <v>1823.56573327005</v>
      </c>
      <c r="CB381">
        <v>2.8450787360462302</v>
      </c>
      <c r="CC381">
        <v>3.0983141756126402</v>
      </c>
      <c r="CD381">
        <v>3.0471373072671</v>
      </c>
      <c r="CE381">
        <v>3.14949104395818</v>
      </c>
      <c r="CF381">
        <v>306.99292810271498</v>
      </c>
      <c r="CG381">
        <v>0.88666174770296802</v>
      </c>
      <c r="CH381">
        <v>2846.2075314854401</v>
      </c>
      <c r="CI381">
        <v>1983.1244368574601</v>
      </c>
      <c r="CJ381">
        <v>2846.7075314854401</v>
      </c>
      <c r="CK381">
        <v>1689.3755631425299</v>
      </c>
      <c r="CL381">
        <v>22.281996789923902</v>
      </c>
      <c r="CM381">
        <v>22.420546718930002</v>
      </c>
      <c r="CN381">
        <v>131206.85258697599</v>
      </c>
      <c r="CO381">
        <v>1028.0987759700699</v>
      </c>
      <c r="CP381">
        <v>12.054</v>
      </c>
      <c r="CQ381">
        <v>8.4743553472356008E-3</v>
      </c>
      <c r="CR381">
        <v>127.620862560774</v>
      </c>
      <c r="CS381">
        <v>18280</v>
      </c>
      <c r="CT381">
        <v>2153.2627304008502</v>
      </c>
      <c r="CU381">
        <v>1823.1401826484</v>
      </c>
      <c r="CV381">
        <v>2.7947137027081999</v>
      </c>
      <c r="CW381">
        <v>3.0985640600077802</v>
      </c>
      <c r="CX381">
        <v>3.0566393421053601</v>
      </c>
      <c r="CY381">
        <v>3.14048877791019</v>
      </c>
      <c r="CZ381">
        <v>308.74868903514499</v>
      </c>
      <c r="DA381">
        <v>0.88193676000117804</v>
      </c>
      <c r="DB381">
        <v>2655.3177252394898</v>
      </c>
      <c r="DC381">
        <v>1882.02821837536</v>
      </c>
      <c r="DD381">
        <v>2655.8177252394898</v>
      </c>
      <c r="DE381">
        <v>1790.47178162463</v>
      </c>
      <c r="DF381">
        <v>22.2784250061443</v>
      </c>
      <c r="DG381">
        <v>22.4893169130799</v>
      </c>
      <c r="DH381">
        <v>140933.31601654101</v>
      </c>
      <c r="DI381">
        <v>1048.4763870418899</v>
      </c>
      <c r="DJ381">
        <v>11.875</v>
      </c>
      <c r="DK381">
        <v>8.0474598277439999E-3</v>
      </c>
      <c r="DL381">
        <v>134.41725322413899</v>
      </c>
      <c r="DM381">
        <v>20009</v>
      </c>
      <c r="DN381">
        <v>2312.8857286554999</v>
      </c>
      <c r="DO381">
        <v>1825.11100702576</v>
      </c>
      <c r="DP381">
        <v>2.8884703143063</v>
      </c>
      <c r="DQ381">
        <v>3.0579218440315898</v>
      </c>
      <c r="DR381">
        <v>3.06512398368054</v>
      </c>
      <c r="DS381">
        <v>3.0507197043826402</v>
      </c>
      <c r="DT381">
        <v>316.093660879048</v>
      </c>
      <c r="DU381">
        <v>0.88333537610630997</v>
      </c>
      <c r="DV381">
        <v>2658.2783699163901</v>
      </c>
      <c r="DW381">
        <v>2093.3954953273501</v>
      </c>
      <c r="DX381">
        <v>2658.7783699163901</v>
      </c>
      <c r="DY381">
        <v>1579.1045046726399</v>
      </c>
      <c r="DZ381">
        <v>22.275847467478499</v>
      </c>
      <c r="EA381">
        <v>22.414474826403801</v>
      </c>
      <c r="EB381">
        <v>105300.194680316</v>
      </c>
      <c r="EC381">
        <v>972.90312646378197</v>
      </c>
      <c r="ED381">
        <v>12.259</v>
      </c>
      <c r="EE381">
        <v>9.9854152784396993E-3</v>
      </c>
      <c r="EF381">
        <v>108.232969774751</v>
      </c>
      <c r="EG381">
        <v>17155</v>
      </c>
      <c r="EH381">
        <v>1728.10322203845</v>
      </c>
      <c r="EI381">
        <v>1821.91108007448</v>
      </c>
      <c r="EJ381">
        <v>2.7032342750895801</v>
      </c>
      <c r="EK381">
        <v>3.0963875108408101</v>
      </c>
      <c r="EL381">
        <v>3.0849255765188701</v>
      </c>
      <c r="EM381">
        <v>3.1078494451627399</v>
      </c>
      <c r="EN381">
        <v>313.07441252894</v>
      </c>
      <c r="EO381">
        <v>0.89522925007813703</v>
      </c>
      <c r="EP381">
        <v>2951.5054171950201</v>
      </c>
      <c r="EQ381">
        <v>1877.5366009752099</v>
      </c>
      <c r="ER381">
        <v>2952.0054171950201</v>
      </c>
      <c r="ES381">
        <v>1794.9633990247801</v>
      </c>
      <c r="ET381">
        <v>22.2859931446045</v>
      </c>
      <c r="EU381">
        <v>22.439322796606401</v>
      </c>
      <c r="EV381">
        <v>69945.872045666503</v>
      </c>
      <c r="EW381">
        <v>894.09966658123699</v>
      </c>
      <c r="EX381">
        <v>12.689</v>
      </c>
      <c r="EY381">
        <v>1.3790725033795701E-2</v>
      </c>
      <c r="EZ381">
        <v>78.230509036110107</v>
      </c>
      <c r="FA381">
        <v>12535</v>
      </c>
      <c r="FB381">
        <v>1147.89613843896</v>
      </c>
      <c r="FC381">
        <v>1834.34874941009</v>
      </c>
      <c r="FD381">
        <v>2.8041859651902001</v>
      </c>
      <c r="FE381">
        <v>3.1049040267922399</v>
      </c>
      <c r="FF381">
        <v>3.09213769492243</v>
      </c>
      <c r="FG381">
        <v>3.1176703586620498</v>
      </c>
      <c r="FH381">
        <v>313.22408664414098</v>
      </c>
      <c r="FI381">
        <v>0.87500630382051903</v>
      </c>
      <c r="FJ381">
        <v>2749.43641662251</v>
      </c>
      <c r="FK381">
        <v>1775.4473424139501</v>
      </c>
      <c r="FL381">
        <v>2749.93641662251</v>
      </c>
      <c r="FM381">
        <v>1897.0526575860399</v>
      </c>
      <c r="FN381">
        <v>22.282151696104599</v>
      </c>
      <c r="FO381">
        <v>22.510408451317701</v>
      </c>
      <c r="FP381">
        <v>65206.361432291502</v>
      </c>
      <c r="FQ381">
        <v>881.22544282218803</v>
      </c>
      <c r="FR381">
        <v>12.785</v>
      </c>
      <c r="FS381">
        <v>1.4574818532534501E-2</v>
      </c>
      <c r="FT381">
        <v>73.995096219037194</v>
      </c>
      <c r="FU381">
        <v>11250</v>
      </c>
      <c r="FV381">
        <v>1070.11505183485</v>
      </c>
      <c r="FW381">
        <v>1825.13488372093</v>
      </c>
      <c r="FX381">
        <v>2.8065923846689498</v>
      </c>
      <c r="FY381">
        <v>3.10779414648764</v>
      </c>
      <c r="FZ381">
        <v>3.0860443525157302</v>
      </c>
      <c r="GA381">
        <v>3.12954394045954</v>
      </c>
      <c r="GB381">
        <v>311.81317313845102</v>
      </c>
      <c r="GC381">
        <v>0.88095103761392601</v>
      </c>
      <c r="GD381">
        <v>2577.3818130982499</v>
      </c>
      <c r="GE381">
        <v>1766.7852552049501</v>
      </c>
      <c r="GF381">
        <v>2577.8818130982499</v>
      </c>
      <c r="GG381">
        <v>1905.7147447950399</v>
      </c>
      <c r="GH381">
        <v>22.277894595712802</v>
      </c>
      <c r="GI381">
        <v>22.5433988301501</v>
      </c>
      <c r="GJ381">
        <v>64803.768204051899</v>
      </c>
      <c r="GK381">
        <v>881.24816390320495</v>
      </c>
      <c r="GL381">
        <v>12.77</v>
      </c>
      <c r="GM381">
        <v>1.46651313631814E-2</v>
      </c>
      <c r="GN381">
        <v>73.536344083855298</v>
      </c>
      <c r="GO381">
        <v>10978</v>
      </c>
      <c r="GP381">
        <v>1063.50801129705</v>
      </c>
      <c r="GQ381">
        <v>1828.3364717542099</v>
      </c>
      <c r="GR381">
        <v>2.79453745301613</v>
      </c>
      <c r="GS381">
        <v>3.1486748906129298</v>
      </c>
      <c r="GT381">
        <v>3.1188305480724501</v>
      </c>
      <c r="GU381">
        <v>3.17851923315341</v>
      </c>
      <c r="GV381">
        <v>311.47889612686703</v>
      </c>
      <c r="GW381">
        <v>0.85568047525256896</v>
      </c>
      <c r="GX381">
        <v>60.9339727728212</v>
      </c>
      <c r="GY381">
        <v>2107</v>
      </c>
      <c r="GZ381">
        <v>60.9339727728212</v>
      </c>
      <c r="HA381">
        <v>2190</v>
      </c>
      <c r="HB381">
        <v>60.9339727728212</v>
      </c>
      <c r="HC381">
        <v>2135</v>
      </c>
      <c r="HD381">
        <v>60.9339727728212</v>
      </c>
      <c r="HE381">
        <v>2148</v>
      </c>
      <c r="HF381">
        <v>60.9339727728212</v>
      </c>
      <c r="HG381">
        <v>2119</v>
      </c>
      <c r="HH381">
        <v>60.9339727728212</v>
      </c>
      <c r="HI381">
        <v>2150</v>
      </c>
      <c r="HJ381">
        <v>60.9339727728212</v>
      </c>
      <c r="HK381">
        <v>2018</v>
      </c>
    </row>
    <row r="382" spans="1:219" x14ac:dyDescent="0.25">
      <c r="A382">
        <f t="shared" si="5"/>
        <v>0.40364358109222759</v>
      </c>
      <c r="B382" t="s">
        <v>598</v>
      </c>
      <c r="C382">
        <v>446</v>
      </c>
      <c r="D382">
        <v>0</v>
      </c>
      <c r="E382">
        <v>60899.895553969698</v>
      </c>
      <c r="F382">
        <v>2460899.8955539698</v>
      </c>
      <c r="G382">
        <v>200</v>
      </c>
      <c r="H382">
        <v>39.466012456371601</v>
      </c>
      <c r="I382">
        <v>0.88660000000000005</v>
      </c>
      <c r="J382">
        <v>2460899.9008710599</v>
      </c>
      <c r="K382">
        <v>2460899.9000703301</v>
      </c>
      <c r="L382">
        <v>2.6109664871407499</v>
      </c>
      <c r="M382">
        <v>4.30083976191173</v>
      </c>
      <c r="N382">
        <v>1.4139999999999999</v>
      </c>
      <c r="O382">
        <v>3.5</v>
      </c>
      <c r="P382">
        <v>10</v>
      </c>
      <c r="Q382">
        <v>30</v>
      </c>
      <c r="R382">
        <v>9.1151086889700902E-2</v>
      </c>
      <c r="S382">
        <v>0.26892885710412201</v>
      </c>
      <c r="T382">
        <v>0.21761385926356699</v>
      </c>
      <c r="U382">
        <v>0.23803505309797299</v>
      </c>
      <c r="V382">
        <v>0.16827687107395101</v>
      </c>
      <c r="W382">
        <v>0.10434676942162099</v>
      </c>
      <c r="X382">
        <v>9.8489315831357796E-2</v>
      </c>
      <c r="Y382">
        <v>9.7564159448819202E-2</v>
      </c>
      <c r="Z382">
        <v>1.247484150803E-3</v>
      </c>
      <c r="AA382">
        <v>2.159127613013E-3</v>
      </c>
      <c r="AB382">
        <v>1.9090041045999001E-3</v>
      </c>
      <c r="AC382">
        <v>2.0075773046721E-3</v>
      </c>
      <c r="AD382">
        <v>1.6777695182529999E-3</v>
      </c>
      <c r="AE382">
        <v>1.3955289669577999E-3</v>
      </c>
      <c r="AF382">
        <v>1.3677510906319999E-3</v>
      </c>
      <c r="AG382">
        <v>1.3664485352971E-3</v>
      </c>
      <c r="AH382">
        <v>73.067931829855198</v>
      </c>
      <c r="AI382">
        <v>124.554405901393</v>
      </c>
      <c r="AJ382">
        <v>113.993395163061</v>
      </c>
      <c r="AK382">
        <v>118.56831243509799</v>
      </c>
      <c r="AL382">
        <v>100.297966581946</v>
      </c>
      <c r="AM382">
        <v>74.772198852379006</v>
      </c>
      <c r="AN382">
        <v>72.008215899758696</v>
      </c>
      <c r="AO382">
        <v>71.399805355718101</v>
      </c>
      <c r="AP382">
        <v>732353.98799066397</v>
      </c>
      <c r="AQ382">
        <v>2569.6637830821201</v>
      </c>
      <c r="AR382">
        <v>2737.4015698978301</v>
      </c>
      <c r="AS382">
        <v>1831.54793456272</v>
      </c>
      <c r="AT382">
        <v>2737.9015698978301</v>
      </c>
      <c r="AU382">
        <v>1840.95206543727</v>
      </c>
      <c r="AV382">
        <v>22.2811584329799</v>
      </c>
      <c r="AW382">
        <v>22.492927728267599</v>
      </c>
      <c r="AX382">
        <v>66754.861993355997</v>
      </c>
      <c r="AY382">
        <v>58.110738813059598</v>
      </c>
      <c r="AZ382">
        <v>883.06418584689004</v>
      </c>
      <c r="BA382">
        <v>12.736075787698001</v>
      </c>
      <c r="BB382">
        <v>1.47585081639445E-2</v>
      </c>
      <c r="BC382">
        <v>75.594575188592501</v>
      </c>
      <c r="BD382">
        <v>13673</v>
      </c>
      <c r="BE382">
        <v>1148.75259473303</v>
      </c>
      <c r="BF382">
        <v>1904.7974683544301</v>
      </c>
      <c r="BG382">
        <v>2133</v>
      </c>
      <c r="BH382">
        <v>2.6358139715562898</v>
      </c>
      <c r="BI382">
        <v>2.9645502412652598</v>
      </c>
      <c r="BJ382">
        <v>3.0728103310181001</v>
      </c>
      <c r="BK382">
        <v>2.8562901515124102</v>
      </c>
      <c r="BL382">
        <v>340.15366624392698</v>
      </c>
      <c r="BM382">
        <v>0.90930429457284501</v>
      </c>
      <c r="BN382">
        <v>2562.70496259217</v>
      </c>
      <c r="BO382">
        <v>1763.30605800323</v>
      </c>
      <c r="BP382">
        <v>2563.20496259217</v>
      </c>
      <c r="BQ382">
        <v>1909.19394199676</v>
      </c>
      <c r="BR382">
        <v>22.277584288227999</v>
      </c>
      <c r="BS382">
        <v>22.5473406608148</v>
      </c>
      <c r="BT382">
        <v>155210.53042756501</v>
      </c>
      <c r="BU382">
        <v>1076.61546502943</v>
      </c>
      <c r="BV382">
        <v>11.801</v>
      </c>
      <c r="BW382">
        <v>7.5051927022466002E-3</v>
      </c>
      <c r="BX382">
        <v>144.16524327311399</v>
      </c>
      <c r="BY382">
        <v>28893</v>
      </c>
      <c r="BZ382">
        <v>2670.94402166995</v>
      </c>
      <c r="CA382">
        <v>1912.77279305354</v>
      </c>
      <c r="CB382">
        <v>2.63045126429917</v>
      </c>
      <c r="CC382">
        <v>2.9854856929383198</v>
      </c>
      <c r="CD382">
        <v>3.0876040227891299</v>
      </c>
      <c r="CE382">
        <v>2.8833673630874999</v>
      </c>
      <c r="CF382">
        <v>340.725216423002</v>
      </c>
      <c r="CG382">
        <v>0.91613274504176601</v>
      </c>
      <c r="CH382">
        <v>2845.8250951843902</v>
      </c>
      <c r="CI382">
        <v>1983.6291919242501</v>
      </c>
      <c r="CJ382">
        <v>2846.3250951843902</v>
      </c>
      <c r="CK382">
        <v>1688.8708080757399</v>
      </c>
      <c r="CL382">
        <v>22.2819957200978</v>
      </c>
      <c r="CM382">
        <v>22.420579555406999</v>
      </c>
      <c r="CN382">
        <v>130887.453736854</v>
      </c>
      <c r="CO382">
        <v>1027.4537757973901</v>
      </c>
      <c r="CP382">
        <v>12.054</v>
      </c>
      <c r="CQ382">
        <v>8.4896455385741997E-3</v>
      </c>
      <c r="CR382">
        <v>127.3901141054</v>
      </c>
      <c r="CS382">
        <v>23020</v>
      </c>
      <c r="CT382">
        <v>2252.3797909008599</v>
      </c>
      <c r="CU382">
        <v>1915.08992974238</v>
      </c>
      <c r="CV382">
        <v>2.6259264913595901</v>
      </c>
      <c r="CW382">
        <v>2.9949972360402501</v>
      </c>
      <c r="CX382">
        <v>3.1276870965026702</v>
      </c>
      <c r="CY382">
        <v>2.8623073755778301</v>
      </c>
      <c r="CZ382">
        <v>344.35055218334298</v>
      </c>
      <c r="DA382">
        <v>0.90134435819195102</v>
      </c>
      <c r="DB382">
        <v>2654.88225722981</v>
      </c>
      <c r="DC382">
        <v>1882.6510983098301</v>
      </c>
      <c r="DD382">
        <v>2655.38225722981</v>
      </c>
      <c r="DE382">
        <v>1789.8489016901599</v>
      </c>
      <c r="DF382">
        <v>22.278423022061801</v>
      </c>
      <c r="DG382">
        <v>22.489335132493402</v>
      </c>
      <c r="DH382">
        <v>140808.54979158199</v>
      </c>
      <c r="DI382">
        <v>1048.05891848755</v>
      </c>
      <c r="DJ382">
        <v>11.875</v>
      </c>
      <c r="DK382">
        <v>8.0513688572841999E-3</v>
      </c>
      <c r="DL382">
        <v>134.35174999014501</v>
      </c>
      <c r="DM382">
        <v>24192</v>
      </c>
      <c r="DN382">
        <v>2423.1072030345099</v>
      </c>
      <c r="DO382">
        <v>1915.8418782941999</v>
      </c>
      <c r="DP382">
        <v>2.6558943010082401</v>
      </c>
      <c r="DQ382">
        <v>2.9471571465573998</v>
      </c>
      <c r="DR382">
        <v>3.0468803003296099</v>
      </c>
      <c r="DS382">
        <v>2.8474339927851999</v>
      </c>
      <c r="DT382">
        <v>343.69473269165002</v>
      </c>
      <c r="DU382">
        <v>0.92272833738108495</v>
      </c>
      <c r="DV382">
        <v>2657.9785777182501</v>
      </c>
      <c r="DW382">
        <v>2094.0180595879601</v>
      </c>
      <c r="DX382">
        <v>2658.4785777182501</v>
      </c>
      <c r="DY382">
        <v>1578.4819404120301</v>
      </c>
      <c r="DZ382">
        <v>22.275846840318099</v>
      </c>
      <c r="EA382">
        <v>22.414483340322899</v>
      </c>
      <c r="EB382">
        <v>105487.18430444501</v>
      </c>
      <c r="EC382">
        <v>972.60315540166403</v>
      </c>
      <c r="ED382">
        <v>12.259</v>
      </c>
      <c r="EE382">
        <v>9.9647365784979996E-3</v>
      </c>
      <c r="EF382">
        <v>108.458607931291</v>
      </c>
      <c r="EG382">
        <v>15572</v>
      </c>
      <c r="EH382">
        <v>1815.2786637904301</v>
      </c>
      <c r="EI382">
        <v>1911.05065581184</v>
      </c>
      <c r="EJ382">
        <v>2.6450794576606</v>
      </c>
      <c r="EK382">
        <v>2.84346394149583</v>
      </c>
      <c r="EL382">
        <v>2.9369891625444899</v>
      </c>
      <c r="EM382">
        <v>2.7499387204471701</v>
      </c>
      <c r="EN382">
        <v>345.890611305741</v>
      </c>
      <c r="EO382">
        <v>0.92800928007149497</v>
      </c>
      <c r="EP382">
        <v>2951.1845900847802</v>
      </c>
      <c r="EQ382">
        <v>1878.0196141036799</v>
      </c>
      <c r="ER382">
        <v>2951.6845900847802</v>
      </c>
      <c r="ES382">
        <v>1794.4803858963101</v>
      </c>
      <c r="ET382">
        <v>22.285994440983099</v>
      </c>
      <c r="EU382">
        <v>22.4393318436241</v>
      </c>
      <c r="EV382">
        <v>69198.167492163397</v>
      </c>
      <c r="EW382">
        <v>890.61953898446495</v>
      </c>
      <c r="EX382">
        <v>12.689</v>
      </c>
      <c r="EY382">
        <v>1.3884876154501199E-2</v>
      </c>
      <c r="EZ382">
        <v>77.696664471416298</v>
      </c>
      <c r="FA382">
        <v>11335</v>
      </c>
      <c r="FB382">
        <v>1190.79827421867</v>
      </c>
      <c r="FC382">
        <v>1917.08584686774</v>
      </c>
      <c r="FD382">
        <v>2.6890227883027502</v>
      </c>
      <c r="FE382">
        <v>2.9519136539712001</v>
      </c>
      <c r="FF382">
        <v>3.0695160686196901</v>
      </c>
      <c r="FG382">
        <v>2.8343112393227101</v>
      </c>
      <c r="FH382">
        <v>342.61573745422299</v>
      </c>
      <c r="FI382">
        <v>0.90742263327815598</v>
      </c>
      <c r="FJ382">
        <v>2749.0357071347498</v>
      </c>
      <c r="FK382">
        <v>1776.00831626636</v>
      </c>
      <c r="FL382">
        <v>2749.5357071347498</v>
      </c>
      <c r="FM382">
        <v>1896.49168373363</v>
      </c>
      <c r="FN382">
        <v>22.282151973059701</v>
      </c>
      <c r="FO382">
        <v>22.510423061501001</v>
      </c>
      <c r="FP382">
        <v>65662.034381261401</v>
      </c>
      <c r="FQ382">
        <v>880.32381710940604</v>
      </c>
      <c r="FR382">
        <v>12.785</v>
      </c>
      <c r="FS382">
        <v>1.44596340334044E-2</v>
      </c>
      <c r="FT382">
        <v>74.588501532159498</v>
      </c>
      <c r="FU382">
        <v>10452</v>
      </c>
      <c r="FV382">
        <v>1129.94664536092</v>
      </c>
      <c r="FW382">
        <v>1906.55292541313</v>
      </c>
      <c r="FX382">
        <v>2.6273572132962602</v>
      </c>
      <c r="FY382">
        <v>2.8434539821280902</v>
      </c>
      <c r="FZ382">
        <v>2.9693502176923201</v>
      </c>
      <c r="GA382">
        <v>2.7175577465638598</v>
      </c>
      <c r="GB382">
        <v>344.76790724728301</v>
      </c>
      <c r="GC382">
        <v>0.90222160422619402</v>
      </c>
      <c r="GD382">
        <v>2576.9018389828602</v>
      </c>
      <c r="GE382">
        <v>1767.5040664181599</v>
      </c>
      <c r="GF382">
        <v>2577.4018389828602</v>
      </c>
      <c r="GG382">
        <v>1904.9959335818301</v>
      </c>
      <c r="GH382">
        <v>22.2778917877075</v>
      </c>
      <c r="GI382">
        <v>22.543393267063799</v>
      </c>
      <c r="GJ382">
        <v>65100.067856790898</v>
      </c>
      <c r="GK382">
        <v>880.82475920782394</v>
      </c>
      <c r="GL382">
        <v>12.77</v>
      </c>
      <c r="GM382">
        <v>1.4591863264053E-2</v>
      </c>
      <c r="GN382">
        <v>73.9080812343866</v>
      </c>
      <c r="GO382">
        <v>13009</v>
      </c>
      <c r="GP382">
        <v>1120.2760313582601</v>
      </c>
      <c r="GQ382">
        <v>1914.24679170779</v>
      </c>
      <c r="GR382">
        <v>2.37818640964309</v>
      </c>
      <c r="GS382">
        <v>2.92099545804078</v>
      </c>
      <c r="GT382">
        <v>3.02206102914178</v>
      </c>
      <c r="GU382">
        <v>2.81992988693978</v>
      </c>
      <c r="GV382">
        <v>335.96886710789801</v>
      </c>
      <c r="GW382">
        <v>0.90141530411055903</v>
      </c>
      <c r="GX382">
        <v>58.110738813059598</v>
      </c>
      <c r="GY382">
        <v>2073</v>
      </c>
      <c r="GZ382">
        <v>58.110738813059598</v>
      </c>
      <c r="HA382">
        <v>2135</v>
      </c>
      <c r="HB382">
        <v>58.110738813059598</v>
      </c>
      <c r="HC382">
        <v>2087</v>
      </c>
      <c r="HD382">
        <v>58.110738813059598</v>
      </c>
      <c r="HE382">
        <v>2211</v>
      </c>
      <c r="HF382">
        <v>58.110738813059598</v>
      </c>
      <c r="HG382">
        <v>2155</v>
      </c>
      <c r="HH382">
        <v>58.110738813059598</v>
      </c>
      <c r="HI382">
        <v>2239</v>
      </c>
      <c r="HJ382">
        <v>58.110738813059598</v>
      </c>
      <c r="HK382">
        <v>2026</v>
      </c>
    </row>
    <row r="383" spans="1:219" x14ac:dyDescent="0.25">
      <c r="A383">
        <f t="shared" si="5"/>
        <v>0.43571700901710397</v>
      </c>
      <c r="B383" t="s">
        <v>599</v>
      </c>
      <c r="C383">
        <v>447</v>
      </c>
      <c r="D383">
        <v>0</v>
      </c>
      <c r="E383">
        <v>60899.906665265997</v>
      </c>
      <c r="F383">
        <v>2460899.90666526</v>
      </c>
      <c r="G383">
        <v>200</v>
      </c>
      <c r="H383">
        <v>39.459509583625803</v>
      </c>
      <c r="I383">
        <v>0.88580000000000003</v>
      </c>
      <c r="J383">
        <v>2460899.9119827501</v>
      </c>
      <c r="K383">
        <v>2460899.9111820199</v>
      </c>
      <c r="L383">
        <v>2.5520556294601402</v>
      </c>
      <c r="M383">
        <v>4.1522319184095702</v>
      </c>
      <c r="N383">
        <v>1.4139999999999999</v>
      </c>
      <c r="O383">
        <v>3.5</v>
      </c>
      <c r="P383">
        <v>10</v>
      </c>
      <c r="Q383">
        <v>30</v>
      </c>
      <c r="R383">
        <v>8.1834283483869896E-2</v>
      </c>
      <c r="S383">
        <v>0.26811160721170102</v>
      </c>
      <c r="T383">
        <v>0.214301673794415</v>
      </c>
      <c r="U383">
        <v>0.24140420189103001</v>
      </c>
      <c r="V383">
        <v>0.16922538655931499</v>
      </c>
      <c r="W383">
        <v>0.107256020734907</v>
      </c>
      <c r="X383">
        <v>9.8144921601677093E-2</v>
      </c>
      <c r="Y383">
        <v>9.4881712961730993E-2</v>
      </c>
      <c r="Z383">
        <v>1.2633556575654E-3</v>
      </c>
      <c r="AA383">
        <v>2.2219194697535999E-3</v>
      </c>
      <c r="AB383">
        <v>1.9544505605909E-3</v>
      </c>
      <c r="AC383">
        <v>2.0877441704922998E-3</v>
      </c>
      <c r="AD383">
        <v>1.7382024888834E-3</v>
      </c>
      <c r="AE383">
        <v>1.4599757620766E-3</v>
      </c>
      <c r="AF383">
        <v>1.4175213544569999E-3</v>
      </c>
      <c r="AG383">
        <v>1.4048230224344E-3</v>
      </c>
      <c r="AH383">
        <v>64.775333053535306</v>
      </c>
      <c r="AI383">
        <v>120.66666270376901</v>
      </c>
      <c r="AJ383">
        <v>109.648040280755</v>
      </c>
      <c r="AK383">
        <v>115.629206539276</v>
      </c>
      <c r="AL383">
        <v>97.356543694758003</v>
      </c>
      <c r="AM383">
        <v>73.464247503911395</v>
      </c>
      <c r="AN383">
        <v>69.236996884095703</v>
      </c>
      <c r="AO383">
        <v>67.539975816534593</v>
      </c>
      <c r="AP383">
        <v>708502.51535273902</v>
      </c>
      <c r="AQ383">
        <v>2569.3049306082398</v>
      </c>
      <c r="AR383">
        <v>2737.6693663071001</v>
      </c>
      <c r="AS383">
        <v>1831.5821090762699</v>
      </c>
      <c r="AT383">
        <v>2738.1693663071001</v>
      </c>
      <c r="AU383">
        <v>1840.9178909237201</v>
      </c>
      <c r="AV383">
        <v>22.2811595722529</v>
      </c>
      <c r="AW383">
        <v>22.492932682902101</v>
      </c>
      <c r="AX383">
        <v>57979.795690410901</v>
      </c>
      <c r="AY383">
        <v>54.1642928875427</v>
      </c>
      <c r="AZ383">
        <v>870.04551017046094</v>
      </c>
      <c r="BA383">
        <v>12.8531422060785</v>
      </c>
      <c r="BB383">
        <v>1.6633502877023702E-2</v>
      </c>
      <c r="BC383">
        <v>66.639957350106201</v>
      </c>
      <c r="BD383">
        <v>12992</v>
      </c>
      <c r="BE383">
        <v>1070.4431388182199</v>
      </c>
      <c r="BF383">
        <v>2112.0772833723599</v>
      </c>
      <c r="BG383">
        <v>2135</v>
      </c>
      <c r="BH383">
        <v>2.5437286007557902</v>
      </c>
      <c r="BI383">
        <v>2.9798536622542802</v>
      </c>
      <c r="BJ383">
        <v>3.0780792443253899</v>
      </c>
      <c r="BK383">
        <v>2.8816280801831602</v>
      </c>
      <c r="BL383">
        <v>8.0509240731686997</v>
      </c>
      <c r="BM383">
        <v>0.93365200028622997</v>
      </c>
      <c r="BN383">
        <v>2562.9772588040901</v>
      </c>
      <c r="BO383">
        <v>1763.4600965020099</v>
      </c>
      <c r="BP383">
        <v>2563.4772588040901</v>
      </c>
      <c r="BQ383">
        <v>1909.03990349798</v>
      </c>
      <c r="BR383">
        <v>22.2775854496142</v>
      </c>
      <c r="BS383">
        <v>22.547324943765801</v>
      </c>
      <c r="BT383">
        <v>149795.76483999801</v>
      </c>
      <c r="BU383">
        <v>1071.9861556583</v>
      </c>
      <c r="BV383">
        <v>11.801</v>
      </c>
      <c r="BW383">
        <v>7.7422038310311003E-3</v>
      </c>
      <c r="BX383">
        <v>139.73665988998499</v>
      </c>
      <c r="BY383">
        <v>27187</v>
      </c>
      <c r="BZ383">
        <v>2765.5814717457502</v>
      </c>
      <c r="CA383">
        <v>2114.6570327552899</v>
      </c>
      <c r="CB383">
        <v>2.3364466342258501</v>
      </c>
      <c r="CC383">
        <v>2.8957522487688299</v>
      </c>
      <c r="CD383">
        <v>2.8968950222181098</v>
      </c>
      <c r="CE383">
        <v>2.8946094753195499</v>
      </c>
      <c r="CF383">
        <v>316.187128192084</v>
      </c>
      <c r="CG383">
        <v>0.98112576097998205</v>
      </c>
      <c r="CH383">
        <v>2846.1659036413098</v>
      </c>
      <c r="CI383">
        <v>1983.65518687079</v>
      </c>
      <c r="CJ383">
        <v>2846.6659036413098</v>
      </c>
      <c r="CK383">
        <v>1688.8448131292</v>
      </c>
      <c r="CL383">
        <v>22.281996655181501</v>
      </c>
      <c r="CM383">
        <v>22.420567603733701</v>
      </c>
      <c r="CN383">
        <v>125037.524203686</v>
      </c>
      <c r="CO383">
        <v>1022.37060163146</v>
      </c>
      <c r="CP383">
        <v>12.054</v>
      </c>
      <c r="CQ383">
        <v>8.8414362466289996E-3</v>
      </c>
      <c r="CR383">
        <v>122.301564622608</v>
      </c>
      <c r="CS383">
        <v>24864</v>
      </c>
      <c r="CT383">
        <v>2308.48622843267</v>
      </c>
      <c r="CU383">
        <v>2122.1489563567302</v>
      </c>
      <c r="CV383">
        <v>2.5815079528437601</v>
      </c>
      <c r="CW383">
        <v>2.8822166455837701</v>
      </c>
      <c r="CX383">
        <v>2.8668047252728202</v>
      </c>
      <c r="CY383">
        <v>2.8976285658947099</v>
      </c>
      <c r="CZ383">
        <v>303.89140939982298</v>
      </c>
      <c r="DA383">
        <v>0.972106239032278</v>
      </c>
      <c r="DB383">
        <v>2655.1698742222402</v>
      </c>
      <c r="DC383">
        <v>1882.7868446510799</v>
      </c>
      <c r="DD383">
        <v>2655.6698742222402</v>
      </c>
      <c r="DE383">
        <v>1789.71315534891</v>
      </c>
      <c r="DF383">
        <v>22.278423082733301</v>
      </c>
      <c r="DG383">
        <v>22.4893166796594</v>
      </c>
      <c r="DH383">
        <v>137775.821924863</v>
      </c>
      <c r="DI383">
        <v>1048.37926514385</v>
      </c>
      <c r="DJ383">
        <v>11.875</v>
      </c>
      <c r="DK383">
        <v>8.2304315266027994E-3</v>
      </c>
      <c r="DL383">
        <v>131.417919550286</v>
      </c>
      <c r="DM383">
        <v>26319</v>
      </c>
      <c r="DN383">
        <v>2543.6651081352902</v>
      </c>
      <c r="DO383">
        <v>2117.0040322580599</v>
      </c>
      <c r="DP383">
        <v>2.6755424006668802</v>
      </c>
      <c r="DQ383">
        <v>2.8781009531026198</v>
      </c>
      <c r="DR383">
        <v>2.9051595277159099</v>
      </c>
      <c r="DS383">
        <v>2.8510423784893302</v>
      </c>
      <c r="DT383">
        <v>328.51836659115997</v>
      </c>
      <c r="DU383">
        <v>0.95945942904509696</v>
      </c>
      <c r="DV383">
        <v>2658.3533518743802</v>
      </c>
      <c r="DW383">
        <v>2094.11187731978</v>
      </c>
      <c r="DX383">
        <v>2658.8533518743802</v>
      </c>
      <c r="DY383">
        <v>1578.38812268021</v>
      </c>
      <c r="DZ383">
        <v>22.275847161906999</v>
      </c>
      <c r="EA383">
        <v>22.4144773267377</v>
      </c>
      <c r="EB383">
        <v>102543.627103098</v>
      </c>
      <c r="EC383">
        <v>973.38934664240605</v>
      </c>
      <c r="ED383">
        <v>12.259</v>
      </c>
      <c r="EE383">
        <v>1.0257678494709901E-2</v>
      </c>
      <c r="EF383">
        <v>105.34697904472699</v>
      </c>
      <c r="EG383">
        <v>20303</v>
      </c>
      <c r="EH383">
        <v>1893.19608244498</v>
      </c>
      <c r="EI383">
        <v>2115.6574585635299</v>
      </c>
      <c r="EJ383">
        <v>2.6134603241902901</v>
      </c>
      <c r="EK383">
        <v>2.87485144384681</v>
      </c>
      <c r="EL383">
        <v>2.9167067183228998</v>
      </c>
      <c r="EM383">
        <v>2.8329961693707202</v>
      </c>
      <c r="EN383">
        <v>14.290214121246199</v>
      </c>
      <c r="EO383">
        <v>0.96738003952201501</v>
      </c>
      <c r="EP383">
        <v>2951.4439617850499</v>
      </c>
      <c r="EQ383">
        <v>1878.0071048806201</v>
      </c>
      <c r="ER383">
        <v>2951.9439617850499</v>
      </c>
      <c r="ES383">
        <v>1794.4928951193699</v>
      </c>
      <c r="ET383">
        <v>22.285994656559101</v>
      </c>
      <c r="EU383">
        <v>22.4393249442717</v>
      </c>
      <c r="EV383">
        <v>68630.162360255898</v>
      </c>
      <c r="EW383">
        <v>897.80744229496202</v>
      </c>
      <c r="EX383">
        <v>12.689</v>
      </c>
      <c r="EY383">
        <v>1.41113049450056E-2</v>
      </c>
      <c r="EZ383">
        <v>76.441961969957006</v>
      </c>
      <c r="FA383">
        <v>13336</v>
      </c>
      <c r="FB383">
        <v>1267.0739097941801</v>
      </c>
      <c r="FC383">
        <v>2125.92255566311</v>
      </c>
      <c r="FD383">
        <v>2.3608622369046999</v>
      </c>
      <c r="FE383">
        <v>2.9240466890768002</v>
      </c>
      <c r="FF383">
        <v>2.9960645722293902</v>
      </c>
      <c r="FG383">
        <v>2.85202880592422</v>
      </c>
      <c r="FH383">
        <v>344.49518380136101</v>
      </c>
      <c r="FI383">
        <v>0.94412046545927297</v>
      </c>
      <c r="FJ383">
        <v>2749.2823111850098</v>
      </c>
      <c r="FK383">
        <v>1776.0829872178699</v>
      </c>
      <c r="FL383">
        <v>2749.7823111850098</v>
      </c>
      <c r="FM383">
        <v>1896.4170127821201</v>
      </c>
      <c r="FN383">
        <v>22.2821526718112</v>
      </c>
      <c r="FO383">
        <v>22.510412257345301</v>
      </c>
      <c r="FP383">
        <v>63321.263392508699</v>
      </c>
      <c r="FQ383">
        <v>883.37225205746199</v>
      </c>
      <c r="FR383">
        <v>12.785</v>
      </c>
      <c r="FS383">
        <v>1.50420359229223E-2</v>
      </c>
      <c r="FT383">
        <v>71.681290922402397</v>
      </c>
      <c r="FU383">
        <v>12614</v>
      </c>
      <c r="FV383">
        <v>1169.0591719525901</v>
      </c>
      <c r="FW383">
        <v>2114.1955597543601</v>
      </c>
      <c r="FX383">
        <v>2.718307194996</v>
      </c>
      <c r="FY383">
        <v>2.8409649666013799</v>
      </c>
      <c r="FZ383">
        <v>2.92387236983383</v>
      </c>
      <c r="GA383">
        <v>2.7580575633689302</v>
      </c>
      <c r="GB383">
        <v>357.12312838890301</v>
      </c>
      <c r="GC383">
        <v>0.94300986103148998</v>
      </c>
      <c r="GD383">
        <v>2577.1519833638899</v>
      </c>
      <c r="GE383">
        <v>1767.6576748371599</v>
      </c>
      <c r="GF383">
        <v>2577.6519833638899</v>
      </c>
      <c r="GG383">
        <v>1904.8423251628301</v>
      </c>
      <c r="GH383">
        <v>22.277892292931401</v>
      </c>
      <c r="GI383">
        <v>22.543379675722701</v>
      </c>
      <c r="GJ383">
        <v>61398.351528328603</v>
      </c>
      <c r="GK383">
        <v>879.73929010738902</v>
      </c>
      <c r="GL383">
        <v>12.77</v>
      </c>
      <c r="GM383">
        <v>1.5446448656125799E-2</v>
      </c>
      <c r="GN383">
        <v>69.791530534954006</v>
      </c>
      <c r="GO383">
        <v>13034</v>
      </c>
      <c r="GP383">
        <v>1133.55770481127</v>
      </c>
      <c r="GQ383">
        <v>2121.8760603204501</v>
      </c>
      <c r="GR383">
        <v>2.5865896910978701</v>
      </c>
      <c r="GS383">
        <v>2.9006376594460099</v>
      </c>
      <c r="GT383">
        <v>2.9085361703479302</v>
      </c>
      <c r="GU383">
        <v>2.8927391485440999</v>
      </c>
      <c r="GV383">
        <v>318.247026531144</v>
      </c>
      <c r="GW383">
        <v>0.95295327504486105</v>
      </c>
      <c r="GX383">
        <v>54.1642928875427</v>
      </c>
      <c r="GY383">
        <v>2076</v>
      </c>
      <c r="GZ383">
        <v>54.1642928875427</v>
      </c>
      <c r="HA383">
        <v>2108</v>
      </c>
      <c r="HB383">
        <v>54.1642928875427</v>
      </c>
      <c r="HC383">
        <v>1984</v>
      </c>
      <c r="HD383">
        <v>54.1642928875427</v>
      </c>
      <c r="HE383">
        <v>2172</v>
      </c>
      <c r="HF383">
        <v>54.1642928875427</v>
      </c>
      <c r="HG383">
        <v>2066</v>
      </c>
      <c r="HH383">
        <v>54.1642928875427</v>
      </c>
      <c r="HI383">
        <v>2117</v>
      </c>
      <c r="HJ383">
        <v>54.1642928875427</v>
      </c>
      <c r="HK383">
        <v>2122</v>
      </c>
    </row>
    <row r="384" spans="1:219" x14ac:dyDescent="0.25">
      <c r="A384">
        <f t="shared" si="5"/>
        <v>1.4346724384676186</v>
      </c>
      <c r="B384" t="s">
        <v>600</v>
      </c>
      <c r="C384">
        <v>449</v>
      </c>
      <c r="D384">
        <v>0</v>
      </c>
      <c r="E384">
        <v>60901.638469756501</v>
      </c>
      <c r="F384">
        <v>2460901.6384697501</v>
      </c>
      <c r="G384">
        <v>200</v>
      </c>
      <c r="H384">
        <v>38.464426022949297</v>
      </c>
      <c r="I384">
        <v>0.73199999999999998</v>
      </c>
      <c r="J384">
        <v>2460901.6438476499</v>
      </c>
      <c r="K384">
        <v>2460901.6430469202</v>
      </c>
      <c r="L384">
        <v>2.7303122484376998</v>
      </c>
      <c r="M384">
        <v>4.3386048947796496</v>
      </c>
      <c r="N384">
        <v>1.4139999999999999</v>
      </c>
      <c r="O384">
        <v>3.5</v>
      </c>
      <c r="P384">
        <v>10</v>
      </c>
      <c r="Q384">
        <v>30</v>
      </c>
      <c r="R384">
        <v>8.1830725778210406E-2</v>
      </c>
      <c r="S384">
        <v>0.27571645733202899</v>
      </c>
      <c r="T384">
        <v>0.21231081475918101</v>
      </c>
      <c r="U384">
        <v>0.240769564159005</v>
      </c>
      <c r="V384">
        <v>0.16570018658062199</v>
      </c>
      <c r="W384">
        <v>0.104659338476615</v>
      </c>
      <c r="X384">
        <v>9.83261695716134E-2</v>
      </c>
      <c r="Y384">
        <v>9.6830334992271894E-2</v>
      </c>
      <c r="Z384">
        <v>8.0467662777769999E-4</v>
      </c>
      <c r="AA384">
        <v>1.7407952335551E-3</v>
      </c>
      <c r="AB384">
        <v>1.4578367663715E-3</v>
      </c>
      <c r="AC384">
        <v>1.5860513817468E-3</v>
      </c>
      <c r="AD384">
        <v>1.2467665878118999E-3</v>
      </c>
      <c r="AE384">
        <v>9.5866003311649995E-4</v>
      </c>
      <c r="AF384">
        <v>9.2599333105919997E-4</v>
      </c>
      <c r="AG384">
        <v>9.2066745093990002E-4</v>
      </c>
      <c r="AH384">
        <v>101.69392642136199</v>
      </c>
      <c r="AI384">
        <v>158.38534712032001</v>
      </c>
      <c r="AJ384">
        <v>145.63414756482899</v>
      </c>
      <c r="AK384">
        <v>151.80439103671199</v>
      </c>
      <c r="AL384">
        <v>132.903935829266</v>
      </c>
      <c r="AM384">
        <v>109.172527132871</v>
      </c>
      <c r="AN384">
        <v>106.18453316412</v>
      </c>
      <c r="AO384">
        <v>105.174061376258</v>
      </c>
      <c r="AP384">
        <v>678943.575245179</v>
      </c>
      <c r="AQ384">
        <v>1784.36014846336</v>
      </c>
      <c r="AR384">
        <v>2754.6915250788402</v>
      </c>
      <c r="AS384">
        <v>1845.14242141568</v>
      </c>
      <c r="AT384">
        <v>2755.1915250788402</v>
      </c>
      <c r="AU384">
        <v>1827.35757858431</v>
      </c>
      <c r="AV384">
        <v>22.2811534760082</v>
      </c>
      <c r="AW384">
        <v>22.492909588956898</v>
      </c>
      <c r="AX384">
        <v>55558.445524766001</v>
      </c>
      <c r="AY384">
        <v>59.135745542434599</v>
      </c>
      <c r="AZ384">
        <v>526.45605304820003</v>
      </c>
      <c r="BA384">
        <v>12.8531894089578</v>
      </c>
      <c r="BB384">
        <v>1.0624358084612101E-2</v>
      </c>
      <c r="BC384">
        <v>105.532921889834</v>
      </c>
      <c r="BD384">
        <v>8356</v>
      </c>
      <c r="BE384">
        <v>939.50697695860504</v>
      </c>
      <c r="BF384">
        <v>113.235127478753</v>
      </c>
      <c r="BG384">
        <v>2118</v>
      </c>
      <c r="BH384">
        <v>2.6760852270250699</v>
      </c>
      <c r="BI384">
        <v>3.0359277730902701</v>
      </c>
      <c r="BJ384">
        <v>3.1269835952354401</v>
      </c>
      <c r="BK384">
        <v>2.9448719509450898</v>
      </c>
      <c r="BL384">
        <v>341.703946595194</v>
      </c>
      <c r="BM384">
        <v>0.92794479731061197</v>
      </c>
      <c r="BN384">
        <v>2929.1845338016801</v>
      </c>
      <c r="BO384">
        <v>1913.9562825933399</v>
      </c>
      <c r="BP384">
        <v>2929.6845338016801</v>
      </c>
      <c r="BQ384">
        <v>1758.5437174066501</v>
      </c>
      <c r="BR384">
        <v>22.2775782694819</v>
      </c>
      <c r="BS384">
        <v>22.547306785733699</v>
      </c>
      <c r="BT384">
        <v>146737.87127151701</v>
      </c>
      <c r="BU384">
        <v>816.69637099716704</v>
      </c>
      <c r="BV384">
        <v>11.801</v>
      </c>
      <c r="BW384">
        <v>6.0261085731887999E-3</v>
      </c>
      <c r="BX384">
        <v>179.67249088220299</v>
      </c>
      <c r="BY384">
        <v>20801</v>
      </c>
      <c r="BZ384">
        <v>2481.37348951187</v>
      </c>
      <c r="CA384">
        <v>118.19184890656</v>
      </c>
      <c r="CB384">
        <v>2.7294571280305502</v>
      </c>
      <c r="CC384">
        <v>2.9527128702466698</v>
      </c>
      <c r="CD384">
        <v>3.0211122342880898</v>
      </c>
      <c r="CE384">
        <v>2.8843135062052498</v>
      </c>
      <c r="CF384">
        <v>342.598330430001</v>
      </c>
      <c r="CG384">
        <v>0.945111228921799</v>
      </c>
      <c r="CH384">
        <v>2646.77761436434</v>
      </c>
      <c r="CI384">
        <v>1692.5847656971901</v>
      </c>
      <c r="CJ384">
        <v>2647.27761436434</v>
      </c>
      <c r="CK384">
        <v>1979.9152343027999</v>
      </c>
      <c r="CL384">
        <v>22.2819903956388</v>
      </c>
      <c r="CM384">
        <v>22.420556624501501</v>
      </c>
      <c r="CN384">
        <v>118902.728475988</v>
      </c>
      <c r="CO384">
        <v>740.10765480426301</v>
      </c>
      <c r="CP384">
        <v>12.054</v>
      </c>
      <c r="CQ384">
        <v>6.7371971970893001E-3</v>
      </c>
      <c r="CR384">
        <v>160.655990657784</v>
      </c>
      <c r="CS384">
        <v>18437</v>
      </c>
      <c r="CT384">
        <v>2010.67437952002</v>
      </c>
      <c r="CU384">
        <v>115.61003070624299</v>
      </c>
      <c r="CV384">
        <v>2.6881291411304802</v>
      </c>
      <c r="CW384">
        <v>3.0488183779560298</v>
      </c>
      <c r="CX384">
        <v>3.1431015072511901</v>
      </c>
      <c r="CY384">
        <v>2.9545352486608798</v>
      </c>
      <c r="CZ384">
        <v>352.718140966916</v>
      </c>
      <c r="DA384">
        <v>0.93807242117655998</v>
      </c>
      <c r="DB384">
        <v>2837.3792196838699</v>
      </c>
      <c r="DC384">
        <v>1794.2601831345601</v>
      </c>
      <c r="DD384">
        <v>2837.8792196838699</v>
      </c>
      <c r="DE384">
        <v>1878.2398168654299</v>
      </c>
      <c r="DF384">
        <v>22.278418044619901</v>
      </c>
      <c r="DG384">
        <v>22.489307222315599</v>
      </c>
      <c r="DH384">
        <v>131748.03236823299</v>
      </c>
      <c r="DI384">
        <v>776.94006863152003</v>
      </c>
      <c r="DJ384">
        <v>11.875</v>
      </c>
      <c r="DK384">
        <v>6.3839618607733004E-3</v>
      </c>
      <c r="DL384">
        <v>169.572966677198</v>
      </c>
      <c r="DM384">
        <v>20172</v>
      </c>
      <c r="DN384">
        <v>2227.8916273016798</v>
      </c>
      <c r="DO384">
        <v>120.148055832502</v>
      </c>
      <c r="DP384">
        <v>2.6736898574314001</v>
      </c>
      <c r="DQ384">
        <v>3.0361411992525502</v>
      </c>
      <c r="DR384">
        <v>3.04927698505759</v>
      </c>
      <c r="DS384">
        <v>3.0230054134475202</v>
      </c>
      <c r="DT384">
        <v>332.28764510501401</v>
      </c>
      <c r="DU384">
        <v>0.984866987253188</v>
      </c>
      <c r="DV384">
        <v>2835.09341251879</v>
      </c>
      <c r="DW384">
        <v>1582.7496139771899</v>
      </c>
      <c r="DX384">
        <v>2835.59341251879</v>
      </c>
      <c r="DY384">
        <v>2089.7503860227998</v>
      </c>
      <c r="DZ384">
        <v>22.2758394133492</v>
      </c>
      <c r="EA384">
        <v>22.414472040494701</v>
      </c>
      <c r="EB384">
        <v>96509.444187225497</v>
      </c>
      <c r="EC384">
        <v>672.53715068988095</v>
      </c>
      <c r="ED384">
        <v>12.259</v>
      </c>
      <c r="EE384">
        <v>7.5398367900912002E-3</v>
      </c>
      <c r="EF384">
        <v>143.500539841148</v>
      </c>
      <c r="EG384">
        <v>14023</v>
      </c>
      <c r="EH384">
        <v>1631.99843515919</v>
      </c>
      <c r="EI384">
        <v>115.575984055804</v>
      </c>
      <c r="EJ384">
        <v>2.7892384475513099</v>
      </c>
      <c r="EK384">
        <v>3.0190687604931199</v>
      </c>
      <c r="EL384">
        <v>3.09061234695442</v>
      </c>
      <c r="EM384">
        <v>2.9475251740318198</v>
      </c>
      <c r="EN384">
        <v>342.60897586546099</v>
      </c>
      <c r="EO384">
        <v>0.94389875630849895</v>
      </c>
      <c r="EP384">
        <v>2541.1491013025002</v>
      </c>
      <c r="EQ384">
        <v>1797.9055973813399</v>
      </c>
      <c r="ER384">
        <v>2541.6491013025002</v>
      </c>
      <c r="ES384">
        <v>1874.5944026186501</v>
      </c>
      <c r="ET384">
        <v>22.285986580944002</v>
      </c>
      <c r="EU384">
        <v>22.4393243251521</v>
      </c>
      <c r="EV384">
        <v>64325.519165122198</v>
      </c>
      <c r="EW384">
        <v>561.91743941097604</v>
      </c>
      <c r="EX384">
        <v>12.689</v>
      </c>
      <c r="EY384">
        <v>9.4432938315813994E-3</v>
      </c>
      <c r="EZ384">
        <v>114.475036105928</v>
      </c>
      <c r="FA384">
        <v>8513</v>
      </c>
      <c r="FB384">
        <v>1087.76034824763</v>
      </c>
      <c r="FC384">
        <v>118.20253738106</v>
      </c>
      <c r="FD384">
        <v>2.7740112450722698</v>
      </c>
      <c r="FE384">
        <v>3.0179942891642799</v>
      </c>
      <c r="FF384">
        <v>3.11270567465963</v>
      </c>
      <c r="FG384">
        <v>2.9232829036689298</v>
      </c>
      <c r="FH384">
        <v>344.98806556516399</v>
      </c>
      <c r="FI384">
        <v>0.93002177594690105</v>
      </c>
      <c r="FJ384">
        <v>2742.9005548577802</v>
      </c>
      <c r="FK384">
        <v>1900.6224286772199</v>
      </c>
      <c r="FL384">
        <v>2743.4005548577802</v>
      </c>
      <c r="FM384">
        <v>1771.8775713227701</v>
      </c>
      <c r="FN384">
        <v>22.2821455196678</v>
      </c>
      <c r="FO384">
        <v>22.510390825844599</v>
      </c>
      <c r="FP384">
        <v>60781.508224604098</v>
      </c>
      <c r="FQ384">
        <v>547.51574995023395</v>
      </c>
      <c r="FR384">
        <v>12.785</v>
      </c>
      <c r="FS384">
        <v>9.7364518103181998E-3</v>
      </c>
      <c r="FT384">
        <v>111.01325985622999</v>
      </c>
      <c r="FU384">
        <v>8732</v>
      </c>
      <c r="FV384">
        <v>1027.8302516874201</v>
      </c>
      <c r="FW384">
        <v>114.965111208024</v>
      </c>
      <c r="FX384">
        <v>2.73434072613294</v>
      </c>
      <c r="FY384">
        <v>3.0323876149112601</v>
      </c>
      <c r="FZ384">
        <v>3.0483008408494099</v>
      </c>
      <c r="GA384">
        <v>3.0164743889731001</v>
      </c>
      <c r="GB384">
        <v>339.27390937038803</v>
      </c>
      <c r="GC384">
        <v>0.98609387695708195</v>
      </c>
      <c r="GD384">
        <v>2914.9630345011301</v>
      </c>
      <c r="GE384">
        <v>1909.7467594002701</v>
      </c>
      <c r="GF384">
        <v>2915.4630345011301</v>
      </c>
      <c r="GG384">
        <v>1762.7532405997199</v>
      </c>
      <c r="GH384">
        <v>22.277887215460701</v>
      </c>
      <c r="GI384">
        <v>22.543366284406702</v>
      </c>
      <c r="GJ384">
        <v>59938.471552489202</v>
      </c>
      <c r="GK384">
        <v>545.63911320892703</v>
      </c>
      <c r="GL384">
        <v>12.77</v>
      </c>
      <c r="GM384">
        <v>9.8390880392463E-3</v>
      </c>
      <c r="GN384">
        <v>109.85002742928</v>
      </c>
      <c r="GO384">
        <v>8466</v>
      </c>
      <c r="GP384">
        <v>1013.57429423932</v>
      </c>
      <c r="GQ384">
        <v>120.382222222222</v>
      </c>
      <c r="GR384">
        <v>2.7775462151275798</v>
      </c>
      <c r="GS384">
        <v>2.9466040267514</v>
      </c>
      <c r="GT384">
        <v>2.9544691624066202</v>
      </c>
      <c r="GU384">
        <v>2.93873889109619</v>
      </c>
      <c r="GV384">
        <v>318.57680934409501</v>
      </c>
      <c r="GW384">
        <v>0.95801228965371199</v>
      </c>
      <c r="GX384">
        <v>59.135745542434599</v>
      </c>
      <c r="GY384">
        <v>2012</v>
      </c>
      <c r="GZ384">
        <v>59.135745542434599</v>
      </c>
      <c r="HA384">
        <v>1954</v>
      </c>
      <c r="HB384">
        <v>59.135745542434599</v>
      </c>
      <c r="HC384">
        <v>2006</v>
      </c>
      <c r="HD384">
        <v>59.135745542434599</v>
      </c>
      <c r="HE384">
        <v>2007</v>
      </c>
      <c r="HF384">
        <v>59.135745542434599</v>
      </c>
      <c r="HG384">
        <v>2207</v>
      </c>
      <c r="HH384">
        <v>59.135745542434599</v>
      </c>
      <c r="HI384">
        <v>2293</v>
      </c>
      <c r="HJ384">
        <v>59.135745542434599</v>
      </c>
      <c r="HK384">
        <v>2025</v>
      </c>
    </row>
    <row r="385" spans="1:219" x14ac:dyDescent="0.25">
      <c r="A385">
        <f t="shared" si="5"/>
        <v>1.4671210483148065</v>
      </c>
      <c r="B385" t="s">
        <v>601</v>
      </c>
      <c r="C385">
        <v>450</v>
      </c>
      <c r="D385">
        <v>0</v>
      </c>
      <c r="E385">
        <v>60901.6497110645</v>
      </c>
      <c r="F385">
        <v>2460901.6497110599</v>
      </c>
      <c r="G385">
        <v>200</v>
      </c>
      <c r="H385">
        <v>38.458731738118999</v>
      </c>
      <c r="I385">
        <v>0.73080000000000001</v>
      </c>
      <c r="J385">
        <v>2460901.6550893201</v>
      </c>
      <c r="K385">
        <v>2460901.65428859</v>
      </c>
      <c r="L385">
        <v>2.64783660433354</v>
      </c>
      <c r="M385">
        <v>4.43232160642388</v>
      </c>
      <c r="N385">
        <v>1.4139999999999999</v>
      </c>
      <c r="O385">
        <v>3.5</v>
      </c>
      <c r="P385">
        <v>10</v>
      </c>
      <c r="Q385">
        <v>30</v>
      </c>
      <c r="R385">
        <v>6.67263858639634E-2</v>
      </c>
      <c r="S385">
        <v>0.27135398567557301</v>
      </c>
      <c r="T385">
        <v>0.21325730345150801</v>
      </c>
      <c r="U385">
        <v>0.239573546611029</v>
      </c>
      <c r="V385">
        <v>0.16980804392906501</v>
      </c>
      <c r="W385">
        <v>0.10561323288492901</v>
      </c>
      <c r="X385">
        <v>9.8174827485299807E-2</v>
      </c>
      <c r="Y385">
        <v>9.5815811176129806E-2</v>
      </c>
      <c r="Z385">
        <v>7.2174484152410004E-4</v>
      </c>
      <c r="AA385">
        <v>1.6958911975166E-3</v>
      </c>
      <c r="AB385">
        <v>1.4401602993732001E-3</v>
      </c>
      <c r="AC385">
        <v>1.5568900706963999E-3</v>
      </c>
      <c r="AD385">
        <v>1.2463914214911E-3</v>
      </c>
      <c r="AE385">
        <v>9.4810423211880005E-4</v>
      </c>
      <c r="AF385">
        <v>9.1068738287129996E-4</v>
      </c>
      <c r="AG385">
        <v>9.0062801624419999E-4</v>
      </c>
      <c r="AH385">
        <v>92.451489813297002</v>
      </c>
      <c r="AI385">
        <v>160.00671863439101</v>
      </c>
      <c r="AJ385">
        <v>148.07886562650299</v>
      </c>
      <c r="AK385">
        <v>153.87955201221999</v>
      </c>
      <c r="AL385">
        <v>136.23974058319399</v>
      </c>
      <c r="AM385">
        <v>111.394116076147</v>
      </c>
      <c r="AN385">
        <v>107.80299511317099</v>
      </c>
      <c r="AO385">
        <v>106.387775472161</v>
      </c>
      <c r="AP385">
        <v>697640.69543114805</v>
      </c>
      <c r="AQ385">
        <v>1805.5483579193999</v>
      </c>
      <c r="AR385">
        <v>2756.0436016742201</v>
      </c>
      <c r="AS385">
        <v>1843.3953585142499</v>
      </c>
      <c r="AT385">
        <v>2756.5436016742201</v>
      </c>
      <c r="AU385">
        <v>1829.1046414857401</v>
      </c>
      <c r="AV385">
        <v>22.281152114298699</v>
      </c>
      <c r="AW385">
        <v>22.492907909737099</v>
      </c>
      <c r="AX385">
        <v>46551.042237742498</v>
      </c>
      <c r="AY385">
        <v>61.718079379503699</v>
      </c>
      <c r="AZ385">
        <v>488.89270128163798</v>
      </c>
      <c r="BA385">
        <v>13.0747364101973</v>
      </c>
      <c r="BB385">
        <v>1.1680788324516401E-2</v>
      </c>
      <c r="BC385">
        <v>95.217298429099799</v>
      </c>
      <c r="BD385">
        <v>6931</v>
      </c>
      <c r="BE385">
        <v>754.25293051490996</v>
      </c>
      <c r="BF385">
        <v>107.476079888527</v>
      </c>
      <c r="BG385">
        <v>2153</v>
      </c>
      <c r="BH385">
        <v>2.5554698350649798</v>
      </c>
      <c r="BI385">
        <v>3.05749884174584</v>
      </c>
      <c r="BJ385">
        <v>3.0730069652232199</v>
      </c>
      <c r="BK385">
        <v>3.0419907182684698</v>
      </c>
      <c r="BL385">
        <v>318.74695658231099</v>
      </c>
      <c r="BM385">
        <v>0.925022852188637</v>
      </c>
      <c r="BN385">
        <v>2930.48558165244</v>
      </c>
      <c r="BO385">
        <v>1912.3211463023799</v>
      </c>
      <c r="BP385">
        <v>2930.98558165244</v>
      </c>
      <c r="BQ385">
        <v>1760.1788536976101</v>
      </c>
      <c r="BR385">
        <v>22.277577850867299</v>
      </c>
      <c r="BS385">
        <v>22.5473135435779</v>
      </c>
      <c r="BT385">
        <v>148902.33987359999</v>
      </c>
      <c r="BU385">
        <v>822.02765412420297</v>
      </c>
      <c r="BV385">
        <v>11.801</v>
      </c>
      <c r="BW385">
        <v>5.9774120502311999E-3</v>
      </c>
      <c r="BX385">
        <v>181.140304862665</v>
      </c>
      <c r="BY385">
        <v>23504</v>
      </c>
      <c r="BZ385">
        <v>2412.6210888385099</v>
      </c>
      <c r="CA385">
        <v>109.688888888888</v>
      </c>
      <c r="CB385">
        <v>2.57174967376042</v>
      </c>
      <c r="CC385">
        <v>3.0468207287125</v>
      </c>
      <c r="CD385">
        <v>3.1310123365771498</v>
      </c>
      <c r="CE385">
        <v>2.9626291208478399</v>
      </c>
      <c r="CF385">
        <v>339.50336904898501</v>
      </c>
      <c r="CG385">
        <v>0.92932686879813797</v>
      </c>
      <c r="CH385">
        <v>2648.2429529124402</v>
      </c>
      <c r="CI385">
        <v>1690.7838796436299</v>
      </c>
      <c r="CJ385">
        <v>2648.7429529124402</v>
      </c>
      <c r="CK385">
        <v>1981.7161203563601</v>
      </c>
      <c r="CL385">
        <v>22.2819878670728</v>
      </c>
      <c r="CM385">
        <v>22.420557107808399</v>
      </c>
      <c r="CN385">
        <v>122626.068734502</v>
      </c>
      <c r="CO385">
        <v>750.413761083027</v>
      </c>
      <c r="CP385">
        <v>12.054</v>
      </c>
      <c r="CQ385">
        <v>6.6239468820032997E-3</v>
      </c>
      <c r="CR385">
        <v>163.41127401171801</v>
      </c>
      <c r="CS385">
        <v>17637</v>
      </c>
      <c r="CT385">
        <v>1986.87434812214</v>
      </c>
      <c r="CU385">
        <v>107.48762932973401</v>
      </c>
      <c r="CV385">
        <v>2.7584825040394199</v>
      </c>
      <c r="CW385">
        <v>3.0291995162508898</v>
      </c>
      <c r="CX385">
        <v>3.1221113789026398</v>
      </c>
      <c r="CY385">
        <v>2.93628765359913</v>
      </c>
      <c r="CZ385">
        <v>333.85723639567499</v>
      </c>
      <c r="DA385">
        <v>0.90436404088782496</v>
      </c>
      <c r="DB385">
        <v>2838.7030029309599</v>
      </c>
      <c r="DC385">
        <v>1792.5796739493801</v>
      </c>
      <c r="DD385">
        <v>2839.2030029309599</v>
      </c>
      <c r="DE385">
        <v>1879.9203260506099</v>
      </c>
      <c r="DF385">
        <v>22.278418381949098</v>
      </c>
      <c r="DG385">
        <v>22.489304392110402</v>
      </c>
      <c r="DH385">
        <v>134833.67414670301</v>
      </c>
      <c r="DI385">
        <v>784.87203682265203</v>
      </c>
      <c r="DJ385">
        <v>11.875</v>
      </c>
      <c r="DK385">
        <v>6.3017887430770999E-3</v>
      </c>
      <c r="DL385">
        <v>171.79064588992301</v>
      </c>
      <c r="DM385">
        <v>20835</v>
      </c>
      <c r="DN385">
        <v>2184.6706103346601</v>
      </c>
      <c r="DO385">
        <v>110.385714285714</v>
      </c>
      <c r="DP385">
        <v>2.6675323537294702</v>
      </c>
      <c r="DQ385">
        <v>3.0432108925155501</v>
      </c>
      <c r="DR385">
        <v>3.1309732273439601</v>
      </c>
      <c r="DS385">
        <v>2.9554485576871401</v>
      </c>
      <c r="DT385">
        <v>344.34472056793697</v>
      </c>
      <c r="DU385">
        <v>0.93467557365101706</v>
      </c>
      <c r="DV385">
        <v>2836.5187955531101</v>
      </c>
      <c r="DW385">
        <v>1581.1012192324499</v>
      </c>
      <c r="DX385">
        <v>2837.0187955531101</v>
      </c>
      <c r="DY385">
        <v>2091.3987807675398</v>
      </c>
      <c r="DZ385">
        <v>22.275840075165998</v>
      </c>
      <c r="EA385">
        <v>22.414475306382698</v>
      </c>
      <c r="EB385">
        <v>101268.75299864099</v>
      </c>
      <c r="EC385">
        <v>687.11438745072599</v>
      </c>
      <c r="ED385">
        <v>12.259</v>
      </c>
      <c r="EE385">
        <v>7.3419038364081002E-3</v>
      </c>
      <c r="EF385">
        <v>147.382669971967</v>
      </c>
      <c r="EG385">
        <v>14116</v>
      </c>
      <c r="EH385">
        <v>1640.82800399443</v>
      </c>
      <c r="EI385">
        <v>107.495945945945</v>
      </c>
      <c r="EJ385">
        <v>2.5439056239664599</v>
      </c>
      <c r="EK385">
        <v>3.0756290620678501</v>
      </c>
      <c r="EL385">
        <v>3.1895556628985799</v>
      </c>
      <c r="EM385">
        <v>2.9617024612371199</v>
      </c>
      <c r="EN385">
        <v>340.89909967766101</v>
      </c>
      <c r="EO385">
        <v>0.90989716159928402</v>
      </c>
      <c r="EP385">
        <v>2542.46061498686</v>
      </c>
      <c r="EQ385">
        <v>1796.06039194915</v>
      </c>
      <c r="ER385">
        <v>2542.96061498686</v>
      </c>
      <c r="ES385">
        <v>1876.43960805084</v>
      </c>
      <c r="ET385">
        <v>22.285986734186199</v>
      </c>
      <c r="EU385">
        <v>22.439312150767201</v>
      </c>
      <c r="EV385">
        <v>66641.830112974596</v>
      </c>
      <c r="EW385">
        <v>570.23739919306297</v>
      </c>
      <c r="EX385">
        <v>12.689</v>
      </c>
      <c r="EY385">
        <v>9.2508495624255005E-3</v>
      </c>
      <c r="EZ385">
        <v>116.866817587339</v>
      </c>
      <c r="FA385">
        <v>8943</v>
      </c>
      <c r="FB385">
        <v>1079.77809392276</v>
      </c>
      <c r="FC385">
        <v>109.454974068835</v>
      </c>
      <c r="FD385">
        <v>2.55580356922568</v>
      </c>
      <c r="FE385">
        <v>3.0480882526379198</v>
      </c>
      <c r="FF385">
        <v>3.1727543788624599</v>
      </c>
      <c r="FG385">
        <v>2.9234221264133899</v>
      </c>
      <c r="FH385">
        <v>341.66799273202997</v>
      </c>
      <c r="FI385">
        <v>0.90288608019299499</v>
      </c>
      <c r="FJ385">
        <v>2744.2673208220799</v>
      </c>
      <c r="FK385">
        <v>1898.890181024</v>
      </c>
      <c r="FL385">
        <v>2744.7673208220799</v>
      </c>
      <c r="FM385">
        <v>1773.60981897599</v>
      </c>
      <c r="FN385">
        <v>22.2821433831121</v>
      </c>
      <c r="FO385">
        <v>22.510405041747799</v>
      </c>
      <c r="FP385">
        <v>62367.806296847899</v>
      </c>
      <c r="FQ385">
        <v>553.38361563708202</v>
      </c>
      <c r="FR385">
        <v>12.785</v>
      </c>
      <c r="FS385">
        <v>9.5911461014999005E-3</v>
      </c>
      <c r="FT385">
        <v>112.702661471187</v>
      </c>
      <c r="FU385">
        <v>8727</v>
      </c>
      <c r="FV385">
        <v>1010.52733532663</v>
      </c>
      <c r="FW385">
        <v>106.925522252497</v>
      </c>
      <c r="FX385">
        <v>2.7958000110193901</v>
      </c>
      <c r="FY385">
        <v>3.03656777122398</v>
      </c>
      <c r="FZ385">
        <v>3.13871784504884</v>
      </c>
      <c r="GA385">
        <v>2.9344176973991201</v>
      </c>
      <c r="GB385">
        <v>338.76588592755098</v>
      </c>
      <c r="GC385">
        <v>0.912690447524933</v>
      </c>
      <c r="GD385">
        <v>2916.3503776068701</v>
      </c>
      <c r="GE385">
        <v>1908.1021282382501</v>
      </c>
      <c r="GF385">
        <v>2916.8503776068701</v>
      </c>
      <c r="GG385">
        <v>1764.3978717617399</v>
      </c>
      <c r="GH385">
        <v>22.277884610752199</v>
      </c>
      <c r="GI385">
        <v>22.543386569934899</v>
      </c>
      <c r="GJ385">
        <v>61000.223267877896</v>
      </c>
      <c r="GK385">
        <v>549.18137504451295</v>
      </c>
      <c r="GL385">
        <v>12.77</v>
      </c>
      <c r="GM385">
        <v>9.7310796203800998E-3</v>
      </c>
      <c r="GN385">
        <v>111.074821615961</v>
      </c>
      <c r="GO385">
        <v>8459</v>
      </c>
      <c r="GP385">
        <v>988.36878725256997</v>
      </c>
      <c r="GQ385">
        <v>110.947342275211</v>
      </c>
      <c r="GR385">
        <v>2.7339492638625198</v>
      </c>
      <c r="GS385">
        <v>3.0045097835356298</v>
      </c>
      <c r="GT385">
        <v>3.1186523999034099</v>
      </c>
      <c r="GU385">
        <v>2.8903671671678599</v>
      </c>
      <c r="GV385">
        <v>348.96636606526602</v>
      </c>
      <c r="GW385">
        <v>0.92122365688242702</v>
      </c>
      <c r="GX385">
        <v>61.718079379503699</v>
      </c>
      <c r="GY385">
        <v>2115</v>
      </c>
      <c r="GZ385">
        <v>61.718079379503699</v>
      </c>
      <c r="HA385">
        <v>2223</v>
      </c>
      <c r="HB385">
        <v>61.718079379503699</v>
      </c>
      <c r="HC385">
        <v>2030</v>
      </c>
      <c r="HD385">
        <v>61.718079379503699</v>
      </c>
      <c r="HE385">
        <v>2220</v>
      </c>
      <c r="HF385">
        <v>61.718079379503699</v>
      </c>
      <c r="HG385">
        <v>2121</v>
      </c>
      <c r="HH385">
        <v>61.718079379503699</v>
      </c>
      <c r="HI385">
        <v>2202</v>
      </c>
      <c r="HJ385">
        <v>61.718079379503699</v>
      </c>
      <c r="HK385">
        <v>2013</v>
      </c>
    </row>
    <row r="386" spans="1:219" x14ac:dyDescent="0.25">
      <c r="A386">
        <f t="shared" ref="A386:A449" si="6">MOD((J386-2460874.81696489),2*0.346445357295959)/0.346445357295959</f>
        <v>1.4995977138072651</v>
      </c>
      <c r="B386" t="s">
        <v>602</v>
      </c>
      <c r="C386">
        <v>451</v>
      </c>
      <c r="D386">
        <v>0</v>
      </c>
      <c r="E386">
        <v>60901.660962071699</v>
      </c>
      <c r="F386">
        <v>2460901.6609620699</v>
      </c>
      <c r="G386">
        <v>200</v>
      </c>
      <c r="H386">
        <v>38.452764713775899</v>
      </c>
      <c r="I386">
        <v>0.72970000000000002</v>
      </c>
      <c r="J386">
        <v>2460901.6663407101</v>
      </c>
      <c r="K386">
        <v>2460901.6655399799</v>
      </c>
      <c r="L386">
        <v>2.8541519286924202</v>
      </c>
      <c r="M386">
        <v>4.7295482024470399</v>
      </c>
      <c r="N386">
        <v>1.4139999999999999</v>
      </c>
      <c r="O386">
        <v>3.5</v>
      </c>
      <c r="P386">
        <v>10</v>
      </c>
      <c r="Q386">
        <v>30</v>
      </c>
      <c r="R386">
        <v>6.1837660189746298E-2</v>
      </c>
      <c r="S386">
        <v>0.27667950949197401</v>
      </c>
      <c r="T386">
        <v>0.210849374664696</v>
      </c>
      <c r="U386">
        <v>0.239818568445995</v>
      </c>
      <c r="V386">
        <v>0.168898684150211</v>
      </c>
      <c r="W386">
        <v>0.104039475630957</v>
      </c>
      <c r="X386">
        <v>9.74562329131443E-2</v>
      </c>
      <c r="Y386">
        <v>9.6716150846375595E-2</v>
      </c>
      <c r="Z386">
        <v>6.9759691374020002E-4</v>
      </c>
      <c r="AA386">
        <v>1.7064567377143001E-3</v>
      </c>
      <c r="AB386">
        <v>1.4200828383409E-3</v>
      </c>
      <c r="AC386">
        <v>1.5472063124746999E-3</v>
      </c>
      <c r="AD386">
        <v>1.2337183405895999E-3</v>
      </c>
      <c r="AE386">
        <v>9.3766965623720002E-4</v>
      </c>
      <c r="AF386">
        <v>9.0362990162179998E-4</v>
      </c>
      <c r="AG386">
        <v>9.0263757598129995E-4</v>
      </c>
      <c r="AH386">
        <v>88.643827075155102</v>
      </c>
      <c r="AI386">
        <v>162.13684377523001</v>
      </c>
      <c r="AJ386">
        <v>148.47681344493699</v>
      </c>
      <c r="AK386">
        <v>155.00102766670901</v>
      </c>
      <c r="AL386">
        <v>136.90214256642199</v>
      </c>
      <c r="AM386">
        <v>110.95536145262101</v>
      </c>
      <c r="AN386">
        <v>107.84972115048301</v>
      </c>
      <c r="AO386">
        <v>107.148376513385</v>
      </c>
      <c r="AP386">
        <v>716013.77528583596</v>
      </c>
      <c r="AQ386">
        <v>1841.9353531065999</v>
      </c>
      <c r="AR386">
        <v>2756.6561694790398</v>
      </c>
      <c r="AS386">
        <v>1842.4596513661099</v>
      </c>
      <c r="AT386">
        <v>2757.1561694790398</v>
      </c>
      <c r="AU386">
        <v>1830.0403486338801</v>
      </c>
      <c r="AV386">
        <v>22.281154436873901</v>
      </c>
      <c r="AW386">
        <v>22.492893118695701</v>
      </c>
      <c r="AX386">
        <v>44276.616527302896</v>
      </c>
      <c r="AY386">
        <v>70.273111738522999</v>
      </c>
      <c r="AZ386">
        <v>486.32893131027799</v>
      </c>
      <c r="BA386">
        <v>13.157347795599099</v>
      </c>
      <c r="BB386">
        <v>1.2179728269668399E-2</v>
      </c>
      <c r="BC386">
        <v>91.042530428966799</v>
      </c>
      <c r="BD386">
        <v>5833</v>
      </c>
      <c r="BE386">
        <v>630.06483464188102</v>
      </c>
      <c r="BF386">
        <v>111.964104924068</v>
      </c>
      <c r="BG386">
        <v>2173</v>
      </c>
      <c r="BH386">
        <v>2.8581835800048498</v>
      </c>
      <c r="BI386">
        <v>3.2018916491929699</v>
      </c>
      <c r="BJ386">
        <v>3.3033113127369398</v>
      </c>
      <c r="BK386">
        <v>3.100471985649</v>
      </c>
      <c r="BL386">
        <v>328.78767965927</v>
      </c>
      <c r="BM386">
        <v>0.87146974869333005</v>
      </c>
      <c r="BN386">
        <v>2931.1254423299501</v>
      </c>
      <c r="BO386">
        <v>1911.4611465062801</v>
      </c>
      <c r="BP386">
        <v>2931.6254423299501</v>
      </c>
      <c r="BQ386">
        <v>1761.0388534937099</v>
      </c>
      <c r="BR386">
        <v>22.277579106754899</v>
      </c>
      <c r="BS386">
        <v>22.547307282331399</v>
      </c>
      <c r="BT386">
        <v>155173.11796945299</v>
      </c>
      <c r="BU386">
        <v>842.98662087718799</v>
      </c>
      <c r="BV386">
        <v>11.801</v>
      </c>
      <c r="BW386">
        <v>5.8823588149861999E-3</v>
      </c>
      <c r="BX386">
        <v>184.075421989478</v>
      </c>
      <c r="BY386">
        <v>19719</v>
      </c>
      <c r="BZ386">
        <v>2208.1435435338599</v>
      </c>
      <c r="CA386">
        <v>116.49765258215901</v>
      </c>
      <c r="CB386">
        <v>2.6546931271047298</v>
      </c>
      <c r="CC386">
        <v>3.1881432005934101</v>
      </c>
      <c r="CD386">
        <v>3.3241721465983698</v>
      </c>
      <c r="CE386">
        <v>3.0521142545884401</v>
      </c>
      <c r="CF386">
        <v>331.86833220698497</v>
      </c>
      <c r="CG386">
        <v>0.85676483351577504</v>
      </c>
      <c r="CH386">
        <v>2648.9163650566702</v>
      </c>
      <c r="CI386">
        <v>1689.8065666786199</v>
      </c>
      <c r="CJ386">
        <v>2649.4163650566702</v>
      </c>
      <c r="CK386">
        <v>1982.6934333213701</v>
      </c>
      <c r="CL386">
        <v>22.28199008659</v>
      </c>
      <c r="CM386">
        <v>22.420543523532199</v>
      </c>
      <c r="CN386">
        <v>124681.94635037299</v>
      </c>
      <c r="CO386">
        <v>761.65764634413597</v>
      </c>
      <c r="CP386">
        <v>12.054</v>
      </c>
      <c r="CQ386">
        <v>6.6123739631224997E-3</v>
      </c>
      <c r="CR386">
        <v>163.698148306961</v>
      </c>
      <c r="CS386">
        <v>14175</v>
      </c>
      <c r="CT386">
        <v>1774.24826175762</v>
      </c>
      <c r="CU386">
        <v>115.480650835532</v>
      </c>
      <c r="CV386">
        <v>2.8906751011886298</v>
      </c>
      <c r="CW386">
        <v>3.1548225833135399</v>
      </c>
      <c r="CX386">
        <v>3.3234784547246599</v>
      </c>
      <c r="CY386">
        <v>2.98616671190242</v>
      </c>
      <c r="CZ386">
        <v>342.63508215116599</v>
      </c>
      <c r="DA386">
        <v>0.87769089911819098</v>
      </c>
      <c r="DB386">
        <v>2839.42702047592</v>
      </c>
      <c r="DC386">
        <v>1791.6578939230501</v>
      </c>
      <c r="DD386">
        <v>2839.92702047592</v>
      </c>
      <c r="DE386">
        <v>1880.8421060769399</v>
      </c>
      <c r="DF386">
        <v>22.278418302263599</v>
      </c>
      <c r="DG386">
        <v>22.489296382162099</v>
      </c>
      <c r="DH386">
        <v>138498.81179944699</v>
      </c>
      <c r="DI386">
        <v>800.05773166681195</v>
      </c>
      <c r="DJ386">
        <v>11.875</v>
      </c>
      <c r="DK386">
        <v>6.2538610305832004E-3</v>
      </c>
      <c r="DL386">
        <v>173.111022264485</v>
      </c>
      <c r="DM386">
        <v>18254</v>
      </c>
      <c r="DN386">
        <v>1970.8649350093201</v>
      </c>
      <c r="DO386">
        <v>118.669351018474</v>
      </c>
      <c r="DP386">
        <v>2.8806854198188598</v>
      </c>
      <c r="DQ386">
        <v>3.1922792410479701</v>
      </c>
      <c r="DR386">
        <v>3.36430625099239</v>
      </c>
      <c r="DS386">
        <v>3.02025223110356</v>
      </c>
      <c r="DT386">
        <v>333.33251366050598</v>
      </c>
      <c r="DU386">
        <v>0.83364400820086904</v>
      </c>
      <c r="DV386">
        <v>2837.3083864754999</v>
      </c>
      <c r="DW386">
        <v>1580.2345767853601</v>
      </c>
      <c r="DX386">
        <v>2837.8083864754999</v>
      </c>
      <c r="DY386">
        <v>2092.2654232146301</v>
      </c>
      <c r="DZ386">
        <v>22.275841242200599</v>
      </c>
      <c r="EA386">
        <v>22.414481604100899</v>
      </c>
      <c r="EB386">
        <v>103459.595017956</v>
      </c>
      <c r="EC386">
        <v>698.75359567336898</v>
      </c>
      <c r="ED386">
        <v>12.259</v>
      </c>
      <c r="EE386">
        <v>7.3082791232245998E-3</v>
      </c>
      <c r="EF386">
        <v>148.063059222264</v>
      </c>
      <c r="EG386">
        <v>12353</v>
      </c>
      <c r="EH386">
        <v>1472.25008909404</v>
      </c>
      <c r="EI386">
        <v>110.63748290013601</v>
      </c>
      <c r="EJ386">
        <v>2.8259914274347002</v>
      </c>
      <c r="EK386">
        <v>3.1942459324251402</v>
      </c>
      <c r="EL386">
        <v>3.3482042872117601</v>
      </c>
      <c r="EM386">
        <v>3.0402875776385199</v>
      </c>
      <c r="EN386">
        <v>335.83954032565498</v>
      </c>
      <c r="EO386">
        <v>0.86445769130207795</v>
      </c>
      <c r="EP386">
        <v>2543.2044403806699</v>
      </c>
      <c r="EQ386">
        <v>1795.01878380176</v>
      </c>
      <c r="ER386">
        <v>2543.7044403806699</v>
      </c>
      <c r="ES386">
        <v>1877.48121619823</v>
      </c>
      <c r="ET386">
        <v>22.285985612291299</v>
      </c>
      <c r="EU386">
        <v>22.439313556806599</v>
      </c>
      <c r="EV386">
        <v>67473.762822391203</v>
      </c>
      <c r="EW386">
        <v>580.28151619627999</v>
      </c>
      <c r="EX386">
        <v>12.689</v>
      </c>
      <c r="EY386">
        <v>9.2975237236078995E-3</v>
      </c>
      <c r="EZ386">
        <v>116.277635835583</v>
      </c>
      <c r="FA386">
        <v>6992</v>
      </c>
      <c r="FB386">
        <v>960.16472236852496</v>
      </c>
      <c r="FC386">
        <v>116.530520646319</v>
      </c>
      <c r="FD386">
        <v>2.9516828978521001</v>
      </c>
      <c r="FE386">
        <v>3.2025301898216401</v>
      </c>
      <c r="FF386">
        <v>3.4268921708260098</v>
      </c>
      <c r="FG386">
        <v>2.9781682088172698</v>
      </c>
      <c r="FH386">
        <v>342.938090327775</v>
      </c>
      <c r="FI386">
        <v>0.84362212507566003</v>
      </c>
      <c r="FJ386">
        <v>2744.8814978802302</v>
      </c>
      <c r="FK386">
        <v>1897.88277823722</v>
      </c>
      <c r="FL386">
        <v>2745.3814978802302</v>
      </c>
      <c r="FM386">
        <v>1774.61722176277</v>
      </c>
      <c r="FN386">
        <v>22.2821442267504</v>
      </c>
      <c r="FO386">
        <v>22.510371543901002</v>
      </c>
      <c r="FP386">
        <v>63583.406026178003</v>
      </c>
      <c r="FQ386">
        <v>564.24860923979895</v>
      </c>
      <c r="FR386">
        <v>12.785</v>
      </c>
      <c r="FS386">
        <v>9.5924847933950008E-3</v>
      </c>
      <c r="FT386">
        <v>112.68686352960999</v>
      </c>
      <c r="FU386">
        <v>7363</v>
      </c>
      <c r="FV386">
        <v>904.80419115014399</v>
      </c>
      <c r="FW386">
        <v>110.732637312755</v>
      </c>
      <c r="FX386">
        <v>2.8677432965878</v>
      </c>
      <c r="FY386">
        <v>3.16421958400894</v>
      </c>
      <c r="FZ386">
        <v>3.34629833395454</v>
      </c>
      <c r="GA386">
        <v>2.98214083406334</v>
      </c>
      <c r="GB386">
        <v>335.43264735254002</v>
      </c>
      <c r="GC386">
        <v>0.83765749753118601</v>
      </c>
      <c r="GD386">
        <v>2916.9415364879101</v>
      </c>
      <c r="GE386">
        <v>1907.2254142752199</v>
      </c>
      <c r="GF386">
        <v>2917.4415364879101</v>
      </c>
      <c r="GG386">
        <v>1765.2745857247701</v>
      </c>
      <c r="GH386">
        <v>22.277886989409598</v>
      </c>
      <c r="GI386">
        <v>22.5433679780072</v>
      </c>
      <c r="GJ386">
        <v>63143.135300036403</v>
      </c>
      <c r="GK386">
        <v>564.38013720995502</v>
      </c>
      <c r="GL386">
        <v>12.77</v>
      </c>
      <c r="GM386">
        <v>9.6613141197536001E-3</v>
      </c>
      <c r="GN386">
        <v>111.88050595151699</v>
      </c>
      <c r="GO386">
        <v>7566</v>
      </c>
      <c r="GP386">
        <v>898.53905338621803</v>
      </c>
      <c r="GQ386">
        <v>116.310494834149</v>
      </c>
      <c r="GR386">
        <v>2.9035605795476398</v>
      </c>
      <c r="GS386">
        <v>3.1522194217050301</v>
      </c>
      <c r="GT386">
        <v>3.32174271450859</v>
      </c>
      <c r="GU386">
        <v>2.9826961289014702</v>
      </c>
      <c r="GV386">
        <v>334.28708716767198</v>
      </c>
      <c r="GW386">
        <v>0.84052476430140399</v>
      </c>
      <c r="GX386">
        <v>70.273111738522999</v>
      </c>
      <c r="GY386">
        <v>1917</v>
      </c>
      <c r="GZ386">
        <v>70.273111738522999</v>
      </c>
      <c r="HA386">
        <v>2274</v>
      </c>
      <c r="HB386">
        <v>70.273111738522999</v>
      </c>
      <c r="HC386">
        <v>2111</v>
      </c>
      <c r="HD386">
        <v>70.273111738522999</v>
      </c>
      <c r="HE386">
        <v>2193</v>
      </c>
      <c r="HF386">
        <v>70.273111738522999</v>
      </c>
      <c r="HG386">
        <v>2228</v>
      </c>
      <c r="HH386">
        <v>70.273111738522999</v>
      </c>
      <c r="HI386">
        <v>2203</v>
      </c>
      <c r="HJ386">
        <v>70.273111738522999</v>
      </c>
      <c r="HK386">
        <v>1839</v>
      </c>
    </row>
    <row r="387" spans="1:219" x14ac:dyDescent="0.25">
      <c r="A387">
        <f t="shared" si="6"/>
        <v>1.5320718107021041</v>
      </c>
      <c r="B387" t="s">
        <v>603</v>
      </c>
      <c r="C387">
        <v>452</v>
      </c>
      <c r="D387">
        <v>0</v>
      </c>
      <c r="E387">
        <v>60901.672212198799</v>
      </c>
      <c r="F387">
        <v>2460901.67221219</v>
      </c>
      <c r="G387">
        <v>200</v>
      </c>
      <c r="H387">
        <v>38.446511008238502</v>
      </c>
      <c r="I387">
        <v>0.72850000000000004</v>
      </c>
      <c r="J387">
        <v>2460901.6775912102</v>
      </c>
      <c r="K387">
        <v>2460901.67679048</v>
      </c>
      <c r="L387">
        <v>2.7081796128944702</v>
      </c>
      <c r="M387">
        <v>4.5243631088080196</v>
      </c>
      <c r="N387">
        <v>1.4139999999999999</v>
      </c>
      <c r="O387">
        <v>3.5</v>
      </c>
      <c r="P387">
        <v>10</v>
      </c>
      <c r="Q387">
        <v>30</v>
      </c>
      <c r="R387">
        <v>6.8175279358313606E-2</v>
      </c>
      <c r="S387">
        <v>0.27474158869439003</v>
      </c>
      <c r="T387">
        <v>0.21168771211118401</v>
      </c>
      <c r="U387">
        <v>0.24394407447379901</v>
      </c>
      <c r="V387">
        <v>0.16783692939536199</v>
      </c>
      <c r="W387">
        <v>0.1037524226106</v>
      </c>
      <c r="X387">
        <v>9.7403133671748507E-2</v>
      </c>
      <c r="Y387">
        <v>9.5516920627564603E-2</v>
      </c>
      <c r="Z387">
        <v>7.3614293859420004E-4</v>
      </c>
      <c r="AA387">
        <v>1.6988536894631001E-3</v>
      </c>
      <c r="AB387">
        <v>1.4254074240477E-3</v>
      </c>
      <c r="AC387">
        <v>1.5669291076117E-3</v>
      </c>
      <c r="AD387">
        <v>1.2329426155186E-3</v>
      </c>
      <c r="AE387">
        <v>9.4314554581730005E-4</v>
      </c>
      <c r="AF387">
        <v>9.1174515781049996E-4</v>
      </c>
      <c r="AG387">
        <v>9.040973271897E-4</v>
      </c>
      <c r="AH387">
        <v>92.611469572075805</v>
      </c>
      <c r="AI387">
        <v>161.721748257916</v>
      </c>
      <c r="AJ387">
        <v>148.510319603965</v>
      </c>
      <c r="AK387">
        <v>155.682904407596</v>
      </c>
      <c r="AL387">
        <v>136.12712163799199</v>
      </c>
      <c r="AM387">
        <v>110.006799131609</v>
      </c>
      <c r="AN387">
        <v>106.831533830854</v>
      </c>
      <c r="AO387">
        <v>105.64893596629599</v>
      </c>
      <c r="AP387">
        <v>727199.52275613905</v>
      </c>
      <c r="AQ387">
        <v>1876.4566336575599</v>
      </c>
      <c r="AR387">
        <v>2758.4477687542499</v>
      </c>
      <c r="AS387">
        <v>1842.1502744996999</v>
      </c>
      <c r="AT387">
        <v>2758.9477687542499</v>
      </c>
      <c r="AU387">
        <v>1830.3497255002901</v>
      </c>
      <c r="AV387">
        <v>22.281152784174399</v>
      </c>
      <c r="AW387">
        <v>22.492923213763898</v>
      </c>
      <c r="AX387">
        <v>49577.030613132098</v>
      </c>
      <c r="AY387">
        <v>64.307966635141796</v>
      </c>
      <c r="AZ387">
        <v>519.81240044175604</v>
      </c>
      <c r="BA387">
        <v>13.0514131011121</v>
      </c>
      <c r="BB387">
        <v>1.1660718555856301E-2</v>
      </c>
      <c r="BC387">
        <v>95.374851717657407</v>
      </c>
      <c r="BD387">
        <v>6712</v>
      </c>
      <c r="BE387">
        <v>770.93139788438202</v>
      </c>
      <c r="BF387">
        <v>166.119223659889</v>
      </c>
      <c r="BG387">
        <v>2164</v>
      </c>
      <c r="BH387">
        <v>2.6001810754674102</v>
      </c>
      <c r="BI387">
        <v>3.0741705924674401</v>
      </c>
      <c r="BJ387">
        <v>3.22581482094607</v>
      </c>
      <c r="BK387">
        <v>2.9225263639887999</v>
      </c>
      <c r="BL387">
        <v>341.40811488919599</v>
      </c>
      <c r="BM387">
        <v>0.88323367814312403</v>
      </c>
      <c r="BN387">
        <v>2932.7691736161401</v>
      </c>
      <c r="BO387">
        <v>1911.19666049034</v>
      </c>
      <c r="BP387">
        <v>2933.2691736161401</v>
      </c>
      <c r="BQ387">
        <v>1761.30333950965</v>
      </c>
      <c r="BR387">
        <v>22.2775805710654</v>
      </c>
      <c r="BS387">
        <v>22.547306869944201</v>
      </c>
      <c r="BT387">
        <v>156731.335944294</v>
      </c>
      <c r="BU387">
        <v>853.486197891237</v>
      </c>
      <c r="BV387">
        <v>11.801</v>
      </c>
      <c r="BW387">
        <v>5.8963761103941002E-3</v>
      </c>
      <c r="BX387">
        <v>183.63663798142201</v>
      </c>
      <c r="BY387">
        <v>21732</v>
      </c>
      <c r="BZ387">
        <v>2437.1993727235399</v>
      </c>
      <c r="CA387">
        <v>171.59215101838001</v>
      </c>
      <c r="CB387">
        <v>2.7229535470476298</v>
      </c>
      <c r="CC387">
        <v>3.02918629346585</v>
      </c>
      <c r="CD387">
        <v>3.1315113373507399</v>
      </c>
      <c r="CE387">
        <v>2.9268612495809498</v>
      </c>
      <c r="CF387">
        <v>333.83475301996299</v>
      </c>
      <c r="CG387">
        <v>0.89504713359103205</v>
      </c>
      <c r="CH387">
        <v>2650.662720795</v>
      </c>
      <c r="CI387">
        <v>1689.4290882426999</v>
      </c>
      <c r="CJ387">
        <v>2651.162720795</v>
      </c>
      <c r="CK387">
        <v>1983.0709117572901</v>
      </c>
      <c r="CL387">
        <v>22.2819905744838</v>
      </c>
      <c r="CM387">
        <v>22.420546899241401</v>
      </c>
      <c r="CN387">
        <v>127045.278813941</v>
      </c>
      <c r="CO387">
        <v>775.21830264465405</v>
      </c>
      <c r="CP387">
        <v>12.054</v>
      </c>
      <c r="CQ387">
        <v>6.6049289701559004E-3</v>
      </c>
      <c r="CR387">
        <v>163.88322925365199</v>
      </c>
      <c r="CS387">
        <v>18253</v>
      </c>
      <c r="CT387">
        <v>1975.5760516383</v>
      </c>
      <c r="CU387">
        <v>168.47287184284301</v>
      </c>
      <c r="CV387">
        <v>2.7239772120638999</v>
      </c>
      <c r="CW387">
        <v>3.1614855562164101</v>
      </c>
      <c r="CX387">
        <v>3.2772606438888001</v>
      </c>
      <c r="CY387">
        <v>3.04571046854401</v>
      </c>
      <c r="CZ387">
        <v>337.77106022684001</v>
      </c>
      <c r="DA387">
        <v>0.90227529965814601</v>
      </c>
      <c r="DB387">
        <v>2841.1741786725502</v>
      </c>
      <c r="DC387">
        <v>1791.3665881552199</v>
      </c>
      <c r="DD387">
        <v>2841.6741786725502</v>
      </c>
      <c r="DE387">
        <v>1881.1334118447701</v>
      </c>
      <c r="DF387">
        <v>22.278418271338101</v>
      </c>
      <c r="DG387">
        <v>22.489309343126902</v>
      </c>
      <c r="DH387">
        <v>142607.708961172</v>
      </c>
      <c r="DI387">
        <v>818.15643865333095</v>
      </c>
      <c r="DJ387">
        <v>11.875</v>
      </c>
      <c r="DK387">
        <v>6.2111903553847001E-3</v>
      </c>
      <c r="DL387">
        <v>174.30371775341899</v>
      </c>
      <c r="DM387">
        <v>21173</v>
      </c>
      <c r="DN387">
        <v>2217.5745311661399</v>
      </c>
      <c r="DO387">
        <v>175.794638583054</v>
      </c>
      <c r="DP387">
        <v>2.6801082404380701</v>
      </c>
      <c r="DQ387">
        <v>3.0735740767217998</v>
      </c>
      <c r="DR387">
        <v>3.1527720002489201</v>
      </c>
      <c r="DS387">
        <v>2.9943761531946902</v>
      </c>
      <c r="DT387">
        <v>333.64911978490699</v>
      </c>
      <c r="DU387">
        <v>0.91833320974564803</v>
      </c>
      <c r="DV387">
        <v>2839.1727818794102</v>
      </c>
      <c r="DW387">
        <v>1579.8165728952999</v>
      </c>
      <c r="DX387">
        <v>2839.6727818794102</v>
      </c>
      <c r="DY387">
        <v>2092.6834271046901</v>
      </c>
      <c r="DZ387">
        <v>22.275838755116499</v>
      </c>
      <c r="EA387">
        <v>22.4144554345899</v>
      </c>
      <c r="EB387">
        <v>104510.254715402</v>
      </c>
      <c r="EC387">
        <v>710.24534086021094</v>
      </c>
      <c r="ED387">
        <v>12.259</v>
      </c>
      <c r="EE387">
        <v>7.3536380444842999E-3</v>
      </c>
      <c r="EF387">
        <v>147.14669523748699</v>
      </c>
      <c r="EG387">
        <v>15262</v>
      </c>
      <c r="EH387">
        <v>1625.1525306087301</v>
      </c>
      <c r="EI387">
        <v>166.86235186873199</v>
      </c>
      <c r="EJ387">
        <v>2.8051181231649598</v>
      </c>
      <c r="EK387">
        <v>3.0653890254595502</v>
      </c>
      <c r="EL387">
        <v>3.1619776794735501</v>
      </c>
      <c r="EM387">
        <v>2.9688003714455502</v>
      </c>
      <c r="EN387">
        <v>335.19112026594598</v>
      </c>
      <c r="EO387">
        <v>0.90712059718607296</v>
      </c>
      <c r="EP387">
        <v>2544.8107050399799</v>
      </c>
      <c r="EQ387">
        <v>1794.6161006618599</v>
      </c>
      <c r="ER387">
        <v>2545.3107050399799</v>
      </c>
      <c r="ES387">
        <v>1877.88389933813</v>
      </c>
      <c r="ET387">
        <v>22.285988606214801</v>
      </c>
      <c r="EU387">
        <v>22.439306863778299</v>
      </c>
      <c r="EV387">
        <v>68356.554116339001</v>
      </c>
      <c r="EW387">
        <v>593.30032014281699</v>
      </c>
      <c r="EX387">
        <v>12.689</v>
      </c>
      <c r="EY387">
        <v>9.3829800632377006E-3</v>
      </c>
      <c r="EZ387">
        <v>115.21408601277</v>
      </c>
      <c r="FA387">
        <v>9446</v>
      </c>
      <c r="FB387">
        <v>1062.95623533188</v>
      </c>
      <c r="FC387">
        <v>171.98510427010899</v>
      </c>
      <c r="FD387">
        <v>2.7034713735537999</v>
      </c>
      <c r="FE387">
        <v>3.1410020151779201</v>
      </c>
      <c r="FF387">
        <v>3.2411925384908402</v>
      </c>
      <c r="FG387">
        <v>3.040811491865</v>
      </c>
      <c r="FH387">
        <v>338.79850975580302</v>
      </c>
      <c r="FI387">
        <v>0.91711565723344002</v>
      </c>
      <c r="FJ387">
        <v>2746.5643258171599</v>
      </c>
      <c r="FK387">
        <v>1897.58343494722</v>
      </c>
      <c r="FL387">
        <v>2747.0643258171599</v>
      </c>
      <c r="FM387">
        <v>1774.91656505277</v>
      </c>
      <c r="FN387">
        <v>22.2821449395556</v>
      </c>
      <c r="FO387">
        <v>22.510392080271298</v>
      </c>
      <c r="FP387">
        <v>64544.660159713698</v>
      </c>
      <c r="FQ387">
        <v>578.614452008841</v>
      </c>
      <c r="FR387">
        <v>12.785</v>
      </c>
      <c r="FS387">
        <v>9.6897792042126007E-3</v>
      </c>
      <c r="FT387">
        <v>111.55037682800101</v>
      </c>
      <c r="FU387">
        <v>9903</v>
      </c>
      <c r="FV387">
        <v>1003.68062523131</v>
      </c>
      <c r="FW387">
        <v>168.68856447688501</v>
      </c>
      <c r="FX387">
        <v>2.72128777407594</v>
      </c>
      <c r="FY387">
        <v>3.0705160671602001</v>
      </c>
      <c r="FZ387">
        <v>3.2011083311980602</v>
      </c>
      <c r="GA387">
        <v>2.9399238031223298</v>
      </c>
      <c r="GB387">
        <v>346.41200058301803</v>
      </c>
      <c r="GC387">
        <v>0.90870361239243203</v>
      </c>
      <c r="GD387">
        <v>2918.6259550385098</v>
      </c>
      <c r="GE387">
        <v>1906.9504323656499</v>
      </c>
      <c r="GF387">
        <v>2919.1259550385098</v>
      </c>
      <c r="GG387">
        <v>1765.5495676343401</v>
      </c>
      <c r="GH387">
        <v>22.277887372116201</v>
      </c>
      <c r="GI387">
        <v>22.543372674424798</v>
      </c>
      <c r="GJ387">
        <v>63403.730045274897</v>
      </c>
      <c r="GK387">
        <v>575.37729792961204</v>
      </c>
      <c r="GL387">
        <v>12.77</v>
      </c>
      <c r="GM387">
        <v>9.8084204301686004E-3</v>
      </c>
      <c r="GN387">
        <v>110.195049880176</v>
      </c>
      <c r="GO387">
        <v>8943</v>
      </c>
      <c r="GP387">
        <v>985.93896468539901</v>
      </c>
      <c r="GQ387">
        <v>172.17643979057499</v>
      </c>
      <c r="GR387">
        <v>2.7083395573440301</v>
      </c>
      <c r="GS387">
        <v>3.0477179673483001</v>
      </c>
      <c r="GT387">
        <v>3.2058908453366302</v>
      </c>
      <c r="GU387">
        <v>2.8895450893599599</v>
      </c>
      <c r="GV387">
        <v>341.05078968074002</v>
      </c>
      <c r="GW387">
        <v>0.87638822649644998</v>
      </c>
      <c r="GX387">
        <v>64.307966635141796</v>
      </c>
      <c r="GY387">
        <v>2013</v>
      </c>
      <c r="GZ387">
        <v>64.307966635141796</v>
      </c>
      <c r="HA387">
        <v>2138</v>
      </c>
      <c r="HB387">
        <v>64.307966635141796</v>
      </c>
      <c r="HC387">
        <v>2089</v>
      </c>
      <c r="HD387">
        <v>64.307966635141796</v>
      </c>
      <c r="HE387">
        <v>2194</v>
      </c>
      <c r="HF387">
        <v>64.307966635141796</v>
      </c>
      <c r="HG387">
        <v>2014</v>
      </c>
      <c r="HH387">
        <v>64.307966635141796</v>
      </c>
      <c r="HI387">
        <v>2055</v>
      </c>
      <c r="HJ387">
        <v>64.307966635141796</v>
      </c>
      <c r="HK387">
        <v>1910</v>
      </c>
    </row>
    <row r="388" spans="1:219" x14ac:dyDescent="0.25">
      <c r="A388">
        <f t="shared" si="6"/>
        <v>1.5643435367826088</v>
      </c>
      <c r="B388" t="s">
        <v>604</v>
      </c>
      <c r="C388">
        <v>453</v>
      </c>
      <c r="D388">
        <v>0</v>
      </c>
      <c r="E388">
        <v>60901.6833921871</v>
      </c>
      <c r="F388">
        <v>2460901.6833921801</v>
      </c>
      <c r="G388">
        <v>200</v>
      </c>
      <c r="H388">
        <v>38.440178642439903</v>
      </c>
      <c r="I388">
        <v>0.72740000000000005</v>
      </c>
      <c r="J388">
        <v>2460901.6887715999</v>
      </c>
      <c r="K388">
        <v>2460901.68797088</v>
      </c>
      <c r="L388">
        <v>2.70153609054872</v>
      </c>
      <c r="M388">
        <v>4.6471983445421596</v>
      </c>
      <c r="N388">
        <v>1.4139999999999999</v>
      </c>
      <c r="O388">
        <v>3.5</v>
      </c>
      <c r="P388">
        <v>10</v>
      </c>
      <c r="Q388">
        <v>30</v>
      </c>
      <c r="R388">
        <v>7.9788081626725696E-2</v>
      </c>
      <c r="S388">
        <v>0.27528216657726901</v>
      </c>
      <c r="T388">
        <v>0.21149005381460201</v>
      </c>
      <c r="U388">
        <v>0.239686244348435</v>
      </c>
      <c r="V388">
        <v>0.169886616070097</v>
      </c>
      <c r="W388">
        <v>0.10480579122796201</v>
      </c>
      <c r="X388">
        <v>9.8349750196835894E-2</v>
      </c>
      <c r="Y388">
        <v>9.4813792419980406E-2</v>
      </c>
      <c r="Z388">
        <v>8.2349636680589995E-4</v>
      </c>
      <c r="AA388">
        <v>1.7301051059394001E-3</v>
      </c>
      <c r="AB388">
        <v>1.4530314606565E-3</v>
      </c>
      <c r="AC388">
        <v>1.5770426158963999E-3</v>
      </c>
      <c r="AD388">
        <v>1.2718144283649E-3</v>
      </c>
      <c r="AE388">
        <v>9.8289199387029992E-4</v>
      </c>
      <c r="AF388">
        <v>9.5236815615590005E-4</v>
      </c>
      <c r="AG388">
        <v>9.3675408375500004E-4</v>
      </c>
      <c r="AH388">
        <v>96.889415476352994</v>
      </c>
      <c r="AI388">
        <v>159.112972750746</v>
      </c>
      <c r="AJ388">
        <v>145.550911691235</v>
      </c>
      <c r="AK388">
        <v>151.98463372671401</v>
      </c>
      <c r="AL388">
        <v>133.578148101777</v>
      </c>
      <c r="AM388">
        <v>106.630018233515</v>
      </c>
      <c r="AN388">
        <v>103.268625227679</v>
      </c>
      <c r="AO388">
        <v>101.21524321507999</v>
      </c>
      <c r="AP388">
        <v>741362.32799801498</v>
      </c>
      <c r="AQ388">
        <v>1959.59278792333</v>
      </c>
      <c r="AR388">
        <v>2759.4130096588501</v>
      </c>
      <c r="AS388">
        <v>1842.2625841567001</v>
      </c>
      <c r="AT388">
        <v>2759.9130096588501</v>
      </c>
      <c r="AU388">
        <v>1830.2374158432899</v>
      </c>
      <c r="AV388">
        <v>22.281154744070001</v>
      </c>
      <c r="AW388">
        <v>22.492925125597299</v>
      </c>
      <c r="AX388">
        <v>59151.877941284998</v>
      </c>
      <c r="AY388">
        <v>67.847256371565194</v>
      </c>
      <c r="AZ388">
        <v>590.14868351561699</v>
      </c>
      <c r="BA388">
        <v>12.8806353583663</v>
      </c>
      <c r="BB388">
        <v>1.1148498417054301E-2</v>
      </c>
      <c r="BC388">
        <v>100.232161137608</v>
      </c>
      <c r="BD388">
        <v>8738</v>
      </c>
      <c r="BE388">
        <v>871.83890852328602</v>
      </c>
      <c r="BF388">
        <v>279.97333333333302</v>
      </c>
      <c r="BG388">
        <v>2175</v>
      </c>
      <c r="BH388">
        <v>2.7195155576762202</v>
      </c>
      <c r="BI388">
        <v>3.1830710794411701</v>
      </c>
      <c r="BJ388">
        <v>3.3089517903563399</v>
      </c>
      <c r="BK388">
        <v>3.05719036852601</v>
      </c>
      <c r="BL388">
        <v>1.3263190166316301</v>
      </c>
      <c r="BM388">
        <v>0.92383630008401396</v>
      </c>
      <c r="BN388">
        <v>2933.73944634701</v>
      </c>
      <c r="BO388">
        <v>1911.35286308018</v>
      </c>
      <c r="BP388">
        <v>2934.23944634701</v>
      </c>
      <c r="BQ388">
        <v>1761.14713691981</v>
      </c>
      <c r="BR388">
        <v>22.2775817049727</v>
      </c>
      <c r="BS388">
        <v>22.5473053676482</v>
      </c>
      <c r="BT388">
        <v>160030.33149738301</v>
      </c>
      <c r="BU388">
        <v>882.97773398407799</v>
      </c>
      <c r="BV388">
        <v>11.801</v>
      </c>
      <c r="BW388">
        <v>5.9741536575523002E-3</v>
      </c>
      <c r="BX388">
        <v>181.23937369894</v>
      </c>
      <c r="BY388">
        <v>23681</v>
      </c>
      <c r="BZ388">
        <v>2358.68537735672</v>
      </c>
      <c r="CA388">
        <v>284.91969768540298</v>
      </c>
      <c r="CB388">
        <v>2.73778141924178</v>
      </c>
      <c r="CC388">
        <v>3.1138741680011699</v>
      </c>
      <c r="CD388">
        <v>3.2342531079293901</v>
      </c>
      <c r="CE388">
        <v>2.9934952280729599</v>
      </c>
      <c r="CF388">
        <v>342.63751092189398</v>
      </c>
      <c r="CG388">
        <v>0.91009175579948398</v>
      </c>
      <c r="CH388">
        <v>2651.6632292612398</v>
      </c>
      <c r="CI388">
        <v>1689.4973352499201</v>
      </c>
      <c r="CJ388">
        <v>2652.1632292612398</v>
      </c>
      <c r="CK388">
        <v>1983.0026647500699</v>
      </c>
      <c r="CL388">
        <v>22.281992799079699</v>
      </c>
      <c r="CM388">
        <v>22.420544358623101</v>
      </c>
      <c r="CN388">
        <v>129419.765478663</v>
      </c>
      <c r="CO388">
        <v>804.88979199175606</v>
      </c>
      <c r="CP388">
        <v>12.054</v>
      </c>
      <c r="CQ388">
        <v>6.7315198595936003E-3</v>
      </c>
      <c r="CR388">
        <v>160.791908117514</v>
      </c>
      <c r="CS388">
        <v>18505</v>
      </c>
      <c r="CT388">
        <v>1907.51656588583</v>
      </c>
      <c r="CU388">
        <v>280.50578435909301</v>
      </c>
      <c r="CV388">
        <v>2.51206827496339</v>
      </c>
      <c r="CW388">
        <v>3.1951763314012198</v>
      </c>
      <c r="CX388">
        <v>3.3388117552675798</v>
      </c>
      <c r="CY388">
        <v>3.0515409075348598</v>
      </c>
      <c r="CZ388">
        <v>351.64546763996202</v>
      </c>
      <c r="DA388">
        <v>0.91032155652392899</v>
      </c>
      <c r="DB388">
        <v>2842.1731213780799</v>
      </c>
      <c r="DC388">
        <v>1791.5041260857499</v>
      </c>
      <c r="DD388">
        <v>2842.6731213780799</v>
      </c>
      <c r="DE388">
        <v>1880.9958739142401</v>
      </c>
      <c r="DF388">
        <v>22.278419806140601</v>
      </c>
      <c r="DG388">
        <v>22.4893112454746</v>
      </c>
      <c r="DH388">
        <v>143338.16553127201</v>
      </c>
      <c r="DI388">
        <v>842.38739419540605</v>
      </c>
      <c r="DJ388">
        <v>11.875</v>
      </c>
      <c r="DK388">
        <v>6.3621117557045997E-3</v>
      </c>
      <c r="DL388">
        <v>170.157063744026</v>
      </c>
      <c r="DM388">
        <v>20735</v>
      </c>
      <c r="DN388">
        <v>2112.6597182689502</v>
      </c>
      <c r="DO388">
        <v>288.53765987683499</v>
      </c>
      <c r="DP388">
        <v>2.5294917654212701</v>
      </c>
      <c r="DQ388">
        <v>3.1489244266079202</v>
      </c>
      <c r="DR388">
        <v>3.26319092081647</v>
      </c>
      <c r="DS388">
        <v>3.0346579323993801</v>
      </c>
      <c r="DT388">
        <v>346.02040560522801</v>
      </c>
      <c r="DU388">
        <v>0.92104906462508995</v>
      </c>
      <c r="DV388">
        <v>2840.2411249035399</v>
      </c>
      <c r="DW388">
        <v>1580.0007683715701</v>
      </c>
      <c r="DX388">
        <v>2840.7411249035399</v>
      </c>
      <c r="DY388">
        <v>2092.4992316284201</v>
      </c>
      <c r="DZ388">
        <v>22.275840933182501</v>
      </c>
      <c r="EA388">
        <v>22.414472518917201</v>
      </c>
      <c r="EB388">
        <v>107657.90073615601</v>
      </c>
      <c r="EC388">
        <v>744.81217693429596</v>
      </c>
      <c r="ED388">
        <v>12.259</v>
      </c>
      <c r="EE388">
        <v>7.4856100412424003E-3</v>
      </c>
      <c r="EF388">
        <v>144.54369043654</v>
      </c>
      <c r="EG388">
        <v>13025</v>
      </c>
      <c r="EH388">
        <v>1586.7686697096201</v>
      </c>
      <c r="EI388">
        <v>279.19368323269799</v>
      </c>
      <c r="EJ388">
        <v>2.8474205756677802</v>
      </c>
      <c r="EK388">
        <v>3.1216877786410802</v>
      </c>
      <c r="EL388">
        <v>3.2644234214869599</v>
      </c>
      <c r="EM388">
        <v>2.9789521357952</v>
      </c>
      <c r="EN388">
        <v>349.13272562012799</v>
      </c>
      <c r="EO388">
        <v>0.906142367898218</v>
      </c>
      <c r="EP388">
        <v>2545.83491276931</v>
      </c>
      <c r="EQ388">
        <v>1794.62180676243</v>
      </c>
      <c r="ER388">
        <v>2546.33491276931</v>
      </c>
      <c r="ES388">
        <v>1877.87819323756</v>
      </c>
      <c r="ET388">
        <v>22.2859889532394</v>
      </c>
      <c r="EU388">
        <v>22.4393078177057</v>
      </c>
      <c r="EV388">
        <v>70328.256775406102</v>
      </c>
      <c r="EW388">
        <v>630.23393378798301</v>
      </c>
      <c r="EX388">
        <v>12.689</v>
      </c>
      <c r="EY388">
        <v>9.6862918857788995E-3</v>
      </c>
      <c r="EZ388">
        <v>111.590717359032</v>
      </c>
      <c r="FA388">
        <v>9675</v>
      </c>
      <c r="FB388">
        <v>1036.5674389286</v>
      </c>
      <c r="FC388">
        <v>284.09510357815401</v>
      </c>
      <c r="FD388">
        <v>2.7604642663992101</v>
      </c>
      <c r="FE388">
        <v>3.1913472053725198</v>
      </c>
      <c r="FF388">
        <v>3.28664569360605</v>
      </c>
      <c r="FG388">
        <v>3.0960487171389799</v>
      </c>
      <c r="FH388">
        <v>354.17306989129901</v>
      </c>
      <c r="FI388">
        <v>0.94082199121069998</v>
      </c>
      <c r="FJ388">
        <v>2747.5266319111802</v>
      </c>
      <c r="FK388">
        <v>1897.6554585152801</v>
      </c>
      <c r="FL388">
        <v>2748.0266319111802</v>
      </c>
      <c r="FM388">
        <v>1774.8445414847099</v>
      </c>
      <c r="FN388">
        <v>22.282146049616301</v>
      </c>
      <c r="FO388">
        <v>22.5103845163157</v>
      </c>
      <c r="FP388">
        <v>66383.954428798897</v>
      </c>
      <c r="FQ388">
        <v>616.24499295902001</v>
      </c>
      <c r="FR388">
        <v>12.785</v>
      </c>
      <c r="FS388">
        <v>1.00324400032044E-2</v>
      </c>
      <c r="FT388">
        <v>107.723316517418</v>
      </c>
      <c r="FU388">
        <v>9684</v>
      </c>
      <c r="FV388">
        <v>978.43240801437196</v>
      </c>
      <c r="FW388">
        <v>281.998120300751</v>
      </c>
      <c r="FX388">
        <v>2.7382754750836402</v>
      </c>
      <c r="FY388">
        <v>3.1700772254682801</v>
      </c>
      <c r="FZ388">
        <v>3.2930819615517599</v>
      </c>
      <c r="GA388">
        <v>3.04707248938479</v>
      </c>
      <c r="GB388">
        <v>358.417862909912</v>
      </c>
      <c r="GC388">
        <v>0.92518492993022305</v>
      </c>
      <c r="GD388">
        <v>2919.5759193510298</v>
      </c>
      <c r="GE388">
        <v>1907.1197473696</v>
      </c>
      <c r="GF388">
        <v>2920.0759193510298</v>
      </c>
      <c r="GG388">
        <v>1765.38025263039</v>
      </c>
      <c r="GH388">
        <v>22.2778892749654</v>
      </c>
      <c r="GI388">
        <v>22.5433739857333</v>
      </c>
      <c r="GJ388">
        <v>64203.953550333797</v>
      </c>
      <c r="GK388">
        <v>609.25547602222696</v>
      </c>
      <c r="GL388">
        <v>12.77</v>
      </c>
      <c r="GM388">
        <v>1.02543821641924E-2</v>
      </c>
      <c r="GN388">
        <v>105.381003662889</v>
      </c>
      <c r="GO388">
        <v>8821</v>
      </c>
      <c r="GP388">
        <v>946.301397933045</v>
      </c>
      <c r="GQ388">
        <v>283.99069083782399</v>
      </c>
      <c r="GR388">
        <v>2.7672713899364898</v>
      </c>
      <c r="GS388">
        <v>3.1271477384795401</v>
      </c>
      <c r="GT388">
        <v>3.3031355189551999</v>
      </c>
      <c r="GU388">
        <v>2.9511599580038799</v>
      </c>
      <c r="GV388">
        <v>346.49286651741699</v>
      </c>
      <c r="GW388">
        <v>0.88107489253191296</v>
      </c>
      <c r="GX388">
        <v>67.847256371565194</v>
      </c>
      <c r="GY388">
        <v>2117</v>
      </c>
      <c r="GZ388">
        <v>67.847256371565194</v>
      </c>
      <c r="HA388">
        <v>2161</v>
      </c>
      <c r="HB388">
        <v>67.847256371565194</v>
      </c>
      <c r="HC388">
        <v>2111</v>
      </c>
      <c r="HD388">
        <v>67.847256371565194</v>
      </c>
      <c r="HE388">
        <v>2153</v>
      </c>
      <c r="HF388">
        <v>67.847256371565194</v>
      </c>
      <c r="HG388">
        <v>2124</v>
      </c>
      <c r="HH388">
        <v>67.847256371565194</v>
      </c>
      <c r="HI388">
        <v>2128</v>
      </c>
      <c r="HJ388">
        <v>67.847256371565194</v>
      </c>
      <c r="HK388">
        <v>2041</v>
      </c>
    </row>
    <row r="389" spans="1:219" x14ac:dyDescent="0.25">
      <c r="A389">
        <f t="shared" si="6"/>
        <v>1.5968864185980023</v>
      </c>
      <c r="B389" t="s">
        <v>605</v>
      </c>
      <c r="C389">
        <v>454</v>
      </c>
      <c r="D389">
        <v>0</v>
      </c>
      <c r="E389">
        <v>60901.694666145799</v>
      </c>
      <c r="F389">
        <v>2460901.6946661398</v>
      </c>
      <c r="G389">
        <v>200</v>
      </c>
      <c r="H389">
        <v>38.434006073730401</v>
      </c>
      <c r="I389">
        <v>0.72619999999999996</v>
      </c>
      <c r="J389">
        <v>2460901.7000459302</v>
      </c>
      <c r="K389">
        <v>2460901.6992452</v>
      </c>
      <c r="L389">
        <v>2.8447834994735701</v>
      </c>
      <c r="M389">
        <v>4.6910898775400698</v>
      </c>
      <c r="N389">
        <v>1.4139999999999999</v>
      </c>
      <c r="O389">
        <v>3.5</v>
      </c>
      <c r="P389">
        <v>10</v>
      </c>
      <c r="Q389">
        <v>30</v>
      </c>
      <c r="R389">
        <v>9.2486182295574704E-2</v>
      </c>
      <c r="S389">
        <v>0.27173616793164701</v>
      </c>
      <c r="T389">
        <v>0.20876030764339201</v>
      </c>
      <c r="U389">
        <v>0.244314781718971</v>
      </c>
      <c r="V389">
        <v>0.16953557296031899</v>
      </c>
      <c r="W389">
        <v>0.10452280799451601</v>
      </c>
      <c r="X389">
        <v>9.7582939331204599E-2</v>
      </c>
      <c r="Y389">
        <v>9.7426391346737196E-2</v>
      </c>
      <c r="Z389">
        <v>9.0045551431070002E-4</v>
      </c>
      <c r="AA389">
        <v>1.7407015834298E-3</v>
      </c>
      <c r="AB389">
        <v>1.4664739306383999E-3</v>
      </c>
      <c r="AC389">
        <v>1.6212365707722999E-3</v>
      </c>
      <c r="AD389">
        <v>1.2950089267360001E-3</v>
      </c>
      <c r="AE389">
        <v>1.0090040374143999E-3</v>
      </c>
      <c r="AF389">
        <v>9.7619425141680003E-4</v>
      </c>
      <c r="AG389">
        <v>9.7759036591179996E-4</v>
      </c>
      <c r="AH389">
        <v>102.710440244654</v>
      </c>
      <c r="AI389">
        <v>156.107267620355</v>
      </c>
      <c r="AJ389">
        <v>142.35528043278501</v>
      </c>
      <c r="AK389">
        <v>150.69656466149999</v>
      </c>
      <c r="AL389">
        <v>130.914597930707</v>
      </c>
      <c r="AM389">
        <v>103.590079047017</v>
      </c>
      <c r="AN389">
        <v>99.962624436250593</v>
      </c>
      <c r="AO389">
        <v>99.659729416282701</v>
      </c>
      <c r="AP389">
        <v>746439.03811923496</v>
      </c>
      <c r="AQ389">
        <v>2012.1366625847099</v>
      </c>
      <c r="AR389">
        <v>2760.0473585091399</v>
      </c>
      <c r="AS389">
        <v>1841.7214464722299</v>
      </c>
      <c r="AT389">
        <v>2760.5473585091399</v>
      </c>
      <c r="AU389">
        <v>1830.7785535277601</v>
      </c>
      <c r="AV389">
        <v>22.281152012257198</v>
      </c>
      <c r="AW389">
        <v>22.492874982722199</v>
      </c>
      <c r="AX389">
        <v>69035.296952029006</v>
      </c>
      <c r="AY389">
        <v>69.134906562256703</v>
      </c>
      <c r="AZ389">
        <v>645.85940292083706</v>
      </c>
      <c r="BA389">
        <v>12.720288284801001</v>
      </c>
      <c r="BB389">
        <v>1.0519717733810999E-2</v>
      </c>
      <c r="BC389">
        <v>106.889048359168</v>
      </c>
      <c r="BD389">
        <v>8064</v>
      </c>
      <c r="BE389">
        <v>998.55919946694303</v>
      </c>
      <c r="BF389">
        <v>361.16030902945403</v>
      </c>
      <c r="BG389">
        <v>2071</v>
      </c>
      <c r="BH389">
        <v>2.9938151211031099</v>
      </c>
      <c r="BI389">
        <v>3.2514949846327399</v>
      </c>
      <c r="BJ389">
        <v>3.27154026461361</v>
      </c>
      <c r="BK389">
        <v>3.23144970465186</v>
      </c>
      <c r="BL389">
        <v>326.75733245344901</v>
      </c>
      <c r="BM389">
        <v>0.96956099535323503</v>
      </c>
      <c r="BN389">
        <v>2934.4027173610398</v>
      </c>
      <c r="BO389">
        <v>1910.9677641915</v>
      </c>
      <c r="BP389">
        <v>2934.9027173610398</v>
      </c>
      <c r="BQ389">
        <v>1761.53223580849</v>
      </c>
      <c r="BR389">
        <v>22.277579270760899</v>
      </c>
      <c r="BS389">
        <v>22.547298388363199</v>
      </c>
      <c r="BT389">
        <v>159494.153683618</v>
      </c>
      <c r="BU389">
        <v>896.82453644665202</v>
      </c>
      <c r="BV389">
        <v>11.801</v>
      </c>
      <c r="BW389">
        <v>6.0879192096932001E-3</v>
      </c>
      <c r="BX389">
        <v>177.843209236398</v>
      </c>
      <c r="BY389">
        <v>19081</v>
      </c>
      <c r="BZ389">
        <v>2306.99890423648</v>
      </c>
      <c r="CA389">
        <v>367.16517225106099</v>
      </c>
      <c r="CB389">
        <v>2.7277747323689399</v>
      </c>
      <c r="CC389">
        <v>3.21774290212687</v>
      </c>
      <c r="CD389">
        <v>3.3099783437849299</v>
      </c>
      <c r="CE389">
        <v>3.12550746046881</v>
      </c>
      <c r="CF389">
        <v>342.78173159362098</v>
      </c>
      <c r="CG389">
        <v>0.93279877473289496</v>
      </c>
      <c r="CH389">
        <v>2652.41552139955</v>
      </c>
      <c r="CI389">
        <v>1689.0642514296001</v>
      </c>
      <c r="CJ389">
        <v>2652.91552139955</v>
      </c>
      <c r="CK389">
        <v>1983.4357485703899</v>
      </c>
      <c r="CL389">
        <v>22.281989835207799</v>
      </c>
      <c r="CM389">
        <v>22.420558169185998</v>
      </c>
      <c r="CN389">
        <v>128914.593116157</v>
      </c>
      <c r="CO389">
        <v>820.34398393054403</v>
      </c>
      <c r="CP389">
        <v>12.054</v>
      </c>
      <c r="CQ389">
        <v>6.8871584612406004E-3</v>
      </c>
      <c r="CR389">
        <v>157.146996432501</v>
      </c>
      <c r="CS389">
        <v>14409</v>
      </c>
      <c r="CT389">
        <v>1864.6816713358601</v>
      </c>
      <c r="CU389">
        <v>363.461872586872</v>
      </c>
      <c r="CV389">
        <v>2.76798521611527</v>
      </c>
      <c r="CW389">
        <v>3.30927031576533</v>
      </c>
      <c r="CX389">
        <v>3.4243008950235598</v>
      </c>
      <c r="CY389">
        <v>3.19423973650709</v>
      </c>
      <c r="CZ389">
        <v>346.51023272286199</v>
      </c>
      <c r="DA389">
        <v>0.92489573443241002</v>
      </c>
      <c r="DB389">
        <v>2842.7517764903901</v>
      </c>
      <c r="DC389">
        <v>1791.1331649784099</v>
      </c>
      <c r="DD389">
        <v>2843.2517764903901</v>
      </c>
      <c r="DE389">
        <v>1881.3668350215801</v>
      </c>
      <c r="DF389">
        <v>22.278420831939101</v>
      </c>
      <c r="DG389">
        <v>22.489299635630601</v>
      </c>
      <c r="DH389">
        <v>146559.450505513</v>
      </c>
      <c r="DI389">
        <v>865.37987380278196</v>
      </c>
      <c r="DJ389">
        <v>11.875</v>
      </c>
      <c r="DK389">
        <v>6.3920218511447002E-3</v>
      </c>
      <c r="DL389">
        <v>169.35851519342501</v>
      </c>
      <c r="DM389">
        <v>17738</v>
      </c>
      <c r="DN389">
        <v>2119.9052373569698</v>
      </c>
      <c r="DO389">
        <v>365.54554455445498</v>
      </c>
      <c r="DP389">
        <v>2.92025463777113</v>
      </c>
      <c r="DQ389">
        <v>3.2019337308937099</v>
      </c>
      <c r="DR389">
        <v>3.24840338095763</v>
      </c>
      <c r="DS389">
        <v>3.1554640808297898</v>
      </c>
      <c r="DT389">
        <v>334.34205651714598</v>
      </c>
      <c r="DU389">
        <v>0.95459962830359402</v>
      </c>
      <c r="DV389">
        <v>2840.8657553707599</v>
      </c>
      <c r="DW389">
        <v>1579.55081348098</v>
      </c>
      <c r="DX389">
        <v>2841.3657553707599</v>
      </c>
      <c r="DY389">
        <v>2092.9491865190098</v>
      </c>
      <c r="DZ389">
        <v>22.275841472805499</v>
      </c>
      <c r="EA389">
        <v>22.414431671466801</v>
      </c>
      <c r="EB389">
        <v>108203.60913621201</v>
      </c>
      <c r="EC389">
        <v>763.89772031939003</v>
      </c>
      <c r="ED389">
        <v>12.259</v>
      </c>
      <c r="EE389">
        <v>7.6381689022965004E-3</v>
      </c>
      <c r="EF389">
        <v>141.646723452678</v>
      </c>
      <c r="EG389">
        <v>12694</v>
      </c>
      <c r="EH389">
        <v>1565.1081995572399</v>
      </c>
      <c r="EI389">
        <v>359.81943127962001</v>
      </c>
      <c r="EJ389">
        <v>2.75582917579526</v>
      </c>
      <c r="EK389">
        <v>3.3260192883283999</v>
      </c>
      <c r="EL389">
        <v>3.3545807529445701</v>
      </c>
      <c r="EM389">
        <v>3.2974578237122398</v>
      </c>
      <c r="EN389">
        <v>335.29855005072602</v>
      </c>
      <c r="EO389">
        <v>0.97394863525796704</v>
      </c>
      <c r="EP389">
        <v>2546.4501699723601</v>
      </c>
      <c r="EQ389">
        <v>1794.19444093531</v>
      </c>
      <c r="ER389">
        <v>2546.9501699723601</v>
      </c>
      <c r="ES389">
        <v>1878.30555906468</v>
      </c>
      <c r="ET389">
        <v>22.285988930115799</v>
      </c>
      <c r="EU389">
        <v>22.439316992980299</v>
      </c>
      <c r="EV389">
        <v>70636.752538056695</v>
      </c>
      <c r="EW389">
        <v>652.21583304668002</v>
      </c>
      <c r="EX389">
        <v>12.689</v>
      </c>
      <c r="EY389">
        <v>9.9790132988427007E-3</v>
      </c>
      <c r="EZ389">
        <v>108.30272581408001</v>
      </c>
      <c r="FA389">
        <v>8625</v>
      </c>
      <c r="FB389">
        <v>1021.72341079896</v>
      </c>
      <c r="FC389">
        <v>365.79291949563498</v>
      </c>
      <c r="FD389">
        <v>2.9047380924481998</v>
      </c>
      <c r="FE389">
        <v>3.3333900426050098</v>
      </c>
      <c r="FF389">
        <v>3.4188184550448102</v>
      </c>
      <c r="FG389">
        <v>3.2479616301652099</v>
      </c>
      <c r="FH389">
        <v>338.92324755388699</v>
      </c>
      <c r="FI389">
        <v>0.93313638829645595</v>
      </c>
      <c r="FJ389">
        <v>2748.1341952727698</v>
      </c>
      <c r="FK389">
        <v>1897.31568583182</v>
      </c>
      <c r="FL389">
        <v>2748.6341952727698</v>
      </c>
      <c r="FM389">
        <v>1775.18431416817</v>
      </c>
      <c r="FN389">
        <v>22.2821460916613</v>
      </c>
      <c r="FO389">
        <v>22.510404587505199</v>
      </c>
      <c r="FP389">
        <v>66363.7459740544</v>
      </c>
      <c r="FQ389">
        <v>637.22627466783797</v>
      </c>
      <c r="FR389">
        <v>12.785</v>
      </c>
      <c r="FS389">
        <v>1.0375531270461201E-2</v>
      </c>
      <c r="FT389">
        <v>104.14471061891901</v>
      </c>
      <c r="FU389">
        <v>7949</v>
      </c>
      <c r="FV389">
        <v>959.91662206548403</v>
      </c>
      <c r="FW389">
        <v>362.075838599902</v>
      </c>
      <c r="FX389">
        <v>2.8135343785739799</v>
      </c>
      <c r="FY389">
        <v>3.2639380716891102</v>
      </c>
      <c r="FZ389">
        <v>3.25969648324859</v>
      </c>
      <c r="GA389">
        <v>3.26817966012963</v>
      </c>
      <c r="GB389">
        <v>312.37129683124903</v>
      </c>
      <c r="GC389">
        <v>0.97202650632555299</v>
      </c>
      <c r="GD389">
        <v>2920.2793000811098</v>
      </c>
      <c r="GE389">
        <v>1906.6580170749701</v>
      </c>
      <c r="GF389">
        <v>2920.7793000811098</v>
      </c>
      <c r="GG389">
        <v>1765.8419829250199</v>
      </c>
      <c r="GH389">
        <v>22.277884931474901</v>
      </c>
      <c r="GI389">
        <v>22.5433483340863</v>
      </c>
      <c r="GJ389">
        <v>66266.733165622907</v>
      </c>
      <c r="GK389">
        <v>638.41254426730302</v>
      </c>
      <c r="GL389">
        <v>12.77</v>
      </c>
      <c r="GM389">
        <v>1.04098992769165E-2</v>
      </c>
      <c r="GN389">
        <v>103.799234148314</v>
      </c>
      <c r="GO389">
        <v>8201</v>
      </c>
      <c r="GP389">
        <v>958.51338290229705</v>
      </c>
      <c r="GQ389">
        <v>368.41010689990202</v>
      </c>
      <c r="GR389">
        <v>2.8743366416126599</v>
      </c>
      <c r="GS389">
        <v>3.21906247540743</v>
      </c>
      <c r="GT389">
        <v>3.2535010992907498</v>
      </c>
      <c r="GU389">
        <v>3.1846238515241101</v>
      </c>
      <c r="GV389">
        <v>329.681732408134</v>
      </c>
      <c r="GW389">
        <v>0.95728089377870096</v>
      </c>
      <c r="GX389">
        <v>69.134906562256703</v>
      </c>
      <c r="GY389">
        <v>2119</v>
      </c>
      <c r="GZ389">
        <v>69.134906562256703</v>
      </c>
      <c r="HA389">
        <v>2072</v>
      </c>
      <c r="HB389">
        <v>69.134906562256703</v>
      </c>
      <c r="HC389">
        <v>2020</v>
      </c>
      <c r="HD389">
        <v>69.134906562256703</v>
      </c>
      <c r="HE389">
        <v>2110</v>
      </c>
      <c r="HF389">
        <v>69.134906562256703</v>
      </c>
      <c r="HG389">
        <v>2062</v>
      </c>
      <c r="HH389">
        <v>69.134906562256703</v>
      </c>
      <c r="HI389">
        <v>2057</v>
      </c>
      <c r="HJ389">
        <v>69.134906562256703</v>
      </c>
      <c r="HK389">
        <v>2058</v>
      </c>
    </row>
    <row r="390" spans="1:219" x14ac:dyDescent="0.25">
      <c r="A390">
        <f t="shared" si="6"/>
        <v>1.6292247360086294</v>
      </c>
      <c r="B390" t="s">
        <v>606</v>
      </c>
      <c r="C390">
        <v>455</v>
      </c>
      <c r="D390">
        <v>0</v>
      </c>
      <c r="E390">
        <v>60901.705869212703</v>
      </c>
      <c r="F390">
        <v>2460901.70586921</v>
      </c>
      <c r="G390">
        <v>200</v>
      </c>
      <c r="H390">
        <v>38.427806642390699</v>
      </c>
      <c r="I390">
        <v>0.72499999999999998</v>
      </c>
      <c r="J390">
        <v>2460901.7112493902</v>
      </c>
      <c r="K390">
        <v>2460901.71044866</v>
      </c>
      <c r="L390">
        <v>2.6534060396865402</v>
      </c>
      <c r="M390">
        <v>4.44645428675208</v>
      </c>
      <c r="N390">
        <v>1.4139999999999999</v>
      </c>
      <c r="O390">
        <v>3.5</v>
      </c>
      <c r="P390">
        <v>10</v>
      </c>
      <c r="Q390">
        <v>30</v>
      </c>
      <c r="R390">
        <v>9.86045285386635E-2</v>
      </c>
      <c r="S390">
        <v>0.272283454379387</v>
      </c>
      <c r="T390">
        <v>0.21132791279518201</v>
      </c>
      <c r="U390">
        <v>0.24544486469701901</v>
      </c>
      <c r="V390">
        <v>0.16836854608723101</v>
      </c>
      <c r="W390">
        <v>0.104932419420877</v>
      </c>
      <c r="X390">
        <v>9.7139364226476205E-2</v>
      </c>
      <c r="Y390">
        <v>9.5101808950584593E-2</v>
      </c>
      <c r="Z390">
        <v>9.1175335471180004E-4</v>
      </c>
      <c r="AA390">
        <v>1.7233022049389E-3</v>
      </c>
      <c r="AB390">
        <v>1.4601416683984001E-3</v>
      </c>
      <c r="AC390">
        <v>1.6079600029878E-3</v>
      </c>
      <c r="AD390">
        <v>1.2744163962927E-3</v>
      </c>
      <c r="AE390">
        <v>9.9658666202070002E-4</v>
      </c>
      <c r="AF390">
        <v>9.5997424193930002E-4</v>
      </c>
      <c r="AG390">
        <v>9.5285265799799996E-4</v>
      </c>
      <c r="AH390">
        <v>108.148248678314</v>
      </c>
      <c r="AI390">
        <v>158.0009899593</v>
      </c>
      <c r="AJ390">
        <v>144.73110203544999</v>
      </c>
      <c r="AK390">
        <v>152.64363805129</v>
      </c>
      <c r="AL390">
        <v>132.114234073745</v>
      </c>
      <c r="AM390">
        <v>105.291815975253</v>
      </c>
      <c r="AN390">
        <v>101.18955278449999</v>
      </c>
      <c r="AO390">
        <v>99.807465668829096</v>
      </c>
      <c r="AP390">
        <v>757376.62309352995</v>
      </c>
      <c r="AQ390">
        <v>2016.4914084013001</v>
      </c>
      <c r="AR390">
        <v>2760.80873630935</v>
      </c>
      <c r="AS390">
        <v>1841.53477703507</v>
      </c>
      <c r="AT390">
        <v>2761.30873630935</v>
      </c>
      <c r="AU390">
        <v>1830.96522296493</v>
      </c>
      <c r="AV390">
        <v>22.281153439311002</v>
      </c>
      <c r="AW390">
        <v>22.492894508730998</v>
      </c>
      <c r="AX390">
        <v>74680.764846342601</v>
      </c>
      <c r="AY390">
        <v>62.112289257520302</v>
      </c>
      <c r="AZ390">
        <v>661.29493857736895</v>
      </c>
      <c r="BA390">
        <v>12.6507382643032</v>
      </c>
      <c r="BB390">
        <v>9.9932017571078002E-3</v>
      </c>
      <c r="BC390">
        <v>112.931100012653</v>
      </c>
      <c r="BD390">
        <v>11581</v>
      </c>
      <c r="BE390">
        <v>1202.3508670999499</v>
      </c>
      <c r="BF390">
        <v>394.98157303370698</v>
      </c>
      <c r="BG390">
        <v>2225</v>
      </c>
      <c r="BH390">
        <v>2.5168258560074901</v>
      </c>
      <c r="BI390">
        <v>3.14860053408372</v>
      </c>
      <c r="BJ390">
        <v>3.2107454698345399</v>
      </c>
      <c r="BK390">
        <v>3.0864555983328898</v>
      </c>
      <c r="BL390">
        <v>339.96494482803098</v>
      </c>
      <c r="BM390">
        <v>0.94969996568430004</v>
      </c>
      <c r="BN390">
        <v>2935.2117188122602</v>
      </c>
      <c r="BO390">
        <v>1910.7553390885801</v>
      </c>
      <c r="BP390">
        <v>2935.7117188122602</v>
      </c>
      <c r="BQ390">
        <v>1761.7446609114099</v>
      </c>
      <c r="BR390">
        <v>22.277578150760998</v>
      </c>
      <c r="BS390">
        <v>22.547304348163902</v>
      </c>
      <c r="BT390">
        <v>162087.40473065001</v>
      </c>
      <c r="BU390">
        <v>900.58994638684305</v>
      </c>
      <c r="BV390">
        <v>11.801</v>
      </c>
      <c r="BW390">
        <v>6.0158696340393003E-3</v>
      </c>
      <c r="BX390">
        <v>179.97914076316599</v>
      </c>
      <c r="BY390">
        <v>25032</v>
      </c>
      <c r="BZ390">
        <v>2609.58671252043</v>
      </c>
      <c r="CA390">
        <v>399.42090527298097</v>
      </c>
      <c r="CB390">
        <v>2.6818017624750299</v>
      </c>
      <c r="CC390">
        <v>3.0048396533218198</v>
      </c>
      <c r="CD390">
        <v>3.0642651917361201</v>
      </c>
      <c r="CE390">
        <v>2.9454141149075102</v>
      </c>
      <c r="CF390">
        <v>334.99563117886998</v>
      </c>
      <c r="CG390">
        <v>0.940260043601163</v>
      </c>
      <c r="CH390">
        <v>2653.25778006576</v>
      </c>
      <c r="CI390">
        <v>1688.7600650243401</v>
      </c>
      <c r="CJ390">
        <v>2653.75778006576</v>
      </c>
      <c r="CK390">
        <v>1983.7399349756499</v>
      </c>
      <c r="CL390">
        <v>22.281989163160699</v>
      </c>
      <c r="CM390">
        <v>22.420553199877698</v>
      </c>
      <c r="CN390">
        <v>132131.70378356701</v>
      </c>
      <c r="CO390">
        <v>826.04353025202897</v>
      </c>
      <c r="CP390">
        <v>12.054</v>
      </c>
      <c r="CQ390">
        <v>6.7665330828586999E-3</v>
      </c>
      <c r="CR390">
        <v>159.95731331889101</v>
      </c>
      <c r="CS390">
        <v>18569</v>
      </c>
      <c r="CT390">
        <v>2127.3037165921</v>
      </c>
      <c r="CU390">
        <v>395.69670631290001</v>
      </c>
      <c r="CV390">
        <v>2.72880898972176</v>
      </c>
      <c r="CW390">
        <v>3.1150984629043998</v>
      </c>
      <c r="CX390">
        <v>3.1633302429799</v>
      </c>
      <c r="CY390">
        <v>3.0668666828289002</v>
      </c>
      <c r="CZ390">
        <v>338.85886105110501</v>
      </c>
      <c r="DA390">
        <v>0.95899437013826505</v>
      </c>
      <c r="DB390">
        <v>2843.61780737244</v>
      </c>
      <c r="DC390">
        <v>1790.84898879922</v>
      </c>
      <c r="DD390">
        <v>2844.11780737244</v>
      </c>
      <c r="DE390">
        <v>1881.65101120077</v>
      </c>
      <c r="DF390">
        <v>22.2784184968448</v>
      </c>
      <c r="DG390">
        <v>22.4892931771004</v>
      </c>
      <c r="DH390">
        <v>149259.27919346199</v>
      </c>
      <c r="DI390">
        <v>869.92862102276604</v>
      </c>
      <c r="DJ390">
        <v>11.875</v>
      </c>
      <c r="DK390">
        <v>6.3096324580051997E-3</v>
      </c>
      <c r="DL390">
        <v>171.57646683469201</v>
      </c>
      <c r="DM390">
        <v>22013</v>
      </c>
      <c r="DN390">
        <v>2403.0555140968499</v>
      </c>
      <c r="DO390">
        <v>400.22379327157398</v>
      </c>
      <c r="DP390">
        <v>2.71330820022474</v>
      </c>
      <c r="DQ390">
        <v>3.06842767978477</v>
      </c>
      <c r="DR390">
        <v>3.1091020589006599</v>
      </c>
      <c r="DS390">
        <v>3.0277533006688802</v>
      </c>
      <c r="DT390">
        <v>334.40394839851399</v>
      </c>
      <c r="DU390">
        <v>0.95856254560536902</v>
      </c>
      <c r="DV390">
        <v>2841.7403585447701</v>
      </c>
      <c r="DW390">
        <v>1579.3747483571999</v>
      </c>
      <c r="DX390">
        <v>2842.2403585447701</v>
      </c>
      <c r="DY390">
        <v>2093.1252516427999</v>
      </c>
      <c r="DZ390">
        <v>22.2758417701464</v>
      </c>
      <c r="EA390">
        <v>22.414455552986801</v>
      </c>
      <c r="EB390">
        <v>109142.274753769</v>
      </c>
      <c r="EC390">
        <v>764.03776844872698</v>
      </c>
      <c r="ED390">
        <v>12.259</v>
      </c>
      <c r="EE390">
        <v>7.5740897618228999E-3</v>
      </c>
      <c r="EF390">
        <v>142.84931879135701</v>
      </c>
      <c r="EG390">
        <v>16808</v>
      </c>
      <c r="EH390">
        <v>1757.1768173164701</v>
      </c>
      <c r="EI390">
        <v>393.50180505415102</v>
      </c>
      <c r="EJ390">
        <v>2.6969906729975199</v>
      </c>
      <c r="EK390">
        <v>3.1397196469097</v>
      </c>
      <c r="EL390">
        <v>3.22172333970332</v>
      </c>
      <c r="EM390">
        <v>3.0577159541160799</v>
      </c>
      <c r="EN390">
        <v>344.006923856193</v>
      </c>
      <c r="EO390">
        <v>0.94023772691111995</v>
      </c>
      <c r="EP390">
        <v>2547.3118565996501</v>
      </c>
      <c r="EQ390">
        <v>1793.81608561341</v>
      </c>
      <c r="ER390">
        <v>2547.8118565996501</v>
      </c>
      <c r="ES390">
        <v>1878.68391438658</v>
      </c>
      <c r="ET390">
        <v>22.2859864287779</v>
      </c>
      <c r="EU390">
        <v>22.439303370425499</v>
      </c>
      <c r="EV390">
        <v>71925.993008398</v>
      </c>
      <c r="EW390">
        <v>653.119301784002</v>
      </c>
      <c r="EX390">
        <v>12.689</v>
      </c>
      <c r="EY390">
        <v>9.8144643262445003E-3</v>
      </c>
      <c r="EZ390">
        <v>110.12688311604199</v>
      </c>
      <c r="FA390">
        <v>10747</v>
      </c>
      <c r="FB390">
        <v>1157.9993889806501</v>
      </c>
      <c r="FC390">
        <v>398.09713749413402</v>
      </c>
      <c r="FD390">
        <v>2.7330633965467599</v>
      </c>
      <c r="FE390">
        <v>3.1355121911595201</v>
      </c>
      <c r="FF390">
        <v>3.2275668074498798</v>
      </c>
      <c r="FG390">
        <v>3.0434575748691501</v>
      </c>
      <c r="FH390">
        <v>351.70456941753901</v>
      </c>
      <c r="FI390">
        <v>0.94054854498957996</v>
      </c>
      <c r="FJ390">
        <v>2748.8964768043202</v>
      </c>
      <c r="FK390">
        <v>1897.0050549482501</v>
      </c>
      <c r="FL390">
        <v>2749.3964768043202</v>
      </c>
      <c r="FM390">
        <v>1775.4949450517399</v>
      </c>
      <c r="FN390">
        <v>22.282145595855301</v>
      </c>
      <c r="FO390">
        <v>22.510384088092302</v>
      </c>
      <c r="FP390">
        <v>67057.190769170295</v>
      </c>
      <c r="FQ390">
        <v>636.08582318669005</v>
      </c>
      <c r="FR390">
        <v>12.785</v>
      </c>
      <c r="FS390">
        <v>1.02504510868302E-2</v>
      </c>
      <c r="FT390">
        <v>105.42160872761499</v>
      </c>
      <c r="FU390">
        <v>8671</v>
      </c>
      <c r="FV390">
        <v>1079.6122888201401</v>
      </c>
      <c r="FW390">
        <v>394.15422661870502</v>
      </c>
      <c r="FX390">
        <v>2.6992341144465199</v>
      </c>
      <c r="FY390">
        <v>3.0178704913208398</v>
      </c>
      <c r="FZ390">
        <v>3.0883327787430099</v>
      </c>
      <c r="GA390">
        <v>2.94740820389866</v>
      </c>
      <c r="GB390">
        <v>341.05788490097001</v>
      </c>
      <c r="GC390">
        <v>0.94251588206503301</v>
      </c>
      <c r="GD390">
        <v>2921.0114751667902</v>
      </c>
      <c r="GE390">
        <v>1906.5230614663301</v>
      </c>
      <c r="GF390">
        <v>2921.5114751667902</v>
      </c>
      <c r="GG390">
        <v>1765.9769385336699</v>
      </c>
      <c r="GH390">
        <v>22.2778868002734</v>
      </c>
      <c r="GI390">
        <v>22.543369457227801</v>
      </c>
      <c r="GJ390">
        <v>65772.7768545125</v>
      </c>
      <c r="GK390">
        <v>633.34660387453403</v>
      </c>
      <c r="GL390">
        <v>12.77</v>
      </c>
      <c r="GM390">
        <v>1.04048770123741E-2</v>
      </c>
      <c r="GN390">
        <v>103.84957691751001</v>
      </c>
      <c r="GO390">
        <v>9980</v>
      </c>
      <c r="GP390">
        <v>1058.93338726923</v>
      </c>
      <c r="GQ390">
        <v>400.472940029254</v>
      </c>
      <c r="GR390">
        <v>2.45721532507249</v>
      </c>
      <c r="GS390">
        <v>3.0508217643676101</v>
      </c>
      <c r="GT390">
        <v>3.07167689284254</v>
      </c>
      <c r="GU390">
        <v>3.02996663589267</v>
      </c>
      <c r="GV390">
        <v>327.403683748162</v>
      </c>
      <c r="GW390">
        <v>0.96793010519954503</v>
      </c>
      <c r="GX390">
        <v>62.112289257520302</v>
      </c>
      <c r="GY390">
        <v>2143</v>
      </c>
      <c r="GZ390">
        <v>62.112289257520302</v>
      </c>
      <c r="HA390">
        <v>2186</v>
      </c>
      <c r="HB390">
        <v>62.112289257520302</v>
      </c>
      <c r="HC390">
        <v>2051</v>
      </c>
      <c r="HD390">
        <v>62.112289257520302</v>
      </c>
      <c r="HE390">
        <v>2216</v>
      </c>
      <c r="HF390">
        <v>62.112289257520302</v>
      </c>
      <c r="HG390">
        <v>2131</v>
      </c>
      <c r="HH390">
        <v>62.112289257520302</v>
      </c>
      <c r="HI390">
        <v>2224</v>
      </c>
      <c r="HJ390">
        <v>62.112289257520302</v>
      </c>
      <c r="HK390">
        <v>2051</v>
      </c>
    </row>
    <row r="391" spans="1:219" x14ac:dyDescent="0.25">
      <c r="A391">
        <f t="shared" si="6"/>
        <v>1.6615670655929322</v>
      </c>
      <c r="B391" t="s">
        <v>607</v>
      </c>
      <c r="C391">
        <v>456</v>
      </c>
      <c r="D391">
        <v>0</v>
      </c>
      <c r="E391">
        <v>60901.717073703599</v>
      </c>
      <c r="F391">
        <v>2460901.7170736999</v>
      </c>
      <c r="G391">
        <v>200</v>
      </c>
      <c r="H391">
        <v>38.421958504089403</v>
      </c>
      <c r="I391">
        <v>0.72389999999999999</v>
      </c>
      <c r="J391">
        <v>2460901.7224542401</v>
      </c>
      <c r="K391">
        <v>2460901.7216535201</v>
      </c>
      <c r="L391">
        <v>2.8171719561006801</v>
      </c>
      <c r="M391">
        <v>4.5895330178168301</v>
      </c>
      <c r="N391">
        <v>1.4139999999999999</v>
      </c>
      <c r="O391">
        <v>3.5</v>
      </c>
      <c r="P391">
        <v>10</v>
      </c>
      <c r="Q391">
        <v>30</v>
      </c>
      <c r="R391">
        <v>0.104227219158034</v>
      </c>
      <c r="S391">
        <v>0.27242175627653198</v>
      </c>
      <c r="T391">
        <v>0.21479789824916001</v>
      </c>
      <c r="U391">
        <v>0.240092956657141</v>
      </c>
      <c r="V391">
        <v>0.16919160618440399</v>
      </c>
      <c r="W391">
        <v>0.106257721615821</v>
      </c>
      <c r="X391">
        <v>9.7037536260357396E-2</v>
      </c>
      <c r="Y391">
        <v>9.4406136187377102E-2</v>
      </c>
      <c r="Z391">
        <v>9.3912820740239995E-4</v>
      </c>
      <c r="AA391">
        <v>1.7264778836237E-3</v>
      </c>
      <c r="AB391">
        <v>1.4784101945973E-3</v>
      </c>
      <c r="AC391">
        <v>1.5877014726692E-3</v>
      </c>
      <c r="AD391">
        <v>1.2826717650018999E-3</v>
      </c>
      <c r="AE391">
        <v>1.0102039366301999E-3</v>
      </c>
      <c r="AF391">
        <v>9.672921693514E-4</v>
      </c>
      <c r="AG391">
        <v>9.5830839996430002E-4</v>
      </c>
      <c r="AH391">
        <v>110.982950289953</v>
      </c>
      <c r="AI391">
        <v>157.790469753803</v>
      </c>
      <c r="AJ391">
        <v>145.289784279169</v>
      </c>
      <c r="AK391">
        <v>151.220466057457</v>
      </c>
      <c r="AL391">
        <v>131.90561358007</v>
      </c>
      <c r="AM391">
        <v>105.184426394412</v>
      </c>
      <c r="AN391">
        <v>100.31874477535101</v>
      </c>
      <c r="AO391">
        <v>98.513313867326005</v>
      </c>
      <c r="AP391">
        <v>768278.09625549195</v>
      </c>
      <c r="AQ391">
        <v>2053.2655947050198</v>
      </c>
      <c r="AR391">
        <v>2762.0898092606299</v>
      </c>
      <c r="AS391">
        <v>1840.33317745882</v>
      </c>
      <c r="AT391">
        <v>2762.5898092606299</v>
      </c>
      <c r="AU391">
        <v>1832.1668225411699</v>
      </c>
      <c r="AV391">
        <v>22.281153541624001</v>
      </c>
      <c r="AW391">
        <v>22.4929054048757</v>
      </c>
      <c r="AX391">
        <v>80075.489512738495</v>
      </c>
      <c r="AY391">
        <v>66.173921187822501</v>
      </c>
      <c r="AZ391">
        <v>689.04310190083402</v>
      </c>
      <c r="BA391">
        <v>12.5905275398824</v>
      </c>
      <c r="BB391">
        <v>9.7390989558021994E-3</v>
      </c>
      <c r="BC391">
        <v>116.212598735605</v>
      </c>
      <c r="BD391">
        <v>10255</v>
      </c>
      <c r="BE391">
        <v>1210.0762366107699</v>
      </c>
      <c r="BF391">
        <v>416.73644859812998</v>
      </c>
      <c r="BG391">
        <v>2140</v>
      </c>
      <c r="BH391">
        <v>2.78413104516821</v>
      </c>
      <c r="BI391">
        <v>3.1547627681253601</v>
      </c>
      <c r="BJ391">
        <v>3.23975252944388</v>
      </c>
      <c r="BK391">
        <v>3.0697730068068498</v>
      </c>
      <c r="BL391">
        <v>343.02560420829798</v>
      </c>
      <c r="BM391">
        <v>0.93707073847153</v>
      </c>
      <c r="BN391">
        <v>2936.4559891946501</v>
      </c>
      <c r="BO391">
        <v>1909.54662726334</v>
      </c>
      <c r="BP391">
        <v>2936.9559891946501</v>
      </c>
      <c r="BQ391">
        <v>1762.95337273665</v>
      </c>
      <c r="BR391">
        <v>22.2775781861938</v>
      </c>
      <c r="BS391">
        <v>22.5472947937816</v>
      </c>
      <c r="BT391">
        <v>164486.08117419301</v>
      </c>
      <c r="BU391">
        <v>914.23180417871004</v>
      </c>
      <c r="BV391">
        <v>11.801</v>
      </c>
      <c r="BW391">
        <v>6.0179330106988E-3</v>
      </c>
      <c r="BX391">
        <v>179.91725995789201</v>
      </c>
      <c r="BY391">
        <v>24772</v>
      </c>
      <c r="BZ391">
        <v>2485.6632072222201</v>
      </c>
      <c r="CA391">
        <v>420.48796389167501</v>
      </c>
      <c r="CB391">
        <v>2.83853941083248</v>
      </c>
      <c r="CC391">
        <v>3.08893986168545</v>
      </c>
      <c r="CD391">
        <v>3.1706640381273501</v>
      </c>
      <c r="CE391">
        <v>3.0072156852435601</v>
      </c>
      <c r="CF391">
        <v>334.31322923856999</v>
      </c>
      <c r="CG391">
        <v>0.91859523666564802</v>
      </c>
      <c r="CH391">
        <v>2654.5374824129399</v>
      </c>
      <c r="CI391">
        <v>1687.5019009683199</v>
      </c>
      <c r="CJ391">
        <v>2655.0374824129399</v>
      </c>
      <c r="CK391">
        <v>1984.9980990316701</v>
      </c>
      <c r="CL391">
        <v>22.281989771484199</v>
      </c>
      <c r="CM391">
        <v>22.420544677483299</v>
      </c>
      <c r="CN391">
        <v>135845.24683849799</v>
      </c>
      <c r="CO391">
        <v>844.14412228685796</v>
      </c>
      <c r="CP391">
        <v>12.054</v>
      </c>
      <c r="CQ391">
        <v>6.7259029822810002E-3</v>
      </c>
      <c r="CR391">
        <v>160.92660394350901</v>
      </c>
      <c r="CS391">
        <v>19647</v>
      </c>
      <c r="CT391">
        <v>2052.8517035121199</v>
      </c>
      <c r="CU391">
        <v>417.15071090047297</v>
      </c>
      <c r="CV391">
        <v>2.86336146455257</v>
      </c>
      <c r="CW391">
        <v>3.17257622192533</v>
      </c>
      <c r="CX391">
        <v>3.2848814928852899</v>
      </c>
      <c r="CY391">
        <v>3.0602709509653598</v>
      </c>
      <c r="CZ391">
        <v>345.13715375417399</v>
      </c>
      <c r="DA391">
        <v>0.92163670788968399</v>
      </c>
      <c r="DB391">
        <v>2844.8792036028599</v>
      </c>
      <c r="DC391">
        <v>1789.62290862034</v>
      </c>
      <c r="DD391">
        <v>2845.3792036028599</v>
      </c>
      <c r="DE391">
        <v>1882.87709137965</v>
      </c>
      <c r="DF391">
        <v>22.278418827109199</v>
      </c>
      <c r="DG391">
        <v>22.489281683149802</v>
      </c>
      <c r="DH391">
        <v>148745.42966692999</v>
      </c>
      <c r="DI391">
        <v>876.82872378865898</v>
      </c>
      <c r="DJ391">
        <v>11.875</v>
      </c>
      <c r="DK391">
        <v>6.3814378667421002E-3</v>
      </c>
      <c r="DL391">
        <v>169.640233755369</v>
      </c>
      <c r="DM391">
        <v>19527</v>
      </c>
      <c r="DN391">
        <v>2247.79530964689</v>
      </c>
      <c r="DO391">
        <v>421.52851711026602</v>
      </c>
      <c r="DP391">
        <v>2.8001183937554002</v>
      </c>
      <c r="DQ391">
        <v>3.1679514917004101</v>
      </c>
      <c r="DR391">
        <v>3.2459497438641698</v>
      </c>
      <c r="DS391">
        <v>3.0899532395366598</v>
      </c>
      <c r="DT391">
        <v>338.84394964054002</v>
      </c>
      <c r="DU391">
        <v>0.93552491958860295</v>
      </c>
      <c r="DV391">
        <v>2843.1294920979299</v>
      </c>
      <c r="DW391">
        <v>1578.2249758509099</v>
      </c>
      <c r="DX391">
        <v>2843.6294920979299</v>
      </c>
      <c r="DY391">
        <v>2094.2750241490799</v>
      </c>
      <c r="DZ391">
        <v>22.275840985508001</v>
      </c>
      <c r="EA391">
        <v>22.4144808087763</v>
      </c>
      <c r="EB391">
        <v>111176.136070601</v>
      </c>
      <c r="EC391">
        <v>779.15619695542102</v>
      </c>
      <c r="ED391">
        <v>12.259</v>
      </c>
      <c r="EE391">
        <v>7.5826299944575003E-3</v>
      </c>
      <c r="EF391">
        <v>142.68786734293599</v>
      </c>
      <c r="EG391">
        <v>13248</v>
      </c>
      <c r="EH391">
        <v>1680.05966814402</v>
      </c>
      <c r="EI391">
        <v>416.01962616822402</v>
      </c>
      <c r="EJ391">
        <v>2.85984195094882</v>
      </c>
      <c r="EK391">
        <v>3.1474015411959702</v>
      </c>
      <c r="EL391">
        <v>3.1975553350999002</v>
      </c>
      <c r="EM391">
        <v>3.0972477472920299</v>
      </c>
      <c r="EN391">
        <v>334.04170274498898</v>
      </c>
      <c r="EO391">
        <v>0.94961171760902696</v>
      </c>
      <c r="EP391">
        <v>2548.5447821799398</v>
      </c>
      <c r="EQ391">
        <v>1792.5312366052201</v>
      </c>
      <c r="ER391">
        <v>2549.0447821799398</v>
      </c>
      <c r="ES391">
        <v>1879.9687633947699</v>
      </c>
      <c r="ET391">
        <v>22.285987627802001</v>
      </c>
      <c r="EU391">
        <v>22.439293089080799</v>
      </c>
      <c r="EV391">
        <v>73794.269165607198</v>
      </c>
      <c r="EW391">
        <v>670.58003590131602</v>
      </c>
      <c r="EX391">
        <v>12.689</v>
      </c>
      <c r="EY391">
        <v>9.8216959086774996E-3</v>
      </c>
      <c r="EZ391">
        <v>110.045431141446</v>
      </c>
      <c r="FA391">
        <v>10514</v>
      </c>
      <c r="FB391">
        <v>1115.15636131272</v>
      </c>
      <c r="FC391">
        <v>421.77119059284598</v>
      </c>
      <c r="FD391">
        <v>2.8265715647509801</v>
      </c>
      <c r="FE391">
        <v>3.1860189532515801</v>
      </c>
      <c r="FF391">
        <v>3.3319202267989998</v>
      </c>
      <c r="FG391">
        <v>3.0401176797041698</v>
      </c>
      <c r="FH391">
        <v>350.520752923901</v>
      </c>
      <c r="FI391">
        <v>0.90760902103943997</v>
      </c>
      <c r="FJ391">
        <v>2750.2085833598599</v>
      </c>
      <c r="FK391">
        <v>1895.7159628055699</v>
      </c>
      <c r="FL391">
        <v>2750.7085833598599</v>
      </c>
      <c r="FM391">
        <v>1776.7840371944201</v>
      </c>
      <c r="FN391">
        <v>22.2821435498795</v>
      </c>
      <c r="FO391">
        <v>22.510373798013401</v>
      </c>
      <c r="FP391">
        <v>67957.395402865601</v>
      </c>
      <c r="FQ391">
        <v>650.52084425145904</v>
      </c>
      <c r="FR391">
        <v>12.785</v>
      </c>
      <c r="FS391">
        <v>1.034375956995E-2</v>
      </c>
      <c r="FT391">
        <v>104.466130491272</v>
      </c>
      <c r="FU391">
        <v>9127</v>
      </c>
      <c r="FV391">
        <v>1026.95131530714</v>
      </c>
      <c r="FW391">
        <v>416.68729333963103</v>
      </c>
      <c r="FX391">
        <v>2.8456812567218401</v>
      </c>
      <c r="FY391">
        <v>3.1616140081155799</v>
      </c>
      <c r="FZ391">
        <v>3.2433304493449602</v>
      </c>
      <c r="GA391">
        <v>3.0798975668862001</v>
      </c>
      <c r="GB391">
        <v>335.26457888241998</v>
      </c>
      <c r="GC391">
        <v>0.92342779509661999</v>
      </c>
      <c r="GD391">
        <v>2922.3160790688098</v>
      </c>
      <c r="GE391">
        <v>1905.3512200192599</v>
      </c>
      <c r="GF391">
        <v>2922.8160790688098</v>
      </c>
      <c r="GG391">
        <v>1767.1487799807301</v>
      </c>
      <c r="GH391">
        <v>22.277885825386399</v>
      </c>
      <c r="GI391">
        <v>22.5433842984074</v>
      </c>
      <c r="GJ391">
        <v>66273.537936794397</v>
      </c>
      <c r="GK391">
        <v>647.09548597262904</v>
      </c>
      <c r="GL391">
        <v>12.77</v>
      </c>
      <c r="GM391">
        <v>1.05497187688798E-2</v>
      </c>
      <c r="GN391">
        <v>102.416937489806</v>
      </c>
      <c r="GO391">
        <v>9500</v>
      </c>
      <c r="GP391">
        <v>1001.5053777558199</v>
      </c>
      <c r="GQ391">
        <v>423.82092004381099</v>
      </c>
      <c r="GR391">
        <v>2.7191305620751902</v>
      </c>
      <c r="GS391">
        <v>3.1428267021101899</v>
      </c>
      <c r="GT391">
        <v>3.2521867378545699</v>
      </c>
      <c r="GU391">
        <v>3.0334666663658099</v>
      </c>
      <c r="GV391">
        <v>346.860103735797</v>
      </c>
      <c r="GW391">
        <v>0.925262725804056</v>
      </c>
      <c r="GX391">
        <v>66.173921187822501</v>
      </c>
      <c r="GY391">
        <v>1994</v>
      </c>
      <c r="GZ391">
        <v>66.173921187822501</v>
      </c>
      <c r="HA391">
        <v>2110</v>
      </c>
      <c r="HB391">
        <v>66.173921187822501</v>
      </c>
      <c r="HC391">
        <v>2104</v>
      </c>
      <c r="HD391">
        <v>66.173921187822501</v>
      </c>
      <c r="HE391">
        <v>2140</v>
      </c>
      <c r="HF391">
        <v>66.173921187822501</v>
      </c>
      <c r="HG391">
        <v>2041</v>
      </c>
      <c r="HH391">
        <v>66.173921187822501</v>
      </c>
      <c r="HI391">
        <v>2117</v>
      </c>
      <c r="HJ391">
        <v>66.173921187822501</v>
      </c>
      <c r="HK391">
        <v>1826</v>
      </c>
    </row>
    <row r="392" spans="1:219" x14ac:dyDescent="0.25">
      <c r="A392">
        <f t="shared" si="6"/>
        <v>1.7261922061476238</v>
      </c>
      <c r="B392" t="s">
        <v>608</v>
      </c>
      <c r="C392">
        <v>458</v>
      </c>
      <c r="D392">
        <v>0</v>
      </c>
      <c r="E392">
        <v>60901.739462036603</v>
      </c>
      <c r="F392">
        <v>2460901.7394620301</v>
      </c>
      <c r="G392">
        <v>200</v>
      </c>
      <c r="H392">
        <v>38.409738115521101</v>
      </c>
      <c r="I392">
        <v>0.72160000000000002</v>
      </c>
      <c r="J392">
        <v>2460901.74484332</v>
      </c>
      <c r="K392">
        <v>2460901.7440425898</v>
      </c>
      <c r="L392">
        <v>2.6908884055788902</v>
      </c>
      <c r="M392">
        <v>4.3788324785956299</v>
      </c>
      <c r="N392">
        <v>1.4139999999999999</v>
      </c>
      <c r="O392">
        <v>3.5</v>
      </c>
      <c r="P392">
        <v>10</v>
      </c>
      <c r="Q392">
        <v>30</v>
      </c>
      <c r="R392">
        <v>0.105875463108263</v>
      </c>
      <c r="S392">
        <v>0.27137202780916703</v>
      </c>
      <c r="T392">
        <v>0.21324580948194399</v>
      </c>
      <c r="U392">
        <v>0.23921819499628999</v>
      </c>
      <c r="V392">
        <v>0.166588358846607</v>
      </c>
      <c r="W392">
        <v>0.108156707443103</v>
      </c>
      <c r="X392">
        <v>9.76417724804024E-2</v>
      </c>
      <c r="Y392">
        <v>9.6961996677342302E-2</v>
      </c>
      <c r="Z392">
        <v>9.3330416635209999E-4</v>
      </c>
      <c r="AA392">
        <v>1.7051041270681E-3</v>
      </c>
      <c r="AB392">
        <v>1.4570774416244E-3</v>
      </c>
      <c r="AC392">
        <v>1.5687054749566E-3</v>
      </c>
      <c r="AD392">
        <v>1.2577438588429E-3</v>
      </c>
      <c r="AE392">
        <v>1.0048912715716E-3</v>
      </c>
      <c r="AF392">
        <v>9.5704168353219997E-4</v>
      </c>
      <c r="AG392">
        <v>9.5592710065809999E-4</v>
      </c>
      <c r="AH392">
        <v>113.441541273827</v>
      </c>
      <c r="AI392">
        <v>159.15275994070399</v>
      </c>
      <c r="AJ392">
        <v>146.35173353875101</v>
      </c>
      <c r="AK392">
        <v>152.49401421443301</v>
      </c>
      <c r="AL392">
        <v>132.45014688433</v>
      </c>
      <c r="AM392">
        <v>107.630258618878</v>
      </c>
      <c r="AN392">
        <v>102.02457652631</v>
      </c>
      <c r="AO392">
        <v>101.432417399391</v>
      </c>
      <c r="AP392">
        <v>775643.27952470398</v>
      </c>
      <c r="AQ392">
        <v>2050.14602497755</v>
      </c>
      <c r="AR392">
        <v>2762.75424570204</v>
      </c>
      <c r="AS392">
        <v>1839.5677376369499</v>
      </c>
      <c r="AT392">
        <v>2763.25424570204</v>
      </c>
      <c r="AU392">
        <v>1832.9322623630401</v>
      </c>
      <c r="AV392">
        <v>22.281153890958201</v>
      </c>
      <c r="AW392">
        <v>22.4929004241123</v>
      </c>
      <c r="AX392">
        <v>82121.5914264905</v>
      </c>
      <c r="AY392">
        <v>60.237443786250701</v>
      </c>
      <c r="AZ392">
        <v>690.60276140657504</v>
      </c>
      <c r="BA392">
        <v>12.573492109160799</v>
      </c>
      <c r="BB392">
        <v>9.5289493352089995E-3</v>
      </c>
      <c r="BC392">
        <v>118.912920734968</v>
      </c>
      <c r="BD392">
        <v>13158</v>
      </c>
      <c r="BE392">
        <v>1363.2980794785101</v>
      </c>
      <c r="BF392">
        <v>438.46882325363299</v>
      </c>
      <c r="BG392">
        <v>2133</v>
      </c>
      <c r="BH392">
        <v>2.67715725119404</v>
      </c>
      <c r="BI392">
        <v>3.07074536785484</v>
      </c>
      <c r="BJ392">
        <v>3.12971468476068</v>
      </c>
      <c r="BK392">
        <v>3.0117760509490101</v>
      </c>
      <c r="BL392">
        <v>353.60467587282898</v>
      </c>
      <c r="BM392">
        <v>0.96137539630962299</v>
      </c>
      <c r="BN392">
        <v>2937.1190133774098</v>
      </c>
      <c r="BO392">
        <v>1908.88146455899</v>
      </c>
      <c r="BP392">
        <v>2937.6190133774098</v>
      </c>
      <c r="BQ392">
        <v>1763.6185354409999</v>
      </c>
      <c r="BR392">
        <v>22.2775784943289</v>
      </c>
      <c r="BS392">
        <v>22.547310297655901</v>
      </c>
      <c r="BT392">
        <v>165559.63558824299</v>
      </c>
      <c r="BU392">
        <v>913.249626112854</v>
      </c>
      <c r="BV392">
        <v>11.801</v>
      </c>
      <c r="BW392">
        <v>5.9726118458032001E-3</v>
      </c>
      <c r="BX392">
        <v>181.286288933869</v>
      </c>
      <c r="BY392">
        <v>23219</v>
      </c>
      <c r="BZ392">
        <v>2748.4505513833201</v>
      </c>
      <c r="CA392">
        <v>444.31626363205299</v>
      </c>
      <c r="CB392">
        <v>2.71903374626815</v>
      </c>
      <c r="CC392">
        <v>2.97776891535969</v>
      </c>
      <c r="CD392">
        <v>3.0209730541279902</v>
      </c>
      <c r="CE392">
        <v>2.93456477659138</v>
      </c>
      <c r="CF392">
        <v>337.20991643847498</v>
      </c>
      <c r="CG392">
        <v>0.95937397146737902</v>
      </c>
      <c r="CH392">
        <v>2655.2779761281499</v>
      </c>
      <c r="CI392">
        <v>1686.7187397456901</v>
      </c>
      <c r="CJ392">
        <v>2655.7779761281499</v>
      </c>
      <c r="CK392">
        <v>1985.7812602542999</v>
      </c>
      <c r="CL392">
        <v>22.281989757772099</v>
      </c>
      <c r="CM392">
        <v>22.4205468464035</v>
      </c>
      <c r="CN392">
        <v>136330.723517687</v>
      </c>
      <c r="CO392">
        <v>841.93077940047306</v>
      </c>
      <c r="CP392">
        <v>12.054</v>
      </c>
      <c r="CQ392">
        <v>6.6845069615924999E-3</v>
      </c>
      <c r="CR392">
        <v>161.92628521642399</v>
      </c>
      <c r="CS392">
        <v>20428</v>
      </c>
      <c r="CT392">
        <v>2263.2222575952801</v>
      </c>
      <c r="CU392">
        <v>442.360183066361</v>
      </c>
      <c r="CV392">
        <v>2.7105259711977299</v>
      </c>
      <c r="CW392">
        <v>3.0984451813901899</v>
      </c>
      <c r="CX392">
        <v>3.1308606433206201</v>
      </c>
      <c r="CY392">
        <v>3.0660297194597699</v>
      </c>
      <c r="CZ392">
        <v>328.89594409758803</v>
      </c>
      <c r="DA392">
        <v>0.95609241631355102</v>
      </c>
      <c r="DB392">
        <v>2845.6014030347601</v>
      </c>
      <c r="DC392">
        <v>1788.93269646823</v>
      </c>
      <c r="DD392">
        <v>2846.1014030347601</v>
      </c>
      <c r="DE392">
        <v>1883.56730353176</v>
      </c>
      <c r="DF392">
        <v>22.2784187596341</v>
      </c>
      <c r="DG392">
        <v>22.489299516719299</v>
      </c>
      <c r="DH392">
        <v>149729.874882492</v>
      </c>
      <c r="DI392">
        <v>876.05431163174603</v>
      </c>
      <c r="DJ392">
        <v>11.875</v>
      </c>
      <c r="DK392">
        <v>6.3340205743264997E-3</v>
      </c>
      <c r="DL392">
        <v>170.913918114967</v>
      </c>
      <c r="DM392">
        <v>21496</v>
      </c>
      <c r="DN392">
        <v>2485.6611680568699</v>
      </c>
      <c r="DO392">
        <v>447.56226053639801</v>
      </c>
      <c r="DP392">
        <v>2.7196529677930501</v>
      </c>
      <c r="DQ392">
        <v>3.04723168711446</v>
      </c>
      <c r="DR392">
        <v>3.1228190824109201</v>
      </c>
      <c r="DS392">
        <v>2.9716442918179902</v>
      </c>
      <c r="DT392">
        <v>347.48279946728201</v>
      </c>
      <c r="DU392">
        <v>0.94669760653228197</v>
      </c>
      <c r="DV392">
        <v>2843.8677419354799</v>
      </c>
      <c r="DW392">
        <v>1577.44183594183</v>
      </c>
      <c r="DX392">
        <v>2844.3677419354799</v>
      </c>
      <c r="DY392">
        <v>2095.0581640581599</v>
      </c>
      <c r="DZ392">
        <v>22.275841249840699</v>
      </c>
      <c r="EA392">
        <v>22.414452188052</v>
      </c>
      <c r="EB392">
        <v>110761.55527059401</v>
      </c>
      <c r="EC392">
        <v>774.14741520957796</v>
      </c>
      <c r="ED392">
        <v>12.259</v>
      </c>
      <c r="EE392">
        <v>7.5621560259235996E-3</v>
      </c>
      <c r="EF392">
        <v>143.07553457452099</v>
      </c>
      <c r="EG392">
        <v>17024</v>
      </c>
      <c r="EH392">
        <v>1838.74926140003</v>
      </c>
      <c r="EI392">
        <v>440.09423604757501</v>
      </c>
      <c r="EJ392">
        <v>2.5143812836299801</v>
      </c>
      <c r="EK392">
        <v>3.0641357812116898</v>
      </c>
      <c r="EL392">
        <v>3.0503744828853598</v>
      </c>
      <c r="EM392">
        <v>3.07789707953803</v>
      </c>
      <c r="EN392">
        <v>270.855619424986</v>
      </c>
      <c r="EO392">
        <v>0.99105401465232101</v>
      </c>
      <c r="EP392">
        <v>2549.2806166894802</v>
      </c>
      <c r="EQ392">
        <v>1791.7043161745601</v>
      </c>
      <c r="ER392">
        <v>2549.7806166894802</v>
      </c>
      <c r="ES392">
        <v>1880.7956838254299</v>
      </c>
      <c r="ET392">
        <v>22.2859866730129</v>
      </c>
      <c r="EU392">
        <v>22.439299624773302</v>
      </c>
      <c r="EV392">
        <v>75703.213002543504</v>
      </c>
      <c r="EW392">
        <v>671.43640189228097</v>
      </c>
      <c r="EX392">
        <v>12.689</v>
      </c>
      <c r="EY392">
        <v>9.5872934568050003E-3</v>
      </c>
      <c r="EZ392">
        <v>112.748151260778</v>
      </c>
      <c r="FA392">
        <v>11703</v>
      </c>
      <c r="FB392">
        <v>1256.7467715126099</v>
      </c>
      <c r="FC392">
        <v>443.17440225035102</v>
      </c>
      <c r="FD392">
        <v>2.7144523495072499</v>
      </c>
      <c r="FE392">
        <v>3.1158064078068</v>
      </c>
      <c r="FF392">
        <v>3.1758149463087602</v>
      </c>
      <c r="FG392">
        <v>3.05579786930485</v>
      </c>
      <c r="FH392">
        <v>339.57127693182701</v>
      </c>
      <c r="FI392">
        <v>0.95032327141129602</v>
      </c>
      <c r="FJ392">
        <v>2750.8021962951998</v>
      </c>
      <c r="FK392">
        <v>1895.0025582895901</v>
      </c>
      <c r="FL392">
        <v>2751.3021962951998</v>
      </c>
      <c r="FM392">
        <v>1777.4974417103999</v>
      </c>
      <c r="FN392">
        <v>22.282145901027601</v>
      </c>
      <c r="FO392">
        <v>22.5103807900508</v>
      </c>
      <c r="FP392">
        <v>68998.088924915093</v>
      </c>
      <c r="FQ392">
        <v>649.08507828530003</v>
      </c>
      <c r="FR392">
        <v>12.785</v>
      </c>
      <c r="FS392">
        <v>1.01660929966149E-2</v>
      </c>
      <c r="FT392">
        <v>106.300531676353</v>
      </c>
      <c r="FU392">
        <v>9651</v>
      </c>
      <c r="FV392">
        <v>1145.4352075388699</v>
      </c>
      <c r="FW392">
        <v>439.95075239398</v>
      </c>
      <c r="FX392">
        <v>2.7691324724532298</v>
      </c>
      <c r="FY392">
        <v>3.0223178919705198</v>
      </c>
      <c r="FZ392">
        <v>3.1155500601875201</v>
      </c>
      <c r="GA392">
        <v>2.9290857237535199</v>
      </c>
      <c r="GB392">
        <v>1.6802491966092199</v>
      </c>
      <c r="GC392">
        <v>0.94005023761030904</v>
      </c>
      <c r="GD392">
        <v>2922.9419675774998</v>
      </c>
      <c r="GE392">
        <v>1904.6263593788501</v>
      </c>
      <c r="GF392">
        <v>2923.4419675774998</v>
      </c>
      <c r="GG392">
        <v>1767.8736406211401</v>
      </c>
      <c r="GH392">
        <v>22.277886432797398</v>
      </c>
      <c r="GI392">
        <v>22.543373674309802</v>
      </c>
      <c r="GJ392">
        <v>68560.188338228007</v>
      </c>
      <c r="GK392">
        <v>649.086087349894</v>
      </c>
      <c r="GL392">
        <v>12.77</v>
      </c>
      <c r="GM392">
        <v>1.02307356850853E-2</v>
      </c>
      <c r="GN392">
        <v>105.62572465256</v>
      </c>
      <c r="GO392">
        <v>10227</v>
      </c>
      <c r="GP392">
        <v>1138.16563301573</v>
      </c>
      <c r="GQ392">
        <v>445.92581602373798</v>
      </c>
      <c r="GR392">
        <v>2.7027712025876802</v>
      </c>
      <c r="GS392">
        <v>3.0258526866445199</v>
      </c>
      <c r="GT392">
        <v>3.0280513407400198</v>
      </c>
      <c r="GU392">
        <v>3.0236540325490302</v>
      </c>
      <c r="GV392">
        <v>34.536550609874702</v>
      </c>
      <c r="GW392">
        <v>0.99593954082060898</v>
      </c>
      <c r="GX392">
        <v>60.237443786250701</v>
      </c>
      <c r="GY392">
        <v>2109</v>
      </c>
      <c r="GZ392">
        <v>60.237443786250701</v>
      </c>
      <c r="HA392">
        <v>2185</v>
      </c>
      <c r="HB392">
        <v>60.237443786250701</v>
      </c>
      <c r="HC392">
        <v>2088</v>
      </c>
      <c r="HD392">
        <v>60.237443786250701</v>
      </c>
      <c r="HE392">
        <v>2186</v>
      </c>
      <c r="HF392">
        <v>60.237443786250701</v>
      </c>
      <c r="HG392">
        <v>2133</v>
      </c>
      <c r="HH392">
        <v>60.237443786250701</v>
      </c>
      <c r="HI392">
        <v>2193</v>
      </c>
      <c r="HJ392">
        <v>60.237443786250701</v>
      </c>
      <c r="HK392">
        <v>2022</v>
      </c>
    </row>
    <row r="393" spans="1:219" x14ac:dyDescent="0.25">
      <c r="A393">
        <f t="shared" si="6"/>
        <v>1.7585289361622338</v>
      </c>
      <c r="B393" t="s">
        <v>609</v>
      </c>
      <c r="C393">
        <v>459</v>
      </c>
      <c r="D393">
        <v>0</v>
      </c>
      <c r="E393">
        <v>60901.750664582898</v>
      </c>
      <c r="F393">
        <v>2460901.7506645801</v>
      </c>
      <c r="G393">
        <v>200</v>
      </c>
      <c r="H393">
        <v>38.403846888148799</v>
      </c>
      <c r="I393">
        <v>0.72040000000000004</v>
      </c>
      <c r="J393">
        <v>2460901.75604623</v>
      </c>
      <c r="K393">
        <v>2460901.7552454998</v>
      </c>
      <c r="L393">
        <v>2.68431073476127</v>
      </c>
      <c r="M393">
        <v>4.3747297143810497</v>
      </c>
      <c r="N393">
        <v>1.4139999999999999</v>
      </c>
      <c r="O393">
        <v>3.5</v>
      </c>
      <c r="P393">
        <v>10</v>
      </c>
      <c r="Q393">
        <v>30</v>
      </c>
      <c r="R393">
        <v>0.106652722794303</v>
      </c>
      <c r="S393">
        <v>0.27367757381814201</v>
      </c>
      <c r="T393">
        <v>0.213663680959884</v>
      </c>
      <c r="U393">
        <v>0.24106377352477101</v>
      </c>
      <c r="V393">
        <v>0.16752445266146701</v>
      </c>
      <c r="W393">
        <v>0.10496217870848</v>
      </c>
      <c r="X393">
        <v>9.7061841767233203E-2</v>
      </c>
      <c r="Y393">
        <v>9.6355408752795094E-2</v>
      </c>
      <c r="Z393">
        <v>9.3584032477669996E-4</v>
      </c>
      <c r="AA393">
        <v>1.711481382368E-3</v>
      </c>
      <c r="AB393">
        <v>1.4562667982901999E-3</v>
      </c>
      <c r="AC393">
        <v>1.5732609597242E-3</v>
      </c>
      <c r="AD393">
        <v>1.2589843235318999E-3</v>
      </c>
      <c r="AE393">
        <v>9.8967198493420008E-4</v>
      </c>
      <c r="AF393">
        <v>9.5243118391640002E-4</v>
      </c>
      <c r="AG393">
        <v>9.5080670601049996E-4</v>
      </c>
      <c r="AH393">
        <v>113.96465825486401</v>
      </c>
      <c r="AI393">
        <v>159.90683663732801</v>
      </c>
      <c r="AJ393">
        <v>146.72014854059799</v>
      </c>
      <c r="AK393">
        <v>153.22554852376601</v>
      </c>
      <c r="AL393">
        <v>133.063176030264</v>
      </c>
      <c r="AM393">
        <v>106.05754260635899</v>
      </c>
      <c r="AN393">
        <v>101.909558828296</v>
      </c>
      <c r="AO393">
        <v>101.340691166441</v>
      </c>
      <c r="AP393">
        <v>778289.89396928798</v>
      </c>
      <c r="AQ393">
        <v>2053.0750648141402</v>
      </c>
      <c r="AR393">
        <v>2763.5185108702799</v>
      </c>
      <c r="AS393">
        <v>1838.55502601027</v>
      </c>
      <c r="AT393">
        <v>2764.0185108702799</v>
      </c>
      <c r="AU393">
        <v>1833.94497398972</v>
      </c>
      <c r="AV393">
        <v>22.281153657082299</v>
      </c>
      <c r="AW393">
        <v>22.492902321665799</v>
      </c>
      <c r="AX393">
        <v>83006.736315114205</v>
      </c>
      <c r="AY393">
        <v>60.124617250619004</v>
      </c>
      <c r="AZ393">
        <v>694.66176995362798</v>
      </c>
      <c r="BA393">
        <v>12.565550548463801</v>
      </c>
      <c r="BB393">
        <v>9.4854003582571997E-3</v>
      </c>
      <c r="BC393">
        <v>119.492305328181</v>
      </c>
      <c r="BD393">
        <v>15094</v>
      </c>
      <c r="BE393">
        <v>1380.5782075770201</v>
      </c>
      <c r="BF393">
        <v>446.28612032212197</v>
      </c>
      <c r="BG393">
        <v>2111</v>
      </c>
      <c r="BH393">
        <v>2.6586941280982401</v>
      </c>
      <c r="BI393">
        <v>2.9451360403368101</v>
      </c>
      <c r="BJ393">
        <v>3.0187650561192299</v>
      </c>
      <c r="BK393">
        <v>2.8715070245544001</v>
      </c>
      <c r="BL393">
        <v>336.48077431470301</v>
      </c>
      <c r="BM393">
        <v>0.92917946269950003</v>
      </c>
      <c r="BN393">
        <v>2937.7964064614898</v>
      </c>
      <c r="BO393">
        <v>1907.8856594962699</v>
      </c>
      <c r="BP393">
        <v>2938.2964064614898</v>
      </c>
      <c r="BQ393">
        <v>1764.6143405037201</v>
      </c>
      <c r="BR393">
        <v>22.277580171381398</v>
      </c>
      <c r="BS393">
        <v>22.547296901213201</v>
      </c>
      <c r="BT393">
        <v>167232.66098670199</v>
      </c>
      <c r="BU393">
        <v>917.06381578103196</v>
      </c>
      <c r="BV393">
        <v>11.801</v>
      </c>
      <c r="BW393">
        <v>5.9376515321461999E-3</v>
      </c>
      <c r="BX393">
        <v>182.356623507466</v>
      </c>
      <c r="BY393">
        <v>24524</v>
      </c>
      <c r="BZ393">
        <v>2781.4341052620998</v>
      </c>
      <c r="CA393">
        <v>444.74196597353398</v>
      </c>
      <c r="CB393">
        <v>2.7156710547129399</v>
      </c>
      <c r="CC393">
        <v>2.9796116227754701</v>
      </c>
      <c r="CD393">
        <v>3.0596842235462498</v>
      </c>
      <c r="CE393">
        <v>2.8995390220046899</v>
      </c>
      <c r="CF393">
        <v>337.949259543366</v>
      </c>
      <c r="CG393">
        <v>0.92780734168282197</v>
      </c>
      <c r="CH393">
        <v>2656.04452955644</v>
      </c>
      <c r="CI393">
        <v>1685.6887192765601</v>
      </c>
      <c r="CJ393">
        <v>2656.54452955644</v>
      </c>
      <c r="CK393">
        <v>1986.8112807234299</v>
      </c>
      <c r="CL393">
        <v>22.281989848408799</v>
      </c>
      <c r="CM393">
        <v>22.4205443294261</v>
      </c>
      <c r="CN393">
        <v>137016.77508206901</v>
      </c>
      <c r="CO393">
        <v>843.91173360515097</v>
      </c>
      <c r="CP393">
        <v>12.054</v>
      </c>
      <c r="CQ393">
        <v>6.6667408474653002E-3</v>
      </c>
      <c r="CR393">
        <v>162.35913025730699</v>
      </c>
      <c r="CS393">
        <v>20230</v>
      </c>
      <c r="CT393">
        <v>2278.8797891375898</v>
      </c>
      <c r="CU393">
        <v>444.10615608337298</v>
      </c>
      <c r="CV393">
        <v>2.80687554055761</v>
      </c>
      <c r="CW393">
        <v>3.0208628863276799</v>
      </c>
      <c r="CX393">
        <v>3.0902634509890401</v>
      </c>
      <c r="CY393">
        <v>2.9514623216663201</v>
      </c>
      <c r="CZ393">
        <v>344.50990681063399</v>
      </c>
      <c r="DA393">
        <v>0.94779616715144799</v>
      </c>
      <c r="DB393">
        <v>2846.35307001499</v>
      </c>
      <c r="DC393">
        <v>1787.94254917749</v>
      </c>
      <c r="DD393">
        <v>2846.85307001499</v>
      </c>
      <c r="DE393">
        <v>1884.5574508225</v>
      </c>
      <c r="DF393">
        <v>22.278419092872898</v>
      </c>
      <c r="DG393">
        <v>22.489302259283999</v>
      </c>
      <c r="DH393">
        <v>151174.74439172001</v>
      </c>
      <c r="DI393">
        <v>879.43556732151796</v>
      </c>
      <c r="DJ393">
        <v>11.875</v>
      </c>
      <c r="DK393">
        <v>6.2978010056804999E-3</v>
      </c>
      <c r="DL393">
        <v>171.89973888837599</v>
      </c>
      <c r="DM393">
        <v>23538</v>
      </c>
      <c r="DN393">
        <v>2514.3568691934302</v>
      </c>
      <c r="DO393">
        <v>446.93134780413902</v>
      </c>
      <c r="DP393">
        <v>2.6978300614398001</v>
      </c>
      <c r="DQ393">
        <v>2.9648282882122698</v>
      </c>
      <c r="DR393">
        <v>3.0737176506284301</v>
      </c>
      <c r="DS393">
        <v>2.8559389257960999</v>
      </c>
      <c r="DT393">
        <v>345.34685622133702</v>
      </c>
      <c r="DU393">
        <v>0.91913650950985804</v>
      </c>
      <c r="DV393">
        <v>2844.6445698121602</v>
      </c>
      <c r="DW393">
        <v>1576.4468739741501</v>
      </c>
      <c r="DX393">
        <v>2845.1445698121602</v>
      </c>
      <c r="DY393">
        <v>2096.0531260258399</v>
      </c>
      <c r="DZ393">
        <v>22.275841423012402</v>
      </c>
      <c r="EA393">
        <v>22.414452473365099</v>
      </c>
      <c r="EB393">
        <v>111674.396370833</v>
      </c>
      <c r="EC393">
        <v>776.519291761565</v>
      </c>
      <c r="ED393">
        <v>12.259</v>
      </c>
      <c r="EE393">
        <v>7.5234561827282002E-3</v>
      </c>
      <c r="EF393">
        <v>143.81406560743</v>
      </c>
      <c r="EG393">
        <v>18282</v>
      </c>
      <c r="EH393">
        <v>1857.3822417087099</v>
      </c>
      <c r="EI393">
        <v>440.344811961939</v>
      </c>
      <c r="EJ393">
        <v>2.6579201560322598</v>
      </c>
      <c r="EK393">
        <v>3.0578697335890102</v>
      </c>
      <c r="EL393">
        <v>3.1470643815828798</v>
      </c>
      <c r="EM393">
        <v>2.96867508559514</v>
      </c>
      <c r="EN393">
        <v>340.71604138546502</v>
      </c>
      <c r="EO393">
        <v>0.92803270812343996</v>
      </c>
      <c r="EP393">
        <v>2550.0098688532298</v>
      </c>
      <c r="EQ393">
        <v>1790.69835214009</v>
      </c>
      <c r="ER393">
        <v>2550.5098688532298</v>
      </c>
      <c r="ES393">
        <v>1881.8016478599</v>
      </c>
      <c r="ET393">
        <v>22.285987957891599</v>
      </c>
      <c r="EU393">
        <v>22.4393065388991</v>
      </c>
      <c r="EV393">
        <v>73931.039914227906</v>
      </c>
      <c r="EW393">
        <v>666.621352115013</v>
      </c>
      <c r="EX393">
        <v>12.689</v>
      </c>
      <c r="EY393">
        <v>9.7459924038841E-3</v>
      </c>
      <c r="EZ393">
        <v>110.90409822557299</v>
      </c>
      <c r="FA393">
        <v>11007</v>
      </c>
      <c r="FB393">
        <v>1229.6301131707701</v>
      </c>
      <c r="FC393">
        <v>448.01486097794799</v>
      </c>
      <c r="FD393">
        <v>2.8115375915005001</v>
      </c>
      <c r="FE393">
        <v>3.03882196406619</v>
      </c>
      <c r="FF393">
        <v>3.1151997927903698</v>
      </c>
      <c r="FG393">
        <v>2.9624441353420199</v>
      </c>
      <c r="FH393">
        <v>353.39800282132597</v>
      </c>
      <c r="FI393">
        <v>0.94966465714481196</v>
      </c>
      <c r="FJ393">
        <v>2751.5829983088402</v>
      </c>
      <c r="FK393">
        <v>1893.98789563952</v>
      </c>
      <c r="FL393">
        <v>2752.0829983088402</v>
      </c>
      <c r="FM393">
        <v>1778.51210436048</v>
      </c>
      <c r="FN393">
        <v>22.2821451065426</v>
      </c>
      <c r="FO393">
        <v>22.510386654829901</v>
      </c>
      <c r="FP393">
        <v>68858.698444742506</v>
      </c>
      <c r="FQ393">
        <v>648.69342723449302</v>
      </c>
      <c r="FR393">
        <v>12.785</v>
      </c>
      <c r="FS393">
        <v>1.01804582082462E-2</v>
      </c>
      <c r="FT393">
        <v>106.149832191611</v>
      </c>
      <c r="FU393">
        <v>10078</v>
      </c>
      <c r="FV393">
        <v>1145.2663084359699</v>
      </c>
      <c r="FW393">
        <v>441.17687385740402</v>
      </c>
      <c r="FX393">
        <v>2.5301620013020498</v>
      </c>
      <c r="FY393">
        <v>3.0331818926474901</v>
      </c>
      <c r="FZ393">
        <v>3.1673118161000202</v>
      </c>
      <c r="GA393">
        <v>2.8990519691949501</v>
      </c>
      <c r="GB393">
        <v>345.41818306775099</v>
      </c>
      <c r="GC393">
        <v>0.90354469533920201</v>
      </c>
      <c r="GD393">
        <v>2923.6426166426099</v>
      </c>
      <c r="GE393">
        <v>1903.6155886992599</v>
      </c>
      <c r="GF393">
        <v>2924.1426166426099</v>
      </c>
      <c r="GG393">
        <v>1768.8844113007301</v>
      </c>
      <c r="GH393">
        <v>22.277887369875199</v>
      </c>
      <c r="GI393">
        <v>22.5433595406035</v>
      </c>
      <c r="GJ393">
        <v>68401.578778993906</v>
      </c>
      <c r="GK393">
        <v>648.34238504775794</v>
      </c>
      <c r="GL393">
        <v>12.77</v>
      </c>
      <c r="GM393">
        <v>1.0242653175120299E-2</v>
      </c>
      <c r="GN393">
        <v>105.502247510711</v>
      </c>
      <c r="GO393">
        <v>12090</v>
      </c>
      <c r="GP393">
        <v>1137.6634381533499</v>
      </c>
      <c r="GQ393">
        <v>445.986848514369</v>
      </c>
      <c r="GR393">
        <v>2.5957953444467399</v>
      </c>
      <c r="GS393">
        <v>2.9902020916098002</v>
      </c>
      <c r="GT393">
        <v>3.0789396784901402</v>
      </c>
      <c r="GU393">
        <v>2.9014645047294598</v>
      </c>
      <c r="GV393">
        <v>350.495825733262</v>
      </c>
      <c r="GW393">
        <v>0.93912893153155197</v>
      </c>
      <c r="GX393">
        <v>60.124617250619004</v>
      </c>
      <c r="GY393">
        <v>2116</v>
      </c>
      <c r="GZ393">
        <v>60.124617250619004</v>
      </c>
      <c r="HA393">
        <v>2063</v>
      </c>
      <c r="HB393">
        <v>60.124617250619004</v>
      </c>
      <c r="HC393">
        <v>1981</v>
      </c>
      <c r="HD393">
        <v>60.124617250619004</v>
      </c>
      <c r="HE393">
        <v>2207</v>
      </c>
      <c r="HF393">
        <v>60.124617250619004</v>
      </c>
      <c r="HG393">
        <v>2086</v>
      </c>
      <c r="HH393">
        <v>60.124617250619004</v>
      </c>
      <c r="HI393">
        <v>2188</v>
      </c>
      <c r="HJ393">
        <v>60.124617250619004</v>
      </c>
      <c r="HK393">
        <v>2053</v>
      </c>
    </row>
    <row r="394" spans="1:219" x14ac:dyDescent="0.25">
      <c r="A394">
        <f t="shared" si="6"/>
        <v>1.7906620843177921</v>
      </c>
      <c r="B394" t="s">
        <v>610</v>
      </c>
      <c r="C394">
        <v>460</v>
      </c>
      <c r="D394">
        <v>0</v>
      </c>
      <c r="E394">
        <v>60901.761796608502</v>
      </c>
      <c r="F394">
        <v>2460901.7617966002</v>
      </c>
      <c r="G394">
        <v>200</v>
      </c>
      <c r="H394">
        <v>38.3979378156574</v>
      </c>
      <c r="I394">
        <v>0.71930000000000005</v>
      </c>
      <c r="J394">
        <v>2460901.76717861</v>
      </c>
      <c r="K394">
        <v>2460901.7663778798</v>
      </c>
      <c r="L394">
        <v>2.6146249638972301</v>
      </c>
      <c r="M394">
        <v>4.3100614391662697</v>
      </c>
      <c r="N394">
        <v>1.4139999999999999</v>
      </c>
      <c r="O394">
        <v>3.5</v>
      </c>
      <c r="P394">
        <v>10</v>
      </c>
      <c r="Q394">
        <v>30</v>
      </c>
      <c r="R394">
        <v>0.103424307811135</v>
      </c>
      <c r="S394">
        <v>0.27130900315671103</v>
      </c>
      <c r="T394">
        <v>0.21256749734542499</v>
      </c>
      <c r="U394">
        <v>0.24389098282674401</v>
      </c>
      <c r="V394">
        <v>0.16786072147800299</v>
      </c>
      <c r="W394">
        <v>0.106067076865732</v>
      </c>
      <c r="X394">
        <v>9.5425144056563105E-2</v>
      </c>
      <c r="Y394">
        <v>9.7062036562623799E-2</v>
      </c>
      <c r="Z394">
        <v>9.1191040970200002E-4</v>
      </c>
      <c r="AA394">
        <v>1.6849033525705001E-3</v>
      </c>
      <c r="AB394">
        <v>1.4359062891979E-3</v>
      </c>
      <c r="AC394">
        <v>1.5690100408874E-3</v>
      </c>
      <c r="AD394">
        <v>1.2470196020067E-3</v>
      </c>
      <c r="AE394">
        <v>9.8172122173140002E-4</v>
      </c>
      <c r="AF394">
        <v>9.3325467569100001E-4</v>
      </c>
      <c r="AG394">
        <v>9.4266683711210001E-4</v>
      </c>
      <c r="AH394">
        <v>113.414987602708</v>
      </c>
      <c r="AI394">
        <v>161.02348110518901</v>
      </c>
      <c r="AJ394">
        <v>148.03716575693699</v>
      </c>
      <c r="AK394">
        <v>155.44258893895099</v>
      </c>
      <c r="AL394">
        <v>134.60952915886901</v>
      </c>
      <c r="AM394">
        <v>108.041951745397</v>
      </c>
      <c r="AN394">
        <v>102.249842987294</v>
      </c>
      <c r="AO394">
        <v>102.965366703657</v>
      </c>
      <c r="AP394">
        <v>788656.18805530504</v>
      </c>
      <c r="AQ394">
        <v>2057.8195551643998</v>
      </c>
      <c r="AR394">
        <v>2764.3646959459402</v>
      </c>
      <c r="AS394">
        <v>1837.69178071222</v>
      </c>
      <c r="AT394">
        <v>2764.8646959459402</v>
      </c>
      <c r="AU394">
        <v>1834.80821928777</v>
      </c>
      <c r="AV394">
        <v>22.281153225161599</v>
      </c>
      <c r="AW394">
        <v>22.4929194072974</v>
      </c>
      <c r="AX394">
        <v>81566.220350588905</v>
      </c>
      <c r="AY394">
        <v>58.360203109312202</v>
      </c>
      <c r="AZ394">
        <v>686.97112241052696</v>
      </c>
      <c r="BA394">
        <v>12.5989238591945</v>
      </c>
      <c r="BB394">
        <v>9.5311705691444992E-3</v>
      </c>
      <c r="BC394">
        <v>118.733113648765</v>
      </c>
      <c r="BD394">
        <v>14278</v>
      </c>
      <c r="BE394">
        <v>1397.6342782393999</v>
      </c>
      <c r="BF394">
        <v>444.25484764542898</v>
      </c>
      <c r="BG394">
        <v>2166</v>
      </c>
      <c r="BH394">
        <v>2.5904443365612599</v>
      </c>
      <c r="BI394">
        <v>2.9459724771843101</v>
      </c>
      <c r="BJ394">
        <v>3.0427819284793398</v>
      </c>
      <c r="BK394">
        <v>2.8491630258892799</v>
      </c>
      <c r="BL394">
        <v>1.7063070762827299</v>
      </c>
      <c r="BM394">
        <v>0.93625813075669295</v>
      </c>
      <c r="BN394">
        <v>2938.6632138913501</v>
      </c>
      <c r="BO394">
        <v>1907.0073667883701</v>
      </c>
      <c r="BP394">
        <v>2939.1632138913501</v>
      </c>
      <c r="BQ394">
        <v>1765.4926332116199</v>
      </c>
      <c r="BR394">
        <v>22.277578688522102</v>
      </c>
      <c r="BS394">
        <v>22.5473117357067</v>
      </c>
      <c r="BT394">
        <v>168306.46497693399</v>
      </c>
      <c r="BU394">
        <v>918.06327156315501</v>
      </c>
      <c r="BV394">
        <v>11.801</v>
      </c>
      <c r="BW394">
        <v>5.9062842244313003E-3</v>
      </c>
      <c r="BX394">
        <v>183.32774024426899</v>
      </c>
      <c r="BY394">
        <v>25990</v>
      </c>
      <c r="BZ394">
        <v>2883.9252780132701</v>
      </c>
      <c r="CA394">
        <v>449.49930907415899</v>
      </c>
      <c r="CB394">
        <v>2.7320688312302499</v>
      </c>
      <c r="CC394">
        <v>2.89283201586679</v>
      </c>
      <c r="CD394">
        <v>3.0006156536233299</v>
      </c>
      <c r="CE394">
        <v>2.78504837811025</v>
      </c>
      <c r="CF394">
        <v>9.8935551020447896</v>
      </c>
      <c r="CG394">
        <v>0.92380962268130895</v>
      </c>
      <c r="CH394">
        <v>2656.8704491429999</v>
      </c>
      <c r="CI394">
        <v>1684.8480820356999</v>
      </c>
      <c r="CJ394">
        <v>2657.3704491429999</v>
      </c>
      <c r="CK394">
        <v>1987.6519179642901</v>
      </c>
      <c r="CL394">
        <v>22.281990606107701</v>
      </c>
      <c r="CM394">
        <v>22.4205643453198</v>
      </c>
      <c r="CN394">
        <v>138254.30132995101</v>
      </c>
      <c r="CO394">
        <v>844.43987224375803</v>
      </c>
      <c r="CP394">
        <v>12.054</v>
      </c>
      <c r="CQ394">
        <v>6.6113698747336004E-3</v>
      </c>
      <c r="CR394">
        <v>163.72308541352501</v>
      </c>
      <c r="CS394">
        <v>20573</v>
      </c>
      <c r="CT394">
        <v>2368.9825251463299</v>
      </c>
      <c r="CU394">
        <v>442.98459447213401</v>
      </c>
      <c r="CV394">
        <v>2.7033125226115402</v>
      </c>
      <c r="CW394">
        <v>2.9642694426873399</v>
      </c>
      <c r="CX394">
        <v>3.0749863260180299</v>
      </c>
      <c r="CY394">
        <v>2.8535525593566602</v>
      </c>
      <c r="CZ394">
        <v>12.432459181601899</v>
      </c>
      <c r="DA394">
        <v>0.92089945446276</v>
      </c>
      <c r="DB394">
        <v>2847.2034363058901</v>
      </c>
      <c r="DC394">
        <v>1787.03513345639</v>
      </c>
      <c r="DD394">
        <v>2847.7034363058901</v>
      </c>
      <c r="DE394">
        <v>1885.4648665436</v>
      </c>
      <c r="DF394">
        <v>22.278417994762499</v>
      </c>
      <c r="DG394">
        <v>22.489302928987598</v>
      </c>
      <c r="DH394">
        <v>154632.628962463</v>
      </c>
      <c r="DI394">
        <v>885.64975545947198</v>
      </c>
      <c r="DJ394">
        <v>11.875</v>
      </c>
      <c r="DK394">
        <v>6.2007532079475999E-3</v>
      </c>
      <c r="DL394">
        <v>174.59794688504201</v>
      </c>
      <c r="DM394">
        <v>24501</v>
      </c>
      <c r="DN394">
        <v>2649.6245853159098</v>
      </c>
      <c r="DO394">
        <v>447.64506480558299</v>
      </c>
      <c r="DP394">
        <v>2.6858328600696599</v>
      </c>
      <c r="DQ394">
        <v>2.8939607423928702</v>
      </c>
      <c r="DR394">
        <v>2.9943291627989099</v>
      </c>
      <c r="DS394">
        <v>2.7935923219868202</v>
      </c>
      <c r="DT394">
        <v>12.891713807023599</v>
      </c>
      <c r="DU394">
        <v>0.92580381335144502</v>
      </c>
      <c r="DV394">
        <v>2845.4978401209501</v>
      </c>
      <c r="DW394">
        <v>1575.583686356</v>
      </c>
      <c r="DX394">
        <v>2845.9978401209501</v>
      </c>
      <c r="DY394">
        <v>2096.9163136439902</v>
      </c>
      <c r="DZ394">
        <v>22.275841151616302</v>
      </c>
      <c r="EA394">
        <v>22.4144658159987</v>
      </c>
      <c r="EB394">
        <v>113356.322625111</v>
      </c>
      <c r="EC394">
        <v>779.06018860003405</v>
      </c>
      <c r="ED394">
        <v>12.259</v>
      </c>
      <c r="EE394">
        <v>7.4363780206014004E-3</v>
      </c>
      <c r="EF394">
        <v>145.50393446340999</v>
      </c>
      <c r="EG394">
        <v>20889</v>
      </c>
      <c r="EH394">
        <v>1942.3565475395601</v>
      </c>
      <c r="EI394">
        <v>442.47290412227801</v>
      </c>
      <c r="EJ394">
        <v>2.5286135294929601</v>
      </c>
      <c r="EK394">
        <v>2.9295452797877299</v>
      </c>
      <c r="EL394">
        <v>3.0314558499828301</v>
      </c>
      <c r="EM394">
        <v>2.8276347095926302</v>
      </c>
      <c r="EN394">
        <v>11.867456373877999</v>
      </c>
      <c r="EO394">
        <v>0.92676310966894404</v>
      </c>
      <c r="EP394">
        <v>2550.8193094580802</v>
      </c>
      <c r="EQ394">
        <v>1789.8308490793299</v>
      </c>
      <c r="ER394">
        <v>2551.3193094580802</v>
      </c>
      <c r="ES394">
        <v>1882.6691509206601</v>
      </c>
      <c r="ET394">
        <v>22.285988750011601</v>
      </c>
      <c r="EU394">
        <v>22.439316786371801</v>
      </c>
      <c r="EV394">
        <v>75628.737414496005</v>
      </c>
      <c r="EW394">
        <v>668.86813900945901</v>
      </c>
      <c r="EX394">
        <v>12.689</v>
      </c>
      <c r="EY394">
        <v>9.5601464841924E-3</v>
      </c>
      <c r="EZ394">
        <v>113.06972630883</v>
      </c>
      <c r="FA394">
        <v>11739</v>
      </c>
      <c r="FB394">
        <v>1295.8957197739401</v>
      </c>
      <c r="FC394">
        <v>447.12174721189501</v>
      </c>
      <c r="FD394">
        <v>2.7347479116146101</v>
      </c>
      <c r="FE394">
        <v>2.9705175653785001</v>
      </c>
      <c r="FF394">
        <v>3.08427533508539</v>
      </c>
      <c r="FG394">
        <v>2.8567597956716</v>
      </c>
      <c r="FH394">
        <v>14.925319955281701</v>
      </c>
      <c r="FI394">
        <v>0.91538768927644398</v>
      </c>
      <c r="FJ394">
        <v>2752.4159414200799</v>
      </c>
      <c r="FK394">
        <v>1893.05461816908</v>
      </c>
      <c r="FL394">
        <v>2752.9159414200799</v>
      </c>
      <c r="FM394">
        <v>1779.44538183092</v>
      </c>
      <c r="FN394">
        <v>22.282144057399599</v>
      </c>
      <c r="FO394">
        <v>22.510377786080198</v>
      </c>
      <c r="FP394">
        <v>68701.755445912495</v>
      </c>
      <c r="FQ394">
        <v>645.51124633336599</v>
      </c>
      <c r="FR394">
        <v>12.785</v>
      </c>
      <c r="FS394">
        <v>1.0153784907688399E-2</v>
      </c>
      <c r="FT394">
        <v>106.429989928374</v>
      </c>
      <c r="FU394">
        <v>11586</v>
      </c>
      <c r="FV394">
        <v>1177.20213065793</v>
      </c>
      <c r="FW394">
        <v>442.53885291396801</v>
      </c>
      <c r="FX394">
        <v>2.4990071098252198</v>
      </c>
      <c r="FY394">
        <v>2.9410915334672998</v>
      </c>
      <c r="FZ394">
        <v>3.0817326157031801</v>
      </c>
      <c r="GA394">
        <v>2.8004504512314199</v>
      </c>
      <c r="GB394">
        <v>12.321949786532899</v>
      </c>
      <c r="GC394">
        <v>0.899990653280486</v>
      </c>
      <c r="GD394">
        <v>2924.5298120794901</v>
      </c>
      <c r="GE394">
        <v>1902.74396634817</v>
      </c>
      <c r="GF394">
        <v>2925.0298120794901</v>
      </c>
      <c r="GG394">
        <v>1769.75603365182</v>
      </c>
      <c r="GH394">
        <v>22.277885476334902</v>
      </c>
      <c r="GI394">
        <v>22.5433802993157</v>
      </c>
      <c r="GJ394">
        <v>69775.977300435799</v>
      </c>
      <c r="GK394">
        <v>650.63263817377901</v>
      </c>
      <c r="GL394">
        <v>12.77</v>
      </c>
      <c r="GM394">
        <v>1.00771390356908E-2</v>
      </c>
      <c r="GN394">
        <v>107.243278628452</v>
      </c>
      <c r="GO394">
        <v>13020</v>
      </c>
      <c r="GP394">
        <v>1195.6088838440301</v>
      </c>
      <c r="GQ394">
        <v>450.07944150216599</v>
      </c>
      <c r="GR394">
        <v>2.4429726097723101</v>
      </c>
      <c r="GS394">
        <v>2.97533039178423</v>
      </c>
      <c r="GT394">
        <v>3.0748949199144899</v>
      </c>
      <c r="GU394">
        <v>2.8757658636539798</v>
      </c>
      <c r="GV394">
        <v>1.1934986409307899</v>
      </c>
      <c r="GW394">
        <v>0.93518583051650706</v>
      </c>
      <c r="GX394">
        <v>58.360203109312202</v>
      </c>
      <c r="GY394">
        <v>2171</v>
      </c>
      <c r="GZ394">
        <v>58.360203109312202</v>
      </c>
      <c r="HA394">
        <v>2207</v>
      </c>
      <c r="HB394">
        <v>58.360203109312202</v>
      </c>
      <c r="HC394">
        <v>2006</v>
      </c>
      <c r="HD394">
        <v>58.360203109312202</v>
      </c>
      <c r="HE394">
        <v>2159</v>
      </c>
      <c r="HF394">
        <v>58.360203109312202</v>
      </c>
      <c r="HG394">
        <v>2152</v>
      </c>
      <c r="HH394">
        <v>58.360203109312202</v>
      </c>
      <c r="HI394">
        <v>2162</v>
      </c>
      <c r="HJ394">
        <v>58.360203109312202</v>
      </c>
      <c r="HK394">
        <v>2077</v>
      </c>
    </row>
    <row r="395" spans="1:219" x14ac:dyDescent="0.25">
      <c r="A395">
        <f t="shared" si="6"/>
        <v>1.8229351397248514</v>
      </c>
      <c r="B395" t="s">
        <v>611</v>
      </c>
      <c r="C395">
        <v>461</v>
      </c>
      <c r="D395">
        <v>0</v>
      </c>
      <c r="E395">
        <v>60901.7729771062</v>
      </c>
      <c r="F395">
        <v>2460901.7729771002</v>
      </c>
      <c r="G395">
        <v>200</v>
      </c>
      <c r="H395">
        <v>38.392133707373098</v>
      </c>
      <c r="I395">
        <v>0.71809999999999996</v>
      </c>
      <c r="J395">
        <v>2460901.7783594602</v>
      </c>
      <c r="K395">
        <v>2460901.77755873</v>
      </c>
      <c r="L395">
        <v>2.5988542573564302</v>
      </c>
      <c r="M395">
        <v>4.2176886984607096</v>
      </c>
      <c r="N395">
        <v>1.4139999999999999</v>
      </c>
      <c r="O395">
        <v>3.5</v>
      </c>
      <c r="P395">
        <v>10</v>
      </c>
      <c r="Q395">
        <v>30</v>
      </c>
      <c r="R395">
        <v>0.10055991001146899</v>
      </c>
      <c r="S395">
        <v>0.27279701247652699</v>
      </c>
      <c r="T395">
        <v>0.21761432275929801</v>
      </c>
      <c r="U395">
        <v>0.242052738311583</v>
      </c>
      <c r="V395">
        <v>0.16710712659052401</v>
      </c>
      <c r="W395">
        <v>0.105352368364194</v>
      </c>
      <c r="X395">
        <v>9.6565955037669196E-2</v>
      </c>
      <c r="Y395">
        <v>9.3510757512136597E-2</v>
      </c>
      <c r="Z395">
        <v>9.0748310831980001E-4</v>
      </c>
      <c r="AA395">
        <v>1.7025095509711999E-3</v>
      </c>
      <c r="AB395">
        <v>1.4678216676278001E-3</v>
      </c>
      <c r="AC395">
        <v>1.5724970888922999E-3</v>
      </c>
      <c r="AD395">
        <v>1.2531504508248E-3</v>
      </c>
      <c r="AE395">
        <v>9.8586692310789997E-4</v>
      </c>
      <c r="AF395">
        <v>9.4505943814099998E-4</v>
      </c>
      <c r="AG395">
        <v>9.3324868664749995E-4</v>
      </c>
      <c r="AH395">
        <v>110.81188078272299</v>
      </c>
      <c r="AI395">
        <v>160.232294920702</v>
      </c>
      <c r="AJ395">
        <v>148.25664967256901</v>
      </c>
      <c r="AK395">
        <v>153.92889438166401</v>
      </c>
      <c r="AL395">
        <v>133.34961215593299</v>
      </c>
      <c r="AM395">
        <v>106.862666648833</v>
      </c>
      <c r="AN395">
        <v>102.179768954661</v>
      </c>
      <c r="AO395">
        <v>100.19918468683601</v>
      </c>
      <c r="AP395">
        <v>777777.70253146696</v>
      </c>
      <c r="AQ395">
        <v>2043.9339900125001</v>
      </c>
      <c r="AR395">
        <v>2764.7377777777701</v>
      </c>
      <c r="AS395">
        <v>1836.5424491244</v>
      </c>
      <c r="AT395">
        <v>2765.2377777777701</v>
      </c>
      <c r="AU395">
        <v>1835.95755087559</v>
      </c>
      <c r="AV395">
        <v>22.281153272787101</v>
      </c>
      <c r="AW395">
        <v>22.492915696353101</v>
      </c>
      <c r="AX395">
        <v>78213.255775491896</v>
      </c>
      <c r="AY395">
        <v>55.885471137556799</v>
      </c>
      <c r="AZ395">
        <v>675.23052146131795</v>
      </c>
      <c r="BA395">
        <v>12.629418226523301</v>
      </c>
      <c r="BB395">
        <v>9.7540666774999004E-3</v>
      </c>
      <c r="BC395">
        <v>115.831931895235</v>
      </c>
      <c r="BD395">
        <v>13779</v>
      </c>
      <c r="BE395">
        <v>1399.52753700469</v>
      </c>
      <c r="BF395">
        <v>459.50915750915698</v>
      </c>
      <c r="BG395">
        <v>2184</v>
      </c>
      <c r="BH395">
        <v>2.61033041107288</v>
      </c>
      <c r="BI395">
        <v>2.96548710844672</v>
      </c>
      <c r="BJ395">
        <v>2.9718202543125098</v>
      </c>
      <c r="BK395">
        <v>2.9591539625809302</v>
      </c>
      <c r="BL395">
        <v>37.567856860704502</v>
      </c>
      <c r="BM395">
        <v>0.98348639117802805</v>
      </c>
      <c r="BN395">
        <v>2939.0077629676098</v>
      </c>
      <c r="BO395">
        <v>1905.90928235501</v>
      </c>
      <c r="BP395">
        <v>2939.5077629676098</v>
      </c>
      <c r="BQ395">
        <v>1766.59071764498</v>
      </c>
      <c r="BR395">
        <v>22.277580006805401</v>
      </c>
      <c r="BS395">
        <v>22.547321345471499</v>
      </c>
      <c r="BT395">
        <v>166700.13485387099</v>
      </c>
      <c r="BU395">
        <v>912.95824526381205</v>
      </c>
      <c r="BV395">
        <v>11.801</v>
      </c>
      <c r="BW395">
        <v>5.9299734589683996E-3</v>
      </c>
      <c r="BX395">
        <v>182.593383343288</v>
      </c>
      <c r="BY395">
        <v>24278</v>
      </c>
      <c r="BZ395">
        <v>2982.8886016466499</v>
      </c>
      <c r="CA395">
        <v>461.33961375412099</v>
      </c>
      <c r="CB395">
        <v>2.6269121076922599</v>
      </c>
      <c r="CC395">
        <v>2.8748595683012699</v>
      </c>
      <c r="CD395">
        <v>2.8508325192719801</v>
      </c>
      <c r="CE395">
        <v>2.8988866173305499</v>
      </c>
      <c r="CF395">
        <v>294.22556172256401</v>
      </c>
      <c r="CG395">
        <v>0.97510966832327794</v>
      </c>
      <c r="CH395">
        <v>2657.2731428942802</v>
      </c>
      <c r="CI395">
        <v>1683.72270565812</v>
      </c>
      <c r="CJ395">
        <v>2657.7731428942802</v>
      </c>
      <c r="CK395">
        <v>1988.7772943418699</v>
      </c>
      <c r="CL395">
        <v>22.281990229192601</v>
      </c>
      <c r="CM395">
        <v>22.420571317263001</v>
      </c>
      <c r="CN395">
        <v>139005.894419925</v>
      </c>
      <c r="CO395">
        <v>845.65218743063497</v>
      </c>
      <c r="CP395">
        <v>12.054</v>
      </c>
      <c r="CQ395">
        <v>6.5851426287323002E-3</v>
      </c>
      <c r="CR395">
        <v>164.37714758625501</v>
      </c>
      <c r="CS395">
        <v>23966</v>
      </c>
      <c r="CT395">
        <v>2487.33510857903</v>
      </c>
      <c r="CU395">
        <v>460.10701107010999</v>
      </c>
      <c r="CV395">
        <v>2.6527993135870198</v>
      </c>
      <c r="CW395">
        <v>2.9935823211578301</v>
      </c>
      <c r="CX395">
        <v>3.0381747698117998</v>
      </c>
      <c r="CY395">
        <v>2.9489898725038701</v>
      </c>
      <c r="CZ395">
        <v>331.873796378897</v>
      </c>
      <c r="DA395">
        <v>0.94774748477729398</v>
      </c>
      <c r="DB395">
        <v>2847.55953536586</v>
      </c>
      <c r="DC395">
        <v>1785.9587406958501</v>
      </c>
      <c r="DD395">
        <v>2848.05953536586</v>
      </c>
      <c r="DE395">
        <v>1886.5412593041401</v>
      </c>
      <c r="DF395">
        <v>22.278419313576499</v>
      </c>
      <c r="DG395">
        <v>22.489319956635399</v>
      </c>
      <c r="DH395">
        <v>151574.258393692</v>
      </c>
      <c r="DI395">
        <v>877.48834584173301</v>
      </c>
      <c r="DJ395">
        <v>11.875</v>
      </c>
      <c r="DK395">
        <v>6.2673817091184001E-3</v>
      </c>
      <c r="DL395">
        <v>172.736491728895</v>
      </c>
      <c r="DM395">
        <v>23687</v>
      </c>
      <c r="DN395">
        <v>2712.23012544006</v>
      </c>
      <c r="DO395">
        <v>464.15055951169802</v>
      </c>
      <c r="DP395">
        <v>2.4632651723650598</v>
      </c>
      <c r="DQ395">
        <v>2.9408909880333902</v>
      </c>
      <c r="DR395">
        <v>3.0261717148171599</v>
      </c>
      <c r="DS395">
        <v>2.8556102612496201</v>
      </c>
      <c r="DT395">
        <v>353.78489068762099</v>
      </c>
      <c r="DU395">
        <v>0.94232170017307604</v>
      </c>
      <c r="DV395">
        <v>2845.89490917373</v>
      </c>
      <c r="DW395">
        <v>1574.4604281137499</v>
      </c>
      <c r="DX395">
        <v>2846.39490917373</v>
      </c>
      <c r="DY395">
        <v>2098.0395718862401</v>
      </c>
      <c r="DZ395">
        <v>22.275840807167</v>
      </c>
      <c r="EA395">
        <v>22.414468157142601</v>
      </c>
      <c r="EB395">
        <v>111362.69673539</v>
      </c>
      <c r="EC395">
        <v>772.94605444382103</v>
      </c>
      <c r="ED395">
        <v>12.259</v>
      </c>
      <c r="EE395">
        <v>7.5098442633362E-3</v>
      </c>
      <c r="EF395">
        <v>144.075639037347</v>
      </c>
      <c r="EG395">
        <v>18081</v>
      </c>
      <c r="EH395">
        <v>1992.69496111576</v>
      </c>
      <c r="EI395">
        <v>460.73584050747598</v>
      </c>
      <c r="EJ395">
        <v>2.4553970989515701</v>
      </c>
      <c r="EK395">
        <v>2.9947295773209102</v>
      </c>
      <c r="EL395">
        <v>2.9948369617308201</v>
      </c>
      <c r="EM395">
        <v>2.9946221929110002</v>
      </c>
      <c r="EN395">
        <v>315.83035229476701</v>
      </c>
      <c r="EO395">
        <v>0.99752845614980401</v>
      </c>
      <c r="EP395">
        <v>2551.2574159587102</v>
      </c>
      <c r="EQ395">
        <v>1788.6814340635401</v>
      </c>
      <c r="ER395">
        <v>2551.7574159587102</v>
      </c>
      <c r="ES395">
        <v>1883.8185659364501</v>
      </c>
      <c r="ET395">
        <v>22.2859872597897</v>
      </c>
      <c r="EU395">
        <v>22.4393250242553</v>
      </c>
      <c r="EV395">
        <v>74130.861223752203</v>
      </c>
      <c r="EW395">
        <v>663.12511250814498</v>
      </c>
      <c r="EX395">
        <v>12.689</v>
      </c>
      <c r="EY395">
        <v>9.6690876388170997E-3</v>
      </c>
      <c r="EZ395">
        <v>111.790158185031</v>
      </c>
      <c r="FA395">
        <v>12796</v>
      </c>
      <c r="FB395">
        <v>1326.4782369157399</v>
      </c>
      <c r="FC395">
        <v>464.10908239700302</v>
      </c>
      <c r="FD395">
        <v>2.6512450349716099</v>
      </c>
      <c r="FE395">
        <v>2.99500417497703</v>
      </c>
      <c r="FF395">
        <v>3.0326857792950901</v>
      </c>
      <c r="FG395">
        <v>2.9573225706589699</v>
      </c>
      <c r="FH395">
        <v>335.23346031852901</v>
      </c>
      <c r="FI395">
        <v>0.96195781451483797</v>
      </c>
      <c r="FJ395">
        <v>2752.81073726861</v>
      </c>
      <c r="FK395">
        <v>1891.97904705205</v>
      </c>
      <c r="FL395">
        <v>2753.31073726861</v>
      </c>
      <c r="FM395">
        <v>1780.52095294794</v>
      </c>
      <c r="FN395">
        <v>22.282144490232099</v>
      </c>
      <c r="FO395">
        <v>22.5104053372105</v>
      </c>
      <c r="FP395">
        <v>68492.776295772506</v>
      </c>
      <c r="FQ395">
        <v>643.60711235556403</v>
      </c>
      <c r="FR395">
        <v>12.785</v>
      </c>
      <c r="FS395">
        <v>1.0154717778222799E-2</v>
      </c>
      <c r="FT395">
        <v>106.420166870271</v>
      </c>
      <c r="FU395">
        <v>10089</v>
      </c>
      <c r="FV395">
        <v>1225.5918202279099</v>
      </c>
      <c r="FW395">
        <v>458.21385681293299</v>
      </c>
      <c r="FX395">
        <v>2.6777601591356701</v>
      </c>
      <c r="FY395">
        <v>2.9399120816270798</v>
      </c>
      <c r="FZ395">
        <v>3.0156853496671898</v>
      </c>
      <c r="GA395">
        <v>2.8641388135869801</v>
      </c>
      <c r="GB395">
        <v>359.840970781522</v>
      </c>
      <c r="GC395">
        <v>0.94974647621324604</v>
      </c>
      <c r="GD395">
        <v>2924.8678617912601</v>
      </c>
      <c r="GE395">
        <v>1901.6504583752301</v>
      </c>
      <c r="GF395">
        <v>2925.3678617912601</v>
      </c>
      <c r="GG395">
        <v>1770.8495416247599</v>
      </c>
      <c r="GH395">
        <v>22.2778870246044</v>
      </c>
      <c r="GI395">
        <v>22.543390426721199</v>
      </c>
      <c r="GJ395">
        <v>66511.080609062497</v>
      </c>
      <c r="GK395">
        <v>638.47423263988003</v>
      </c>
      <c r="GL395">
        <v>12.77</v>
      </c>
      <c r="GM395">
        <v>1.0372835061462299E-2</v>
      </c>
      <c r="GN395">
        <v>104.171910484251</v>
      </c>
      <c r="GO395">
        <v>11267</v>
      </c>
      <c r="GP395">
        <v>1190.1318760532899</v>
      </c>
      <c r="GQ395">
        <v>465.00344488188898</v>
      </c>
      <c r="GR395">
        <v>2.6531247610753401</v>
      </c>
      <c r="GS395">
        <v>2.9142771286578801</v>
      </c>
      <c r="GT395">
        <v>2.9322463906165601</v>
      </c>
      <c r="GU395">
        <v>2.8963078666992099</v>
      </c>
      <c r="GV395">
        <v>16.345448750973901</v>
      </c>
      <c r="GW395">
        <v>0.98545338594309695</v>
      </c>
      <c r="GX395">
        <v>55.885471137556799</v>
      </c>
      <c r="GY395">
        <v>2123</v>
      </c>
      <c r="GZ395">
        <v>55.885471137556799</v>
      </c>
      <c r="HA395">
        <v>2168</v>
      </c>
      <c r="HB395">
        <v>55.885471137556799</v>
      </c>
      <c r="HC395">
        <v>1966</v>
      </c>
      <c r="HD395">
        <v>55.885471137556799</v>
      </c>
      <c r="HE395">
        <v>2207</v>
      </c>
      <c r="HF395">
        <v>55.885471137556799</v>
      </c>
      <c r="HG395">
        <v>2136</v>
      </c>
      <c r="HH395">
        <v>55.885471137556799</v>
      </c>
      <c r="HI395">
        <v>2165</v>
      </c>
      <c r="HJ395">
        <v>55.885471137556799</v>
      </c>
      <c r="HK395">
        <v>2032</v>
      </c>
    </row>
    <row r="396" spans="1:219" x14ac:dyDescent="0.25">
      <c r="A396">
        <f t="shared" si="6"/>
        <v>1.8552250220673365</v>
      </c>
      <c r="B396" t="s">
        <v>612</v>
      </c>
      <c r="C396">
        <v>462</v>
      </c>
      <c r="D396">
        <v>0</v>
      </c>
      <c r="E396">
        <v>60901.784163460601</v>
      </c>
      <c r="F396">
        <v>2460901.7841634601</v>
      </c>
      <c r="G396">
        <v>200</v>
      </c>
      <c r="H396">
        <v>38.386642053239797</v>
      </c>
      <c r="I396">
        <v>0.71689999999999998</v>
      </c>
      <c r="J396">
        <v>2460901.78954614</v>
      </c>
      <c r="K396">
        <v>2460901.7887454098</v>
      </c>
      <c r="L396">
        <v>2.56921441647847</v>
      </c>
      <c r="M396">
        <v>4.1632953776376898</v>
      </c>
      <c r="N396">
        <v>1.4139999999999999</v>
      </c>
      <c r="O396">
        <v>3.5</v>
      </c>
      <c r="P396">
        <v>10</v>
      </c>
      <c r="Q396">
        <v>30</v>
      </c>
      <c r="R396">
        <v>9.6390946308796105E-2</v>
      </c>
      <c r="S396">
        <v>0.27153873391476102</v>
      </c>
      <c r="T396">
        <v>0.21285976932893599</v>
      </c>
      <c r="U396">
        <v>0.240332719474076</v>
      </c>
      <c r="V396">
        <v>0.168907143732202</v>
      </c>
      <c r="W396">
        <v>0.106248012659365</v>
      </c>
      <c r="X396">
        <v>9.8502711245253297E-2</v>
      </c>
      <c r="Y396">
        <v>9.5251885880489898E-2</v>
      </c>
      <c r="Z396">
        <v>8.9150169518209998E-4</v>
      </c>
      <c r="AA396">
        <v>1.6982011189659999E-3</v>
      </c>
      <c r="AB396">
        <v>1.4480108686785E-3</v>
      </c>
      <c r="AC396">
        <v>1.565824754606E-3</v>
      </c>
      <c r="AD396">
        <v>1.2608949185922E-3</v>
      </c>
      <c r="AE396">
        <v>9.8922547143469992E-4</v>
      </c>
      <c r="AF396">
        <v>9.5385195326890004E-4</v>
      </c>
      <c r="AG396">
        <v>9.4079653213560005E-4</v>
      </c>
      <c r="AH396">
        <v>108.122000025037</v>
      </c>
      <c r="AI396">
        <v>159.89786538363199</v>
      </c>
      <c r="AJ396">
        <v>147.001499735425</v>
      </c>
      <c r="AK396">
        <v>153.486345625284</v>
      </c>
      <c r="AL396">
        <v>133.95814452229999</v>
      </c>
      <c r="AM396">
        <v>107.40525363269001</v>
      </c>
      <c r="AN396">
        <v>103.26834359114</v>
      </c>
      <c r="AO396">
        <v>101.24600019971599</v>
      </c>
      <c r="AP396">
        <v>775677.84726960398</v>
      </c>
      <c r="AQ396">
        <v>2038.79906568875</v>
      </c>
      <c r="AR396">
        <v>2765.9986483291</v>
      </c>
      <c r="AS396">
        <v>1834.4496219907301</v>
      </c>
      <c r="AT396">
        <v>2766.4986483291</v>
      </c>
      <c r="AU396">
        <v>1838.0503780092599</v>
      </c>
      <c r="AV396">
        <v>22.2811532837909</v>
      </c>
      <c r="AW396">
        <v>22.492910888743101</v>
      </c>
      <c r="AX396">
        <v>74768.321729086994</v>
      </c>
      <c r="AY396">
        <v>54.453314690488099</v>
      </c>
      <c r="AZ396">
        <v>663.00565445071004</v>
      </c>
      <c r="BA396">
        <v>12.67538980678</v>
      </c>
      <c r="BB396">
        <v>9.995616661942E-3</v>
      </c>
      <c r="BC396">
        <v>112.771770839618</v>
      </c>
      <c r="BD396">
        <v>12495</v>
      </c>
      <c r="BE396">
        <v>1373.07200037443</v>
      </c>
      <c r="BF396">
        <v>465.52823920265701</v>
      </c>
      <c r="BG396">
        <v>2107</v>
      </c>
      <c r="BH396">
        <v>2.3690080242197902</v>
      </c>
      <c r="BI396">
        <v>2.9382736812287198</v>
      </c>
      <c r="BJ396">
        <v>2.95116771973245</v>
      </c>
      <c r="BK396">
        <v>2.9253796427249998</v>
      </c>
      <c r="BL396">
        <v>13.1843485038333</v>
      </c>
      <c r="BM396">
        <v>0.99025188066182401</v>
      </c>
      <c r="BN396">
        <v>2940.2922998622798</v>
      </c>
      <c r="BO396">
        <v>1903.78611042278</v>
      </c>
      <c r="BP396">
        <v>2940.7922998622798</v>
      </c>
      <c r="BQ396">
        <v>1768.71388957721</v>
      </c>
      <c r="BR396">
        <v>22.277579014966101</v>
      </c>
      <c r="BS396">
        <v>22.547311830675401</v>
      </c>
      <c r="BT396">
        <v>165647.00308015599</v>
      </c>
      <c r="BU396">
        <v>909.80669591182402</v>
      </c>
      <c r="BV396">
        <v>11.801</v>
      </c>
      <c r="BW396">
        <v>5.947027099322E-3</v>
      </c>
      <c r="BX396">
        <v>182.06834905093899</v>
      </c>
      <c r="BY396">
        <v>29204</v>
      </c>
      <c r="BZ396">
        <v>3042.0003634616401</v>
      </c>
      <c r="CA396">
        <v>469.49236641221302</v>
      </c>
      <c r="CB396">
        <v>2.5858733275157801</v>
      </c>
      <c r="CC396">
        <v>2.8843334656795099</v>
      </c>
      <c r="CD396">
        <v>2.9370260765939502</v>
      </c>
      <c r="CE396">
        <v>2.83164085476507</v>
      </c>
      <c r="CF396">
        <v>347.51480176160197</v>
      </c>
      <c r="CG396">
        <v>0.96048883883881098</v>
      </c>
      <c r="CH396">
        <v>2658.52889186524</v>
      </c>
      <c r="CI396">
        <v>1681.5901133674899</v>
      </c>
      <c r="CJ396">
        <v>2659.02889186524</v>
      </c>
      <c r="CK396">
        <v>1990.9098866325</v>
      </c>
      <c r="CL396">
        <v>22.281989865221199</v>
      </c>
      <c r="CM396">
        <v>22.420551129357001</v>
      </c>
      <c r="CN396">
        <v>136133.30396367901</v>
      </c>
      <c r="CO396">
        <v>837.273418345918</v>
      </c>
      <c r="CP396">
        <v>12.054</v>
      </c>
      <c r="CQ396">
        <v>6.6572536953859998E-3</v>
      </c>
      <c r="CR396">
        <v>162.59121689617001</v>
      </c>
      <c r="CS396">
        <v>25622</v>
      </c>
      <c r="CT396">
        <v>2500.0003165548101</v>
      </c>
      <c r="CU396">
        <v>465.37751196172201</v>
      </c>
      <c r="CV396">
        <v>2.6366912633382098</v>
      </c>
      <c r="CW396">
        <v>2.9339678060028098</v>
      </c>
      <c r="CX396">
        <v>2.9688522878037902</v>
      </c>
      <c r="CY396">
        <v>2.8990833242018299</v>
      </c>
      <c r="CZ396">
        <v>8.2036045848352295</v>
      </c>
      <c r="DA396">
        <v>0.97551400901609997</v>
      </c>
      <c r="DB396">
        <v>2848.8372690075598</v>
      </c>
      <c r="DC396">
        <v>1783.8371858374601</v>
      </c>
      <c r="DD396">
        <v>2849.3372690075598</v>
      </c>
      <c r="DE396">
        <v>1888.6628141625299</v>
      </c>
      <c r="DF396">
        <v>22.278418504798999</v>
      </c>
      <c r="DG396">
        <v>22.489309265348801</v>
      </c>
      <c r="DH396">
        <v>150298.999246869</v>
      </c>
      <c r="DI396">
        <v>873.42521401890804</v>
      </c>
      <c r="DJ396">
        <v>11.875</v>
      </c>
      <c r="DK396">
        <v>6.2912233515785999E-3</v>
      </c>
      <c r="DL396">
        <v>172.07998674013001</v>
      </c>
      <c r="DM396">
        <v>25470</v>
      </c>
      <c r="DN396">
        <v>2760.14417306212</v>
      </c>
      <c r="DO396">
        <v>471.62278602202002</v>
      </c>
      <c r="DP396">
        <v>2.6645805538504699</v>
      </c>
      <c r="DQ396">
        <v>2.8634520084084198</v>
      </c>
      <c r="DR396">
        <v>2.9049087083574499</v>
      </c>
      <c r="DS396">
        <v>2.8219953084594001</v>
      </c>
      <c r="DT396">
        <v>18.6098154144746</v>
      </c>
      <c r="DU396">
        <v>0.96428321496483405</v>
      </c>
      <c r="DV396">
        <v>2847.16249584763</v>
      </c>
      <c r="DW396">
        <v>1572.3502882452101</v>
      </c>
      <c r="DX396">
        <v>2847.66249584763</v>
      </c>
      <c r="DY396">
        <v>2100.1497117547801</v>
      </c>
      <c r="DZ396">
        <v>22.275840338230701</v>
      </c>
      <c r="EA396">
        <v>22.4144608542037</v>
      </c>
      <c r="EB396">
        <v>112085.489716768</v>
      </c>
      <c r="EC396">
        <v>773.68542529941396</v>
      </c>
      <c r="ED396">
        <v>12.259</v>
      </c>
      <c r="EE396">
        <v>7.4686953816687999E-3</v>
      </c>
      <c r="EF396">
        <v>144.87217420877599</v>
      </c>
      <c r="EG396">
        <v>19720</v>
      </c>
      <c r="EH396">
        <v>2058.3777195908201</v>
      </c>
      <c r="EI396">
        <v>465.32962245885699</v>
      </c>
      <c r="EJ396">
        <v>2.6100880878759201</v>
      </c>
      <c r="EK396">
        <v>2.9360042498027399</v>
      </c>
      <c r="EL396">
        <v>2.9586905528597698</v>
      </c>
      <c r="EM396">
        <v>2.9133179467457002</v>
      </c>
      <c r="EN396">
        <v>353.84904686374199</v>
      </c>
      <c r="EO396">
        <v>0.98430701788588304</v>
      </c>
      <c r="EP396">
        <v>2552.4909422738901</v>
      </c>
      <c r="EQ396">
        <v>1786.57803935898</v>
      </c>
      <c r="ER396">
        <v>2552.9909422738901</v>
      </c>
      <c r="ES396">
        <v>1885.9219606410099</v>
      </c>
      <c r="ET396">
        <v>22.285987884695999</v>
      </c>
      <c r="EU396">
        <v>22.4393093967646</v>
      </c>
      <c r="EV396">
        <v>74498.872579369199</v>
      </c>
      <c r="EW396">
        <v>662.68263319285097</v>
      </c>
      <c r="EX396">
        <v>12.689</v>
      </c>
      <c r="EY396">
        <v>9.6151432953166995E-3</v>
      </c>
      <c r="EZ396">
        <v>112.42013725398</v>
      </c>
      <c r="FA396">
        <v>14385</v>
      </c>
      <c r="FB396">
        <v>1368.1237405439799</v>
      </c>
      <c r="FC396">
        <v>469.15384615384602</v>
      </c>
      <c r="FD396">
        <v>2.6303281356507102</v>
      </c>
      <c r="FE396">
        <v>2.9418281772726802</v>
      </c>
      <c r="FF396">
        <v>3.0103505036324498</v>
      </c>
      <c r="FG396">
        <v>2.8733058509128999</v>
      </c>
      <c r="FH396">
        <v>13.0789519153125</v>
      </c>
      <c r="FI396">
        <v>0.94940593451335997</v>
      </c>
      <c r="FJ396">
        <v>2754.0537995965001</v>
      </c>
      <c r="FK396">
        <v>1889.8579888460799</v>
      </c>
      <c r="FL396">
        <v>2754.5537995965001</v>
      </c>
      <c r="FM396">
        <v>1782.6420111539101</v>
      </c>
      <c r="FN396">
        <v>22.282144621655299</v>
      </c>
      <c r="FO396">
        <v>22.510387063418801</v>
      </c>
      <c r="FP396">
        <v>69555.013589655893</v>
      </c>
      <c r="FQ396">
        <v>646.04154691819599</v>
      </c>
      <c r="FR396">
        <v>12.785</v>
      </c>
      <c r="FS396">
        <v>1.00379997800662E-2</v>
      </c>
      <c r="FT396">
        <v>107.663375399698</v>
      </c>
      <c r="FU396">
        <v>11090</v>
      </c>
      <c r="FV396">
        <v>1277.3329591597001</v>
      </c>
      <c r="FW396">
        <v>465.49165474487302</v>
      </c>
      <c r="FX396">
        <v>2.6523236037990401</v>
      </c>
      <c r="FY396">
        <v>2.8947237871017699</v>
      </c>
      <c r="FZ396">
        <v>2.9327255668407299</v>
      </c>
      <c r="GA396">
        <v>2.8567220073628201</v>
      </c>
      <c r="GB396">
        <v>27.4706925070465</v>
      </c>
      <c r="GC396">
        <v>0.95529701559558899</v>
      </c>
      <c r="GD396">
        <v>2926.16817224646</v>
      </c>
      <c r="GE396">
        <v>1899.49639266034</v>
      </c>
      <c r="GF396">
        <v>2926.66817224646</v>
      </c>
      <c r="GG396">
        <v>1773.00360733965</v>
      </c>
      <c r="GH396">
        <v>22.277885250240299</v>
      </c>
      <c r="GI396">
        <v>22.543372563376</v>
      </c>
      <c r="GJ396">
        <v>67459.165093106596</v>
      </c>
      <c r="GK396">
        <v>640.27176634154</v>
      </c>
      <c r="GL396">
        <v>12.77</v>
      </c>
      <c r="GM396">
        <v>1.02563968214366E-2</v>
      </c>
      <c r="GN396">
        <v>105.360205836597</v>
      </c>
      <c r="GO396">
        <v>12377</v>
      </c>
      <c r="GP396">
        <v>1238.84405341609</v>
      </c>
      <c r="GQ396">
        <v>471.34470820969301</v>
      </c>
      <c r="GR396">
        <v>2.40482233557784</v>
      </c>
      <c r="GS396">
        <v>2.8761056934106399</v>
      </c>
      <c r="GT396">
        <v>2.8909907631762599</v>
      </c>
      <c r="GU396">
        <v>2.8612206236450302</v>
      </c>
      <c r="GV396">
        <v>332.57000127129101</v>
      </c>
      <c r="GW396">
        <v>0.982175852171977</v>
      </c>
      <c r="GX396">
        <v>54.453314690488099</v>
      </c>
      <c r="GY396">
        <v>2096</v>
      </c>
      <c r="GZ396">
        <v>54.453314690488099</v>
      </c>
      <c r="HA396">
        <v>2090</v>
      </c>
      <c r="HB396">
        <v>54.453314690488099</v>
      </c>
      <c r="HC396">
        <v>2089</v>
      </c>
      <c r="HD396">
        <v>54.453314690488099</v>
      </c>
      <c r="HE396">
        <v>2066</v>
      </c>
      <c r="HF396">
        <v>54.453314690488099</v>
      </c>
      <c r="HG396">
        <v>2210</v>
      </c>
      <c r="HH396">
        <v>54.453314690488099</v>
      </c>
      <c r="HI396">
        <v>2097</v>
      </c>
      <c r="HJ396">
        <v>54.453314690488099</v>
      </c>
      <c r="HK396">
        <v>2022</v>
      </c>
    </row>
    <row r="397" spans="1:219" x14ac:dyDescent="0.25">
      <c r="A397">
        <f t="shared" si="6"/>
        <v>1.8872843919270623</v>
      </c>
      <c r="B397" t="s">
        <v>613</v>
      </c>
      <c r="C397">
        <v>463</v>
      </c>
      <c r="D397">
        <v>0</v>
      </c>
      <c r="E397">
        <v>60901.795270057803</v>
      </c>
      <c r="F397">
        <v>2460901.7952700499</v>
      </c>
      <c r="G397">
        <v>200</v>
      </c>
      <c r="H397">
        <v>38.382990604289802</v>
      </c>
      <c r="I397">
        <v>0.71579999999999999</v>
      </c>
      <c r="J397">
        <v>2460901.8006529598</v>
      </c>
      <c r="K397">
        <v>2460901.7998522399</v>
      </c>
      <c r="L397">
        <v>2.5223890927958799</v>
      </c>
      <c r="M397">
        <v>4.2601824484314701</v>
      </c>
      <c r="N397">
        <v>1.4139999999999999</v>
      </c>
      <c r="O397">
        <v>3.5</v>
      </c>
      <c r="P397">
        <v>10</v>
      </c>
      <c r="Q397">
        <v>30</v>
      </c>
      <c r="R397">
        <v>8.84130306881203E-2</v>
      </c>
      <c r="S397">
        <v>0.270076414599141</v>
      </c>
      <c r="T397">
        <v>0.21272461198117201</v>
      </c>
      <c r="U397">
        <v>0.241256354872915</v>
      </c>
      <c r="V397">
        <v>0.17018868519739799</v>
      </c>
      <c r="W397">
        <v>0.10609146442367</v>
      </c>
      <c r="X397">
        <v>9.7090395438477903E-2</v>
      </c>
      <c r="Y397">
        <v>9.6164772095027704E-2</v>
      </c>
      <c r="Z397">
        <v>8.5640173334220002E-4</v>
      </c>
      <c r="AA397">
        <v>1.6821735704927001E-3</v>
      </c>
      <c r="AB397">
        <v>1.4397109783540001E-3</v>
      </c>
      <c r="AC397">
        <v>1.5605229001673E-3</v>
      </c>
      <c r="AD397">
        <v>1.2596356304791E-3</v>
      </c>
      <c r="AE397">
        <v>9.8388536954660002E-4</v>
      </c>
      <c r="AF397">
        <v>9.4276242677490002E-4</v>
      </c>
      <c r="AG397">
        <v>9.4029919296340005E-4</v>
      </c>
      <c r="AH397">
        <v>103.23779979179</v>
      </c>
      <c r="AI397">
        <v>160.552049643743</v>
      </c>
      <c r="AJ397">
        <v>147.75508083182899</v>
      </c>
      <c r="AK397">
        <v>154.599688890853</v>
      </c>
      <c r="AL397">
        <v>135.10945632164299</v>
      </c>
      <c r="AM397">
        <v>107.829090367059</v>
      </c>
      <c r="AN397">
        <v>102.985007337019</v>
      </c>
      <c r="AO397">
        <v>102.27039735295401</v>
      </c>
      <c r="AP397">
        <v>786553.77435590199</v>
      </c>
      <c r="AQ397">
        <v>2056.19672796339</v>
      </c>
      <c r="AR397">
        <v>2769.4503749384698</v>
      </c>
      <c r="AS397">
        <v>1827.3126114578599</v>
      </c>
      <c r="AT397">
        <v>2769.9503749384698</v>
      </c>
      <c r="AU397">
        <v>1845.1873885421301</v>
      </c>
      <c r="AV397">
        <v>22.281152389069501</v>
      </c>
      <c r="AW397">
        <v>22.492896036019399</v>
      </c>
      <c r="AX397">
        <v>69541.6029899852</v>
      </c>
      <c r="AY397">
        <v>57.017250426976602</v>
      </c>
      <c r="AZ397">
        <v>648.61066403529401</v>
      </c>
      <c r="BA397">
        <v>12.7691897218793</v>
      </c>
      <c r="BB397">
        <v>1.04662390622875E-2</v>
      </c>
      <c r="BC397">
        <v>107.21624981824399</v>
      </c>
      <c r="BD397">
        <v>13742</v>
      </c>
      <c r="BE397">
        <v>1219.6590061642601</v>
      </c>
      <c r="BF397">
        <v>456.30366018978702</v>
      </c>
      <c r="BG397">
        <v>2213</v>
      </c>
      <c r="BH397">
        <v>2.55254102189715</v>
      </c>
      <c r="BI397">
        <v>2.92325021244209</v>
      </c>
      <c r="BJ397">
        <v>2.98959600115302</v>
      </c>
      <c r="BK397">
        <v>2.85690442373116</v>
      </c>
      <c r="BL397">
        <v>348.51346954407001</v>
      </c>
      <c r="BM397">
        <v>0.95187974118504004</v>
      </c>
      <c r="BN397">
        <v>2943.7110061908302</v>
      </c>
      <c r="BO397">
        <v>1896.68471396516</v>
      </c>
      <c r="BP397">
        <v>2944.2110061908302</v>
      </c>
      <c r="BQ397">
        <v>1775.81528603483</v>
      </c>
      <c r="BR397">
        <v>22.277579469528</v>
      </c>
      <c r="BS397">
        <v>22.5473059469624</v>
      </c>
      <c r="BT397">
        <v>167257.35619183999</v>
      </c>
      <c r="BU397">
        <v>915.42662779560806</v>
      </c>
      <c r="BV397">
        <v>11.801</v>
      </c>
      <c r="BW397">
        <v>5.9262074845612004E-3</v>
      </c>
      <c r="BX397">
        <v>182.70973457982601</v>
      </c>
      <c r="BY397">
        <v>30435</v>
      </c>
      <c r="BZ397">
        <v>2933.4518051874702</v>
      </c>
      <c r="CA397">
        <v>459.89181692094297</v>
      </c>
      <c r="CB397">
        <v>2.6015014686523301</v>
      </c>
      <c r="CC397">
        <v>2.902038687184</v>
      </c>
      <c r="CD397">
        <v>2.9942957330566502</v>
      </c>
      <c r="CE397">
        <v>2.8097816413113499</v>
      </c>
      <c r="CF397">
        <v>6.7242444791053897</v>
      </c>
      <c r="CG397">
        <v>0.93669223028081805</v>
      </c>
      <c r="CH397">
        <v>2661.96239448508</v>
      </c>
      <c r="CI397">
        <v>1674.50861094692</v>
      </c>
      <c r="CJ397">
        <v>2662.46239448508</v>
      </c>
      <c r="CK397">
        <v>1997.99138905307</v>
      </c>
      <c r="CL397">
        <v>22.281989909878401</v>
      </c>
      <c r="CM397">
        <v>22.420550013774101</v>
      </c>
      <c r="CN397">
        <v>137969.77879326101</v>
      </c>
      <c r="CO397">
        <v>844.31605300698095</v>
      </c>
      <c r="CP397">
        <v>12.054</v>
      </c>
      <c r="CQ397">
        <v>6.6239939369393003E-3</v>
      </c>
      <c r="CR397">
        <v>163.41010964068499</v>
      </c>
      <c r="CS397">
        <v>21847</v>
      </c>
      <c r="CT397">
        <v>2419.7901119409898</v>
      </c>
      <c r="CU397">
        <v>458.69139736003598</v>
      </c>
      <c r="CV397">
        <v>2.3974434027557701</v>
      </c>
      <c r="CW397">
        <v>2.97311665435817</v>
      </c>
      <c r="CX397">
        <v>3.0260057932884399</v>
      </c>
      <c r="CY397">
        <v>2.9202275154278898</v>
      </c>
      <c r="CZ397">
        <v>351.82144419411497</v>
      </c>
      <c r="DA397">
        <v>0.96359492142121494</v>
      </c>
      <c r="DB397">
        <v>2852.2773997006998</v>
      </c>
      <c r="DC397">
        <v>1776.7497462845699</v>
      </c>
      <c r="DD397">
        <v>2852.7773997006998</v>
      </c>
      <c r="DE397">
        <v>1895.7502537154201</v>
      </c>
      <c r="DF397">
        <v>22.278418424009601</v>
      </c>
      <c r="DG397">
        <v>22.489309884669002</v>
      </c>
      <c r="DH397">
        <v>152878.24772672899</v>
      </c>
      <c r="DI397">
        <v>881.47203197446697</v>
      </c>
      <c r="DJ397">
        <v>11.875</v>
      </c>
      <c r="DK397">
        <v>6.2422063559081E-3</v>
      </c>
      <c r="DL397">
        <v>173.43516547460601</v>
      </c>
      <c r="DM397">
        <v>26867</v>
      </c>
      <c r="DN397">
        <v>2681.2630665613101</v>
      </c>
      <c r="DO397">
        <v>460.32560386473398</v>
      </c>
      <c r="DP397">
        <v>2.5897205279166702</v>
      </c>
      <c r="DQ397">
        <v>2.90894282531502</v>
      </c>
      <c r="DR397">
        <v>2.9726374122907799</v>
      </c>
      <c r="DS397">
        <v>2.8452482383392601</v>
      </c>
      <c r="DT397">
        <v>347.998220375252</v>
      </c>
      <c r="DU397">
        <v>0.95317985638037395</v>
      </c>
      <c r="DV397">
        <v>2850.5854158131901</v>
      </c>
      <c r="DW397">
        <v>1565.2464940791999</v>
      </c>
      <c r="DX397">
        <v>2851.0854158131901</v>
      </c>
      <c r="DY397">
        <v>2107.2535059207898</v>
      </c>
      <c r="DZ397">
        <v>22.2758401754365</v>
      </c>
      <c r="EA397">
        <v>22.414450210350299</v>
      </c>
      <c r="EB397">
        <v>114393.989950519</v>
      </c>
      <c r="EC397">
        <v>782.38855848340495</v>
      </c>
      <c r="ED397">
        <v>12.259</v>
      </c>
      <c r="EE397">
        <v>7.4005271557278001E-3</v>
      </c>
      <c r="EF397">
        <v>146.211225496781</v>
      </c>
      <c r="EG397">
        <v>21104</v>
      </c>
      <c r="EH397">
        <v>2006.3049181409799</v>
      </c>
      <c r="EI397">
        <v>457.47621225983499</v>
      </c>
      <c r="EJ397">
        <v>2.6038593303547701</v>
      </c>
      <c r="EK397">
        <v>2.9550464235087102</v>
      </c>
      <c r="EL397">
        <v>3.0115806989965499</v>
      </c>
      <c r="EM397">
        <v>2.8985121480208802</v>
      </c>
      <c r="EN397">
        <v>340.42932117672302</v>
      </c>
      <c r="EO397">
        <v>0.95184239316108799</v>
      </c>
      <c r="EP397">
        <v>2555.9136630100402</v>
      </c>
      <c r="EQ397">
        <v>1779.4668077988599</v>
      </c>
      <c r="ER397">
        <v>2556.4136630100402</v>
      </c>
      <c r="ES397">
        <v>1893.0331922011301</v>
      </c>
      <c r="ET397">
        <v>22.285988013005401</v>
      </c>
      <c r="EU397">
        <v>22.4392964174714</v>
      </c>
      <c r="EV397">
        <v>75442.804192384807</v>
      </c>
      <c r="EW397">
        <v>668.54762967674401</v>
      </c>
      <c r="EX397">
        <v>12.689</v>
      </c>
      <c r="EY397">
        <v>9.5790322560905007E-3</v>
      </c>
      <c r="EZ397">
        <v>112.845818074118</v>
      </c>
      <c r="FA397">
        <v>12126</v>
      </c>
      <c r="FB397">
        <v>1323.15752912368</v>
      </c>
      <c r="FC397">
        <v>460.35917795422699</v>
      </c>
      <c r="FD397">
        <v>2.4070161657094999</v>
      </c>
      <c r="FE397">
        <v>3.0116296911258602</v>
      </c>
      <c r="FF397">
        <v>3.0609915760420501</v>
      </c>
      <c r="FG397">
        <v>2.9622678062096801</v>
      </c>
      <c r="FH397">
        <v>4.1559334746138799</v>
      </c>
      <c r="FI397">
        <v>0.96741079837432098</v>
      </c>
      <c r="FJ397">
        <v>2757.53415229134</v>
      </c>
      <c r="FK397">
        <v>1882.7942700179301</v>
      </c>
      <c r="FL397">
        <v>2758.03415229134</v>
      </c>
      <c r="FM397">
        <v>1789.7057299820599</v>
      </c>
      <c r="FN397">
        <v>22.282143996989301</v>
      </c>
      <c r="FO397">
        <v>22.510403550410199</v>
      </c>
      <c r="FP397">
        <v>69608.500177708804</v>
      </c>
      <c r="FQ397">
        <v>648.81924435886594</v>
      </c>
      <c r="FR397">
        <v>12.785</v>
      </c>
      <c r="FS397">
        <v>1.0073248761499801E-2</v>
      </c>
      <c r="FT397">
        <v>107.284888330482</v>
      </c>
      <c r="FU397">
        <v>13007</v>
      </c>
      <c r="FV397">
        <v>1220.8322859563</v>
      </c>
      <c r="FW397">
        <v>456.03858520900297</v>
      </c>
      <c r="FX397">
        <v>2.4654589227537298</v>
      </c>
      <c r="FY397">
        <v>2.98528721562734</v>
      </c>
      <c r="FZ397">
        <v>3.0498686838126998</v>
      </c>
      <c r="GA397">
        <v>2.92070574744197</v>
      </c>
      <c r="GB397">
        <v>354.29834076167498</v>
      </c>
      <c r="GC397">
        <v>0.95681444051362197</v>
      </c>
      <c r="GD397">
        <v>2929.5534512030899</v>
      </c>
      <c r="GE397">
        <v>1892.3750495161501</v>
      </c>
      <c r="GF397">
        <v>2930.0534512030899</v>
      </c>
      <c r="GG397">
        <v>1780.1249504838399</v>
      </c>
      <c r="GH397">
        <v>22.277886304907501</v>
      </c>
      <c r="GI397">
        <v>22.543353751721401</v>
      </c>
      <c r="GJ397">
        <v>69003.097323457798</v>
      </c>
      <c r="GK397">
        <v>648.09129854449304</v>
      </c>
      <c r="GL397">
        <v>12.77</v>
      </c>
      <c r="GM397">
        <v>1.0149867442052599E-2</v>
      </c>
      <c r="GN397">
        <v>106.471260265995</v>
      </c>
      <c r="GO397">
        <v>13330</v>
      </c>
      <c r="GP397">
        <v>1210.2143966382901</v>
      </c>
      <c r="GQ397">
        <v>461.91291727140703</v>
      </c>
      <c r="GR397">
        <v>2.5615719023271599</v>
      </c>
      <c r="GS397">
        <v>2.9267885029425602</v>
      </c>
      <c r="GT397">
        <v>2.9978950967288198</v>
      </c>
      <c r="GU397">
        <v>2.8556819091563002</v>
      </c>
      <c r="GV397">
        <v>335.54388315407601</v>
      </c>
      <c r="GW397">
        <v>0.92864862395216197</v>
      </c>
      <c r="GX397">
        <v>57.017250426976602</v>
      </c>
      <c r="GY397">
        <v>2163</v>
      </c>
      <c r="GZ397">
        <v>57.017250426976602</v>
      </c>
      <c r="HA397">
        <v>2197</v>
      </c>
      <c r="HB397">
        <v>57.017250426976602</v>
      </c>
      <c r="HC397">
        <v>2070</v>
      </c>
      <c r="HD397">
        <v>57.017250426976602</v>
      </c>
      <c r="HE397">
        <v>2186</v>
      </c>
      <c r="HF397">
        <v>57.017250426976602</v>
      </c>
      <c r="HG397">
        <v>2141</v>
      </c>
      <c r="HH397">
        <v>57.017250426976602</v>
      </c>
      <c r="HI397">
        <v>2177</v>
      </c>
      <c r="HJ397">
        <v>57.017250426976602</v>
      </c>
      <c r="HK397">
        <v>2067</v>
      </c>
    </row>
    <row r="398" spans="1:219" x14ac:dyDescent="0.25">
      <c r="A398">
        <f t="shared" si="6"/>
        <v>1.9708729564384233</v>
      </c>
      <c r="B398" t="s">
        <v>614</v>
      </c>
      <c r="C398">
        <v>464</v>
      </c>
      <c r="D398">
        <v>0</v>
      </c>
      <c r="E398">
        <v>60901.824227685102</v>
      </c>
      <c r="F398">
        <v>2460901.82422768</v>
      </c>
      <c r="G398">
        <v>200</v>
      </c>
      <c r="H398">
        <v>38.362694547361997</v>
      </c>
      <c r="I398">
        <v>0.7127</v>
      </c>
      <c r="J398">
        <v>2460901.8296118299</v>
      </c>
      <c r="K398">
        <v>2460901.8288111002</v>
      </c>
      <c r="L398">
        <v>2.5879127577843302</v>
      </c>
      <c r="M398">
        <v>4.0277105493490097</v>
      </c>
      <c r="N398">
        <v>1.4139999999999999</v>
      </c>
      <c r="O398">
        <v>3.5</v>
      </c>
      <c r="P398">
        <v>10</v>
      </c>
      <c r="Q398">
        <v>30</v>
      </c>
      <c r="R398">
        <v>5.11533276884217E-2</v>
      </c>
      <c r="S398">
        <v>0.267576287402573</v>
      </c>
      <c r="T398">
        <v>0.21770078996507999</v>
      </c>
      <c r="U398">
        <v>0.24426384614570201</v>
      </c>
      <c r="V398">
        <v>0.167822527981831</v>
      </c>
      <c r="W398">
        <v>0.106498678366386</v>
      </c>
      <c r="X398">
        <v>9.6297782347631006E-2</v>
      </c>
      <c r="Y398">
        <v>9.4118334600238204E-2</v>
      </c>
      <c r="Z398">
        <v>6.9077741399560001E-4</v>
      </c>
      <c r="AA398">
        <v>1.6615006626337001E-3</v>
      </c>
      <c r="AB398">
        <v>1.4505440249061E-3</v>
      </c>
      <c r="AC398">
        <v>1.5629623653298E-3</v>
      </c>
      <c r="AD398">
        <v>1.2392061087274E-3</v>
      </c>
      <c r="AE398">
        <v>9.7464279527290001E-4</v>
      </c>
      <c r="AF398">
        <v>9.2784856252880001E-4</v>
      </c>
      <c r="AG398">
        <v>9.1880232065169999E-4</v>
      </c>
      <c r="AH398">
        <v>74.051824295386098</v>
      </c>
      <c r="AI398">
        <v>161.04494775128501</v>
      </c>
      <c r="AJ398">
        <v>150.08216657138499</v>
      </c>
      <c r="AK398">
        <v>156.28261534894</v>
      </c>
      <c r="AL398">
        <v>135.42745375438199</v>
      </c>
      <c r="AM398">
        <v>109.269446081083</v>
      </c>
      <c r="AN398">
        <v>103.78609854735301</v>
      </c>
      <c r="AO398">
        <v>102.43589125186899</v>
      </c>
      <c r="AP398">
        <v>782521.91878029006</v>
      </c>
      <c r="AQ398">
        <v>2028.81232593511</v>
      </c>
      <c r="AR398">
        <v>2736.3459913586098</v>
      </c>
      <c r="AS398">
        <v>1832.23630369436</v>
      </c>
      <c r="AT398">
        <v>2736.8459913586098</v>
      </c>
      <c r="AU398">
        <v>1840.26369630563</v>
      </c>
      <c r="AV398">
        <v>22.281159906446</v>
      </c>
      <c r="AW398">
        <v>22.492914057387399</v>
      </c>
      <c r="AX398">
        <v>40028.600134740598</v>
      </c>
      <c r="AY398">
        <v>50.964336872561098</v>
      </c>
      <c r="AZ398">
        <v>530.49246283407297</v>
      </c>
      <c r="BA398">
        <v>13.3632956885718</v>
      </c>
      <c r="BB398">
        <v>1.4563727908932201E-2</v>
      </c>
      <c r="BC398">
        <v>75.455549209679702</v>
      </c>
      <c r="BD398">
        <v>7759</v>
      </c>
      <c r="BE398">
        <v>785.42374121013597</v>
      </c>
      <c r="BF398">
        <v>455.90635141400003</v>
      </c>
      <c r="BG398">
        <v>2157</v>
      </c>
      <c r="BH398">
        <v>2.5798634295698699</v>
      </c>
      <c r="BI398">
        <v>2.8875121543050302</v>
      </c>
      <c r="BJ398">
        <v>2.8544186281778599</v>
      </c>
      <c r="BK398">
        <v>2.9206056804322</v>
      </c>
      <c r="BL398">
        <v>64.289774508397301</v>
      </c>
      <c r="BM398">
        <v>0.96389881225602003</v>
      </c>
      <c r="BN398">
        <v>2561.7897922193001</v>
      </c>
      <c r="BO398">
        <v>1763.7188052635499</v>
      </c>
      <c r="BP398">
        <v>2562.2897922193001</v>
      </c>
      <c r="BQ398">
        <v>1908.7811947364401</v>
      </c>
      <c r="BR398">
        <v>22.277586587962201</v>
      </c>
      <c r="BS398">
        <v>22.547307355639301</v>
      </c>
      <c r="BT398">
        <v>165184.7797401</v>
      </c>
      <c r="BU398">
        <v>903.20609666706196</v>
      </c>
      <c r="BV398">
        <v>11.801</v>
      </c>
      <c r="BW398">
        <v>5.9204745535541003E-3</v>
      </c>
      <c r="BX398">
        <v>182.887139878319</v>
      </c>
      <c r="BY398">
        <v>31042</v>
      </c>
      <c r="BZ398">
        <v>3241.18373507248</v>
      </c>
      <c r="CA398">
        <v>460.95636196600799</v>
      </c>
      <c r="CB398">
        <v>2.5654221262049202</v>
      </c>
      <c r="CC398">
        <v>2.8536592463658601</v>
      </c>
      <c r="CD398">
        <v>2.8401710935797002</v>
      </c>
      <c r="CE398">
        <v>2.86714739915202</v>
      </c>
      <c r="CF398">
        <v>54.631226278778399</v>
      </c>
      <c r="CG398">
        <v>0.97174445766668005</v>
      </c>
      <c r="CH398">
        <v>2844.5255805121501</v>
      </c>
      <c r="CI398">
        <v>1984.5406543279601</v>
      </c>
      <c r="CJ398">
        <v>2845.0255805121501</v>
      </c>
      <c r="CK398">
        <v>1687.9593456720299</v>
      </c>
      <c r="CL398">
        <v>22.281997153013801</v>
      </c>
      <c r="CM398">
        <v>22.4205602855046</v>
      </c>
      <c r="CN398">
        <v>139899.42462658999</v>
      </c>
      <c r="CO398">
        <v>841.04456867146905</v>
      </c>
      <c r="CP398">
        <v>12.054</v>
      </c>
      <c r="CQ398">
        <v>6.507665459579E-3</v>
      </c>
      <c r="CR398">
        <v>166.34008450655401</v>
      </c>
      <c r="CS398">
        <v>29340</v>
      </c>
      <c r="CT398">
        <v>2745.0455202903099</v>
      </c>
      <c r="CU398">
        <v>458.00498414136803</v>
      </c>
      <c r="CV398">
        <v>2.5762264596298898</v>
      </c>
      <c r="CW398">
        <v>2.82227516705658</v>
      </c>
      <c r="CX398">
        <v>2.8081228834361598</v>
      </c>
      <c r="CY398">
        <v>2.83642745067699</v>
      </c>
      <c r="CZ398">
        <v>74.155197976848399</v>
      </c>
      <c r="DA398">
        <v>0.98828269716436201</v>
      </c>
      <c r="DB398">
        <v>2653.7433630159699</v>
      </c>
      <c r="DC398">
        <v>1883.1812573343</v>
      </c>
      <c r="DD398">
        <v>2654.2433630159699</v>
      </c>
      <c r="DE398">
        <v>1789.31874266569</v>
      </c>
      <c r="DF398">
        <v>22.278425313704201</v>
      </c>
      <c r="DG398">
        <v>22.489327661582699</v>
      </c>
      <c r="DH398">
        <v>153618.39385326501</v>
      </c>
      <c r="DI398">
        <v>875.40487672008305</v>
      </c>
      <c r="DJ398">
        <v>11.875</v>
      </c>
      <c r="DK398">
        <v>6.1695794509137999E-3</v>
      </c>
      <c r="DL398">
        <v>175.482680001548</v>
      </c>
      <c r="DM398">
        <v>27314</v>
      </c>
      <c r="DN398">
        <v>3014.2331536147599</v>
      </c>
      <c r="DO398">
        <v>459.96669793620998</v>
      </c>
      <c r="DP398">
        <v>2.5677237060691001</v>
      </c>
      <c r="DQ398">
        <v>2.8603810233960401</v>
      </c>
      <c r="DR398">
        <v>2.8390282503342599</v>
      </c>
      <c r="DS398">
        <v>2.8817337964578198</v>
      </c>
      <c r="DT398">
        <v>88.635162743903294</v>
      </c>
      <c r="DU398">
        <v>0.98516389582771702</v>
      </c>
      <c r="DV398">
        <v>2656.42972526824</v>
      </c>
      <c r="DW398">
        <v>2094.6243229300999</v>
      </c>
      <c r="DX398">
        <v>2656.92972526824</v>
      </c>
      <c r="DY398">
        <v>1577.8756770698899</v>
      </c>
      <c r="DZ398">
        <v>22.275847643991401</v>
      </c>
      <c r="EA398">
        <v>22.414470830620001</v>
      </c>
      <c r="EB398">
        <v>112452.70875006101</v>
      </c>
      <c r="EC398">
        <v>768.23353357368501</v>
      </c>
      <c r="ED398">
        <v>12.259</v>
      </c>
      <c r="EE398">
        <v>7.3921096174000001E-3</v>
      </c>
      <c r="EF398">
        <v>146.37828711661601</v>
      </c>
      <c r="EG398">
        <v>23005</v>
      </c>
      <c r="EH398">
        <v>2206.4980268703398</v>
      </c>
      <c r="EI398">
        <v>456.86413540713602</v>
      </c>
      <c r="EJ398">
        <v>2.5481798177316501</v>
      </c>
      <c r="EK398">
        <v>2.8360688640104899</v>
      </c>
      <c r="EL398">
        <v>2.8149178173796101</v>
      </c>
      <c r="EM398">
        <v>2.8572199106413798</v>
      </c>
      <c r="EN398">
        <v>289.48079728140198</v>
      </c>
      <c r="EO398">
        <v>0.98099897748013798</v>
      </c>
      <c r="EP398">
        <v>2950.03071511078</v>
      </c>
      <c r="EQ398">
        <v>1879.0725370943201</v>
      </c>
      <c r="ER398">
        <v>2950.53071511078</v>
      </c>
      <c r="ES398">
        <v>1793.4274629056699</v>
      </c>
      <c r="ET398">
        <v>22.285994719320701</v>
      </c>
      <c r="EU398">
        <v>22.439329053254099</v>
      </c>
      <c r="EV398">
        <v>75316.447974314695</v>
      </c>
      <c r="EW398">
        <v>658.27594399014595</v>
      </c>
      <c r="EX398">
        <v>12.689</v>
      </c>
      <c r="EY398">
        <v>9.4482516919354009E-3</v>
      </c>
      <c r="EZ398">
        <v>114.41470505178</v>
      </c>
      <c r="FA398">
        <v>11613</v>
      </c>
      <c r="FB398">
        <v>1477.8265076350699</v>
      </c>
      <c r="FC398">
        <v>462.59458174904898</v>
      </c>
      <c r="FD398">
        <v>2.57468722890978</v>
      </c>
      <c r="FE398">
        <v>2.7678859278933499</v>
      </c>
      <c r="FF398">
        <v>2.73413782284717</v>
      </c>
      <c r="FG398">
        <v>2.8016340329395399</v>
      </c>
      <c r="FH398">
        <v>67.940825113771794</v>
      </c>
      <c r="FI398">
        <v>0.96659504625390402</v>
      </c>
      <c r="FJ398">
        <v>2748.0558625967101</v>
      </c>
      <c r="FK398">
        <v>1776.7420244708001</v>
      </c>
      <c r="FL398">
        <v>2748.5558625967101</v>
      </c>
      <c r="FM398">
        <v>1895.7579755291999</v>
      </c>
      <c r="FN398">
        <v>22.2821524175652</v>
      </c>
      <c r="FO398">
        <v>22.5104011390209</v>
      </c>
      <c r="FP398">
        <v>68736.000957320299</v>
      </c>
      <c r="FQ398">
        <v>635.76765169554199</v>
      </c>
      <c r="FR398">
        <v>12.785</v>
      </c>
      <c r="FS398">
        <v>9.9962635769405006E-3</v>
      </c>
      <c r="FT398">
        <v>108.11497057770499</v>
      </c>
      <c r="FU398">
        <v>12494</v>
      </c>
      <c r="FV398">
        <v>1348.7078450407</v>
      </c>
      <c r="FW398">
        <v>458.22035438437001</v>
      </c>
      <c r="FX398">
        <v>2.6931394686139698</v>
      </c>
      <c r="FY398">
        <v>2.7870943404897401</v>
      </c>
      <c r="FZ398">
        <v>2.77290959279114</v>
      </c>
      <c r="GA398">
        <v>2.8012790881883398</v>
      </c>
      <c r="GB398">
        <v>298.78142760018</v>
      </c>
      <c r="GC398">
        <v>0.98119997832640404</v>
      </c>
      <c r="GD398">
        <v>2575.9625029712302</v>
      </c>
      <c r="GE398">
        <v>1767.9113983371101</v>
      </c>
      <c r="GF398">
        <v>2576.4625029712302</v>
      </c>
      <c r="GG398">
        <v>1904.5886016628799</v>
      </c>
      <c r="GH398">
        <v>22.277893981618</v>
      </c>
      <c r="GI398">
        <v>22.543373879479599</v>
      </c>
      <c r="GJ398">
        <v>67314.162878637202</v>
      </c>
      <c r="GK398">
        <v>631.58376217800298</v>
      </c>
      <c r="GL398">
        <v>12.77</v>
      </c>
      <c r="GM398">
        <v>1.0139565274036999E-2</v>
      </c>
      <c r="GN398">
        <v>106.57994538445</v>
      </c>
      <c r="GO398">
        <v>10628</v>
      </c>
      <c r="GP398">
        <v>1320.8091581169699</v>
      </c>
      <c r="GQ398">
        <v>460.93497109826501</v>
      </c>
      <c r="GR398">
        <v>2.5980598255454299</v>
      </c>
      <c r="GS398">
        <v>2.79540227519708</v>
      </c>
      <c r="GT398">
        <v>2.7692391827212002</v>
      </c>
      <c r="GU398">
        <v>2.8215653676729699</v>
      </c>
      <c r="GV398">
        <v>85.255527442822697</v>
      </c>
      <c r="GW398">
        <v>0.98120001767683396</v>
      </c>
      <c r="GX398">
        <v>50.964336872561098</v>
      </c>
      <c r="GY398">
        <v>2177</v>
      </c>
      <c r="GZ398">
        <v>50.964336872561098</v>
      </c>
      <c r="HA398">
        <v>2207</v>
      </c>
      <c r="HB398">
        <v>50.964336872561098</v>
      </c>
      <c r="HC398">
        <v>2132</v>
      </c>
      <c r="HD398">
        <v>50.964336872561098</v>
      </c>
      <c r="HE398">
        <v>2186</v>
      </c>
      <c r="HF398">
        <v>50.964336872561098</v>
      </c>
      <c r="HG398">
        <v>2104</v>
      </c>
      <c r="HH398">
        <v>50.964336872561098</v>
      </c>
      <c r="HI398">
        <v>2201</v>
      </c>
      <c r="HJ398">
        <v>50.964336872561098</v>
      </c>
      <c r="HK398">
        <v>2076</v>
      </c>
    </row>
    <row r="399" spans="1:219" x14ac:dyDescent="0.25">
      <c r="A399">
        <f t="shared" si="6"/>
        <v>2.9461814024203336E-3</v>
      </c>
      <c r="B399" t="s">
        <v>615</v>
      </c>
      <c r="C399">
        <v>465</v>
      </c>
      <c r="D399">
        <v>0</v>
      </c>
      <c r="E399">
        <v>60901.835338946403</v>
      </c>
      <c r="F399">
        <v>2460901.8353389399</v>
      </c>
      <c r="G399">
        <v>200</v>
      </c>
      <c r="H399">
        <v>38.356608691342998</v>
      </c>
      <c r="I399">
        <v>0.71160000000000001</v>
      </c>
      <c r="J399">
        <v>2460901.8407234498</v>
      </c>
      <c r="K399">
        <v>2460901.8399227201</v>
      </c>
      <c r="L399">
        <v>2.6486407156780198</v>
      </c>
      <c r="M399">
        <v>4.2718122999105903</v>
      </c>
      <c r="N399">
        <v>1.4139999999999999</v>
      </c>
      <c r="O399">
        <v>3.5</v>
      </c>
      <c r="P399">
        <v>10</v>
      </c>
      <c r="Q399">
        <v>30</v>
      </c>
      <c r="R399">
        <v>4.6746527467878302E-2</v>
      </c>
      <c r="S399">
        <v>0.27182484590292799</v>
      </c>
      <c r="T399">
        <v>0.213575360064026</v>
      </c>
      <c r="U399">
        <v>0.24501554945965301</v>
      </c>
      <c r="V399">
        <v>0.167990443691758</v>
      </c>
      <c r="W399">
        <v>0.105145576889841</v>
      </c>
      <c r="X399">
        <v>9.6461267709849502E-2</v>
      </c>
      <c r="Y399">
        <v>9.4739335951721099E-2</v>
      </c>
      <c r="Z399">
        <v>6.924629600833E-4</v>
      </c>
      <c r="AA399">
        <v>1.6994174876444001E-3</v>
      </c>
      <c r="AB399">
        <v>1.4525318113459999E-3</v>
      </c>
      <c r="AC399">
        <v>1.5864785744882E-3</v>
      </c>
      <c r="AD399">
        <v>1.2582450879713E-3</v>
      </c>
      <c r="AE399">
        <v>9.8789888013350001E-4</v>
      </c>
      <c r="AF399">
        <v>9.4755809666879996E-4</v>
      </c>
      <c r="AG399">
        <v>9.4155876498609996E-4</v>
      </c>
      <c r="AH399">
        <v>67.507621580587298</v>
      </c>
      <c r="AI399">
        <v>159.951776346439</v>
      </c>
      <c r="AJ399">
        <v>147.036614548301</v>
      </c>
      <c r="AK399">
        <v>154.43987293600799</v>
      </c>
      <c r="AL399">
        <v>133.51170236843001</v>
      </c>
      <c r="AM399">
        <v>106.43354193865299</v>
      </c>
      <c r="AN399">
        <v>101.799845359318</v>
      </c>
      <c r="AO399">
        <v>100.61967396492901</v>
      </c>
      <c r="AP399">
        <v>781729.41624533595</v>
      </c>
      <c r="AQ399">
        <v>2057.3724324355198</v>
      </c>
      <c r="AR399">
        <v>2736.47640597791</v>
      </c>
      <c r="AS399">
        <v>1832.3991565102399</v>
      </c>
      <c r="AT399">
        <v>2736.97640597791</v>
      </c>
      <c r="AU399">
        <v>1840.1008434897601</v>
      </c>
      <c r="AV399">
        <v>22.281159317627299</v>
      </c>
      <c r="AW399">
        <v>22.492927663696499</v>
      </c>
      <c r="AX399">
        <v>36543.135628961099</v>
      </c>
      <c r="AY399">
        <v>57.328977571029398</v>
      </c>
      <c r="AZ399">
        <v>532.70654567076099</v>
      </c>
      <c r="BA399">
        <v>13.461107028735601</v>
      </c>
      <c r="BB399">
        <v>1.5965207175577301E-2</v>
      </c>
      <c r="BC399">
        <v>68.598998690634801</v>
      </c>
      <c r="BD399">
        <v>6862</v>
      </c>
      <c r="BE399">
        <v>637.42869971272205</v>
      </c>
      <c r="BF399">
        <v>467.73114754098299</v>
      </c>
      <c r="BG399">
        <v>2135</v>
      </c>
      <c r="BH399">
        <v>2.6637593012666398</v>
      </c>
      <c r="BI399">
        <v>2.9591476859732002</v>
      </c>
      <c r="BJ399">
        <v>3.08524839352047</v>
      </c>
      <c r="BK399">
        <v>2.8330469784259198</v>
      </c>
      <c r="BL399">
        <v>357.58882140716202</v>
      </c>
      <c r="BM399">
        <v>0.91797621677559105</v>
      </c>
      <c r="BN399">
        <v>2561.84211317781</v>
      </c>
      <c r="BO399">
        <v>1763.9522009740799</v>
      </c>
      <c r="BP399">
        <v>2562.34211317781</v>
      </c>
      <c r="BQ399">
        <v>1908.5477990259101</v>
      </c>
      <c r="BR399">
        <v>22.277583760733599</v>
      </c>
      <c r="BS399">
        <v>22.5473212458948</v>
      </c>
      <c r="BT399">
        <v>167077.62770416299</v>
      </c>
      <c r="BU399">
        <v>916.74858046151803</v>
      </c>
      <c r="BV399">
        <v>11.801</v>
      </c>
      <c r="BW399">
        <v>5.9411087539770003E-3</v>
      </c>
      <c r="BX399">
        <v>182.25021697884901</v>
      </c>
      <c r="BY399">
        <v>24682</v>
      </c>
      <c r="BZ399">
        <v>2914.3660812223202</v>
      </c>
      <c r="CA399">
        <v>469.46919431279599</v>
      </c>
      <c r="CB399">
        <v>2.66699673695372</v>
      </c>
      <c r="CC399">
        <v>2.8971071617325599</v>
      </c>
      <c r="CD399">
        <v>3.0287843994009398</v>
      </c>
      <c r="CE399">
        <v>2.76542992406418</v>
      </c>
      <c r="CF399">
        <v>359.30826356400701</v>
      </c>
      <c r="CG399">
        <v>0.91302509630295803</v>
      </c>
      <c r="CH399">
        <v>2844.6761765307401</v>
      </c>
      <c r="CI399">
        <v>1984.7229993722401</v>
      </c>
      <c r="CJ399">
        <v>2845.1761765307401</v>
      </c>
      <c r="CK399">
        <v>1687.7770006277501</v>
      </c>
      <c r="CL399">
        <v>22.2819959622874</v>
      </c>
      <c r="CM399">
        <v>22.4205601367082</v>
      </c>
      <c r="CN399">
        <v>137575.421388277</v>
      </c>
      <c r="CO399">
        <v>845.56874502210701</v>
      </c>
      <c r="CP399">
        <v>12.054</v>
      </c>
      <c r="CQ399">
        <v>6.6527493413719996E-3</v>
      </c>
      <c r="CR399">
        <v>162.70163981129701</v>
      </c>
      <c r="CS399">
        <v>24884</v>
      </c>
      <c r="CT399">
        <v>2399.7536188016602</v>
      </c>
      <c r="CU399">
        <v>471.098368087035</v>
      </c>
      <c r="CV399">
        <v>2.58842315682497</v>
      </c>
      <c r="CW399">
        <v>2.9257025316742902</v>
      </c>
      <c r="CX399">
        <v>3.0678479789505801</v>
      </c>
      <c r="CY399">
        <v>2.7835570843980002</v>
      </c>
      <c r="CZ399">
        <v>5.7423366133212896</v>
      </c>
      <c r="DA399">
        <v>0.90551947944368905</v>
      </c>
      <c r="DB399">
        <v>2653.86256991238</v>
      </c>
      <c r="DC399">
        <v>1883.40384430381</v>
      </c>
      <c r="DD399">
        <v>2654.36256991238</v>
      </c>
      <c r="DE399">
        <v>1789.0961556961799</v>
      </c>
      <c r="DF399">
        <v>22.278423622018199</v>
      </c>
      <c r="DG399">
        <v>22.4893305306028</v>
      </c>
      <c r="DH399">
        <v>153842.14480955899</v>
      </c>
      <c r="DI399">
        <v>886.17937507514205</v>
      </c>
      <c r="DJ399">
        <v>11.875</v>
      </c>
      <c r="DK399">
        <v>6.2362395195033997E-3</v>
      </c>
      <c r="DL399">
        <v>173.60158579239601</v>
      </c>
      <c r="DM399">
        <v>26428</v>
      </c>
      <c r="DN399">
        <v>2683.4970956695001</v>
      </c>
      <c r="DO399">
        <v>474.593188268684</v>
      </c>
      <c r="DP399">
        <v>2.6353376768271302</v>
      </c>
      <c r="DQ399">
        <v>2.92989382217965</v>
      </c>
      <c r="DR399">
        <v>2.98875559098459</v>
      </c>
      <c r="DS399">
        <v>2.87103205337471</v>
      </c>
      <c r="DT399">
        <v>340.00887023965998</v>
      </c>
      <c r="DU399">
        <v>0.948887767001379</v>
      </c>
      <c r="DV399">
        <v>2656.6035254212802</v>
      </c>
      <c r="DW399">
        <v>2094.8840135816299</v>
      </c>
      <c r="DX399">
        <v>2657.1035254212802</v>
      </c>
      <c r="DY399">
        <v>1577.6159864183701</v>
      </c>
      <c r="DZ399">
        <v>22.275845951865499</v>
      </c>
      <c r="EA399">
        <v>22.414458262315399</v>
      </c>
      <c r="EB399">
        <v>112435.056460625</v>
      </c>
      <c r="EC399">
        <v>779.01698669937002</v>
      </c>
      <c r="ED399">
        <v>12.259</v>
      </c>
      <c r="EE399">
        <v>7.4966857371736003E-3</v>
      </c>
      <c r="EF399">
        <v>144.32940279903599</v>
      </c>
      <c r="EG399">
        <v>18814</v>
      </c>
      <c r="EH399">
        <v>1961.2255655758099</v>
      </c>
      <c r="EI399">
        <v>466.345009596929</v>
      </c>
      <c r="EJ399">
        <v>2.63897903781193</v>
      </c>
      <c r="EK399">
        <v>2.9154201754514699</v>
      </c>
      <c r="EL399">
        <v>3.0600724180330801</v>
      </c>
      <c r="EM399">
        <v>2.7707679328698598</v>
      </c>
      <c r="EN399">
        <v>354.16227788910601</v>
      </c>
      <c r="EO399">
        <v>0.90354750136800099</v>
      </c>
      <c r="EP399">
        <v>2950.1926660866102</v>
      </c>
      <c r="EQ399">
        <v>1879.2132121910299</v>
      </c>
      <c r="ER399">
        <v>2950.6926660866102</v>
      </c>
      <c r="ES399">
        <v>1793.2867878089601</v>
      </c>
      <c r="ET399">
        <v>22.2859946047361</v>
      </c>
      <c r="EU399">
        <v>22.439329553731699</v>
      </c>
      <c r="EV399">
        <v>74375.170259644598</v>
      </c>
      <c r="EW399">
        <v>668.17184323839399</v>
      </c>
      <c r="EX399">
        <v>12.689</v>
      </c>
      <c r="EY399">
        <v>9.7104861437141005E-3</v>
      </c>
      <c r="EZ399">
        <v>111.311440331239</v>
      </c>
      <c r="FA399">
        <v>12788</v>
      </c>
      <c r="FB399">
        <v>1297.3399040213999</v>
      </c>
      <c r="FC399">
        <v>473.79240037071298</v>
      </c>
      <c r="FD399">
        <v>2.6886180831415198</v>
      </c>
      <c r="FE399">
        <v>2.8613173421860001</v>
      </c>
      <c r="FF399">
        <v>2.96985854287774</v>
      </c>
      <c r="FG399">
        <v>2.75277614149427</v>
      </c>
      <c r="FH399">
        <v>355.69270639137397</v>
      </c>
      <c r="FI399">
        <v>0.92609921521958405</v>
      </c>
      <c r="FJ399">
        <v>2748.1794962716799</v>
      </c>
      <c r="FK399">
        <v>1776.96340089193</v>
      </c>
      <c r="FL399">
        <v>2748.6794962716799</v>
      </c>
      <c r="FM399">
        <v>1895.53659910806</v>
      </c>
      <c r="FN399">
        <v>22.282151148098801</v>
      </c>
      <c r="FO399">
        <v>22.510392509086099</v>
      </c>
      <c r="FP399">
        <v>68772.707908420402</v>
      </c>
      <c r="FQ399">
        <v>648.78617881191406</v>
      </c>
      <c r="FR399">
        <v>12.785</v>
      </c>
      <c r="FS399">
        <v>1.0194578478566E-2</v>
      </c>
      <c r="FT399">
        <v>106.002116189281</v>
      </c>
      <c r="FU399">
        <v>10707</v>
      </c>
      <c r="FV399">
        <v>1199.61511302399</v>
      </c>
      <c r="FW399">
        <v>467.55535553555302</v>
      </c>
      <c r="FX399">
        <v>2.6771929803679102</v>
      </c>
      <c r="FY399">
        <v>2.8534680973007598</v>
      </c>
      <c r="FZ399">
        <v>2.9717804020038199</v>
      </c>
      <c r="GA399">
        <v>2.7351557925977099</v>
      </c>
      <c r="GB399">
        <v>347.06887032834902</v>
      </c>
      <c r="GC399">
        <v>0.91187009987717804</v>
      </c>
      <c r="GD399">
        <v>2576.0832645206501</v>
      </c>
      <c r="GE399">
        <v>1768.07871989312</v>
      </c>
      <c r="GF399">
        <v>2576.5832645206501</v>
      </c>
      <c r="GG399">
        <v>1904.42128010687</v>
      </c>
      <c r="GH399">
        <v>22.2778936749568</v>
      </c>
      <c r="GI399">
        <v>22.5433981537841</v>
      </c>
      <c r="GJ399">
        <v>67651.287714645398</v>
      </c>
      <c r="GK399">
        <v>646.38099842158101</v>
      </c>
      <c r="GL399">
        <v>12.77</v>
      </c>
      <c r="GM399">
        <v>1.03245300130081E-2</v>
      </c>
      <c r="GN399">
        <v>104.66162817261799</v>
      </c>
      <c r="GO399">
        <v>10151</v>
      </c>
      <c r="GP399">
        <v>1180.05397237072</v>
      </c>
      <c r="GQ399">
        <v>473.29258902791099</v>
      </c>
      <c r="GR399">
        <v>2.6298187522303098</v>
      </c>
      <c r="GS399">
        <v>2.8855243884284998</v>
      </c>
      <c r="GT399">
        <v>2.9963215806536301</v>
      </c>
      <c r="GU399">
        <v>2.7747271962033602</v>
      </c>
      <c r="GV399">
        <v>0.31083353183423901</v>
      </c>
      <c r="GW399">
        <v>0.92604032060603902</v>
      </c>
      <c r="GX399">
        <v>57.328977571029398</v>
      </c>
      <c r="GY399">
        <v>2110</v>
      </c>
      <c r="GZ399">
        <v>57.328977571029398</v>
      </c>
      <c r="HA399">
        <v>2206</v>
      </c>
      <c r="HB399">
        <v>57.328977571029398</v>
      </c>
      <c r="HC399">
        <v>2114</v>
      </c>
      <c r="HD399">
        <v>57.328977571029398</v>
      </c>
      <c r="HE399">
        <v>2084</v>
      </c>
      <c r="HF399">
        <v>57.328977571029398</v>
      </c>
      <c r="HG399">
        <v>2158</v>
      </c>
      <c r="HH399">
        <v>57.328977571029398</v>
      </c>
      <c r="HI399">
        <v>2222</v>
      </c>
      <c r="HJ399">
        <v>57.328977571029398</v>
      </c>
      <c r="HK399">
        <v>2078</v>
      </c>
    </row>
    <row r="400" spans="1:219" x14ac:dyDescent="0.25">
      <c r="A400">
        <f t="shared" si="6"/>
        <v>3.5220074191121116E-2</v>
      </c>
      <c r="B400" t="s">
        <v>616</v>
      </c>
      <c r="C400">
        <v>466</v>
      </c>
      <c r="D400">
        <v>0</v>
      </c>
      <c r="E400">
        <v>60901.846519710401</v>
      </c>
      <c r="F400">
        <v>2460901.84651971</v>
      </c>
      <c r="G400">
        <v>200</v>
      </c>
      <c r="H400">
        <v>38.350489822717201</v>
      </c>
      <c r="I400">
        <v>0.71040000000000003</v>
      </c>
      <c r="J400">
        <v>2460901.8519045901</v>
      </c>
      <c r="K400">
        <v>2460901.85110386</v>
      </c>
      <c r="L400">
        <v>2.5966441177281698</v>
      </c>
      <c r="M400">
        <v>4.2611052333463499</v>
      </c>
      <c r="N400">
        <v>1.4139999999999999</v>
      </c>
      <c r="O400">
        <v>3.5</v>
      </c>
      <c r="P400">
        <v>10</v>
      </c>
      <c r="Q400">
        <v>30</v>
      </c>
      <c r="R400">
        <v>5.4641864136717802E-2</v>
      </c>
      <c r="S400">
        <v>0.27343692670348502</v>
      </c>
      <c r="T400">
        <v>0.21434823601893099</v>
      </c>
      <c r="U400">
        <v>0.238151145449706</v>
      </c>
      <c r="V400">
        <v>0.16719631785632599</v>
      </c>
      <c r="W400">
        <v>0.107504395836308</v>
      </c>
      <c r="X400">
        <v>9.68900440231832E-2</v>
      </c>
      <c r="Y400">
        <v>9.6217822077816706E-2</v>
      </c>
      <c r="Z400">
        <v>7.2732874209100005E-4</v>
      </c>
      <c r="AA400">
        <v>1.7077106726804E-3</v>
      </c>
      <c r="AB400">
        <v>1.4564159809163E-3</v>
      </c>
      <c r="AC400">
        <v>1.5585140866486E-3</v>
      </c>
      <c r="AD400">
        <v>1.2564162015064001E-3</v>
      </c>
      <c r="AE400">
        <v>9.9903364913240004E-4</v>
      </c>
      <c r="AF400">
        <v>9.5086296828500005E-4</v>
      </c>
      <c r="AG400">
        <v>9.4868978221430002E-4</v>
      </c>
      <c r="AH400">
        <v>75.126776895449098</v>
      </c>
      <c r="AI400">
        <v>160.119000881045</v>
      </c>
      <c r="AJ400">
        <v>147.17514695497701</v>
      </c>
      <c r="AK400">
        <v>152.80654021025001</v>
      </c>
      <c r="AL400">
        <v>133.07399065362699</v>
      </c>
      <c r="AM400">
        <v>107.608383290863</v>
      </c>
      <c r="AN400">
        <v>101.89695808422501</v>
      </c>
      <c r="AO400">
        <v>101.421796546849</v>
      </c>
      <c r="AP400">
        <v>781677.45084114</v>
      </c>
      <c r="AQ400">
        <v>2058.9100938943702</v>
      </c>
      <c r="AR400">
        <v>2736.14045900982</v>
      </c>
      <c r="AS400">
        <v>1832.69243763595</v>
      </c>
      <c r="AT400">
        <v>2736.64045900982</v>
      </c>
      <c r="AU400">
        <v>1839.80756236404</v>
      </c>
      <c r="AV400">
        <v>22.281159361339402</v>
      </c>
      <c r="AW400">
        <v>22.4929303755492</v>
      </c>
      <c r="AX400">
        <v>42712.313067597403</v>
      </c>
      <c r="AY400">
        <v>57.0419537619008</v>
      </c>
      <c r="AZ400">
        <v>557.29424136143598</v>
      </c>
      <c r="BA400">
        <v>13.2916666488277</v>
      </c>
      <c r="BB400">
        <v>1.4356714238167499E-2</v>
      </c>
      <c r="BC400">
        <v>76.642301135669001</v>
      </c>
      <c r="BD400">
        <v>7444</v>
      </c>
      <c r="BE400">
        <v>748.78769485847499</v>
      </c>
      <c r="BF400">
        <v>472.56307977736498</v>
      </c>
      <c r="BG400">
        <v>2156</v>
      </c>
      <c r="BH400">
        <v>2.6582548929328298</v>
      </c>
      <c r="BI400">
        <v>2.9316939589563198</v>
      </c>
      <c r="BJ400">
        <v>2.9559881902820702</v>
      </c>
      <c r="BK400">
        <v>2.9073997276305801</v>
      </c>
      <c r="BL400">
        <v>329.09865513569099</v>
      </c>
      <c r="BM400">
        <v>0.96552092896982</v>
      </c>
      <c r="BN400">
        <v>2561.5354192268801</v>
      </c>
      <c r="BO400">
        <v>1764.2597824801901</v>
      </c>
      <c r="BP400">
        <v>2562.0354192268801</v>
      </c>
      <c r="BQ400">
        <v>1908.2402175197999</v>
      </c>
      <c r="BR400">
        <v>22.277585296897001</v>
      </c>
      <c r="BS400">
        <v>22.547325409878699</v>
      </c>
      <c r="BT400">
        <v>167844.57506247901</v>
      </c>
      <c r="BU400">
        <v>919.27163777691601</v>
      </c>
      <c r="BV400">
        <v>11.801</v>
      </c>
      <c r="BW400">
        <v>5.9302674321517002E-3</v>
      </c>
      <c r="BX400">
        <v>182.584307146013</v>
      </c>
      <c r="BY400">
        <v>28746</v>
      </c>
      <c r="BZ400">
        <v>2942.47591453617</v>
      </c>
      <c r="CA400">
        <v>477.78711484593799</v>
      </c>
      <c r="CB400">
        <v>2.6183384433893599</v>
      </c>
      <c r="CC400">
        <v>2.9802076089325298</v>
      </c>
      <c r="CD400">
        <v>3.0501374863556601</v>
      </c>
      <c r="CE400">
        <v>2.9102777315093999</v>
      </c>
      <c r="CF400">
        <v>338.51623468480602</v>
      </c>
      <c r="CG400">
        <v>0.93782973034361805</v>
      </c>
      <c r="CH400">
        <v>2844.4138610068899</v>
      </c>
      <c r="CI400">
        <v>1984.9700792655501</v>
      </c>
      <c r="CJ400">
        <v>2844.9138610068899</v>
      </c>
      <c r="CK400">
        <v>1687.5299207344401</v>
      </c>
      <c r="CL400">
        <v>22.281997158642898</v>
      </c>
      <c r="CM400">
        <v>22.420562665065798</v>
      </c>
      <c r="CN400">
        <v>137976.22276198599</v>
      </c>
      <c r="CO400">
        <v>846.80568672115805</v>
      </c>
      <c r="CP400">
        <v>12.054</v>
      </c>
      <c r="CQ400">
        <v>6.6431571383427004E-3</v>
      </c>
      <c r="CR400">
        <v>162.937288832142</v>
      </c>
      <c r="CS400">
        <v>22321</v>
      </c>
      <c r="CT400">
        <v>2418.8551349049799</v>
      </c>
      <c r="CU400">
        <v>475.09254143646399</v>
      </c>
      <c r="CV400">
        <v>2.4913142696453399</v>
      </c>
      <c r="CW400">
        <v>2.9469334265208702</v>
      </c>
      <c r="CX400">
        <v>3.04944689706099</v>
      </c>
      <c r="CY400">
        <v>2.8444199559807601</v>
      </c>
      <c r="CZ400">
        <v>355.09517066402299</v>
      </c>
      <c r="DA400">
        <v>0.931799887279675</v>
      </c>
      <c r="DB400">
        <v>2653.60007352709</v>
      </c>
      <c r="DC400">
        <v>1883.7207560690699</v>
      </c>
      <c r="DD400">
        <v>2654.10007352709</v>
      </c>
      <c r="DE400">
        <v>1788.7792439309201</v>
      </c>
      <c r="DF400">
        <v>22.278425132799899</v>
      </c>
      <c r="DG400">
        <v>22.489320341099202</v>
      </c>
      <c r="DH400">
        <v>150351.094835364</v>
      </c>
      <c r="DI400">
        <v>878.32136665265898</v>
      </c>
      <c r="DJ400">
        <v>11.875</v>
      </c>
      <c r="DK400">
        <v>6.3242017871139996E-3</v>
      </c>
      <c r="DL400">
        <v>171.18004928920499</v>
      </c>
      <c r="DM400">
        <v>26159</v>
      </c>
      <c r="DN400">
        <v>2635.7984767307498</v>
      </c>
      <c r="DO400">
        <v>480.47365780230803</v>
      </c>
      <c r="DP400">
        <v>2.61037395097402</v>
      </c>
      <c r="DQ400">
        <v>2.98653414388188</v>
      </c>
      <c r="DR400">
        <v>3.0447105988733698</v>
      </c>
      <c r="DS400">
        <v>2.9283576888903999</v>
      </c>
      <c r="DT400">
        <v>344.432847185875</v>
      </c>
      <c r="DU400">
        <v>0.955491437080082</v>
      </c>
      <c r="DV400">
        <v>2656.3722547163502</v>
      </c>
      <c r="DW400">
        <v>2095.1052438259599</v>
      </c>
      <c r="DX400">
        <v>2656.8722547163502</v>
      </c>
      <c r="DY400">
        <v>1577.3947561740299</v>
      </c>
      <c r="DZ400">
        <v>22.275848059881898</v>
      </c>
      <c r="EA400">
        <v>22.414482794757902</v>
      </c>
      <c r="EB400">
        <v>111972.244542366</v>
      </c>
      <c r="EC400">
        <v>778.75049089247898</v>
      </c>
      <c r="ED400">
        <v>12.259</v>
      </c>
      <c r="EE400">
        <v>7.5249982032588002E-3</v>
      </c>
      <c r="EF400">
        <v>143.78449304608699</v>
      </c>
      <c r="EG400">
        <v>18239</v>
      </c>
      <c r="EH400">
        <v>1962.9805285027701</v>
      </c>
      <c r="EI400">
        <v>476.04014433919701</v>
      </c>
      <c r="EJ400">
        <v>2.6528863454398</v>
      </c>
      <c r="EK400">
        <v>2.9173796498104099</v>
      </c>
      <c r="EL400">
        <v>3.0149025387787201</v>
      </c>
      <c r="EM400">
        <v>2.8198567608421099</v>
      </c>
      <c r="EN400">
        <v>350.62066680186598</v>
      </c>
      <c r="EO400">
        <v>0.93179214017790901</v>
      </c>
      <c r="EP400">
        <v>2949.84393345018</v>
      </c>
      <c r="EQ400">
        <v>1879.4967438589099</v>
      </c>
      <c r="ER400">
        <v>2950.34393345018</v>
      </c>
      <c r="ES400">
        <v>1793.0032561410801</v>
      </c>
      <c r="ET400">
        <v>22.285993542139899</v>
      </c>
      <c r="EU400">
        <v>22.439322550207201</v>
      </c>
      <c r="EV400">
        <v>75876.684921043401</v>
      </c>
      <c r="EW400">
        <v>673.380036711451</v>
      </c>
      <c r="EX400">
        <v>12.689</v>
      </c>
      <c r="EY400">
        <v>9.5930385220460001E-3</v>
      </c>
      <c r="EZ400">
        <v>112.68033025095001</v>
      </c>
      <c r="FA400">
        <v>12678</v>
      </c>
      <c r="FB400">
        <v>1330.1908493134799</v>
      </c>
      <c r="FC400">
        <v>478.60103626942998</v>
      </c>
      <c r="FD400">
        <v>2.4176323456025699</v>
      </c>
      <c r="FE400">
        <v>2.97568420127585</v>
      </c>
      <c r="FF400">
        <v>2.9948138971730098</v>
      </c>
      <c r="FG400">
        <v>2.9565545053786999</v>
      </c>
      <c r="FH400">
        <v>325.912465999066</v>
      </c>
      <c r="FI400">
        <v>0.96599528167747595</v>
      </c>
      <c r="FJ400">
        <v>2747.8312857615201</v>
      </c>
      <c r="FK400">
        <v>1777.19651964028</v>
      </c>
      <c r="FL400">
        <v>2748.3312857615201</v>
      </c>
      <c r="FM400">
        <v>1895.30348035971</v>
      </c>
      <c r="FN400">
        <v>22.282151960507399</v>
      </c>
      <c r="FO400">
        <v>22.510415774929498</v>
      </c>
      <c r="FP400">
        <v>69046.813795610404</v>
      </c>
      <c r="FQ400">
        <v>650.64552879611199</v>
      </c>
      <c r="FR400">
        <v>12.785</v>
      </c>
      <c r="FS400">
        <v>1.0183261186753801E-2</v>
      </c>
      <c r="FT400">
        <v>106.120476879888</v>
      </c>
      <c r="FU400">
        <v>11263</v>
      </c>
      <c r="FV400">
        <v>1210.4566769192199</v>
      </c>
      <c r="FW400">
        <v>474.90335941095202</v>
      </c>
      <c r="FX400">
        <v>2.7054138175391902</v>
      </c>
      <c r="FY400">
        <v>2.9083361068409199</v>
      </c>
      <c r="FZ400">
        <v>2.95700018176086</v>
      </c>
      <c r="GA400">
        <v>2.8596720319209799</v>
      </c>
      <c r="GB400">
        <v>329.97836258393102</v>
      </c>
      <c r="GC400">
        <v>0.93510175649918204</v>
      </c>
      <c r="GD400">
        <v>2575.7100362436199</v>
      </c>
      <c r="GE400">
        <v>1768.4643378226699</v>
      </c>
      <c r="GF400">
        <v>2576.2100362436199</v>
      </c>
      <c r="GG400">
        <v>1904.0356621773201</v>
      </c>
      <c r="GH400">
        <v>22.277892477575701</v>
      </c>
      <c r="GI400">
        <v>22.543385430113702</v>
      </c>
      <c r="GJ400">
        <v>68609.814922289297</v>
      </c>
      <c r="GK400">
        <v>649.83808097712097</v>
      </c>
      <c r="GL400">
        <v>12.77</v>
      </c>
      <c r="GM400">
        <v>1.0235158913508499E-2</v>
      </c>
      <c r="GN400">
        <v>105.57986201597301</v>
      </c>
      <c r="GO400">
        <v>12117</v>
      </c>
      <c r="GP400">
        <v>1202.79566875766</v>
      </c>
      <c r="GQ400">
        <v>477.34619140625</v>
      </c>
      <c r="GR400">
        <v>2.6189388763022499</v>
      </c>
      <c r="GS400">
        <v>2.9419476760281</v>
      </c>
      <c r="GT400">
        <v>3.0410920532590402</v>
      </c>
      <c r="GU400">
        <v>2.8428032987971599</v>
      </c>
      <c r="GV400">
        <v>344.40842563485103</v>
      </c>
      <c r="GW400">
        <v>0.92417200202007599</v>
      </c>
      <c r="GX400">
        <v>57.0419537619008</v>
      </c>
      <c r="GY400">
        <v>2142</v>
      </c>
      <c r="GZ400">
        <v>57.0419537619008</v>
      </c>
      <c r="HA400">
        <v>2172</v>
      </c>
      <c r="HB400">
        <v>57.0419537619008</v>
      </c>
      <c r="HC400">
        <v>1993</v>
      </c>
      <c r="HD400">
        <v>57.0419537619008</v>
      </c>
      <c r="HE400">
        <v>2217</v>
      </c>
      <c r="HF400">
        <v>57.0419537619008</v>
      </c>
      <c r="HG400">
        <v>2123</v>
      </c>
      <c r="HH400">
        <v>57.0419537619008</v>
      </c>
      <c r="HI400">
        <v>2173</v>
      </c>
      <c r="HJ400">
        <v>57.0419537619008</v>
      </c>
      <c r="HK400">
        <v>2048</v>
      </c>
    </row>
    <row r="401" spans="1:219" x14ac:dyDescent="0.25">
      <c r="A401">
        <f t="shared" si="6"/>
        <v>6.7293213131963875E-2</v>
      </c>
      <c r="B401" t="s">
        <v>617</v>
      </c>
      <c r="C401">
        <v>467</v>
      </c>
      <c r="D401">
        <v>0</v>
      </c>
      <c r="E401">
        <v>60901.8576309606</v>
      </c>
      <c r="F401">
        <v>2460901.8576309602</v>
      </c>
      <c r="G401">
        <v>200</v>
      </c>
      <c r="H401">
        <v>38.344660079650602</v>
      </c>
      <c r="I401">
        <v>0.70920000000000005</v>
      </c>
      <c r="J401">
        <v>2460901.8630161802</v>
      </c>
      <c r="K401">
        <v>2460901.8622154598</v>
      </c>
      <c r="L401">
        <v>2.56340112952868</v>
      </c>
      <c r="M401">
        <v>4.1896724660743798</v>
      </c>
      <c r="N401">
        <v>1.4139999999999999</v>
      </c>
      <c r="O401">
        <v>3.5</v>
      </c>
      <c r="P401">
        <v>10</v>
      </c>
      <c r="Q401">
        <v>30</v>
      </c>
      <c r="R401">
        <v>7.2666220109778107E-2</v>
      </c>
      <c r="S401">
        <v>0.269297218037089</v>
      </c>
      <c r="T401">
        <v>0.21610242837254601</v>
      </c>
      <c r="U401">
        <v>0.24373334655813</v>
      </c>
      <c r="V401">
        <v>0.167540049880682</v>
      </c>
      <c r="W401">
        <v>0.103833618852502</v>
      </c>
      <c r="X401">
        <v>9.7447327122777205E-2</v>
      </c>
      <c r="Y401">
        <v>9.6260829504723505E-2</v>
      </c>
      <c r="Z401">
        <v>8.0563646564529997E-4</v>
      </c>
      <c r="AA401">
        <v>1.6971121405049E-3</v>
      </c>
      <c r="AB401">
        <v>1.4703437132308E-3</v>
      </c>
      <c r="AC401">
        <v>1.588642376683E-3</v>
      </c>
      <c r="AD401">
        <v>1.2628214761981999E-3</v>
      </c>
      <c r="AE401">
        <v>9.869107968431001E-4</v>
      </c>
      <c r="AF401">
        <v>9.5685752513170004E-4</v>
      </c>
      <c r="AG401">
        <v>9.5302626236670003E-4</v>
      </c>
      <c r="AH401">
        <v>90.197282780109504</v>
      </c>
      <c r="AI401">
        <v>158.67968392293201</v>
      </c>
      <c r="AJ401">
        <v>146.97408941049699</v>
      </c>
      <c r="AK401">
        <v>153.422412832161</v>
      </c>
      <c r="AL401">
        <v>132.671207323039</v>
      </c>
      <c r="AM401">
        <v>105.21074365043501</v>
      </c>
      <c r="AN401">
        <v>101.840999901595</v>
      </c>
      <c r="AO401">
        <v>101.005432175267</v>
      </c>
      <c r="AP401">
        <v>774982.38656457094</v>
      </c>
      <c r="AQ401">
        <v>2049.7274824999299</v>
      </c>
      <c r="AR401">
        <v>2734.9432683846599</v>
      </c>
      <c r="AS401">
        <v>1833.78120128104</v>
      </c>
      <c r="AT401">
        <v>2735.4432683846599</v>
      </c>
      <c r="AU401">
        <v>1838.71879871895</v>
      </c>
      <c r="AV401">
        <v>22.281159339153099</v>
      </c>
      <c r="AW401">
        <v>22.492923768447501</v>
      </c>
      <c r="AX401">
        <v>56315.040683302199</v>
      </c>
      <c r="AY401">
        <v>55.145492285610501</v>
      </c>
      <c r="AZ401">
        <v>606.32756018405701</v>
      </c>
      <c r="BA401">
        <v>12.982148991579701</v>
      </c>
      <c r="BB401">
        <v>1.1971110607849699E-2</v>
      </c>
      <c r="BC401">
        <v>92.878906355843696</v>
      </c>
      <c r="BD401">
        <v>8933</v>
      </c>
      <c r="BE401">
        <v>1021.20841340275</v>
      </c>
      <c r="BF401">
        <v>487.28688152519197</v>
      </c>
      <c r="BG401">
        <v>2203</v>
      </c>
      <c r="BH401">
        <v>2.6867639089925301</v>
      </c>
      <c r="BI401">
        <v>2.8962047147478298</v>
      </c>
      <c r="BJ401">
        <v>2.8997720938245899</v>
      </c>
      <c r="BK401">
        <v>2.8926373356710702</v>
      </c>
      <c r="BL401">
        <v>31.416608440446801</v>
      </c>
      <c r="BM401">
        <v>0.99461899414355104</v>
      </c>
      <c r="BN401">
        <v>2560.3187700806502</v>
      </c>
      <c r="BO401">
        <v>1765.38030416933</v>
      </c>
      <c r="BP401">
        <v>2560.8187700806502</v>
      </c>
      <c r="BQ401">
        <v>1907.11969583066</v>
      </c>
      <c r="BR401">
        <v>22.277585317317001</v>
      </c>
      <c r="BS401">
        <v>22.547326633528201</v>
      </c>
      <c r="BT401">
        <v>164422.16823915299</v>
      </c>
      <c r="BU401">
        <v>910.565083033311</v>
      </c>
      <c r="BV401">
        <v>11.801</v>
      </c>
      <c r="BW401">
        <v>5.9961867771658999E-3</v>
      </c>
      <c r="BX401">
        <v>180.571571766647</v>
      </c>
      <c r="BY401">
        <v>30176</v>
      </c>
      <c r="BZ401">
        <v>2981.6066812419499</v>
      </c>
      <c r="CA401">
        <v>490.38126773888303</v>
      </c>
      <c r="CB401">
        <v>2.5654456554167999</v>
      </c>
      <c r="CC401">
        <v>2.9290370073481902</v>
      </c>
      <c r="CD401">
        <v>2.9760912429042099</v>
      </c>
      <c r="CE401">
        <v>2.88198277179217</v>
      </c>
      <c r="CF401">
        <v>4.1463251396571001</v>
      </c>
      <c r="CG401">
        <v>0.96804954612668903</v>
      </c>
      <c r="CH401">
        <v>2843.2531238843198</v>
      </c>
      <c r="CI401">
        <v>1986.0036116334099</v>
      </c>
      <c r="CJ401">
        <v>2843.7531238843198</v>
      </c>
      <c r="CK401">
        <v>1686.49638836658</v>
      </c>
      <c r="CL401">
        <v>22.2819973895378</v>
      </c>
      <c r="CM401">
        <v>22.4205641158565</v>
      </c>
      <c r="CN401">
        <v>137715.02447099</v>
      </c>
      <c r="CO401">
        <v>845.67465039074204</v>
      </c>
      <c r="CP401">
        <v>12.054</v>
      </c>
      <c r="CQ401">
        <v>6.6468558374355004E-3</v>
      </c>
      <c r="CR401">
        <v>162.84634333943799</v>
      </c>
      <c r="CS401">
        <v>21555</v>
      </c>
      <c r="CT401">
        <v>2497.3033835246902</v>
      </c>
      <c r="CU401">
        <v>490.00553760959798</v>
      </c>
      <c r="CV401">
        <v>2.7035054300170498</v>
      </c>
      <c r="CW401">
        <v>2.8472768369869299</v>
      </c>
      <c r="CX401">
        <v>2.95637249059275</v>
      </c>
      <c r="CY401">
        <v>2.7381811833811001</v>
      </c>
      <c r="CZ401">
        <v>347.58967789503299</v>
      </c>
      <c r="DA401">
        <v>0.91896468572900103</v>
      </c>
      <c r="DB401">
        <v>2652.3749089345101</v>
      </c>
      <c r="DC401">
        <v>1884.81878022927</v>
      </c>
      <c r="DD401">
        <v>2652.8749089345101</v>
      </c>
      <c r="DE401">
        <v>1787.68121977072</v>
      </c>
      <c r="DF401">
        <v>22.278424130360499</v>
      </c>
      <c r="DG401">
        <v>22.4893261925471</v>
      </c>
      <c r="DH401">
        <v>151872.62697724899</v>
      </c>
      <c r="DI401">
        <v>881.15665121325003</v>
      </c>
      <c r="DJ401">
        <v>11.875</v>
      </c>
      <c r="DK401">
        <v>6.2811779494216001E-3</v>
      </c>
      <c r="DL401">
        <v>172.355990013965</v>
      </c>
      <c r="DM401">
        <v>26372</v>
      </c>
      <c r="DN401">
        <v>2754.0352018378599</v>
      </c>
      <c r="DO401">
        <v>493.22043795620402</v>
      </c>
      <c r="DP401">
        <v>2.6442242826531199</v>
      </c>
      <c r="DQ401">
        <v>2.96212414971497</v>
      </c>
      <c r="DR401">
        <v>3.00059080340435</v>
      </c>
      <c r="DS401">
        <v>2.9236574960255801</v>
      </c>
      <c r="DT401">
        <v>333.28199176673701</v>
      </c>
      <c r="DU401">
        <v>0.95731908242239505</v>
      </c>
      <c r="DV401">
        <v>2655.2331125544001</v>
      </c>
      <c r="DW401">
        <v>2096.2183311397398</v>
      </c>
      <c r="DX401">
        <v>2655.7331125544001</v>
      </c>
      <c r="DY401">
        <v>1576.28166886025</v>
      </c>
      <c r="DZ401">
        <v>22.275847528379199</v>
      </c>
      <c r="EA401">
        <v>22.414476918715099</v>
      </c>
      <c r="EB401">
        <v>111208.67992061299</v>
      </c>
      <c r="EC401">
        <v>775.61614598599397</v>
      </c>
      <c r="ED401">
        <v>12.259</v>
      </c>
      <c r="EE401">
        <v>7.5460969760164E-3</v>
      </c>
      <c r="EF401">
        <v>143.38107902490901</v>
      </c>
      <c r="EG401">
        <v>19160</v>
      </c>
      <c r="EH401">
        <v>2016.64134839235</v>
      </c>
      <c r="EI401">
        <v>487.26088971269598</v>
      </c>
      <c r="EJ401">
        <v>2.58229203147717</v>
      </c>
      <c r="EK401">
        <v>2.89977840129706</v>
      </c>
      <c r="EL401">
        <v>2.9603991076292502</v>
      </c>
      <c r="EM401">
        <v>2.83915769496486</v>
      </c>
      <c r="EN401">
        <v>343.317703001165</v>
      </c>
      <c r="EO401">
        <v>0.95115214519267799</v>
      </c>
      <c r="EP401">
        <v>2948.6802196796302</v>
      </c>
      <c r="EQ401">
        <v>1880.50615274867</v>
      </c>
      <c r="ER401">
        <v>2949.1802196796302</v>
      </c>
      <c r="ES401">
        <v>1791.9938472513199</v>
      </c>
      <c r="ET401">
        <v>22.285994487680998</v>
      </c>
      <c r="EU401">
        <v>22.439317443402199</v>
      </c>
      <c r="EV401">
        <v>72899.777982483298</v>
      </c>
      <c r="EW401">
        <v>662.98009016677702</v>
      </c>
      <c r="EX401">
        <v>12.689</v>
      </c>
      <c r="EY401">
        <v>9.8294952801454005E-3</v>
      </c>
      <c r="EZ401">
        <v>109.95771828403601</v>
      </c>
      <c r="FA401">
        <v>14042</v>
      </c>
      <c r="FB401">
        <v>1321.9535262269301</v>
      </c>
      <c r="FC401">
        <v>492.05662143191302</v>
      </c>
      <c r="FD401">
        <v>2.3152725333455599</v>
      </c>
      <c r="FE401">
        <v>2.96646981916285</v>
      </c>
      <c r="FF401">
        <v>3.0325412707555901</v>
      </c>
      <c r="FG401">
        <v>2.9003983675701202</v>
      </c>
      <c r="FH401">
        <v>346.474800942625</v>
      </c>
      <c r="FI401">
        <v>0.95119714240715803</v>
      </c>
      <c r="FJ401">
        <v>2746.63579119213</v>
      </c>
      <c r="FK401">
        <v>1778.2660672596401</v>
      </c>
      <c r="FL401">
        <v>2747.13579119213</v>
      </c>
      <c r="FM401">
        <v>1894.2339327403499</v>
      </c>
      <c r="FN401">
        <v>22.2821525891882</v>
      </c>
      <c r="FO401">
        <v>22.510412076000001</v>
      </c>
      <c r="FP401">
        <v>68814.202077417402</v>
      </c>
      <c r="FQ401">
        <v>648.59239541428303</v>
      </c>
      <c r="FR401">
        <v>12.785</v>
      </c>
      <c r="FS401">
        <v>1.0185431096357001E-2</v>
      </c>
      <c r="FT401">
        <v>106.09776273041599</v>
      </c>
      <c r="FU401">
        <v>13115</v>
      </c>
      <c r="FV401">
        <v>1247.8663119192699</v>
      </c>
      <c r="FW401">
        <v>486.53701211305503</v>
      </c>
      <c r="FX401">
        <v>2.5773559703671798</v>
      </c>
      <c r="FY401">
        <v>2.9572884554117298</v>
      </c>
      <c r="FZ401">
        <v>2.98224011038196</v>
      </c>
      <c r="GA401">
        <v>2.9323368004415</v>
      </c>
      <c r="GB401">
        <v>330.126651169924</v>
      </c>
      <c r="GC401">
        <v>0.96705164789981402</v>
      </c>
      <c r="GD401">
        <v>2574.5017214884501</v>
      </c>
      <c r="GE401">
        <v>1769.6017478743299</v>
      </c>
      <c r="GF401">
        <v>2575.0017214884501</v>
      </c>
      <c r="GG401">
        <v>1902.8982521256601</v>
      </c>
      <c r="GH401">
        <v>22.277892431488599</v>
      </c>
      <c r="GI401">
        <v>22.543377940078098</v>
      </c>
      <c r="GJ401">
        <v>68049.906896663801</v>
      </c>
      <c r="GK401">
        <v>647.19102475562897</v>
      </c>
      <c r="GL401">
        <v>12.77</v>
      </c>
      <c r="GM401">
        <v>1.0277138785145801E-2</v>
      </c>
      <c r="GN401">
        <v>105.14655533481501</v>
      </c>
      <c r="GO401">
        <v>13235</v>
      </c>
      <c r="GP401">
        <v>1234.0066989377499</v>
      </c>
      <c r="GQ401">
        <v>491.072854291417</v>
      </c>
      <c r="GR401">
        <v>2.4323492239600002</v>
      </c>
      <c r="GS401">
        <v>2.8594169751141298</v>
      </c>
      <c r="GT401">
        <v>2.8959389403340299</v>
      </c>
      <c r="GU401">
        <v>2.8228950098942298</v>
      </c>
      <c r="GV401">
        <v>342.032010632349</v>
      </c>
      <c r="GW401">
        <v>0.96893752784879605</v>
      </c>
      <c r="GX401">
        <v>55.145492285610501</v>
      </c>
      <c r="GY401">
        <v>2114</v>
      </c>
      <c r="GZ401">
        <v>55.145492285610501</v>
      </c>
      <c r="HA401">
        <v>2167</v>
      </c>
      <c r="HB401">
        <v>55.145492285610501</v>
      </c>
      <c r="HC401">
        <v>2055</v>
      </c>
      <c r="HD401">
        <v>55.145492285610501</v>
      </c>
      <c r="HE401">
        <v>2158</v>
      </c>
      <c r="HF401">
        <v>55.145492285610501</v>
      </c>
      <c r="HG401">
        <v>2137</v>
      </c>
      <c r="HH401">
        <v>55.145492285610501</v>
      </c>
      <c r="HI401">
        <v>2229</v>
      </c>
      <c r="HJ401">
        <v>55.145492285610501</v>
      </c>
      <c r="HK401">
        <v>2004</v>
      </c>
    </row>
    <row r="402" spans="1:219" x14ac:dyDescent="0.25">
      <c r="A402">
        <f t="shared" si="6"/>
        <v>9.936511011351809E-2</v>
      </c>
      <c r="B402" t="s">
        <v>618</v>
      </c>
      <c r="C402">
        <v>468</v>
      </c>
      <c r="D402">
        <v>0</v>
      </c>
      <c r="E402">
        <v>60901.868741735801</v>
      </c>
      <c r="F402">
        <v>2460901.8687417302</v>
      </c>
      <c r="G402">
        <v>200</v>
      </c>
      <c r="H402">
        <v>38.338261908723901</v>
      </c>
      <c r="I402">
        <v>0.70809999999999995</v>
      </c>
      <c r="J402">
        <v>2460901.87412734</v>
      </c>
      <c r="K402">
        <v>2460901.8733266098</v>
      </c>
      <c r="L402">
        <v>3.04268252533456</v>
      </c>
      <c r="M402">
        <v>4.9488025532439899</v>
      </c>
      <c r="N402">
        <v>1.4139999999999999</v>
      </c>
      <c r="O402">
        <v>3.5</v>
      </c>
      <c r="P402">
        <v>10</v>
      </c>
      <c r="Q402">
        <v>30</v>
      </c>
      <c r="R402">
        <v>8.49477009946812E-2</v>
      </c>
      <c r="S402">
        <v>0.26937968439572901</v>
      </c>
      <c r="T402">
        <v>0.21505375263670801</v>
      </c>
      <c r="U402">
        <v>0.23916741203811501</v>
      </c>
      <c r="V402">
        <v>0.16930988096261301</v>
      </c>
      <c r="W402">
        <v>0.10568757817709799</v>
      </c>
      <c r="X402">
        <v>9.9060834421740004E-2</v>
      </c>
      <c r="Y402">
        <v>9.5621847531637397E-2</v>
      </c>
      <c r="Z402">
        <v>9.0071776012669996E-4</v>
      </c>
      <c r="AA402">
        <v>1.742621321144E-3</v>
      </c>
      <c r="AB402">
        <v>1.5095680860464E-3</v>
      </c>
      <c r="AC402">
        <v>1.6133725514128E-3</v>
      </c>
      <c r="AD402">
        <v>1.3130384402522E-3</v>
      </c>
      <c r="AE402">
        <v>1.0440664201117999E-3</v>
      </c>
      <c r="AF402">
        <v>1.0125811678596999E-3</v>
      </c>
      <c r="AG402">
        <v>9.9971786297920005E-4</v>
      </c>
      <c r="AH402">
        <v>94.311120258947099</v>
      </c>
      <c r="AI402">
        <v>154.58303024714999</v>
      </c>
      <c r="AJ402">
        <v>142.46045251256899</v>
      </c>
      <c r="AK402">
        <v>148.240660118264</v>
      </c>
      <c r="AL402">
        <v>128.94510607785099</v>
      </c>
      <c r="AM402">
        <v>101.22687229590601</v>
      </c>
      <c r="AN402">
        <v>97.830018536809703</v>
      </c>
      <c r="AO402">
        <v>95.648833608591204</v>
      </c>
      <c r="AP402">
        <v>787635.85542860697</v>
      </c>
      <c r="AQ402">
        <v>2155.9570334290302</v>
      </c>
      <c r="AR402">
        <v>2735.1933398935398</v>
      </c>
      <c r="AS402">
        <v>1833.1875102645299</v>
      </c>
      <c r="AT402">
        <v>2735.6933398935398</v>
      </c>
      <c r="AU402">
        <v>1839.3124897354601</v>
      </c>
      <c r="AV402">
        <v>22.2811608056636</v>
      </c>
      <c r="AW402">
        <v>22.492898353431698</v>
      </c>
      <c r="AX402">
        <v>66907.855139639301</v>
      </c>
      <c r="AY402">
        <v>76.9396357889227</v>
      </c>
      <c r="AZ402">
        <v>685.39049996348194</v>
      </c>
      <c r="BA402">
        <v>12.8126013423286</v>
      </c>
      <c r="BB402">
        <v>1.14516764194916E-2</v>
      </c>
      <c r="BC402">
        <v>97.620050384713693</v>
      </c>
      <c r="BD402">
        <v>7815</v>
      </c>
      <c r="BE402">
        <v>869.614918937168</v>
      </c>
      <c r="BF402">
        <v>500.60218631178702</v>
      </c>
      <c r="BG402">
        <v>2104</v>
      </c>
      <c r="BH402">
        <v>3.0981272178184098</v>
      </c>
      <c r="BI402">
        <v>3.20331300735808</v>
      </c>
      <c r="BJ402">
        <v>3.4338370282189001</v>
      </c>
      <c r="BK402">
        <v>2.9727889864972599</v>
      </c>
      <c r="BL402">
        <v>336.41434757697999</v>
      </c>
      <c r="BM402">
        <v>0.80748666539049896</v>
      </c>
      <c r="BN402">
        <v>2560.5439711998301</v>
      </c>
      <c r="BO402">
        <v>1764.8089304627399</v>
      </c>
      <c r="BP402">
        <v>2561.0439711998301</v>
      </c>
      <c r="BQ402">
        <v>1907.6910695372501</v>
      </c>
      <c r="BR402">
        <v>22.277586797656902</v>
      </c>
      <c r="BS402">
        <v>22.547315839704599</v>
      </c>
      <c r="BT402">
        <v>167147.07251291801</v>
      </c>
      <c r="BU402">
        <v>947.07585320396197</v>
      </c>
      <c r="BV402">
        <v>11.801</v>
      </c>
      <c r="BW402">
        <v>6.1345515645670002E-3</v>
      </c>
      <c r="BX402">
        <v>176.48752414862901</v>
      </c>
      <c r="BY402">
        <v>18249</v>
      </c>
      <c r="BZ402">
        <v>2172.4442908915198</v>
      </c>
      <c r="CA402">
        <v>500.843258694616</v>
      </c>
      <c r="CB402">
        <v>3.0097144173945498</v>
      </c>
      <c r="CC402">
        <v>3.2583644603123001</v>
      </c>
      <c r="CD402">
        <v>3.5288858387788702</v>
      </c>
      <c r="CE402">
        <v>2.9878430818457198</v>
      </c>
      <c r="CF402">
        <v>339.16125192866002</v>
      </c>
      <c r="CG402">
        <v>0.79892336738103698</v>
      </c>
      <c r="CH402">
        <v>2843.5168835566701</v>
      </c>
      <c r="CI402">
        <v>1985.3772062743701</v>
      </c>
      <c r="CJ402">
        <v>2844.0168835566701</v>
      </c>
      <c r="CK402">
        <v>1687.1227937256201</v>
      </c>
      <c r="CL402">
        <v>22.281997991658901</v>
      </c>
      <c r="CM402">
        <v>22.420539947678801</v>
      </c>
      <c r="CN402">
        <v>139404.570418038</v>
      </c>
      <c r="CO402">
        <v>882.382674296348</v>
      </c>
      <c r="CP402">
        <v>12.054</v>
      </c>
      <c r="CQ402">
        <v>6.8506759331101999E-3</v>
      </c>
      <c r="CR402">
        <v>157.98652271726201</v>
      </c>
      <c r="CS402">
        <v>15983</v>
      </c>
      <c r="CT402">
        <v>1811.86938290796</v>
      </c>
      <c r="CU402">
        <v>500.45843230403801</v>
      </c>
      <c r="CV402">
        <v>3.2191847728324499</v>
      </c>
      <c r="CW402">
        <v>3.2437391733893501</v>
      </c>
      <c r="CX402">
        <v>3.4861098606542398</v>
      </c>
      <c r="CY402">
        <v>3.0013684861244601</v>
      </c>
      <c r="CZ402">
        <v>335.68079436776401</v>
      </c>
      <c r="DA402">
        <v>0.79548696283228004</v>
      </c>
      <c r="DB402">
        <v>2652.6208246536098</v>
      </c>
      <c r="DC402">
        <v>1884.2583892090699</v>
      </c>
      <c r="DD402">
        <v>2653.1208246536098</v>
      </c>
      <c r="DE402">
        <v>1788.24161079092</v>
      </c>
      <c r="DF402">
        <v>22.278424706605101</v>
      </c>
      <c r="DG402">
        <v>22.489300951367898</v>
      </c>
      <c r="DH402">
        <v>152018.86955811299</v>
      </c>
      <c r="DI402">
        <v>912.91664083064495</v>
      </c>
      <c r="DJ402">
        <v>11.875</v>
      </c>
      <c r="DK402">
        <v>6.5006557039444003E-3</v>
      </c>
      <c r="DL402">
        <v>166.519989623361</v>
      </c>
      <c r="DM402">
        <v>17701</v>
      </c>
      <c r="DN402">
        <v>1975.8199788619199</v>
      </c>
      <c r="DO402">
        <v>502.96809032891503</v>
      </c>
      <c r="DP402">
        <v>3.0711342273511302</v>
      </c>
      <c r="DQ402">
        <v>3.2839450359042299</v>
      </c>
      <c r="DR402">
        <v>3.5268390146401698</v>
      </c>
      <c r="DS402">
        <v>3.0410510571682998</v>
      </c>
      <c r="DT402">
        <v>336.80799660340102</v>
      </c>
      <c r="DU402">
        <v>0.805250135176795</v>
      </c>
      <c r="DV402">
        <v>2655.57245640562</v>
      </c>
      <c r="DW402">
        <v>2095.5964135456002</v>
      </c>
      <c r="DX402">
        <v>2656.07245640562</v>
      </c>
      <c r="DY402">
        <v>1576.9035864543901</v>
      </c>
      <c r="DZ402">
        <v>22.275849214728201</v>
      </c>
      <c r="EA402">
        <v>22.414463346813299</v>
      </c>
      <c r="EB402">
        <v>114045.50247597499</v>
      </c>
      <c r="EC402">
        <v>817.41186077387295</v>
      </c>
      <c r="ED402">
        <v>12.259</v>
      </c>
      <c r="EE402">
        <v>7.7541703017601996E-3</v>
      </c>
      <c r="EF402">
        <v>139.520244259734</v>
      </c>
      <c r="EG402">
        <v>12593</v>
      </c>
      <c r="EH402">
        <v>1482.27245042918</v>
      </c>
      <c r="EI402">
        <v>493.53755314123703</v>
      </c>
      <c r="EJ402">
        <v>3.00168786934353</v>
      </c>
      <c r="EK402">
        <v>3.2346598024248601</v>
      </c>
      <c r="EL402">
        <v>3.4802780810134402</v>
      </c>
      <c r="EM402">
        <v>2.98904152383628</v>
      </c>
      <c r="EN402">
        <v>343.56045288265898</v>
      </c>
      <c r="EO402">
        <v>0.83379154461006399</v>
      </c>
      <c r="EP402">
        <v>2948.8591463013699</v>
      </c>
      <c r="EQ402">
        <v>1879.79916003217</v>
      </c>
      <c r="ER402">
        <v>2949.3591463013699</v>
      </c>
      <c r="ES402">
        <v>1792.70083996782</v>
      </c>
      <c r="ET402">
        <v>22.285994801450901</v>
      </c>
      <c r="EU402">
        <v>22.4393208797323</v>
      </c>
      <c r="EV402">
        <v>75286.480275863098</v>
      </c>
      <c r="EW402">
        <v>711.96346960231801</v>
      </c>
      <c r="EX402">
        <v>12.689</v>
      </c>
      <c r="EY402">
        <v>1.0219263118079899E-2</v>
      </c>
      <c r="EZ402">
        <v>105.744864013761</v>
      </c>
      <c r="FA402">
        <v>8960</v>
      </c>
      <c r="FB402">
        <v>978.51360360484603</v>
      </c>
      <c r="FC402">
        <v>504.61383285302497</v>
      </c>
      <c r="FD402">
        <v>3.0443965738912402</v>
      </c>
      <c r="FE402">
        <v>3.2506279386447301</v>
      </c>
      <c r="FF402">
        <v>3.5282149304558699</v>
      </c>
      <c r="FG402">
        <v>2.9730409468335899</v>
      </c>
      <c r="FH402">
        <v>342.52291462381697</v>
      </c>
      <c r="FI402">
        <v>0.81066545793874101</v>
      </c>
      <c r="FJ402">
        <v>2746.8113755169402</v>
      </c>
      <c r="FK402">
        <v>1777.6816876380799</v>
      </c>
      <c r="FL402">
        <v>2747.3113755169402</v>
      </c>
      <c r="FM402">
        <v>1894.8183123619101</v>
      </c>
      <c r="FN402">
        <v>22.282152565289898</v>
      </c>
      <c r="FO402">
        <v>22.510393277405299</v>
      </c>
      <c r="FP402">
        <v>70991.397942308002</v>
      </c>
      <c r="FQ402">
        <v>696.94867812393898</v>
      </c>
      <c r="FR402">
        <v>12.785</v>
      </c>
      <c r="FS402">
        <v>1.06070897939919E-2</v>
      </c>
      <c r="FT402">
        <v>101.86029498384799</v>
      </c>
      <c r="FU402">
        <v>8514</v>
      </c>
      <c r="FV402">
        <v>922.68955024776596</v>
      </c>
      <c r="FW402">
        <v>496.58878944889301</v>
      </c>
      <c r="FX402">
        <v>2.8862559401209098</v>
      </c>
      <c r="FY402">
        <v>3.2408346023905601</v>
      </c>
      <c r="FZ402">
        <v>3.5072283531081601</v>
      </c>
      <c r="GA402">
        <v>2.9744408516729601</v>
      </c>
      <c r="GB402">
        <v>344.426093399884</v>
      </c>
      <c r="GC402">
        <v>0.82434263605955904</v>
      </c>
      <c r="GD402">
        <v>2574.6775708404898</v>
      </c>
      <c r="GE402">
        <v>1769.0223405734901</v>
      </c>
      <c r="GF402">
        <v>2575.1775708404898</v>
      </c>
      <c r="GG402">
        <v>1903.4776594264999</v>
      </c>
      <c r="GH402">
        <v>22.277892697396702</v>
      </c>
      <c r="GI402">
        <v>22.543377036695201</v>
      </c>
      <c r="GJ402">
        <v>68741.962245390707</v>
      </c>
      <c r="GK402">
        <v>691.65778326101702</v>
      </c>
      <c r="GL402">
        <v>12.77</v>
      </c>
      <c r="GM402">
        <v>1.0869708763923E-2</v>
      </c>
      <c r="GN402">
        <v>99.387245989320405</v>
      </c>
      <c r="GO402">
        <v>7921</v>
      </c>
      <c r="GP402">
        <v>893.45317976261799</v>
      </c>
      <c r="GQ402">
        <v>502.61057225994102</v>
      </c>
      <c r="GR402">
        <v>3.0109591839242502</v>
      </c>
      <c r="GS402">
        <v>3.2001772305546301</v>
      </c>
      <c r="GT402">
        <v>3.5074897969153098</v>
      </c>
      <c r="GU402">
        <v>2.8928646641939499</v>
      </c>
      <c r="GV402">
        <v>341.309904149337</v>
      </c>
      <c r="GW402">
        <v>0.78330494530140904</v>
      </c>
      <c r="GX402">
        <v>76.9396357889227</v>
      </c>
      <c r="GY402">
        <v>2099</v>
      </c>
      <c r="GZ402">
        <v>76.9396357889227</v>
      </c>
      <c r="HA402">
        <v>2105</v>
      </c>
      <c r="HB402">
        <v>76.9396357889227</v>
      </c>
      <c r="HC402">
        <v>2037</v>
      </c>
      <c r="HD402">
        <v>76.9396357889227</v>
      </c>
      <c r="HE402">
        <v>2117</v>
      </c>
      <c r="HF402">
        <v>76.9396357889227</v>
      </c>
      <c r="HG402">
        <v>2082</v>
      </c>
      <c r="HH402">
        <v>76.9396357889227</v>
      </c>
      <c r="HI402">
        <v>2123</v>
      </c>
      <c r="HJ402">
        <v>76.9396357889227</v>
      </c>
      <c r="HK402">
        <v>2062</v>
      </c>
    </row>
    <row r="403" spans="1:219" x14ac:dyDescent="0.25">
      <c r="A403">
        <f t="shared" si="6"/>
        <v>0.13217784521948106</v>
      </c>
      <c r="B403" t="s">
        <v>619</v>
      </c>
      <c r="C403">
        <v>469</v>
      </c>
      <c r="D403">
        <v>0</v>
      </c>
      <c r="E403">
        <v>60901.880109201098</v>
      </c>
      <c r="F403">
        <v>2460901.8801091998</v>
      </c>
      <c r="G403">
        <v>200</v>
      </c>
      <c r="H403">
        <v>38.332221216049803</v>
      </c>
      <c r="I403">
        <v>0.70689999999999997</v>
      </c>
      <c r="J403">
        <v>2460901.8854951598</v>
      </c>
      <c r="K403">
        <v>2460901.8846944398</v>
      </c>
      <c r="L403">
        <v>2.5740869020112802</v>
      </c>
      <c r="M403">
        <v>4.2262909904833501</v>
      </c>
      <c r="N403">
        <v>1.4139999999999999</v>
      </c>
      <c r="O403">
        <v>3.5</v>
      </c>
      <c r="P403">
        <v>10</v>
      </c>
      <c r="Q403">
        <v>30</v>
      </c>
      <c r="R403">
        <v>9.4256376181908699E-2</v>
      </c>
      <c r="S403">
        <v>0.27096623642722201</v>
      </c>
      <c r="T403">
        <v>0.21593166447432499</v>
      </c>
      <c r="U403">
        <v>0.23783490519374501</v>
      </c>
      <c r="V403">
        <v>0.167321049911481</v>
      </c>
      <c r="W403">
        <v>0.106608214638221</v>
      </c>
      <c r="X403">
        <v>9.7695537888818407E-2</v>
      </c>
      <c r="Y403">
        <v>9.6976858083805295E-2</v>
      </c>
      <c r="Z403">
        <v>9.0252152416539998E-4</v>
      </c>
      <c r="AA403">
        <v>1.7206577158831999E-3</v>
      </c>
      <c r="AB403">
        <v>1.4841113546628E-3</v>
      </c>
      <c r="AC403">
        <v>1.5793304663528E-3</v>
      </c>
      <c r="AD403">
        <v>1.2755287031124001E-3</v>
      </c>
      <c r="AE403">
        <v>1.0121042224466999E-3</v>
      </c>
      <c r="AF403">
        <v>9.7111929000120003E-4</v>
      </c>
      <c r="AG403">
        <v>9.6973365627770001E-4</v>
      </c>
      <c r="AH403">
        <v>104.436707223217</v>
      </c>
      <c r="AI403">
        <v>157.47829096162599</v>
      </c>
      <c r="AJ403">
        <v>145.49559492008601</v>
      </c>
      <c r="AK403">
        <v>150.59223529258199</v>
      </c>
      <c r="AL403">
        <v>131.17780062745501</v>
      </c>
      <c r="AM403">
        <v>105.333237698095</v>
      </c>
      <c r="AN403">
        <v>100.60096519007401</v>
      </c>
      <c r="AO403">
        <v>100.00360145902999</v>
      </c>
      <c r="AP403">
        <v>768385.46574443497</v>
      </c>
      <c r="AQ403">
        <v>2054.6085720279102</v>
      </c>
      <c r="AR403">
        <v>2734.0844272223198</v>
      </c>
      <c r="AS403">
        <v>1834.01451592885</v>
      </c>
      <c r="AT403">
        <v>2734.5844272223198</v>
      </c>
      <c r="AU403">
        <v>1838.48548407114</v>
      </c>
      <c r="AV403">
        <v>22.281158646531601</v>
      </c>
      <c r="AW403">
        <v>22.4929341143607</v>
      </c>
      <c r="AX403">
        <v>72425.229511918602</v>
      </c>
      <c r="AY403">
        <v>56.113668822487099</v>
      </c>
      <c r="AZ403">
        <v>665.89523471167502</v>
      </c>
      <c r="BA403">
        <v>12.699703569904599</v>
      </c>
      <c r="BB403">
        <v>1.0346659906966999E-2</v>
      </c>
      <c r="BC403">
        <v>108.76369995841399</v>
      </c>
      <c r="BD403">
        <v>10154</v>
      </c>
      <c r="BE403">
        <v>1290.68783117768</v>
      </c>
      <c r="BF403">
        <v>506.63002806360998</v>
      </c>
      <c r="BG403">
        <v>2138</v>
      </c>
      <c r="BH403">
        <v>2.65012515168352</v>
      </c>
      <c r="BI403">
        <v>2.8669017063608599</v>
      </c>
      <c r="BJ403">
        <v>2.95448125022215</v>
      </c>
      <c r="BK403">
        <v>2.7793221624995699</v>
      </c>
      <c r="BL403">
        <v>350.22526078819197</v>
      </c>
      <c r="BM403">
        <v>0.93719407637032004</v>
      </c>
      <c r="BN403">
        <v>2559.4243291788398</v>
      </c>
      <c r="BO403">
        <v>1765.73682130159</v>
      </c>
      <c r="BP403">
        <v>2559.9243291788398</v>
      </c>
      <c r="BQ403">
        <v>1906.7631786984</v>
      </c>
      <c r="BR403">
        <v>22.277584762128299</v>
      </c>
      <c r="BS403">
        <v>22.547333032638399</v>
      </c>
      <c r="BT403">
        <v>163817.50499008599</v>
      </c>
      <c r="BU403">
        <v>912.890989764545</v>
      </c>
      <c r="BV403">
        <v>11.801</v>
      </c>
      <c r="BW403">
        <v>6.0335880788674997E-3</v>
      </c>
      <c r="BX403">
        <v>179.44914215041001</v>
      </c>
      <c r="BY403">
        <v>28130</v>
      </c>
      <c r="BZ403">
        <v>2919.3868165761</v>
      </c>
      <c r="CA403">
        <v>508.57409177820199</v>
      </c>
      <c r="CB403">
        <v>2.6609026555909301</v>
      </c>
      <c r="CC403">
        <v>2.96376308418668</v>
      </c>
      <c r="CD403">
        <v>3.0026784301150999</v>
      </c>
      <c r="CE403">
        <v>2.9248477382582698</v>
      </c>
      <c r="CF403">
        <v>330.88340484232202</v>
      </c>
      <c r="CG403">
        <v>0.95131096508025603</v>
      </c>
      <c r="CH403">
        <v>2842.5060846118899</v>
      </c>
      <c r="CI403">
        <v>1986.16249190239</v>
      </c>
      <c r="CJ403">
        <v>2843.0060846118899</v>
      </c>
      <c r="CK403">
        <v>1686.3375080976</v>
      </c>
      <c r="CL403">
        <v>22.2819968232943</v>
      </c>
      <c r="CM403">
        <v>22.4205724648751</v>
      </c>
      <c r="CN403">
        <v>136454.01088210501</v>
      </c>
      <c r="CO403">
        <v>846.24830986688596</v>
      </c>
      <c r="CP403">
        <v>12.054</v>
      </c>
      <c r="CQ403">
        <v>6.7126284801504003E-3</v>
      </c>
      <c r="CR403">
        <v>161.24582973001</v>
      </c>
      <c r="CS403">
        <v>22425</v>
      </c>
      <c r="CT403">
        <v>2431.7428132131299</v>
      </c>
      <c r="CU403">
        <v>506.50275735294099</v>
      </c>
      <c r="CV403">
        <v>2.4710594669645198</v>
      </c>
      <c r="CW403">
        <v>2.93309138506838</v>
      </c>
      <c r="CX403">
        <v>2.9808018796836002</v>
      </c>
      <c r="CY403">
        <v>2.8853808904531602</v>
      </c>
      <c r="CZ403">
        <v>341.95813469050501</v>
      </c>
      <c r="DA403">
        <v>0.96053356986465899</v>
      </c>
      <c r="DB403">
        <v>2651.5757819898799</v>
      </c>
      <c r="DC403">
        <v>1885.1100172365</v>
      </c>
      <c r="DD403">
        <v>2652.0757819898799</v>
      </c>
      <c r="DE403">
        <v>1787.38998276349</v>
      </c>
      <c r="DF403">
        <v>22.278423898792099</v>
      </c>
      <c r="DG403">
        <v>22.489330524829501</v>
      </c>
      <c r="DH403">
        <v>147635.91140530599</v>
      </c>
      <c r="DI403">
        <v>875.01174262859399</v>
      </c>
      <c r="DJ403">
        <v>11.875</v>
      </c>
      <c r="DK403">
        <v>6.4159706086117999E-3</v>
      </c>
      <c r="DL403">
        <v>168.72449158430501</v>
      </c>
      <c r="DM403">
        <v>24554</v>
      </c>
      <c r="DN403">
        <v>2631.0151252513001</v>
      </c>
      <c r="DO403">
        <v>513.42333654773302</v>
      </c>
      <c r="DP403">
        <v>2.4770051945263298</v>
      </c>
      <c r="DQ403">
        <v>2.9224115427365001</v>
      </c>
      <c r="DR403">
        <v>2.9975413735551899</v>
      </c>
      <c r="DS403">
        <v>2.8472817119178</v>
      </c>
      <c r="DT403">
        <v>343.30273183691799</v>
      </c>
      <c r="DU403">
        <v>0.94023918090304204</v>
      </c>
      <c r="DV403">
        <v>2654.56336993901</v>
      </c>
      <c r="DW403">
        <v>2096.5165267853899</v>
      </c>
      <c r="DX403">
        <v>2655.06336993901</v>
      </c>
      <c r="DY403">
        <v>1575.9834732146001</v>
      </c>
      <c r="DZ403">
        <v>22.2758465523967</v>
      </c>
      <c r="EA403">
        <v>22.414478648736399</v>
      </c>
      <c r="EB403">
        <v>110138.562887074</v>
      </c>
      <c r="EC403">
        <v>776.95941705222697</v>
      </c>
      <c r="ED403">
        <v>12.259</v>
      </c>
      <c r="EE403">
        <v>7.6323081004072996E-3</v>
      </c>
      <c r="EF403">
        <v>141.75587613692699</v>
      </c>
      <c r="EG403">
        <v>20705</v>
      </c>
      <c r="EH403">
        <v>1962.7760080256401</v>
      </c>
      <c r="EI403">
        <v>504.93633828996201</v>
      </c>
      <c r="EJ403">
        <v>2.64410003715372</v>
      </c>
      <c r="EK403">
        <v>2.9102690899041201</v>
      </c>
      <c r="EL403">
        <v>2.96968797337373</v>
      </c>
      <c r="EM403">
        <v>2.8508502064345098</v>
      </c>
      <c r="EN403">
        <v>340.37752342789298</v>
      </c>
      <c r="EO403">
        <v>0.94861390981792804</v>
      </c>
      <c r="EP403">
        <v>2947.8654897367201</v>
      </c>
      <c r="EQ403">
        <v>1880.6098003152899</v>
      </c>
      <c r="ER403">
        <v>2948.3654897367201</v>
      </c>
      <c r="ES403">
        <v>1791.8901996847001</v>
      </c>
      <c r="ET403">
        <v>22.285994059394501</v>
      </c>
      <c r="EU403">
        <v>22.439320981782199</v>
      </c>
      <c r="EV403">
        <v>74024.574888731702</v>
      </c>
      <c r="EW403">
        <v>671.58605833866704</v>
      </c>
      <c r="EX403">
        <v>12.689</v>
      </c>
      <c r="EY403">
        <v>9.8058989621963993E-3</v>
      </c>
      <c r="EZ403">
        <v>110.223513382409</v>
      </c>
      <c r="FA403">
        <v>12462</v>
      </c>
      <c r="FB403">
        <v>1319.1897169102299</v>
      </c>
      <c r="FC403">
        <v>509.60181211254098</v>
      </c>
      <c r="FD403">
        <v>2.6645969230609001</v>
      </c>
      <c r="FE403">
        <v>2.91736581322691</v>
      </c>
      <c r="FF403">
        <v>2.9244950964426599</v>
      </c>
      <c r="FG403">
        <v>2.9102365300111699</v>
      </c>
      <c r="FH403">
        <v>328.945732315947</v>
      </c>
      <c r="FI403">
        <v>0.98960623565021999</v>
      </c>
      <c r="FJ403">
        <v>2745.75940116221</v>
      </c>
      <c r="FK403">
        <v>1778.51244813278</v>
      </c>
      <c r="FL403">
        <v>2746.25940116221</v>
      </c>
      <c r="FM403">
        <v>1893.98755186722</v>
      </c>
      <c r="FN403">
        <v>22.282152231153098</v>
      </c>
      <c r="FO403">
        <v>22.510412146250101</v>
      </c>
      <c r="FP403">
        <v>68386.750962138103</v>
      </c>
      <c r="FQ403">
        <v>652.59306304087499</v>
      </c>
      <c r="FR403">
        <v>12.785</v>
      </c>
      <c r="FS403">
        <v>1.03117132381987E-2</v>
      </c>
      <c r="FT403">
        <v>104.79233512455301</v>
      </c>
      <c r="FU403">
        <v>12595</v>
      </c>
      <c r="FV403">
        <v>1218.71822672077</v>
      </c>
      <c r="FW403">
        <v>505.34310986964601</v>
      </c>
      <c r="FX403">
        <v>2.3575954901978902</v>
      </c>
      <c r="FY403">
        <v>2.9876288942688398</v>
      </c>
      <c r="FZ403">
        <v>3.0454185572829999</v>
      </c>
      <c r="GA403">
        <v>2.9298392312546802</v>
      </c>
      <c r="GB403">
        <v>341.49697599173498</v>
      </c>
      <c r="GC403">
        <v>0.95269189609575</v>
      </c>
      <c r="GD403">
        <v>2573.6273410075801</v>
      </c>
      <c r="GE403">
        <v>1769.9220120642001</v>
      </c>
      <c r="GF403">
        <v>2574.1273410075801</v>
      </c>
      <c r="GG403">
        <v>1902.5779879357899</v>
      </c>
      <c r="GH403">
        <v>22.2778926554079</v>
      </c>
      <c r="GI403">
        <v>22.5433907600449</v>
      </c>
      <c r="GJ403">
        <v>67928.149728992707</v>
      </c>
      <c r="GK403">
        <v>652.45168245375498</v>
      </c>
      <c r="GL403">
        <v>12.77</v>
      </c>
      <c r="GM403">
        <v>1.03787603630155E-2</v>
      </c>
      <c r="GN403">
        <v>104.112153521509</v>
      </c>
      <c r="GO403">
        <v>11137</v>
      </c>
      <c r="GP403">
        <v>1210.5455079738199</v>
      </c>
      <c r="GQ403">
        <v>511.05973223480902</v>
      </c>
      <c r="GR403">
        <v>2.6673102969123899</v>
      </c>
      <c r="GS403">
        <v>2.9716477045552199</v>
      </c>
      <c r="GT403">
        <v>3.0360184406448099</v>
      </c>
      <c r="GU403">
        <v>2.9072769684656299</v>
      </c>
      <c r="GV403">
        <v>352.30024106099199</v>
      </c>
      <c r="GW403">
        <v>0.95604933931418601</v>
      </c>
      <c r="GX403">
        <v>56.113668822487099</v>
      </c>
      <c r="GY403">
        <v>2092</v>
      </c>
      <c r="GZ403">
        <v>56.113668822487099</v>
      </c>
      <c r="HA403">
        <v>2176</v>
      </c>
      <c r="HB403">
        <v>56.113668822487099</v>
      </c>
      <c r="HC403">
        <v>2074</v>
      </c>
      <c r="HD403">
        <v>56.113668822487099</v>
      </c>
      <c r="HE403">
        <v>2152</v>
      </c>
      <c r="HF403">
        <v>56.113668822487099</v>
      </c>
      <c r="HG403">
        <v>2097</v>
      </c>
      <c r="HH403">
        <v>56.113668822487099</v>
      </c>
      <c r="HI403">
        <v>2148</v>
      </c>
      <c r="HJ403">
        <v>56.113668822487099</v>
      </c>
      <c r="HK403">
        <v>1942</v>
      </c>
    </row>
    <row r="404" spans="1:219" x14ac:dyDescent="0.25">
      <c r="A404">
        <f t="shared" si="6"/>
        <v>0.16425488074038611</v>
      </c>
      <c r="B404" t="s">
        <v>620</v>
      </c>
      <c r="C404">
        <v>470</v>
      </c>
      <c r="D404">
        <v>0</v>
      </c>
      <c r="E404">
        <v>60901.891221805403</v>
      </c>
      <c r="F404">
        <v>2460901.8912217999</v>
      </c>
      <c r="G404">
        <v>200</v>
      </c>
      <c r="H404">
        <v>38.326166137273603</v>
      </c>
      <c r="I404">
        <v>0.70569999999999999</v>
      </c>
      <c r="J404">
        <v>2460901.8966080998</v>
      </c>
      <c r="K404">
        <v>2460901.8958073701</v>
      </c>
      <c r="L404">
        <v>2.68833491306306</v>
      </c>
      <c r="M404">
        <v>4.3670531596879902</v>
      </c>
      <c r="N404">
        <v>1.4139999999999999</v>
      </c>
      <c r="O404">
        <v>3.5</v>
      </c>
      <c r="P404">
        <v>10</v>
      </c>
      <c r="Q404">
        <v>30</v>
      </c>
      <c r="R404">
        <v>0.101767930668485</v>
      </c>
      <c r="S404">
        <v>0.27173488752006703</v>
      </c>
      <c r="T404">
        <v>0.21537997327556899</v>
      </c>
      <c r="U404">
        <v>0.24091188493339999</v>
      </c>
      <c r="V404">
        <v>0.16740014224084199</v>
      </c>
      <c r="W404">
        <v>0.105022095639596</v>
      </c>
      <c r="X404">
        <v>9.96705909861198E-2</v>
      </c>
      <c r="Y404">
        <v>9.3973624143188203E-2</v>
      </c>
      <c r="Z404">
        <v>9.4164271091420003E-4</v>
      </c>
      <c r="AA404">
        <v>1.7381262375603E-3</v>
      </c>
      <c r="AB404">
        <v>1.4944271417736E-3</v>
      </c>
      <c r="AC404">
        <v>1.6055191617977999E-3</v>
      </c>
      <c r="AD404">
        <v>1.2881387942964E-3</v>
      </c>
      <c r="AE404">
        <v>1.0176397979524E-3</v>
      </c>
      <c r="AF404">
        <v>9.9228885500540005E-4</v>
      </c>
      <c r="AG404">
        <v>9.6768089220560004E-4</v>
      </c>
      <c r="AH404">
        <v>108.07488815973601</v>
      </c>
      <c r="AI404">
        <v>156.33783188353499</v>
      </c>
      <c r="AJ404">
        <v>144.12209685910301</v>
      </c>
      <c r="AK404">
        <v>150.05232616696901</v>
      </c>
      <c r="AL404">
        <v>129.955050637444</v>
      </c>
      <c r="AM404">
        <v>103.20163956923901</v>
      </c>
      <c r="AN404">
        <v>100.44513800931</v>
      </c>
      <c r="AO404">
        <v>97.112203930159794</v>
      </c>
      <c r="AP404">
        <v>766277.27990178601</v>
      </c>
      <c r="AQ404">
        <v>2068.59778018405</v>
      </c>
      <c r="AR404">
        <v>2733.9428966315199</v>
      </c>
      <c r="AS404">
        <v>1834.3529444756</v>
      </c>
      <c r="AT404">
        <v>2734.4428966315199</v>
      </c>
      <c r="AU404">
        <v>1838.14705552439</v>
      </c>
      <c r="AV404">
        <v>22.2811586239742</v>
      </c>
      <c r="AW404">
        <v>22.492916499042199</v>
      </c>
      <c r="AX404">
        <v>77982.453093880496</v>
      </c>
      <c r="AY404">
        <v>59.9137951013223</v>
      </c>
      <c r="AZ404">
        <v>690.16709419035101</v>
      </c>
      <c r="BA404">
        <v>12.6164530572748</v>
      </c>
      <c r="BB404">
        <v>9.9999539337572996E-3</v>
      </c>
      <c r="BC404">
        <v>112.990685517053</v>
      </c>
      <c r="BD404">
        <v>11228</v>
      </c>
      <c r="BE404">
        <v>1301.5775909705201</v>
      </c>
      <c r="BF404">
        <v>505.93245158242797</v>
      </c>
      <c r="BG404">
        <v>2117</v>
      </c>
      <c r="BH404">
        <v>2.7827532702205402</v>
      </c>
      <c r="BI404">
        <v>3.0434196775520301</v>
      </c>
      <c r="BJ404">
        <v>3.0898675304991201</v>
      </c>
      <c r="BK404">
        <v>2.9969718246049402</v>
      </c>
      <c r="BL404">
        <v>323.11985296269199</v>
      </c>
      <c r="BM404">
        <v>0.89623101128013305</v>
      </c>
      <c r="BN404">
        <v>2559.3400215982701</v>
      </c>
      <c r="BO404">
        <v>1766.17773945253</v>
      </c>
      <c r="BP404">
        <v>2559.8400215982701</v>
      </c>
      <c r="BQ404">
        <v>1906.32226054746</v>
      </c>
      <c r="BR404">
        <v>22.277586077589898</v>
      </c>
      <c r="BS404">
        <v>22.547292062289401</v>
      </c>
      <c r="BT404">
        <v>163732.45124173601</v>
      </c>
      <c r="BU404">
        <v>918.21750620622197</v>
      </c>
      <c r="BV404">
        <v>11.801</v>
      </c>
      <c r="BW404">
        <v>6.0718382151160001E-3</v>
      </c>
      <c r="BX404">
        <v>178.315540855048</v>
      </c>
      <c r="BY404">
        <v>23377</v>
      </c>
      <c r="BZ404">
        <v>2732.8005339144802</v>
      </c>
      <c r="CA404">
        <v>510.45914786967398</v>
      </c>
      <c r="CB404">
        <v>2.6594795226521701</v>
      </c>
      <c r="CC404">
        <v>3.0245705483372101</v>
      </c>
      <c r="CD404">
        <v>3.0789448491897802</v>
      </c>
      <c r="CE404">
        <v>2.97019624748464</v>
      </c>
      <c r="CF404">
        <v>324.820037186435</v>
      </c>
      <c r="CG404">
        <v>0.89821136948403102</v>
      </c>
      <c r="CH404">
        <v>2842.4624007993002</v>
      </c>
      <c r="CI404">
        <v>1986.4572385470999</v>
      </c>
      <c r="CJ404">
        <v>2842.9624007993002</v>
      </c>
      <c r="CK404">
        <v>1686.0427614528901</v>
      </c>
      <c r="CL404">
        <v>22.281997905032899</v>
      </c>
      <c r="CM404">
        <v>22.420542700642201</v>
      </c>
      <c r="CN404">
        <v>135793.56554816401</v>
      </c>
      <c r="CO404">
        <v>850.17152847580405</v>
      </c>
      <c r="CP404">
        <v>12.054</v>
      </c>
      <c r="CQ404">
        <v>6.7763481445058003E-3</v>
      </c>
      <c r="CR404">
        <v>159.72490373985599</v>
      </c>
      <c r="CS404">
        <v>21516</v>
      </c>
      <c r="CT404">
        <v>2266.4824573125302</v>
      </c>
      <c r="CU404">
        <v>506.76702176933702</v>
      </c>
      <c r="CV404">
        <v>2.7638954345712001</v>
      </c>
      <c r="CW404">
        <v>3.02066846151902</v>
      </c>
      <c r="CX404">
        <v>3.0708120794653002</v>
      </c>
      <c r="CY404">
        <v>2.9705248435727398</v>
      </c>
      <c r="CZ404">
        <v>325.02354047955902</v>
      </c>
      <c r="DA404">
        <v>0.90743774966531598</v>
      </c>
      <c r="DB404">
        <v>2651.5130058207201</v>
      </c>
      <c r="DC404">
        <v>1885.4588917496401</v>
      </c>
      <c r="DD404">
        <v>2652.0130058207201</v>
      </c>
      <c r="DE404">
        <v>1787.0411082503499</v>
      </c>
      <c r="DF404">
        <v>22.278425377309599</v>
      </c>
      <c r="DG404">
        <v>22.4893089730638</v>
      </c>
      <c r="DH404">
        <v>148765.843992771</v>
      </c>
      <c r="DI404">
        <v>883.08228427168399</v>
      </c>
      <c r="DJ404">
        <v>11.875</v>
      </c>
      <c r="DK404">
        <v>6.4259366634163003E-3</v>
      </c>
      <c r="DL404">
        <v>168.462041015197</v>
      </c>
      <c r="DM404">
        <v>23491</v>
      </c>
      <c r="DN404">
        <v>2482.9981766501</v>
      </c>
      <c r="DO404">
        <v>513.36950420954099</v>
      </c>
      <c r="DP404">
        <v>2.74042625908957</v>
      </c>
      <c r="DQ404">
        <v>3.0316807843936302</v>
      </c>
      <c r="DR404">
        <v>3.068139616816</v>
      </c>
      <c r="DS404">
        <v>2.9952219519712702</v>
      </c>
      <c r="DT404">
        <v>321.724830115477</v>
      </c>
      <c r="DU404">
        <v>0.90143763768538399</v>
      </c>
      <c r="DV404">
        <v>2654.57729002214</v>
      </c>
      <c r="DW404">
        <v>2096.8521527990201</v>
      </c>
      <c r="DX404">
        <v>2655.07729002214</v>
      </c>
      <c r="DY404">
        <v>1575.6478472009701</v>
      </c>
      <c r="DZ404">
        <v>22.275847812188601</v>
      </c>
      <c r="EA404">
        <v>22.414455059244599</v>
      </c>
      <c r="EB404">
        <v>109880.854910004</v>
      </c>
      <c r="EC404">
        <v>782.408259195705</v>
      </c>
      <c r="ED404">
        <v>12.259</v>
      </c>
      <c r="EE404">
        <v>7.7036063816009999E-3</v>
      </c>
      <c r="EF404">
        <v>140.43928296840701</v>
      </c>
      <c r="EG404">
        <v>16312</v>
      </c>
      <c r="EH404">
        <v>1833.9825531696099</v>
      </c>
      <c r="EI404">
        <v>505.87592936802901</v>
      </c>
      <c r="EJ404">
        <v>2.68021251694659</v>
      </c>
      <c r="EK404">
        <v>3.05820015243743</v>
      </c>
      <c r="EL404">
        <v>3.1708333492843699</v>
      </c>
      <c r="EM404">
        <v>2.9455669555904902</v>
      </c>
      <c r="EN404">
        <v>332.61332273917998</v>
      </c>
      <c r="EO404">
        <v>0.87965393983066298</v>
      </c>
      <c r="EP404">
        <v>2947.7242558268099</v>
      </c>
      <c r="EQ404">
        <v>1880.8554366685901</v>
      </c>
      <c r="ER404">
        <v>2948.2242558268099</v>
      </c>
      <c r="ES404">
        <v>1791.6445633313999</v>
      </c>
      <c r="ET404">
        <v>22.285994199176901</v>
      </c>
      <c r="EU404">
        <v>22.439306903494</v>
      </c>
      <c r="EV404">
        <v>72827.544439023302</v>
      </c>
      <c r="EW404">
        <v>675.14277044689095</v>
      </c>
      <c r="EX404">
        <v>12.689</v>
      </c>
      <c r="EY404">
        <v>1.00188750127974E-2</v>
      </c>
      <c r="EZ404">
        <v>107.86984268648401</v>
      </c>
      <c r="FA404">
        <v>9826</v>
      </c>
      <c r="FB404">
        <v>1215.53883067934</v>
      </c>
      <c r="FC404">
        <v>511.121197489135</v>
      </c>
      <c r="FD404">
        <v>2.6635865378250299</v>
      </c>
      <c r="FE404">
        <v>3.0284468149824999</v>
      </c>
      <c r="FF404">
        <v>3.0777467040224198</v>
      </c>
      <c r="FG404">
        <v>2.97914692594258</v>
      </c>
      <c r="FH404">
        <v>323.37923913627498</v>
      </c>
      <c r="FI404">
        <v>0.89282119330452003</v>
      </c>
      <c r="FJ404">
        <v>2745.6038096083798</v>
      </c>
      <c r="FK404">
        <v>1778.87968046388</v>
      </c>
      <c r="FL404">
        <v>2746.1038096083798</v>
      </c>
      <c r="FM404">
        <v>1893.6203195361099</v>
      </c>
      <c r="FN404">
        <v>22.282152073311799</v>
      </c>
      <c r="FO404">
        <v>22.510383368284099</v>
      </c>
      <c r="FP404">
        <v>69452.897961523602</v>
      </c>
      <c r="FQ404">
        <v>663.29916471624801</v>
      </c>
      <c r="FR404">
        <v>12.785</v>
      </c>
      <c r="FS404">
        <v>1.031995427435E-2</v>
      </c>
      <c r="FT404">
        <v>104.708254820786</v>
      </c>
      <c r="FU404">
        <v>10111</v>
      </c>
      <c r="FV404">
        <v>1159.2137978251801</v>
      </c>
      <c r="FW404">
        <v>505.97423887587797</v>
      </c>
      <c r="FX404">
        <v>2.7052643447407099</v>
      </c>
      <c r="FY404">
        <v>3.0342109752235999</v>
      </c>
      <c r="FZ404">
        <v>3.0813348327769399</v>
      </c>
      <c r="GA404">
        <v>2.98708711767026</v>
      </c>
      <c r="GB404">
        <v>322.27425899424401</v>
      </c>
      <c r="GC404">
        <v>0.88315095595119197</v>
      </c>
      <c r="GD404">
        <v>2573.5086575967998</v>
      </c>
      <c r="GE404">
        <v>1770.33810000625</v>
      </c>
      <c r="GF404">
        <v>2574.0086575967998</v>
      </c>
      <c r="GG404">
        <v>1902.16189999374</v>
      </c>
      <c r="GH404">
        <v>22.2778933296396</v>
      </c>
      <c r="GI404">
        <v>22.543362619839399</v>
      </c>
      <c r="GJ404">
        <v>65824.121808561802</v>
      </c>
      <c r="GK404">
        <v>652.22788379202905</v>
      </c>
      <c r="GL404">
        <v>12.77</v>
      </c>
      <c r="GM404">
        <v>1.07052251008629E-2</v>
      </c>
      <c r="GN404">
        <v>100.921968294061</v>
      </c>
      <c r="GO404">
        <v>11033</v>
      </c>
      <c r="GP404">
        <v>1098.6471762845899</v>
      </c>
      <c r="GQ404">
        <v>508.213636363636</v>
      </c>
      <c r="GR404">
        <v>2.5110614184586502</v>
      </c>
      <c r="GS404">
        <v>3.03777526793092</v>
      </c>
      <c r="GT404">
        <v>3.0698353784721499</v>
      </c>
      <c r="GU404">
        <v>3.0057151573896901</v>
      </c>
      <c r="GV404">
        <v>323.14205158090999</v>
      </c>
      <c r="GW404">
        <v>0.92736228896029005</v>
      </c>
      <c r="GX404">
        <v>59.9137951013223</v>
      </c>
      <c r="GY404">
        <v>1995</v>
      </c>
      <c r="GZ404">
        <v>59.9137951013223</v>
      </c>
      <c r="HA404">
        <v>2159</v>
      </c>
      <c r="HB404">
        <v>59.9137951013223</v>
      </c>
      <c r="HC404">
        <v>2138</v>
      </c>
      <c r="HD404">
        <v>59.9137951013223</v>
      </c>
      <c r="HE404">
        <v>2152</v>
      </c>
      <c r="HF404">
        <v>59.9137951013223</v>
      </c>
      <c r="HG404">
        <v>2071</v>
      </c>
      <c r="HH404">
        <v>59.9137951013223</v>
      </c>
      <c r="HI404">
        <v>2135</v>
      </c>
      <c r="HJ404">
        <v>59.9137951013223</v>
      </c>
      <c r="HK404">
        <v>1980</v>
      </c>
    </row>
    <row r="405" spans="1:219" x14ac:dyDescent="0.25">
      <c r="A405">
        <f t="shared" si="6"/>
        <v>0.19678921803716751</v>
      </c>
      <c r="B405" t="s">
        <v>621</v>
      </c>
      <c r="C405">
        <v>471</v>
      </c>
      <c r="D405">
        <v>0</v>
      </c>
      <c r="E405">
        <v>60901.902492788999</v>
      </c>
      <c r="F405">
        <v>2460901.9024927798</v>
      </c>
      <c r="G405">
        <v>200</v>
      </c>
      <c r="H405">
        <v>38.319820710214103</v>
      </c>
      <c r="I405">
        <v>0.70450000000000002</v>
      </c>
      <c r="J405">
        <v>2460901.9078794699</v>
      </c>
      <c r="K405">
        <v>2460901.90707875</v>
      </c>
      <c r="L405">
        <v>2.9296493332741198</v>
      </c>
      <c r="M405">
        <v>4.74067806027064</v>
      </c>
      <c r="N405">
        <v>1.4139999999999999</v>
      </c>
      <c r="O405">
        <v>3.5</v>
      </c>
      <c r="P405">
        <v>10</v>
      </c>
      <c r="Q405">
        <v>30</v>
      </c>
      <c r="R405">
        <v>0.10584841691551899</v>
      </c>
      <c r="S405">
        <v>0.26821093615518998</v>
      </c>
      <c r="T405">
        <v>0.217961683741068</v>
      </c>
      <c r="U405">
        <v>0.23895591733556601</v>
      </c>
      <c r="V405">
        <v>0.16862973371482601</v>
      </c>
      <c r="W405">
        <v>0.107172948747753</v>
      </c>
      <c r="X405">
        <v>9.6338236677371195E-2</v>
      </c>
      <c r="Y405">
        <v>9.6153515907434095E-2</v>
      </c>
      <c r="Z405">
        <v>9.7905112643650004E-4</v>
      </c>
      <c r="AA405">
        <v>1.7488299922005001E-3</v>
      </c>
      <c r="AB405">
        <v>1.5310964260612E-3</v>
      </c>
      <c r="AC405">
        <v>1.6219812301256999E-3</v>
      </c>
      <c r="AD405">
        <v>1.3175423124935999E-3</v>
      </c>
      <c r="AE405">
        <v>1.0532767193069E-3</v>
      </c>
      <c r="AF405">
        <v>1.0048678468870999E-3</v>
      </c>
      <c r="AG405">
        <v>1.0056917087556E-3</v>
      </c>
      <c r="AH405">
        <v>108.113268099473</v>
      </c>
      <c r="AI405">
        <v>153.36592885035799</v>
      </c>
      <c r="AJ405">
        <v>142.35660147270301</v>
      </c>
      <c r="AK405">
        <v>147.323478778507</v>
      </c>
      <c r="AL405">
        <v>127.98809732013299</v>
      </c>
      <c r="AM405">
        <v>101.75193924183201</v>
      </c>
      <c r="AN405">
        <v>95.871548657673898</v>
      </c>
      <c r="AO405">
        <v>95.609335415933899</v>
      </c>
      <c r="AP405">
        <v>771889.963145777</v>
      </c>
      <c r="AQ405">
        <v>2124.1206820341899</v>
      </c>
      <c r="AR405">
        <v>2733.8750785504799</v>
      </c>
      <c r="AS405">
        <v>1834.12295204422</v>
      </c>
      <c r="AT405">
        <v>2734.3750785504799</v>
      </c>
      <c r="AU405">
        <v>1838.37704795577</v>
      </c>
      <c r="AV405">
        <v>22.281157954927501</v>
      </c>
      <c r="AW405">
        <v>22.492919636705601</v>
      </c>
      <c r="AX405">
        <v>81703.330631958801</v>
      </c>
      <c r="AY405">
        <v>70.604242741474394</v>
      </c>
      <c r="AZ405">
        <v>721.49957018691805</v>
      </c>
      <c r="BA405">
        <v>12.573769499040701</v>
      </c>
      <c r="BB405">
        <v>9.9964202673879995E-3</v>
      </c>
      <c r="BC405">
        <v>113.24099695692399</v>
      </c>
      <c r="BD405">
        <v>10316</v>
      </c>
      <c r="BE405">
        <v>1157.20142953908</v>
      </c>
      <c r="BF405">
        <v>512.05322128851503</v>
      </c>
      <c r="BG405">
        <v>2142</v>
      </c>
      <c r="BH405">
        <v>2.9859502972869798</v>
      </c>
      <c r="BI405">
        <v>3.2321933831955199</v>
      </c>
      <c r="BJ405">
        <v>3.3521673425020801</v>
      </c>
      <c r="BK405">
        <v>3.1122194238889702</v>
      </c>
      <c r="BL405">
        <v>326.51937359927803</v>
      </c>
      <c r="BM405">
        <v>0.82551524539992505</v>
      </c>
      <c r="BN405">
        <v>2559.25273078707</v>
      </c>
      <c r="BO405">
        <v>1765.9348102475899</v>
      </c>
      <c r="BP405">
        <v>2559.75273078707</v>
      </c>
      <c r="BQ405">
        <v>1906.5651897524001</v>
      </c>
      <c r="BR405">
        <v>22.277586786815</v>
      </c>
      <c r="BS405">
        <v>22.5473232377588</v>
      </c>
      <c r="BT405">
        <v>163245.18557754299</v>
      </c>
      <c r="BU405">
        <v>933.31244972995501</v>
      </c>
      <c r="BV405">
        <v>11.801</v>
      </c>
      <c r="BW405">
        <v>6.1897407688134998E-3</v>
      </c>
      <c r="BX405">
        <v>174.90946962592901</v>
      </c>
      <c r="BY405">
        <v>18710</v>
      </c>
      <c r="BZ405">
        <v>2312.11580549464</v>
      </c>
      <c r="CA405">
        <v>521.66682486948196</v>
      </c>
      <c r="CB405">
        <v>3.0371632316316202</v>
      </c>
      <c r="CC405">
        <v>3.18350700080045</v>
      </c>
      <c r="CD405">
        <v>3.3385565107127801</v>
      </c>
      <c r="CE405">
        <v>3.0284574908881301</v>
      </c>
      <c r="CF405">
        <v>328.11402537814303</v>
      </c>
      <c r="CG405">
        <v>0.79968596096183298</v>
      </c>
      <c r="CH405">
        <v>2842.4733612331902</v>
      </c>
      <c r="CI405">
        <v>1986.1751756619699</v>
      </c>
      <c r="CJ405">
        <v>2842.9733612331902</v>
      </c>
      <c r="CK405">
        <v>1686.3248243380201</v>
      </c>
      <c r="CL405">
        <v>22.2819976135624</v>
      </c>
      <c r="CM405">
        <v>22.420546810649</v>
      </c>
      <c r="CN405">
        <v>138134.424322212</v>
      </c>
      <c r="CO405">
        <v>873.77618234349904</v>
      </c>
      <c r="CP405">
        <v>12.054</v>
      </c>
      <c r="CQ405">
        <v>6.8462480646447003E-3</v>
      </c>
      <c r="CR405">
        <v>158.08902452768899</v>
      </c>
      <c r="CS405">
        <v>16671</v>
      </c>
      <c r="CT405">
        <v>1956.46067373043</v>
      </c>
      <c r="CU405">
        <v>519.88601036269404</v>
      </c>
      <c r="CV405">
        <v>2.8630134033239898</v>
      </c>
      <c r="CW405">
        <v>3.2243415587164002</v>
      </c>
      <c r="CX405">
        <v>3.3807105069685202</v>
      </c>
      <c r="CY405">
        <v>3.0679726104642802</v>
      </c>
      <c r="CZ405">
        <v>328.22525954321401</v>
      </c>
      <c r="DA405">
        <v>0.80190892110291201</v>
      </c>
      <c r="DB405">
        <v>2651.48236394686</v>
      </c>
      <c r="DC405">
        <v>1885.30632206155</v>
      </c>
      <c r="DD405">
        <v>2651.98236394686</v>
      </c>
      <c r="DE405">
        <v>1787.19367793844</v>
      </c>
      <c r="DF405">
        <v>22.278424576639001</v>
      </c>
      <c r="DG405">
        <v>22.489294647485199</v>
      </c>
      <c r="DH405">
        <v>148873.476162315</v>
      </c>
      <c r="DI405">
        <v>899.86753997358403</v>
      </c>
      <c r="DJ405">
        <v>11.875</v>
      </c>
      <c r="DK405">
        <v>6.5429909811353998E-3</v>
      </c>
      <c r="DL405">
        <v>165.43932251038299</v>
      </c>
      <c r="DM405">
        <v>18269</v>
      </c>
      <c r="DN405">
        <v>2108.56274894743</v>
      </c>
      <c r="DO405">
        <v>520.76597836774795</v>
      </c>
      <c r="DP405">
        <v>2.9484938350351899</v>
      </c>
      <c r="DQ405">
        <v>3.2487874474825502</v>
      </c>
      <c r="DR405">
        <v>3.3439255127470902</v>
      </c>
      <c r="DS405">
        <v>3.1536493822180098</v>
      </c>
      <c r="DT405">
        <v>324.36306576358299</v>
      </c>
      <c r="DU405">
        <v>0.83165806767432904</v>
      </c>
      <c r="DV405">
        <v>2654.5864077143901</v>
      </c>
      <c r="DW405">
        <v>2096.6097385634798</v>
      </c>
      <c r="DX405">
        <v>2655.0864077143901</v>
      </c>
      <c r="DY405">
        <v>1575.8902614365099</v>
      </c>
      <c r="DZ405">
        <v>22.275846807536801</v>
      </c>
      <c r="EA405">
        <v>22.414481760676502</v>
      </c>
      <c r="EB405">
        <v>111381.38555542</v>
      </c>
      <c r="EC405">
        <v>804.63794974855102</v>
      </c>
      <c r="ED405">
        <v>12.259</v>
      </c>
      <c r="EE405">
        <v>7.8153459809095997E-3</v>
      </c>
      <c r="EF405">
        <v>138.42422618797301</v>
      </c>
      <c r="EG405">
        <v>13163</v>
      </c>
      <c r="EH405">
        <v>1577.5452186812099</v>
      </c>
      <c r="EI405">
        <v>513.94331065759604</v>
      </c>
      <c r="EJ405">
        <v>2.9579034363396399</v>
      </c>
      <c r="EK405">
        <v>3.2233707263807099</v>
      </c>
      <c r="EL405">
        <v>3.3571092462079699</v>
      </c>
      <c r="EM405">
        <v>3.0896322065534498</v>
      </c>
      <c r="EN405">
        <v>329.00135329705898</v>
      </c>
      <c r="EO405">
        <v>0.83669192909119205</v>
      </c>
      <c r="EP405">
        <v>2947.62406537993</v>
      </c>
      <c r="EQ405">
        <v>1880.50622588798</v>
      </c>
      <c r="ER405">
        <v>2948.12406537993</v>
      </c>
      <c r="ES405">
        <v>1791.99377411201</v>
      </c>
      <c r="ET405">
        <v>22.285992502115501</v>
      </c>
      <c r="EU405">
        <v>22.439330129148502</v>
      </c>
      <c r="EV405">
        <v>74717.977487341297</v>
      </c>
      <c r="EW405">
        <v>702.18095873077596</v>
      </c>
      <c r="EX405">
        <v>12.689</v>
      </c>
      <c r="EY405">
        <v>1.01558320696352E-2</v>
      </c>
      <c r="EZ405">
        <v>106.408435828845</v>
      </c>
      <c r="FA405">
        <v>9235</v>
      </c>
      <c r="FB405">
        <v>1058.26469608816</v>
      </c>
      <c r="FC405">
        <v>519.15504241281803</v>
      </c>
      <c r="FD405">
        <v>2.8159192235989101</v>
      </c>
      <c r="FE405">
        <v>3.26213948926046</v>
      </c>
      <c r="FF405">
        <v>3.3795714583208798</v>
      </c>
      <c r="FG405">
        <v>3.1447075202000399</v>
      </c>
      <c r="FH405">
        <v>326.64850840537599</v>
      </c>
      <c r="FI405">
        <v>0.832061056222546</v>
      </c>
      <c r="FJ405">
        <v>2745.5185869541401</v>
      </c>
      <c r="FK405">
        <v>1778.59633524899</v>
      </c>
      <c r="FL405">
        <v>2746.0185869541401</v>
      </c>
      <c r="FM405">
        <v>1893.903664751</v>
      </c>
      <c r="FN405">
        <v>22.282152174486001</v>
      </c>
      <c r="FO405">
        <v>22.510402051254701</v>
      </c>
      <c r="FP405">
        <v>67828.080304662901</v>
      </c>
      <c r="FQ405">
        <v>680.41354029817001</v>
      </c>
      <c r="FR405">
        <v>12.785</v>
      </c>
      <c r="FS405">
        <v>1.08372350258983E-2</v>
      </c>
      <c r="FT405">
        <v>99.6865527910266</v>
      </c>
      <c r="FU405">
        <v>8550</v>
      </c>
      <c r="FV405">
        <v>960.67994883853203</v>
      </c>
      <c r="FW405">
        <v>517.30466605672405</v>
      </c>
      <c r="FX405">
        <v>3.0632775889225199</v>
      </c>
      <c r="FY405">
        <v>3.1606669080530501</v>
      </c>
      <c r="FZ405">
        <v>3.2852813870587498</v>
      </c>
      <c r="GA405">
        <v>3.0360524290473601</v>
      </c>
      <c r="GB405">
        <v>326.19396663664497</v>
      </c>
      <c r="GC405">
        <v>0.81080127976970195</v>
      </c>
      <c r="GD405">
        <v>2573.4762217433899</v>
      </c>
      <c r="GE405">
        <v>1770.16987658882</v>
      </c>
      <c r="GF405">
        <v>2573.9762217433899</v>
      </c>
      <c r="GG405">
        <v>1902.33012341117</v>
      </c>
      <c r="GH405">
        <v>22.277894367496</v>
      </c>
      <c r="GI405">
        <v>22.543356232181701</v>
      </c>
      <c r="GJ405">
        <v>67709.433736281295</v>
      </c>
      <c r="GK405">
        <v>681.25415367166204</v>
      </c>
      <c r="GL405">
        <v>12.77</v>
      </c>
      <c r="GM405">
        <v>1.0869475619109101E-2</v>
      </c>
      <c r="GN405">
        <v>99.3893884849833</v>
      </c>
      <c r="GO405">
        <v>8811</v>
      </c>
      <c r="GP405">
        <v>958.99950353135705</v>
      </c>
      <c r="GQ405">
        <v>521.22458045409599</v>
      </c>
      <c r="GR405">
        <v>2.7654736500541102</v>
      </c>
      <c r="GS405">
        <v>3.2522012063821002</v>
      </c>
      <c r="GT405">
        <v>3.3840531996722598</v>
      </c>
      <c r="GU405">
        <v>3.1203492130919499</v>
      </c>
      <c r="GV405">
        <v>326.47686628877699</v>
      </c>
      <c r="GW405">
        <v>0.81006898649446302</v>
      </c>
      <c r="GX405">
        <v>70.604242741474394</v>
      </c>
      <c r="GY405">
        <v>2107</v>
      </c>
      <c r="GZ405">
        <v>70.604242741474394</v>
      </c>
      <c r="HA405">
        <v>2123</v>
      </c>
      <c r="HB405">
        <v>70.604242741474394</v>
      </c>
      <c r="HC405">
        <v>2034</v>
      </c>
      <c r="HD405">
        <v>70.604242741474394</v>
      </c>
      <c r="HE405">
        <v>2205</v>
      </c>
      <c r="HF405">
        <v>70.604242741474394</v>
      </c>
      <c r="HG405">
        <v>2122</v>
      </c>
      <c r="HH405">
        <v>70.604242741474394</v>
      </c>
      <c r="HI405">
        <v>2186</v>
      </c>
      <c r="HJ405">
        <v>70.604242741474394</v>
      </c>
      <c r="HK405">
        <v>2026</v>
      </c>
    </row>
    <row r="406" spans="1:219" x14ac:dyDescent="0.25">
      <c r="A406">
        <f t="shared" si="6"/>
        <v>0.22892862975363987</v>
      </c>
      <c r="B406" t="s">
        <v>622</v>
      </c>
      <c r="C406">
        <v>472</v>
      </c>
      <c r="D406">
        <v>0</v>
      </c>
      <c r="E406">
        <v>60901.913626990703</v>
      </c>
      <c r="F406">
        <v>2460901.9136269898</v>
      </c>
      <c r="G406">
        <v>200</v>
      </c>
      <c r="H406">
        <v>38.314182316790401</v>
      </c>
      <c r="I406">
        <v>0.70340000000000003</v>
      </c>
      <c r="J406">
        <v>2460901.9190140199</v>
      </c>
      <c r="K406">
        <v>2460901.9182132902</v>
      </c>
      <c r="L406">
        <v>2.6333710322855999</v>
      </c>
      <c r="M406">
        <v>4.3528574135454603</v>
      </c>
      <c r="N406">
        <v>1.4139999999999999</v>
      </c>
      <c r="O406">
        <v>3.5</v>
      </c>
      <c r="P406">
        <v>10</v>
      </c>
      <c r="Q406">
        <v>30</v>
      </c>
      <c r="R406">
        <v>0.10910871266729701</v>
      </c>
      <c r="S406">
        <v>0.27174575394671402</v>
      </c>
      <c r="T406">
        <v>0.21234310309955201</v>
      </c>
      <c r="U406">
        <v>0.23925484381960799</v>
      </c>
      <c r="V406">
        <v>0.169178676956901</v>
      </c>
      <c r="W406">
        <v>0.104662378330159</v>
      </c>
      <c r="X406">
        <v>9.8774738104288204E-2</v>
      </c>
      <c r="Y406">
        <v>9.7413083131227596E-2</v>
      </c>
      <c r="Z406">
        <v>9.8370678126420003E-4</v>
      </c>
      <c r="AA406">
        <v>1.7593804543992E-3</v>
      </c>
      <c r="AB406">
        <v>1.5012622489859E-3</v>
      </c>
      <c r="AC406">
        <v>1.6184480768169E-3</v>
      </c>
      <c r="AD406">
        <v>1.3135154175805E-3</v>
      </c>
      <c r="AE406">
        <v>1.0320517094387E-3</v>
      </c>
      <c r="AF406">
        <v>1.0049710966951E-3</v>
      </c>
      <c r="AG406">
        <v>1.0003169714963001E-3</v>
      </c>
      <c r="AH406">
        <v>110.915889516468</v>
      </c>
      <c r="AI406">
        <v>154.45536709654399</v>
      </c>
      <c r="AJ406">
        <v>141.44304450670899</v>
      </c>
      <c r="AK406">
        <v>147.829792779125</v>
      </c>
      <c r="AL406">
        <v>128.79839451639401</v>
      </c>
      <c r="AM406">
        <v>101.41195191380901</v>
      </c>
      <c r="AN406">
        <v>98.286148158005304</v>
      </c>
      <c r="AO406">
        <v>97.382215744594205</v>
      </c>
      <c r="AP406">
        <v>756282.34429818101</v>
      </c>
      <c r="AQ406">
        <v>2070.01729130986</v>
      </c>
      <c r="AR406">
        <v>2732.15318981359</v>
      </c>
      <c r="AS406">
        <v>1835.8190970698599</v>
      </c>
      <c r="AT406">
        <v>2732.65318981359</v>
      </c>
      <c r="AU406">
        <v>1836.6809029301301</v>
      </c>
      <c r="AV406">
        <v>22.281159352855202</v>
      </c>
      <c r="AW406">
        <v>22.492906589282398</v>
      </c>
      <c r="AX406">
        <v>82516.992999380003</v>
      </c>
      <c r="AY406">
        <v>59.524911053870198</v>
      </c>
      <c r="AZ406">
        <v>708.84782397362301</v>
      </c>
      <c r="BA406">
        <v>12.5408318373025</v>
      </c>
      <c r="BB406">
        <v>9.7449609587733008E-3</v>
      </c>
      <c r="BC406">
        <v>116.41002512614099</v>
      </c>
      <c r="BD406">
        <v>13711</v>
      </c>
      <c r="BE406">
        <v>1386.2598286741099</v>
      </c>
      <c r="BF406">
        <v>535.86022514071203</v>
      </c>
      <c r="BG406">
        <v>2132</v>
      </c>
      <c r="BH406">
        <v>2.6868412693866901</v>
      </c>
      <c r="BI406">
        <v>2.9040662137947599</v>
      </c>
      <c r="BJ406">
        <v>3.0198600788699799</v>
      </c>
      <c r="BK406">
        <v>2.7882723487195298</v>
      </c>
      <c r="BL406">
        <v>349.392738543463</v>
      </c>
      <c r="BM406">
        <v>0.91794675465664399</v>
      </c>
      <c r="BN406">
        <v>2557.4073300319801</v>
      </c>
      <c r="BO406">
        <v>1767.7528995201201</v>
      </c>
      <c r="BP406">
        <v>2557.9073300319801</v>
      </c>
      <c r="BQ406">
        <v>1904.7471004798699</v>
      </c>
      <c r="BR406">
        <v>22.2775850746164</v>
      </c>
      <c r="BS406">
        <v>22.5473117169585</v>
      </c>
      <c r="BT406">
        <v>161601.88875024801</v>
      </c>
      <c r="BU406">
        <v>916.68161647577494</v>
      </c>
      <c r="BV406">
        <v>11.801</v>
      </c>
      <c r="BW406">
        <v>6.1414023393093998E-3</v>
      </c>
      <c r="BX406">
        <v>176.29009445125999</v>
      </c>
      <c r="BY406">
        <v>29152</v>
      </c>
      <c r="BZ406">
        <v>2714.8614905782601</v>
      </c>
      <c r="CA406">
        <v>538.71670702179097</v>
      </c>
      <c r="CB406">
        <v>2.6085784041381501</v>
      </c>
      <c r="CC406">
        <v>2.9671053740638902</v>
      </c>
      <c r="CD406">
        <v>3.0829430359146799</v>
      </c>
      <c r="CE406">
        <v>2.8512677122131098</v>
      </c>
      <c r="CF406">
        <v>355.36314270541902</v>
      </c>
      <c r="CG406">
        <v>0.92389223135608201</v>
      </c>
      <c r="CH406">
        <v>2840.7028268142299</v>
      </c>
      <c r="CI406">
        <v>1987.81036398026</v>
      </c>
      <c r="CJ406">
        <v>2841.2028268142299</v>
      </c>
      <c r="CK406">
        <v>1684.68963601973</v>
      </c>
      <c r="CL406">
        <v>22.281996209938701</v>
      </c>
      <c r="CM406">
        <v>22.420556492307998</v>
      </c>
      <c r="CN406">
        <v>132463.60654595401</v>
      </c>
      <c r="CO406">
        <v>846.25312550773401</v>
      </c>
      <c r="CP406">
        <v>12.054</v>
      </c>
      <c r="CQ406">
        <v>6.9142399727527004E-3</v>
      </c>
      <c r="CR406">
        <v>156.52953301233401</v>
      </c>
      <c r="CS406">
        <v>23798</v>
      </c>
      <c r="CT406">
        <v>2225.3474083493202</v>
      </c>
      <c r="CU406">
        <v>539.36827458256005</v>
      </c>
      <c r="CV406">
        <v>2.5675829133864601</v>
      </c>
      <c r="CW406">
        <v>2.95763110175711</v>
      </c>
      <c r="CX406">
        <v>3.0882947806447998</v>
      </c>
      <c r="CY406">
        <v>2.8269674228694099</v>
      </c>
      <c r="CZ406">
        <v>3.73223821798467</v>
      </c>
      <c r="DA406">
        <v>0.914686228670473</v>
      </c>
      <c r="DB406">
        <v>2649.6830192232401</v>
      </c>
      <c r="DC406">
        <v>1886.9818569854101</v>
      </c>
      <c r="DD406">
        <v>2650.1830192232401</v>
      </c>
      <c r="DE406">
        <v>1785.5181430145799</v>
      </c>
      <c r="DF406">
        <v>22.278423960794399</v>
      </c>
      <c r="DG406">
        <v>22.489318449951998</v>
      </c>
      <c r="DH406">
        <v>146010.495799948</v>
      </c>
      <c r="DI406">
        <v>880.11017818812502</v>
      </c>
      <c r="DJ406">
        <v>11.875</v>
      </c>
      <c r="DK406">
        <v>6.5248669584314E-3</v>
      </c>
      <c r="DL406">
        <v>165.900246831072</v>
      </c>
      <c r="DM406">
        <v>22413</v>
      </c>
      <c r="DN406">
        <v>2452.93093622279</v>
      </c>
      <c r="DO406">
        <v>541.64829899377003</v>
      </c>
      <c r="DP406">
        <v>2.7344980813392801</v>
      </c>
      <c r="DQ406">
        <v>2.9595657193689799</v>
      </c>
      <c r="DR406">
        <v>3.0960330904598399</v>
      </c>
      <c r="DS406">
        <v>2.82309834827812</v>
      </c>
      <c r="DT406">
        <v>3.1450631859049198</v>
      </c>
      <c r="DU406">
        <v>0.911331274550639</v>
      </c>
      <c r="DV406">
        <v>2652.9289849715301</v>
      </c>
      <c r="DW406">
        <v>2098.3308086608499</v>
      </c>
      <c r="DX406">
        <v>2653.4289849715301</v>
      </c>
      <c r="DY406">
        <v>1574.1691913391401</v>
      </c>
      <c r="DZ406">
        <v>22.275846567287001</v>
      </c>
      <c r="EA406">
        <v>22.414477942678001</v>
      </c>
      <c r="EB406">
        <v>109433.099436303</v>
      </c>
      <c r="EC406">
        <v>785.43877416441103</v>
      </c>
      <c r="ED406">
        <v>12.259</v>
      </c>
      <c r="EE406">
        <v>7.7648676569605996E-3</v>
      </c>
      <c r="EF406">
        <v>139.32734547352001</v>
      </c>
      <c r="EG406">
        <v>17613</v>
      </c>
      <c r="EH406">
        <v>1838.4420488636399</v>
      </c>
      <c r="EI406">
        <v>534.82828760643304</v>
      </c>
      <c r="EJ406">
        <v>2.6322837969106399</v>
      </c>
      <c r="EK406">
        <v>2.9361280566948298</v>
      </c>
      <c r="EL406">
        <v>3.0185306850434199</v>
      </c>
      <c r="EM406">
        <v>2.8537254283462499</v>
      </c>
      <c r="EN406">
        <v>351.81856697045299</v>
      </c>
      <c r="EO406">
        <v>0.94315916501824104</v>
      </c>
      <c r="EP406">
        <v>2945.9034717214299</v>
      </c>
      <c r="EQ406">
        <v>1882.0709517888599</v>
      </c>
      <c r="ER406">
        <v>2946.4034717214299</v>
      </c>
      <c r="ES406">
        <v>1790.4290482111301</v>
      </c>
      <c r="ET406">
        <v>22.2859941417987</v>
      </c>
      <c r="EU406">
        <v>22.439332681390699</v>
      </c>
      <c r="EV406">
        <v>71654.752072762902</v>
      </c>
      <c r="EW406">
        <v>676.24973589292301</v>
      </c>
      <c r="EX406">
        <v>12.689</v>
      </c>
      <c r="EY406">
        <v>1.0198706478216E-2</v>
      </c>
      <c r="EZ406">
        <v>105.959009326857</v>
      </c>
      <c r="FA406">
        <v>10485</v>
      </c>
      <c r="FB406">
        <v>1203.7775580700099</v>
      </c>
      <c r="FC406">
        <v>539.93755958055203</v>
      </c>
      <c r="FD406">
        <v>2.6102153315327601</v>
      </c>
      <c r="FE406">
        <v>2.9662489581668501</v>
      </c>
      <c r="FF406">
        <v>3.0964280547672201</v>
      </c>
      <c r="FG406">
        <v>2.8360698615664699</v>
      </c>
      <c r="FH406">
        <v>358.25970523243302</v>
      </c>
      <c r="FI406">
        <v>0.91576718504842503</v>
      </c>
      <c r="FJ406">
        <v>2743.6941321044501</v>
      </c>
      <c r="FK406">
        <v>1780.2844176569399</v>
      </c>
      <c r="FL406">
        <v>2744.1941321044501</v>
      </c>
      <c r="FM406">
        <v>1892.2155823430501</v>
      </c>
      <c r="FN406">
        <v>22.2821517217089</v>
      </c>
      <c r="FO406">
        <v>22.5104044005598</v>
      </c>
      <c r="FP406">
        <v>67986.264973503494</v>
      </c>
      <c r="FQ406">
        <v>664.05535863900798</v>
      </c>
      <c r="FR406">
        <v>12.785</v>
      </c>
      <c r="FS406">
        <v>1.0553463698209E-2</v>
      </c>
      <c r="FT406">
        <v>102.38041767006</v>
      </c>
      <c r="FU406">
        <v>12523</v>
      </c>
      <c r="FV406">
        <v>1142.1481152987401</v>
      </c>
      <c r="FW406">
        <v>537.33002364066101</v>
      </c>
      <c r="FX406">
        <v>2.5959388602761999</v>
      </c>
      <c r="FY406">
        <v>2.95418761003523</v>
      </c>
      <c r="FZ406">
        <v>3.0926769720713101</v>
      </c>
      <c r="GA406">
        <v>2.8156982479991499</v>
      </c>
      <c r="GB406">
        <v>348.88176515755902</v>
      </c>
      <c r="GC406">
        <v>0.90355782174315202</v>
      </c>
      <c r="GD406">
        <v>2571.60116783794</v>
      </c>
      <c r="GE406">
        <v>1771.93086525125</v>
      </c>
      <c r="GF406">
        <v>2572.10116783794</v>
      </c>
      <c r="GG406">
        <v>1900.56913474874</v>
      </c>
      <c r="GH406">
        <v>22.27789251195</v>
      </c>
      <c r="GI406">
        <v>22.543368006707102</v>
      </c>
      <c r="GJ406">
        <v>67132.236719460401</v>
      </c>
      <c r="GK406">
        <v>662.36759398532502</v>
      </c>
      <c r="GL406">
        <v>12.77</v>
      </c>
      <c r="GM406">
        <v>1.06600324923165E-2</v>
      </c>
      <c r="GN406">
        <v>101.35193407566901</v>
      </c>
      <c r="GO406">
        <v>11846</v>
      </c>
      <c r="GP406">
        <v>1127.80070613974</v>
      </c>
      <c r="GQ406">
        <v>541.399284253578</v>
      </c>
      <c r="GR406">
        <v>2.6310296013146099</v>
      </c>
      <c r="GS406">
        <v>2.9562780972129801</v>
      </c>
      <c r="GT406">
        <v>3.13243224732327</v>
      </c>
      <c r="GU406">
        <v>2.78012394710268</v>
      </c>
      <c r="GV406">
        <v>4.4971851393301003</v>
      </c>
      <c r="GW406">
        <v>0.88619872388444398</v>
      </c>
      <c r="GX406">
        <v>59.524911053870198</v>
      </c>
      <c r="GY406">
        <v>2065</v>
      </c>
      <c r="GZ406">
        <v>59.524911053870198</v>
      </c>
      <c r="HA406">
        <v>2156</v>
      </c>
      <c r="HB406">
        <v>59.524911053870198</v>
      </c>
      <c r="HC406">
        <v>2087</v>
      </c>
      <c r="HD406">
        <v>59.524911053870198</v>
      </c>
      <c r="HE406">
        <v>2114</v>
      </c>
      <c r="HF406">
        <v>59.524911053870198</v>
      </c>
      <c r="HG406">
        <v>2098</v>
      </c>
      <c r="HH406">
        <v>59.524911053870198</v>
      </c>
      <c r="HI406">
        <v>2115</v>
      </c>
      <c r="HJ406">
        <v>59.524911053870198</v>
      </c>
      <c r="HK406">
        <v>1956</v>
      </c>
    </row>
    <row r="407" spans="1:219" x14ac:dyDescent="0.25">
      <c r="A407">
        <f t="shared" si="6"/>
        <v>0.26133628048242918</v>
      </c>
      <c r="B407" t="s">
        <v>623</v>
      </c>
      <c r="C407">
        <v>473</v>
      </c>
      <c r="D407">
        <v>0</v>
      </c>
      <c r="E407">
        <v>60901.924854096898</v>
      </c>
      <c r="F407">
        <v>2460901.92485409</v>
      </c>
      <c r="G407">
        <v>200</v>
      </c>
      <c r="H407">
        <v>38.307808032996803</v>
      </c>
      <c r="I407">
        <v>0.70220000000000005</v>
      </c>
      <c r="J407">
        <v>2460901.9302415</v>
      </c>
      <c r="K407">
        <v>2460901.9294407698</v>
      </c>
      <c r="L407">
        <v>2.61283516563826</v>
      </c>
      <c r="M407">
        <v>4.3033641995468104</v>
      </c>
      <c r="N407">
        <v>1.4139999999999999</v>
      </c>
      <c r="O407">
        <v>3.5</v>
      </c>
      <c r="P407">
        <v>10</v>
      </c>
      <c r="Q407">
        <v>30</v>
      </c>
      <c r="R407">
        <v>0.109446257564081</v>
      </c>
      <c r="S407">
        <v>0.27076329538101102</v>
      </c>
      <c r="T407">
        <v>0.21494290099461</v>
      </c>
      <c r="U407">
        <v>0.24032623061453501</v>
      </c>
      <c r="V407">
        <v>0.16874472446818201</v>
      </c>
      <c r="W407">
        <v>0.105669244262886</v>
      </c>
      <c r="X407">
        <v>9.7066527363202607E-2</v>
      </c>
      <c r="Y407">
        <v>9.6277567968196601E-2</v>
      </c>
      <c r="Z407">
        <v>1.0030777845436E-3</v>
      </c>
      <c r="AA407">
        <v>1.7824408143344E-3</v>
      </c>
      <c r="AB407">
        <v>1.5367709329158999E-3</v>
      </c>
      <c r="AC407">
        <v>1.6486859108809E-3</v>
      </c>
      <c r="AD407">
        <v>1.3338631368243999E-3</v>
      </c>
      <c r="AE407">
        <v>1.0568463913404999E-3</v>
      </c>
      <c r="AF407">
        <v>1.0158658753052E-3</v>
      </c>
      <c r="AG407">
        <v>1.0137319799541E-3</v>
      </c>
      <c r="AH407">
        <v>109.110439140945</v>
      </c>
      <c r="AI407">
        <v>151.90591081820801</v>
      </c>
      <c r="AJ407">
        <v>139.866584141315</v>
      </c>
      <c r="AK407">
        <v>145.76835346771699</v>
      </c>
      <c r="AL407">
        <v>126.50827495684599</v>
      </c>
      <c r="AM407">
        <v>99.985433198913796</v>
      </c>
      <c r="AN407">
        <v>95.550534497515301</v>
      </c>
      <c r="AO407">
        <v>94.973395209014498</v>
      </c>
      <c r="AP407">
        <v>740674.46796383802</v>
      </c>
      <c r="AQ407">
        <v>2061.3721296007702</v>
      </c>
      <c r="AR407">
        <v>2732.6740741370199</v>
      </c>
      <c r="AS407">
        <v>1835.2825929522501</v>
      </c>
      <c r="AT407">
        <v>2733.1740741370199</v>
      </c>
      <c r="AU407">
        <v>1837.2174070477399</v>
      </c>
      <c r="AV407">
        <v>22.281159644371801</v>
      </c>
      <c r="AW407">
        <v>22.492922870819601</v>
      </c>
      <c r="AX407">
        <v>81064.048591909494</v>
      </c>
      <c r="AY407">
        <v>58.178976644314602</v>
      </c>
      <c r="AZ407">
        <v>707.87087136200398</v>
      </c>
      <c r="BA407">
        <v>12.537478127193101</v>
      </c>
      <c r="BB407">
        <v>9.9054774721183993E-3</v>
      </c>
      <c r="BC407">
        <v>114.51813017243499</v>
      </c>
      <c r="BD407">
        <v>14107</v>
      </c>
      <c r="BE407">
        <v>1393.35638520261</v>
      </c>
      <c r="BF407">
        <v>568.177820267686</v>
      </c>
      <c r="BG407">
        <v>2092</v>
      </c>
      <c r="BH407">
        <v>2.6798439063286699</v>
      </c>
      <c r="BI407">
        <v>3.0260888426610801</v>
      </c>
      <c r="BJ407">
        <v>3.0903102158133602</v>
      </c>
      <c r="BK407">
        <v>2.9618674695088001</v>
      </c>
      <c r="BL407">
        <v>326.17615218900397</v>
      </c>
      <c r="BM407">
        <v>0.89402148519483104</v>
      </c>
      <c r="BN407">
        <v>2557.9006990252501</v>
      </c>
      <c r="BO407">
        <v>1767.3290828382301</v>
      </c>
      <c r="BP407">
        <v>2558.4006990252501</v>
      </c>
      <c r="BQ407">
        <v>1905.1709171617599</v>
      </c>
      <c r="BR407">
        <v>22.277585046074801</v>
      </c>
      <c r="BS407">
        <v>22.547317315397901</v>
      </c>
      <c r="BT407">
        <v>157816.53473893899</v>
      </c>
      <c r="BU407">
        <v>910.248506806862</v>
      </c>
      <c r="BV407">
        <v>11.801</v>
      </c>
      <c r="BW407">
        <v>6.2442795477913003E-3</v>
      </c>
      <c r="BX407">
        <v>173.37741678100301</v>
      </c>
      <c r="BY407">
        <v>24615</v>
      </c>
      <c r="BZ407">
        <v>2712.6041714994899</v>
      </c>
      <c r="CA407">
        <v>570.47850208044304</v>
      </c>
      <c r="CB407">
        <v>2.6915385500095002</v>
      </c>
      <c r="CC407">
        <v>2.99925296547352</v>
      </c>
      <c r="CD407">
        <v>3.0072805086066401</v>
      </c>
      <c r="CE407">
        <v>2.9912254223404098</v>
      </c>
      <c r="CF407">
        <v>316.994053815744</v>
      </c>
      <c r="CG407">
        <v>0.92577946045391002</v>
      </c>
      <c r="CH407">
        <v>2841.3534552738301</v>
      </c>
      <c r="CI407">
        <v>1987.24324867531</v>
      </c>
      <c r="CJ407">
        <v>2841.8534552738301</v>
      </c>
      <c r="CK407">
        <v>1685.25675132468</v>
      </c>
      <c r="CL407">
        <v>22.281997667732199</v>
      </c>
      <c r="CM407">
        <v>22.420554914361599</v>
      </c>
      <c r="CN407">
        <v>131037.20241211</v>
      </c>
      <c r="CO407">
        <v>845.23352530739999</v>
      </c>
      <c r="CP407">
        <v>12.054</v>
      </c>
      <c r="CQ407">
        <v>6.9808691898267002E-3</v>
      </c>
      <c r="CR407">
        <v>155.03076781585699</v>
      </c>
      <c r="CS407">
        <v>21710</v>
      </c>
      <c r="CT407">
        <v>2252.31191695282</v>
      </c>
      <c r="CU407">
        <v>569.95594504973894</v>
      </c>
      <c r="CV407">
        <v>2.6421835240934102</v>
      </c>
      <c r="CW407">
        <v>3.0449128298199302</v>
      </c>
      <c r="CX407">
        <v>3.05741715828976</v>
      </c>
      <c r="CY407">
        <v>3.0324085013500999</v>
      </c>
      <c r="CZ407">
        <v>319.91273021262202</v>
      </c>
      <c r="DA407">
        <v>0.95297519077108095</v>
      </c>
      <c r="DB407">
        <v>2650.2739639524898</v>
      </c>
      <c r="DC407">
        <v>1886.5239847928499</v>
      </c>
      <c r="DD407">
        <v>2650.7739639524898</v>
      </c>
      <c r="DE407">
        <v>1785.9760152071401</v>
      </c>
      <c r="DF407">
        <v>22.278424828061901</v>
      </c>
      <c r="DG407">
        <v>22.489313033974199</v>
      </c>
      <c r="DH407">
        <v>143513.455254414</v>
      </c>
      <c r="DI407">
        <v>876.49861549488105</v>
      </c>
      <c r="DJ407">
        <v>11.875</v>
      </c>
      <c r="DK407">
        <v>6.6108923356007002E-3</v>
      </c>
      <c r="DL407">
        <v>163.73494802771</v>
      </c>
      <c r="DM407">
        <v>24436</v>
      </c>
      <c r="DN407">
        <v>2466.7579859955999</v>
      </c>
      <c r="DO407">
        <v>572.61684011352804</v>
      </c>
      <c r="DP407">
        <v>2.44650630565816</v>
      </c>
      <c r="DQ407">
        <v>3.02586505530074</v>
      </c>
      <c r="DR407">
        <v>3.0749836376000999</v>
      </c>
      <c r="DS407">
        <v>2.9767464730013802</v>
      </c>
      <c r="DT407">
        <v>326.29113569255401</v>
      </c>
      <c r="DU407">
        <v>0.91876570895196397</v>
      </c>
      <c r="DV407">
        <v>2653.65349739676</v>
      </c>
      <c r="DW407">
        <v>2097.87073309571</v>
      </c>
      <c r="DX407">
        <v>2654.15349739676</v>
      </c>
      <c r="DY407">
        <v>1574.62926690428</v>
      </c>
      <c r="DZ407">
        <v>22.275848147966801</v>
      </c>
      <c r="EA407">
        <v>22.414466764108901</v>
      </c>
      <c r="EB407">
        <v>106939.44229270999</v>
      </c>
      <c r="EC407">
        <v>781.63872677587597</v>
      </c>
      <c r="ED407">
        <v>12.259</v>
      </c>
      <c r="EE407">
        <v>7.9069705260776998E-3</v>
      </c>
      <c r="EF407">
        <v>136.81441135064699</v>
      </c>
      <c r="EG407">
        <v>16855</v>
      </c>
      <c r="EH407">
        <v>1838.1114357940601</v>
      </c>
      <c r="EI407">
        <v>566.94009433962196</v>
      </c>
      <c r="EJ407">
        <v>2.6466670932023302</v>
      </c>
      <c r="EK407">
        <v>3.0010362356534701</v>
      </c>
      <c r="EL407">
        <v>3.0889720457013898</v>
      </c>
      <c r="EM407">
        <v>2.9131004256055499</v>
      </c>
      <c r="EN407">
        <v>340.73026892890198</v>
      </c>
      <c r="EO407">
        <v>0.92774388834133104</v>
      </c>
      <c r="EP407">
        <v>2946.5084632865701</v>
      </c>
      <c r="EQ407">
        <v>1881.51786905421</v>
      </c>
      <c r="ER407">
        <v>2947.0084632865701</v>
      </c>
      <c r="ES407">
        <v>1790.98213094578</v>
      </c>
      <c r="ET407">
        <v>22.285995052550899</v>
      </c>
      <c r="EU407">
        <v>22.4393076243222</v>
      </c>
      <c r="EV407">
        <v>70786.5500290114</v>
      </c>
      <c r="EW407">
        <v>677.41898133630502</v>
      </c>
      <c r="EX407">
        <v>12.689</v>
      </c>
      <c r="EY407">
        <v>1.0340965766249301E-2</v>
      </c>
      <c r="EZ407">
        <v>104.49448860936</v>
      </c>
      <c r="FA407">
        <v>12767</v>
      </c>
      <c r="FB407">
        <v>1216.7032511034799</v>
      </c>
      <c r="FC407">
        <v>574.96705336426896</v>
      </c>
      <c r="FD407">
        <v>2.6788877370190098</v>
      </c>
      <c r="FE407">
        <v>2.9785292467283502</v>
      </c>
      <c r="FF407">
        <v>3.0528582325316198</v>
      </c>
      <c r="FG407">
        <v>2.9042002609250699</v>
      </c>
      <c r="FH407">
        <v>336.74730566487</v>
      </c>
      <c r="FI407">
        <v>0.92997707114892902</v>
      </c>
      <c r="FJ407">
        <v>2744.2360639295998</v>
      </c>
      <c r="FK407">
        <v>1779.8144316970699</v>
      </c>
      <c r="FL407">
        <v>2744.7360639295998</v>
      </c>
      <c r="FM407">
        <v>1892.68556830292</v>
      </c>
      <c r="FN407">
        <v>22.2821523518063</v>
      </c>
      <c r="FO407">
        <v>22.510387149924199</v>
      </c>
      <c r="FP407">
        <v>65533.581345004</v>
      </c>
      <c r="FQ407">
        <v>659.12899275613302</v>
      </c>
      <c r="FR407">
        <v>12.785</v>
      </c>
      <c r="FS407">
        <v>1.08656544516735E-2</v>
      </c>
      <c r="FT407">
        <v>99.424516392423797</v>
      </c>
      <c r="FU407">
        <v>11038</v>
      </c>
      <c r="FV407">
        <v>1126.41344218982</v>
      </c>
      <c r="FW407">
        <v>566.78554778554701</v>
      </c>
      <c r="FX407">
        <v>2.66364983143154</v>
      </c>
      <c r="FY407">
        <v>2.96929935375042</v>
      </c>
      <c r="FZ407">
        <v>3.0244941256597802</v>
      </c>
      <c r="GA407">
        <v>2.91410458184105</v>
      </c>
      <c r="GB407">
        <v>328.28228760069999</v>
      </c>
      <c r="GC407">
        <v>0.92007968944161</v>
      </c>
      <c r="GD407">
        <v>2572.1316627665101</v>
      </c>
      <c r="GE407">
        <v>1771.4726103110499</v>
      </c>
      <c r="GF407">
        <v>2572.6316627665101</v>
      </c>
      <c r="GG407">
        <v>1901.02738968894</v>
      </c>
      <c r="GH407">
        <v>22.277893729882599</v>
      </c>
      <c r="GI407">
        <v>22.543377155185599</v>
      </c>
      <c r="GJ407">
        <v>65047.701891648197</v>
      </c>
      <c r="GK407">
        <v>658.57920762838398</v>
      </c>
      <c r="GL407">
        <v>12.77</v>
      </c>
      <c r="GM407">
        <v>1.09373239704445E-2</v>
      </c>
      <c r="GN407">
        <v>98.769747265316795</v>
      </c>
      <c r="GO407">
        <v>10955</v>
      </c>
      <c r="GP407">
        <v>1118.0619812088901</v>
      </c>
      <c r="GQ407">
        <v>571.72333333333302</v>
      </c>
      <c r="GR407">
        <v>2.4534043773634702</v>
      </c>
      <c r="GS407">
        <v>2.9831941267712301</v>
      </c>
      <c r="GT407">
        <v>2.9508648370240098</v>
      </c>
      <c r="GU407">
        <v>3.0155234165184401</v>
      </c>
      <c r="GV407">
        <v>303.33645544704598</v>
      </c>
      <c r="GW407">
        <v>0.94668947157074901</v>
      </c>
      <c r="GX407">
        <v>58.178976644314602</v>
      </c>
      <c r="GY407">
        <v>2163</v>
      </c>
      <c r="GZ407">
        <v>58.178976644314602</v>
      </c>
      <c r="HA407">
        <v>2111</v>
      </c>
      <c r="HB407">
        <v>58.178976644314602</v>
      </c>
      <c r="HC407">
        <v>2114</v>
      </c>
      <c r="HD407">
        <v>58.178976644314602</v>
      </c>
      <c r="HE407">
        <v>2120</v>
      </c>
      <c r="HF407">
        <v>58.178976644314602</v>
      </c>
      <c r="HG407">
        <v>2155</v>
      </c>
      <c r="HH407">
        <v>58.178976644314602</v>
      </c>
      <c r="HI407">
        <v>2145</v>
      </c>
      <c r="HJ407">
        <v>58.178976644314602</v>
      </c>
      <c r="HK407">
        <v>2100</v>
      </c>
    </row>
    <row r="408" spans="1:219" x14ac:dyDescent="0.25">
      <c r="A408">
        <f t="shared" si="6"/>
        <v>0.29380901982436625</v>
      </c>
      <c r="B408" t="s">
        <v>624</v>
      </c>
      <c r="C408">
        <v>474</v>
      </c>
      <c r="D408">
        <v>0</v>
      </c>
      <c r="E408">
        <v>60901.936103784399</v>
      </c>
      <c r="F408">
        <v>2460901.9361037798</v>
      </c>
      <c r="G408">
        <v>200</v>
      </c>
      <c r="H408">
        <v>38.301957147960898</v>
      </c>
      <c r="I408">
        <v>0.70099999999999996</v>
      </c>
      <c r="J408">
        <v>2460901.9414915298</v>
      </c>
      <c r="K408">
        <v>2460901.9406908001</v>
      </c>
      <c r="L408">
        <v>2.7230009879652801</v>
      </c>
      <c r="M408">
        <v>4.4180639373563002</v>
      </c>
      <c r="N408">
        <v>1.4139999999999999</v>
      </c>
      <c r="O408">
        <v>3.5</v>
      </c>
      <c r="P408">
        <v>10</v>
      </c>
      <c r="Q408">
        <v>30</v>
      </c>
      <c r="R408">
        <v>0.108158217905508</v>
      </c>
      <c r="S408">
        <v>0.27219538660130199</v>
      </c>
      <c r="T408">
        <v>0.21204073779855201</v>
      </c>
      <c r="U408">
        <v>0.244872599217482</v>
      </c>
      <c r="V408">
        <v>0.16851537312256001</v>
      </c>
      <c r="W408">
        <v>0.104716323521049</v>
      </c>
      <c r="X408">
        <v>9.6268966389388297E-2</v>
      </c>
      <c r="Y408">
        <v>9.5979346839447005E-2</v>
      </c>
      <c r="Z408">
        <v>1.0149996523776E-3</v>
      </c>
      <c r="AA408">
        <v>1.8115310637049E-3</v>
      </c>
      <c r="AB408">
        <v>1.5441847684616E-3</v>
      </c>
      <c r="AC408">
        <v>1.6899803389348999E-3</v>
      </c>
      <c r="AD408">
        <v>1.3522691698294E-3</v>
      </c>
      <c r="AE408">
        <v>1.0705953206986999E-3</v>
      </c>
      <c r="AF408">
        <v>1.0307054880406999E-3</v>
      </c>
      <c r="AG408">
        <v>1.0310876845133999E-3</v>
      </c>
      <c r="AH408">
        <v>106.559857091721</v>
      </c>
      <c r="AI408">
        <v>150.25709028947799</v>
      </c>
      <c r="AJ408">
        <v>137.31565168189201</v>
      </c>
      <c r="AK408">
        <v>144.89671481728899</v>
      </c>
      <c r="AL408">
        <v>124.61673820739399</v>
      </c>
      <c r="AM408">
        <v>97.811303203443103</v>
      </c>
      <c r="AN408">
        <v>93.401041816891293</v>
      </c>
      <c r="AO408">
        <v>93.085533152056897</v>
      </c>
      <c r="AP408">
        <v>734213.507615585</v>
      </c>
      <c r="AQ408">
        <v>2072.9966127108401</v>
      </c>
      <c r="AR408">
        <v>2731.67482523733</v>
      </c>
      <c r="AS408">
        <v>1836.4205914935001</v>
      </c>
      <c r="AT408">
        <v>2732.17482523733</v>
      </c>
      <c r="AU408">
        <v>1836.0794085064899</v>
      </c>
      <c r="AV408">
        <v>22.281156987577599</v>
      </c>
      <c r="AW408">
        <v>22.492938072434299</v>
      </c>
      <c r="AX408">
        <v>79411.224545853795</v>
      </c>
      <c r="AY408">
        <v>61.321654782968203</v>
      </c>
      <c r="AZ408">
        <v>710.69798014294804</v>
      </c>
      <c r="BA408">
        <v>12.5503316093689</v>
      </c>
      <c r="BB408">
        <v>1.0141467850058299E-2</v>
      </c>
      <c r="BC408">
        <v>111.73694982203401</v>
      </c>
      <c r="BD408">
        <v>12824</v>
      </c>
      <c r="BE408">
        <v>1294.99480773812</v>
      </c>
      <c r="BF408">
        <v>577.65384615384596</v>
      </c>
      <c r="BG408">
        <v>2158</v>
      </c>
      <c r="BH408">
        <v>2.71882641646945</v>
      </c>
      <c r="BI408">
        <v>3.0470051080611</v>
      </c>
      <c r="BJ408">
        <v>3.1484676162962999</v>
      </c>
      <c r="BK408">
        <v>2.9455425998259002</v>
      </c>
      <c r="BL408">
        <v>341.74619541306299</v>
      </c>
      <c r="BM408">
        <v>0.92039307310989305</v>
      </c>
      <c r="BN408">
        <v>2556.8323346956799</v>
      </c>
      <c r="BO408">
        <v>1768.5656889796101</v>
      </c>
      <c r="BP408">
        <v>2557.3323346956799</v>
      </c>
      <c r="BQ408">
        <v>1903.9343110203799</v>
      </c>
      <c r="BR408">
        <v>22.277581518483998</v>
      </c>
      <c r="BS408">
        <v>22.5473300724871</v>
      </c>
      <c r="BT408">
        <v>157090.28004513099</v>
      </c>
      <c r="BU408">
        <v>914.66780925304101</v>
      </c>
      <c r="BV408">
        <v>11.801</v>
      </c>
      <c r="BW408">
        <v>6.3034324693482004E-3</v>
      </c>
      <c r="BX408">
        <v>171.745718452055</v>
      </c>
      <c r="BY408">
        <v>23784</v>
      </c>
      <c r="BZ408">
        <v>2561.7423502531101</v>
      </c>
      <c r="CA408">
        <v>579.48097698449897</v>
      </c>
      <c r="CB408">
        <v>2.7363691573242099</v>
      </c>
      <c r="CC408">
        <v>3.0851160868256602</v>
      </c>
      <c r="CD408">
        <v>3.1380654830869301</v>
      </c>
      <c r="CE408">
        <v>3.0321666905643898</v>
      </c>
      <c r="CF408">
        <v>340.46381465955699</v>
      </c>
      <c r="CG408">
        <v>0.95673389135993503</v>
      </c>
      <c r="CH408">
        <v>2840.4497904524901</v>
      </c>
      <c r="CI408">
        <v>1988.3695295447101</v>
      </c>
      <c r="CJ408">
        <v>2840.9497904524901</v>
      </c>
      <c r="CK408">
        <v>1684.1304704552799</v>
      </c>
      <c r="CL408">
        <v>22.281994932580101</v>
      </c>
      <c r="CM408">
        <v>22.42055743009</v>
      </c>
      <c r="CN408">
        <v>128447.146206687</v>
      </c>
      <c r="CO408">
        <v>844.91777352157601</v>
      </c>
      <c r="CP408">
        <v>12.054</v>
      </c>
      <c r="CQ408">
        <v>7.1185218752483001E-3</v>
      </c>
      <c r="CR408">
        <v>152.02325034698401</v>
      </c>
      <c r="CS408">
        <v>20922</v>
      </c>
      <c r="CT408">
        <v>2094.6457929305998</v>
      </c>
      <c r="CU408">
        <v>577.329206785878</v>
      </c>
      <c r="CV408">
        <v>2.6908740127311801</v>
      </c>
      <c r="CW408">
        <v>3.0400323555882802</v>
      </c>
      <c r="CX408">
        <v>3.1399980725791501</v>
      </c>
      <c r="CY408">
        <v>2.9400666385974099</v>
      </c>
      <c r="CZ408">
        <v>4.76542870671841</v>
      </c>
      <c r="DA408">
        <v>0.935463180575416</v>
      </c>
      <c r="DB408">
        <v>2649.3302799861699</v>
      </c>
      <c r="DC408">
        <v>1887.7109971882101</v>
      </c>
      <c r="DD408">
        <v>2649.8302799861699</v>
      </c>
      <c r="DE408">
        <v>1784.7890028117799</v>
      </c>
      <c r="DF408">
        <v>22.278422954074301</v>
      </c>
      <c r="DG408">
        <v>22.489320265363201</v>
      </c>
      <c r="DH408">
        <v>144423.429436415</v>
      </c>
      <c r="DI408">
        <v>884.72289518223602</v>
      </c>
      <c r="DJ408">
        <v>11.875</v>
      </c>
      <c r="DK408">
        <v>6.6308177951714996E-3</v>
      </c>
      <c r="DL408">
        <v>163.24142872629801</v>
      </c>
      <c r="DM408">
        <v>22736</v>
      </c>
      <c r="DN408">
        <v>2355.17827996592</v>
      </c>
      <c r="DO408">
        <v>579.69219858155998</v>
      </c>
      <c r="DP408">
        <v>2.7260615218028601</v>
      </c>
      <c r="DQ408">
        <v>3.0839468037013398</v>
      </c>
      <c r="DR408">
        <v>3.1735836318489801</v>
      </c>
      <c r="DS408">
        <v>2.9943099755536999</v>
      </c>
      <c r="DT408">
        <v>339.63423180257303</v>
      </c>
      <c r="DU408">
        <v>0.92607605674176097</v>
      </c>
      <c r="DV408">
        <v>2652.7712389471299</v>
      </c>
      <c r="DW408">
        <v>2099.1076152383898</v>
      </c>
      <c r="DX408">
        <v>2653.2712389471299</v>
      </c>
      <c r="DY408">
        <v>1573.3923847615999</v>
      </c>
      <c r="DZ408">
        <v>22.275844631453701</v>
      </c>
      <c r="EA408">
        <v>22.414469308925799</v>
      </c>
      <c r="EB408">
        <v>105883.299469854</v>
      </c>
      <c r="EC408">
        <v>785.77532491722002</v>
      </c>
      <c r="ED408">
        <v>12.259</v>
      </c>
      <c r="EE408">
        <v>8.0276553825385996E-3</v>
      </c>
      <c r="EF408">
        <v>134.75009473096901</v>
      </c>
      <c r="EG408">
        <v>15278</v>
      </c>
      <c r="EH408">
        <v>1726.6869239683699</v>
      </c>
      <c r="EI408">
        <v>576.36631865637696</v>
      </c>
      <c r="EJ408">
        <v>2.7460678468106101</v>
      </c>
      <c r="EK408">
        <v>3.0052798334291002</v>
      </c>
      <c r="EL408">
        <v>3.1050592117735198</v>
      </c>
      <c r="EM408">
        <v>2.9055004550846801</v>
      </c>
      <c r="EN408">
        <v>345.97097460605198</v>
      </c>
      <c r="EO408">
        <v>0.92746012187994398</v>
      </c>
      <c r="EP408">
        <v>2945.5479018566798</v>
      </c>
      <c r="EQ408">
        <v>1882.5532989099199</v>
      </c>
      <c r="ER408">
        <v>2946.0479018566798</v>
      </c>
      <c r="ES408">
        <v>1789.9467010900701</v>
      </c>
      <c r="ET408">
        <v>22.285992519376801</v>
      </c>
      <c r="EU408">
        <v>22.4393232610363</v>
      </c>
      <c r="EV408">
        <v>69596.273323767295</v>
      </c>
      <c r="EW408">
        <v>681.36050707670802</v>
      </c>
      <c r="EX408">
        <v>12.689</v>
      </c>
      <c r="EY408">
        <v>1.05778645576985E-2</v>
      </c>
      <c r="EZ408">
        <v>102.14309840522</v>
      </c>
      <c r="FA408">
        <v>12265</v>
      </c>
      <c r="FB408">
        <v>1134.93795250772</v>
      </c>
      <c r="FC408">
        <v>581.01554404144997</v>
      </c>
      <c r="FD408">
        <v>2.7142849379213101</v>
      </c>
      <c r="FE408">
        <v>2.9724104229627</v>
      </c>
      <c r="FF408">
        <v>3.0462777429990902</v>
      </c>
      <c r="FG408">
        <v>2.8985431029263098</v>
      </c>
      <c r="FH408">
        <v>351.88598359845599</v>
      </c>
      <c r="FI408">
        <v>0.94953898927900404</v>
      </c>
      <c r="FJ408">
        <v>2743.2600989003499</v>
      </c>
      <c r="FK408">
        <v>1780.9217297990899</v>
      </c>
      <c r="FL408">
        <v>2743.7600989003499</v>
      </c>
      <c r="FM408">
        <v>1891.5782702009001</v>
      </c>
      <c r="FN408">
        <v>22.2821512604405</v>
      </c>
      <c r="FO408">
        <v>22.510400933334498</v>
      </c>
      <c r="FP408">
        <v>64475.030904207699</v>
      </c>
      <c r="FQ408">
        <v>663.91047060196797</v>
      </c>
      <c r="FR408">
        <v>12.785</v>
      </c>
      <c r="FS408">
        <v>1.1122843104738401E-2</v>
      </c>
      <c r="FT408">
        <v>97.114044376718596</v>
      </c>
      <c r="FU408">
        <v>9201</v>
      </c>
      <c r="FV408">
        <v>1051.4235327210199</v>
      </c>
      <c r="FW408">
        <v>575.48319709355098</v>
      </c>
      <c r="FX408">
        <v>2.7654808961628898</v>
      </c>
      <c r="FY408">
        <v>3.03566600243742</v>
      </c>
      <c r="FZ408">
        <v>3.1368887688421401</v>
      </c>
      <c r="GA408">
        <v>2.9344432360327</v>
      </c>
      <c r="GB408">
        <v>346.47520442652001</v>
      </c>
      <c r="GC408">
        <v>0.92780225357500401</v>
      </c>
      <c r="GD408">
        <v>2571.12939690847</v>
      </c>
      <c r="GE408">
        <v>1772.70907103939</v>
      </c>
      <c r="GF408">
        <v>2571.62939690847</v>
      </c>
      <c r="GG408">
        <v>1899.7909289606</v>
      </c>
      <c r="GH408">
        <v>22.2778917236814</v>
      </c>
      <c r="GI408">
        <v>22.543376618503299</v>
      </c>
      <c r="GJ408">
        <v>64298.048229522399</v>
      </c>
      <c r="GK408">
        <v>664.53366726377396</v>
      </c>
      <c r="GL408">
        <v>12.77</v>
      </c>
      <c r="GM408">
        <v>1.11637181062032E-2</v>
      </c>
      <c r="GN408">
        <v>96.756645143759897</v>
      </c>
      <c r="GO408">
        <v>9649</v>
      </c>
      <c r="GP408">
        <v>1048.5373960811701</v>
      </c>
      <c r="GQ408">
        <v>580.28854519091306</v>
      </c>
      <c r="GR408">
        <v>2.6860431144997201</v>
      </c>
      <c r="GS408">
        <v>3.01080577192785</v>
      </c>
      <c r="GT408">
        <v>3.1077779300352799</v>
      </c>
      <c r="GU408">
        <v>2.9138336138204202</v>
      </c>
      <c r="GV408">
        <v>353.69468272336098</v>
      </c>
      <c r="GW408">
        <v>0.93609728363160005</v>
      </c>
      <c r="GX408">
        <v>61.321654782968203</v>
      </c>
      <c r="GY408">
        <v>2129</v>
      </c>
      <c r="GZ408">
        <v>61.321654782968203</v>
      </c>
      <c r="HA408">
        <v>2181</v>
      </c>
      <c r="HB408">
        <v>61.321654782968203</v>
      </c>
      <c r="HC408">
        <v>2115</v>
      </c>
      <c r="HD408">
        <v>61.321654782968203</v>
      </c>
      <c r="HE408">
        <v>2203</v>
      </c>
      <c r="HF408">
        <v>61.321654782968203</v>
      </c>
      <c r="HG408">
        <v>2123</v>
      </c>
      <c r="HH408">
        <v>61.321654782968203</v>
      </c>
      <c r="HI408">
        <v>2202</v>
      </c>
      <c r="HJ408">
        <v>61.321654782968203</v>
      </c>
      <c r="HK408">
        <v>2069</v>
      </c>
    </row>
    <row r="409" spans="1:219" x14ac:dyDescent="0.25">
      <c r="A409">
        <f t="shared" si="6"/>
        <v>0.31614121609617341</v>
      </c>
      <c r="B409" t="s">
        <v>625</v>
      </c>
      <c r="C409">
        <v>475</v>
      </c>
      <c r="D409">
        <v>0</v>
      </c>
      <c r="E409">
        <v>60902.636708182697</v>
      </c>
      <c r="F409">
        <v>2460902.63670818</v>
      </c>
      <c r="G409">
        <v>200</v>
      </c>
      <c r="H409">
        <v>37.915287106340301</v>
      </c>
      <c r="I409">
        <v>0.62450000000000006</v>
      </c>
      <c r="J409">
        <v>2460902.6421191301</v>
      </c>
      <c r="K409">
        <v>2460902.6413183999</v>
      </c>
      <c r="L409">
        <v>2.6439576634044002</v>
      </c>
      <c r="M409">
        <v>4.2457065697184904</v>
      </c>
      <c r="N409">
        <v>1.4139999999999999</v>
      </c>
      <c r="O409">
        <v>3.5</v>
      </c>
      <c r="P409">
        <v>10</v>
      </c>
      <c r="Q409">
        <v>30</v>
      </c>
      <c r="R409">
        <v>0.107427992590353</v>
      </c>
      <c r="S409">
        <v>0.27150347535441699</v>
      </c>
      <c r="T409">
        <v>0.21607309944483</v>
      </c>
      <c r="U409">
        <v>0.240651924055966</v>
      </c>
      <c r="V409">
        <v>0.169049497975234</v>
      </c>
      <c r="W409">
        <v>0.102517911312242</v>
      </c>
      <c r="X409">
        <v>9.7473389528370896E-2</v>
      </c>
      <c r="Y409">
        <v>9.6986431714719906E-2</v>
      </c>
      <c r="Z409">
        <v>9.629393041518E-4</v>
      </c>
      <c r="AA409">
        <v>1.8023161710048999E-3</v>
      </c>
      <c r="AB409">
        <v>1.5438876196510001E-3</v>
      </c>
      <c r="AC409">
        <v>1.6590912762127999E-3</v>
      </c>
      <c r="AD409">
        <v>1.3218968390902E-3</v>
      </c>
      <c r="AE409">
        <v>9.9474218477510002E-4</v>
      </c>
      <c r="AF409">
        <v>9.6755446731029997E-4</v>
      </c>
      <c r="AG409">
        <v>9.6626421535310003E-4</v>
      </c>
      <c r="AH409">
        <v>111.562579414056</v>
      </c>
      <c r="AI409">
        <v>150.64142447495399</v>
      </c>
      <c r="AJ409">
        <v>139.95390382991201</v>
      </c>
      <c r="AK409">
        <v>145.05044267685199</v>
      </c>
      <c r="AL409">
        <v>127.884032230214</v>
      </c>
      <c r="AM409">
        <v>103.059780595731</v>
      </c>
      <c r="AN409">
        <v>100.74201796549301</v>
      </c>
      <c r="AO409">
        <v>100.372579439128</v>
      </c>
      <c r="AP409">
        <v>623486.18381405703</v>
      </c>
      <c r="AQ409">
        <v>1716.23643003144</v>
      </c>
      <c r="AR409">
        <v>2748.8232533023101</v>
      </c>
      <c r="AS409">
        <v>1847.0288355564301</v>
      </c>
      <c r="AT409">
        <v>2749.3232533023101</v>
      </c>
      <c r="AU409">
        <v>1825.4711644435599</v>
      </c>
      <c r="AV409">
        <v>22.2811519761498</v>
      </c>
      <c r="AW409">
        <v>22.492928816877601</v>
      </c>
      <c r="AX409">
        <v>66979.869134964305</v>
      </c>
      <c r="AY409">
        <v>56.6304254393864</v>
      </c>
      <c r="AZ409">
        <v>571.36887642171996</v>
      </c>
      <c r="BA409">
        <v>12.557686765271599</v>
      </c>
      <c r="BB409">
        <v>9.6887240622145002E-3</v>
      </c>
      <c r="BC409">
        <v>117.227017254484</v>
      </c>
      <c r="BD409">
        <v>9154</v>
      </c>
      <c r="BE409">
        <v>1182.7541222810501</v>
      </c>
      <c r="BF409">
        <v>123.03632183908</v>
      </c>
      <c r="BG409">
        <v>2175</v>
      </c>
      <c r="BH409">
        <v>2.7090312634085199</v>
      </c>
      <c r="BI409">
        <v>2.9499979100345102</v>
      </c>
      <c r="BJ409">
        <v>3.0281236548000701</v>
      </c>
      <c r="BK409">
        <v>2.8718721652689601</v>
      </c>
      <c r="BL409">
        <v>13.439718590298</v>
      </c>
      <c r="BM409">
        <v>0.94231986790927302</v>
      </c>
      <c r="BN409">
        <v>2923.3109695570101</v>
      </c>
      <c r="BO409">
        <v>1915.8395610206201</v>
      </c>
      <c r="BP409">
        <v>2923.8109695570101</v>
      </c>
      <c r="BQ409">
        <v>1756.6604389793699</v>
      </c>
      <c r="BR409">
        <v>22.277577231493499</v>
      </c>
      <c r="BS409">
        <v>22.547312906611499</v>
      </c>
      <c r="BT409">
        <v>133132.680344263</v>
      </c>
      <c r="BU409">
        <v>780.26163067291895</v>
      </c>
      <c r="BV409">
        <v>11.801</v>
      </c>
      <c r="BW409">
        <v>6.3446890086735997E-3</v>
      </c>
      <c r="BX409">
        <v>170.62569157661301</v>
      </c>
      <c r="BY409">
        <v>20081</v>
      </c>
      <c r="BZ409">
        <v>2350.9037643865099</v>
      </c>
      <c r="CA409">
        <v>124.839923773225</v>
      </c>
      <c r="CB409">
        <v>2.67268864631632</v>
      </c>
      <c r="CC409">
        <v>2.9901434284183801</v>
      </c>
      <c r="CD409">
        <v>3.0064543096301701</v>
      </c>
      <c r="CE409">
        <v>2.9738325472065998</v>
      </c>
      <c r="CF409">
        <v>24.522510008851</v>
      </c>
      <c r="CG409">
        <v>0.98349243322615298</v>
      </c>
      <c r="CH409">
        <v>2640.8805908311301</v>
      </c>
      <c r="CI409">
        <v>1694.42441074365</v>
      </c>
      <c r="CJ409">
        <v>2641.3805908311301</v>
      </c>
      <c r="CK409">
        <v>1978.07558925634</v>
      </c>
      <c r="CL409">
        <v>22.2819891257435</v>
      </c>
      <c r="CM409">
        <v>22.420565739616102</v>
      </c>
      <c r="CN409">
        <v>110781.656348812</v>
      </c>
      <c r="CO409">
        <v>716.23894542663697</v>
      </c>
      <c r="CP409">
        <v>12.054</v>
      </c>
      <c r="CQ409">
        <v>6.9970380988575998E-3</v>
      </c>
      <c r="CR409">
        <v>154.671366387126</v>
      </c>
      <c r="CS409">
        <v>16291</v>
      </c>
      <c r="CT409">
        <v>1956.2215097145199</v>
      </c>
      <c r="CU409">
        <v>122.674152153987</v>
      </c>
      <c r="CV409">
        <v>2.7027121923000101</v>
      </c>
      <c r="CW409">
        <v>3.0254186821273601</v>
      </c>
      <c r="CX409">
        <v>3.0043314741500899</v>
      </c>
      <c r="CY409">
        <v>3.04650589010464</v>
      </c>
      <c r="CZ409">
        <v>56.338328486301698</v>
      </c>
      <c r="DA409">
        <v>0.964474311448137</v>
      </c>
      <c r="DB409">
        <v>2831.5193252556601</v>
      </c>
      <c r="DC409">
        <v>1796.13115669688</v>
      </c>
      <c r="DD409">
        <v>2832.0193252556601</v>
      </c>
      <c r="DE409">
        <v>1876.36884330311</v>
      </c>
      <c r="DF409">
        <v>22.278416534235198</v>
      </c>
      <c r="DG409">
        <v>22.489320771242301</v>
      </c>
      <c r="DH409">
        <v>120938.95704980601</v>
      </c>
      <c r="DI409">
        <v>746.21845283896505</v>
      </c>
      <c r="DJ409">
        <v>11.875</v>
      </c>
      <c r="DK409">
        <v>6.6786344545073997E-3</v>
      </c>
      <c r="DL409">
        <v>162.069105353396</v>
      </c>
      <c r="DM409">
        <v>18827</v>
      </c>
      <c r="DN409">
        <v>2135.5827033164701</v>
      </c>
      <c r="DO409">
        <v>124.62728620860101</v>
      </c>
      <c r="DP409">
        <v>2.5112251264644398</v>
      </c>
      <c r="DQ409">
        <v>2.9998694568531801</v>
      </c>
      <c r="DR409">
        <v>3.04732101839019</v>
      </c>
      <c r="DS409">
        <v>2.9524178953161702</v>
      </c>
      <c r="DT409">
        <v>17.623720992989799</v>
      </c>
      <c r="DU409">
        <v>0.96199376197766495</v>
      </c>
      <c r="DV409">
        <v>2829.1812037036998</v>
      </c>
      <c r="DW409">
        <v>1584.5938815079201</v>
      </c>
      <c r="DX409">
        <v>2829.6812037036998</v>
      </c>
      <c r="DY409">
        <v>2087.9061184920702</v>
      </c>
      <c r="DZ409">
        <v>22.2758394671594</v>
      </c>
      <c r="EA409">
        <v>22.414476045294698</v>
      </c>
      <c r="EB409">
        <v>90158.737120037506</v>
      </c>
      <c r="EC409">
        <v>651.92119178855296</v>
      </c>
      <c r="ED409">
        <v>12.259</v>
      </c>
      <c r="EE409">
        <v>7.8225105490083002E-3</v>
      </c>
      <c r="EF409">
        <v>138.29698781947201</v>
      </c>
      <c r="EG409">
        <v>14264</v>
      </c>
      <c r="EH409">
        <v>1592.05473772288</v>
      </c>
      <c r="EI409">
        <v>122.19054115506999</v>
      </c>
      <c r="EJ409">
        <v>2.6671874636278701</v>
      </c>
      <c r="EK409">
        <v>2.9935936396284002</v>
      </c>
      <c r="EL409">
        <v>3.0025041457865602</v>
      </c>
      <c r="EM409">
        <v>2.98468313347023</v>
      </c>
      <c r="EN409">
        <v>37.567721173864399</v>
      </c>
      <c r="EO409">
        <v>0.97705770036439699</v>
      </c>
      <c r="EP409">
        <v>2535.1873242522702</v>
      </c>
      <c r="EQ409">
        <v>1799.7121106177599</v>
      </c>
      <c r="ER409">
        <v>2535.6873242522702</v>
      </c>
      <c r="ES409">
        <v>1872.7878893822301</v>
      </c>
      <c r="ET409">
        <v>22.285985920738099</v>
      </c>
      <c r="EU409">
        <v>22.4393110428711</v>
      </c>
      <c r="EV409">
        <v>57975.023027590003</v>
      </c>
      <c r="EW409">
        <v>537.14478616933002</v>
      </c>
      <c r="EX409">
        <v>12.689</v>
      </c>
      <c r="EY409">
        <v>1.00131468689202E-2</v>
      </c>
      <c r="EZ409">
        <v>107.931836108921</v>
      </c>
      <c r="FA409">
        <v>8817</v>
      </c>
      <c r="FB409">
        <v>1023.74337783569</v>
      </c>
      <c r="FC409">
        <v>124.54958877600301</v>
      </c>
      <c r="FD409">
        <v>2.6805741412366499</v>
      </c>
      <c r="FE409">
        <v>3.0087582800367199</v>
      </c>
      <c r="FF409">
        <v>3.0274085970029501</v>
      </c>
      <c r="FG409">
        <v>2.9901079630704999</v>
      </c>
      <c r="FH409">
        <v>19.868242229480099</v>
      </c>
      <c r="FI409">
        <v>0.98400694425015101</v>
      </c>
      <c r="FJ409">
        <v>2737.0501498227</v>
      </c>
      <c r="FK409">
        <v>1902.5070714926701</v>
      </c>
      <c r="FL409">
        <v>2737.5501498227</v>
      </c>
      <c r="FM409">
        <v>1769.9929285073199</v>
      </c>
      <c r="FN409">
        <v>22.282143357729201</v>
      </c>
      <c r="FO409">
        <v>22.510410713314599</v>
      </c>
      <c r="FP409">
        <v>55375.658526519597</v>
      </c>
      <c r="FQ409">
        <v>526.10883241214003</v>
      </c>
      <c r="FR409">
        <v>12.785</v>
      </c>
      <c r="FS409">
        <v>1.0266586572122901E-2</v>
      </c>
      <c r="FT409">
        <v>105.255139459699</v>
      </c>
      <c r="FU409">
        <v>8525</v>
      </c>
      <c r="FV409">
        <v>977.842883871499</v>
      </c>
      <c r="FW409">
        <v>122.13750571036999</v>
      </c>
      <c r="FX409">
        <v>2.49408517819555</v>
      </c>
      <c r="FY409">
        <v>2.9958046887329099</v>
      </c>
      <c r="FZ409">
        <v>2.9559378162637802</v>
      </c>
      <c r="GA409">
        <v>3.03567156120203</v>
      </c>
      <c r="GB409">
        <v>63.357579428322403</v>
      </c>
      <c r="GC409">
        <v>0.95643678885999805</v>
      </c>
      <c r="GD409">
        <v>2909.1405403691201</v>
      </c>
      <c r="GE409">
        <v>1911.5945376616401</v>
      </c>
      <c r="GF409">
        <v>2909.6405403691201</v>
      </c>
      <c r="GG409">
        <v>1760.9054623383499</v>
      </c>
      <c r="GH409">
        <v>22.277884402786899</v>
      </c>
      <c r="GI409">
        <v>22.5433695924016</v>
      </c>
      <c r="GJ409">
        <v>55123.471397027199</v>
      </c>
      <c r="GK409">
        <v>525.83533545159605</v>
      </c>
      <c r="GL409">
        <v>12.77</v>
      </c>
      <c r="GM409">
        <v>1.03079973157737E-2</v>
      </c>
      <c r="GN409">
        <v>104.83029131103601</v>
      </c>
      <c r="GO409">
        <v>8318</v>
      </c>
      <c r="GP409">
        <v>973.38967470812702</v>
      </c>
      <c r="GQ409">
        <v>124.977799703996</v>
      </c>
      <c r="GR409">
        <v>2.7141572956858799</v>
      </c>
      <c r="GS409">
        <v>3.0155358941064301</v>
      </c>
      <c r="GT409">
        <v>2.9488896754527798</v>
      </c>
      <c r="GU409">
        <v>3.0821821127600799</v>
      </c>
      <c r="GV409">
        <v>77.4198941264426</v>
      </c>
      <c r="GW409">
        <v>0.95232372554408895</v>
      </c>
      <c r="GX409">
        <v>56.6304254393864</v>
      </c>
      <c r="GY409">
        <v>2099</v>
      </c>
      <c r="GZ409">
        <v>56.6304254393864</v>
      </c>
      <c r="HA409">
        <v>2182</v>
      </c>
      <c r="HB409">
        <v>56.6304254393864</v>
      </c>
      <c r="HC409">
        <v>2023</v>
      </c>
      <c r="HD409">
        <v>56.6304254393864</v>
      </c>
      <c r="HE409">
        <v>2199</v>
      </c>
      <c r="HF409">
        <v>56.6304254393864</v>
      </c>
      <c r="HG409">
        <v>2067</v>
      </c>
      <c r="HH409">
        <v>56.6304254393864</v>
      </c>
      <c r="HI409">
        <v>2189</v>
      </c>
      <c r="HJ409">
        <v>56.6304254393864</v>
      </c>
      <c r="HK409">
        <v>2027</v>
      </c>
    </row>
    <row r="410" spans="1:219" x14ac:dyDescent="0.25">
      <c r="A410">
        <f t="shared" si="6"/>
        <v>0.34841733070165337</v>
      </c>
      <c r="B410" t="s">
        <v>626</v>
      </c>
      <c r="C410">
        <v>476</v>
      </c>
      <c r="D410">
        <v>0</v>
      </c>
      <c r="E410">
        <v>60902.6478897337</v>
      </c>
      <c r="F410">
        <v>2460902.6478897301</v>
      </c>
      <c r="G410">
        <v>200</v>
      </c>
      <c r="H410">
        <v>37.909644072613197</v>
      </c>
      <c r="I410">
        <v>0.62329999999999997</v>
      </c>
      <c r="J410">
        <v>2460902.6533010402</v>
      </c>
      <c r="K410">
        <v>2460902.65250031</v>
      </c>
      <c r="L410">
        <v>2.6966423532459598</v>
      </c>
      <c r="M410">
        <v>4.5099497689126498</v>
      </c>
      <c r="N410">
        <v>1.4139999999999999</v>
      </c>
      <c r="O410">
        <v>3.5</v>
      </c>
      <c r="P410">
        <v>10</v>
      </c>
      <c r="Q410">
        <v>30</v>
      </c>
      <c r="R410">
        <v>0.103237634977296</v>
      </c>
      <c r="S410">
        <v>0.27440397631004099</v>
      </c>
      <c r="T410">
        <v>0.21015504151766801</v>
      </c>
      <c r="U410">
        <v>0.243351276649906</v>
      </c>
      <c r="V410">
        <v>0.166763578985968</v>
      </c>
      <c r="W410">
        <v>0.104510912192677</v>
      </c>
      <c r="X410">
        <v>9.6750194406213602E-2</v>
      </c>
      <c r="Y410">
        <v>9.8337812678629802E-2</v>
      </c>
      <c r="Z410">
        <v>9.4403764547049997E-4</v>
      </c>
      <c r="AA410">
        <v>1.8126849185386999E-3</v>
      </c>
      <c r="AB410">
        <v>1.5141523647592E-3</v>
      </c>
      <c r="AC410">
        <v>1.6701187788787E-3</v>
      </c>
      <c r="AD410">
        <v>1.3095693575461999E-3</v>
      </c>
      <c r="AE410">
        <v>1.0054292086163E-3</v>
      </c>
      <c r="AF410">
        <v>9.6355428967150004E-4</v>
      </c>
      <c r="AG410">
        <v>9.730238614317E-4</v>
      </c>
      <c r="AH410">
        <v>109.357540425038</v>
      </c>
      <c r="AI410">
        <v>151.379852893161</v>
      </c>
      <c r="AJ410">
        <v>138.79385351756301</v>
      </c>
      <c r="AK410">
        <v>145.708963773991</v>
      </c>
      <c r="AL410">
        <v>127.342303807749</v>
      </c>
      <c r="AM410">
        <v>103.946564608473</v>
      </c>
      <c r="AN410">
        <v>100.409697142434</v>
      </c>
      <c r="AO410">
        <v>101.064132727366</v>
      </c>
      <c r="AP410">
        <v>627924.97269021103</v>
      </c>
      <c r="AQ410">
        <v>1726.7874290925199</v>
      </c>
      <c r="AR410">
        <v>2750.5118561168802</v>
      </c>
      <c r="AS410">
        <v>1845.66304441693</v>
      </c>
      <c r="AT410">
        <v>2751.0118561168802</v>
      </c>
      <c r="AU410">
        <v>1826.83695558306</v>
      </c>
      <c r="AV410">
        <v>22.281151869214</v>
      </c>
      <c r="AW410">
        <v>22.492919688050399</v>
      </c>
      <c r="AX410">
        <v>64825.489123721098</v>
      </c>
      <c r="AY410">
        <v>63.898885334561399</v>
      </c>
      <c r="AZ410">
        <v>565.343999102981</v>
      </c>
      <c r="BA410">
        <v>12.600885299279</v>
      </c>
      <c r="BB410">
        <v>9.8831968891568006E-3</v>
      </c>
      <c r="BC410">
        <v>114.665565083521</v>
      </c>
      <c r="BD410">
        <v>10291</v>
      </c>
      <c r="BE410">
        <v>1014.50109472658</v>
      </c>
      <c r="BF410">
        <v>112.099370503597</v>
      </c>
      <c r="BG410">
        <v>2224</v>
      </c>
      <c r="BH410">
        <v>2.5933223643982002</v>
      </c>
      <c r="BI410">
        <v>3.0404399633966102</v>
      </c>
      <c r="BJ410">
        <v>3.17265623251423</v>
      </c>
      <c r="BK410">
        <v>2.9082236942790001</v>
      </c>
      <c r="BL410">
        <v>343.129034721854</v>
      </c>
      <c r="BM410">
        <v>0.90052751170414602</v>
      </c>
      <c r="BN410">
        <v>2924.8971276955899</v>
      </c>
      <c r="BO410">
        <v>1914.60183040181</v>
      </c>
      <c r="BP410">
        <v>2925.3971276955899</v>
      </c>
      <c r="BQ410">
        <v>1757.8981695981799</v>
      </c>
      <c r="BR410">
        <v>22.2775797438964</v>
      </c>
      <c r="BS410">
        <v>22.5473068691064</v>
      </c>
      <c r="BT410">
        <v>135204.46619247599</v>
      </c>
      <c r="BU410">
        <v>787.31444543944599</v>
      </c>
      <c r="BV410">
        <v>11.801</v>
      </c>
      <c r="BW410">
        <v>6.3040562650351004E-3</v>
      </c>
      <c r="BX410">
        <v>171.72867457933</v>
      </c>
      <c r="BY410">
        <v>20103</v>
      </c>
      <c r="BZ410">
        <v>2115.91275003583</v>
      </c>
      <c r="CA410">
        <v>113.303962703962</v>
      </c>
      <c r="CB410">
        <v>2.7050458475417098</v>
      </c>
      <c r="CC410">
        <v>2.9728250403744099</v>
      </c>
      <c r="CD410">
        <v>3.1033190149250101</v>
      </c>
      <c r="CE410">
        <v>2.8423310658237999</v>
      </c>
      <c r="CF410">
        <v>343.482707524278</v>
      </c>
      <c r="CG410">
        <v>0.90041292078966595</v>
      </c>
      <c r="CH410">
        <v>2642.6094448152598</v>
      </c>
      <c r="CI410">
        <v>1693.0259297912</v>
      </c>
      <c r="CJ410">
        <v>2643.1094448152598</v>
      </c>
      <c r="CK410">
        <v>1979.47407020879</v>
      </c>
      <c r="CL410">
        <v>22.281989850312701</v>
      </c>
      <c r="CM410">
        <v>22.420557525072699</v>
      </c>
      <c r="CN410">
        <v>109045.200142452</v>
      </c>
      <c r="CO410">
        <v>712.749191120565</v>
      </c>
      <c r="CP410">
        <v>12.054</v>
      </c>
      <c r="CQ410">
        <v>7.0735758674381997E-3</v>
      </c>
      <c r="CR410">
        <v>152.99238708502</v>
      </c>
      <c r="CS410">
        <v>14068</v>
      </c>
      <c r="CT410">
        <v>1706.52742331128</v>
      </c>
      <c r="CU410">
        <v>111.91832946635699</v>
      </c>
      <c r="CV410">
        <v>2.6204068775906402</v>
      </c>
      <c r="CW410">
        <v>3.0681109530553599</v>
      </c>
      <c r="CX410">
        <v>3.3076725897404802</v>
      </c>
      <c r="CY410">
        <v>2.8285493163702502</v>
      </c>
      <c r="CZ410">
        <v>351.72519179207399</v>
      </c>
      <c r="DA410">
        <v>0.84928383821014797</v>
      </c>
      <c r="DB410">
        <v>2833.23756395795</v>
      </c>
      <c r="DC410">
        <v>1794.81315227295</v>
      </c>
      <c r="DD410">
        <v>2833.73756395795</v>
      </c>
      <c r="DE410">
        <v>1877.68684772704</v>
      </c>
      <c r="DF410">
        <v>22.278416504754301</v>
      </c>
      <c r="DG410">
        <v>22.4893147243763</v>
      </c>
      <c r="DH410">
        <v>122898.770938043</v>
      </c>
      <c r="DI410">
        <v>753.98887845255297</v>
      </c>
      <c r="DJ410">
        <v>11.875</v>
      </c>
      <c r="DK410">
        <v>6.6406854002531001E-3</v>
      </c>
      <c r="DL410">
        <v>162.99812165701101</v>
      </c>
      <c r="DM410">
        <v>18520</v>
      </c>
      <c r="DN410">
        <v>1923.3320001525899</v>
      </c>
      <c r="DO410">
        <v>117.130394431554</v>
      </c>
      <c r="DP410">
        <v>2.6888110999496102</v>
      </c>
      <c r="DQ410">
        <v>2.98889059991909</v>
      </c>
      <c r="DR410">
        <v>3.1251384218506999</v>
      </c>
      <c r="DS410">
        <v>2.8526427779874801</v>
      </c>
      <c r="DT410">
        <v>345.07699688581198</v>
      </c>
      <c r="DU410">
        <v>0.90007244123419605</v>
      </c>
      <c r="DV410">
        <v>2830.9778987741101</v>
      </c>
      <c r="DW410">
        <v>1583.2897627223499</v>
      </c>
      <c r="DX410">
        <v>2831.4778987741101</v>
      </c>
      <c r="DY410">
        <v>2089.2102372776399</v>
      </c>
      <c r="DZ410">
        <v>22.275840108772201</v>
      </c>
      <c r="EA410">
        <v>22.4144704179824</v>
      </c>
      <c r="EB410">
        <v>89748.272629056301</v>
      </c>
      <c r="EC410">
        <v>652.40109745673897</v>
      </c>
      <c r="ED410">
        <v>12.259</v>
      </c>
      <c r="EE410">
        <v>7.8639215213468002E-3</v>
      </c>
      <c r="EF410">
        <v>137.56609695925201</v>
      </c>
      <c r="EG410">
        <v>12226</v>
      </c>
      <c r="EH410">
        <v>1404.5358093361499</v>
      </c>
      <c r="EI410">
        <v>111.38588450962401</v>
      </c>
      <c r="EJ410">
        <v>2.84373609444817</v>
      </c>
      <c r="EK410">
        <v>3.0342602659510902</v>
      </c>
      <c r="EL410">
        <v>3.1789687815971002</v>
      </c>
      <c r="EM410">
        <v>2.8895517503050798</v>
      </c>
      <c r="EN410">
        <v>342.445550927081</v>
      </c>
      <c r="EO410">
        <v>0.88970877858943098</v>
      </c>
      <c r="EP410">
        <v>2536.8516879825602</v>
      </c>
      <c r="EQ410">
        <v>1798.3157248934201</v>
      </c>
      <c r="ER410">
        <v>2537.3516879825602</v>
      </c>
      <c r="ES410">
        <v>1874.1842751065701</v>
      </c>
      <c r="ET410">
        <v>22.285987541489099</v>
      </c>
      <c r="EU410">
        <v>22.439320031221399</v>
      </c>
      <c r="EV410">
        <v>59415.448919501599</v>
      </c>
      <c r="EW410">
        <v>545.34549871489696</v>
      </c>
      <c r="EX410">
        <v>12.689</v>
      </c>
      <c r="EY410">
        <v>9.9199883404694003E-3</v>
      </c>
      <c r="EZ410">
        <v>108.950104217443</v>
      </c>
      <c r="FA410">
        <v>8655</v>
      </c>
      <c r="FB410">
        <v>929.83545187704794</v>
      </c>
      <c r="FC410">
        <v>115.00504587155901</v>
      </c>
      <c r="FD410">
        <v>2.7225716284374499</v>
      </c>
      <c r="FE410">
        <v>3.06510835921241</v>
      </c>
      <c r="FF410">
        <v>3.2179612225157399</v>
      </c>
      <c r="FG410">
        <v>2.9122554959090698</v>
      </c>
      <c r="FH410">
        <v>346.89884149190601</v>
      </c>
      <c r="FI410">
        <v>0.894632586328448</v>
      </c>
      <c r="FJ410">
        <v>2738.6377415514198</v>
      </c>
      <c r="FK410">
        <v>1901.1555929860899</v>
      </c>
      <c r="FL410">
        <v>2739.1377415514198</v>
      </c>
      <c r="FM410">
        <v>1771.3444070139001</v>
      </c>
      <c r="FN410">
        <v>22.282145395106902</v>
      </c>
      <c r="FO410">
        <v>22.510396090864401</v>
      </c>
      <c r="FP410">
        <v>55392.6167418513</v>
      </c>
      <c r="FQ410">
        <v>528.23852447039701</v>
      </c>
      <c r="FR410">
        <v>12.785</v>
      </c>
      <c r="FS410">
        <v>1.0304808316931899E-2</v>
      </c>
      <c r="FT410">
        <v>104.86288707811801</v>
      </c>
      <c r="FU410">
        <v>8197</v>
      </c>
      <c r="FV410">
        <v>866.87923352382302</v>
      </c>
      <c r="FW410">
        <v>110.609958506224</v>
      </c>
      <c r="FX410">
        <v>2.7565160837365501</v>
      </c>
      <c r="FY410">
        <v>3.0604334424165698</v>
      </c>
      <c r="FZ410">
        <v>3.2494753258273601</v>
      </c>
      <c r="GA410">
        <v>2.8713915590057799</v>
      </c>
      <c r="GB410">
        <v>344.10668397963502</v>
      </c>
      <c r="GC410">
        <v>0.86432202996448704</v>
      </c>
      <c r="GD410">
        <v>2910.71996855004</v>
      </c>
      <c r="GE410">
        <v>1910.3460343477</v>
      </c>
      <c r="GF410">
        <v>2911.21996855004</v>
      </c>
      <c r="GG410">
        <v>1762.15396565229</v>
      </c>
      <c r="GH410">
        <v>22.277887064629599</v>
      </c>
      <c r="GI410">
        <v>22.5433606879905</v>
      </c>
      <c r="GJ410">
        <v>56220.197126829902</v>
      </c>
      <c r="GK410">
        <v>532.31128800278395</v>
      </c>
      <c r="GL410">
        <v>12.77</v>
      </c>
      <c r="GM410">
        <v>1.02317442431371E-2</v>
      </c>
      <c r="GN410">
        <v>105.615263838883</v>
      </c>
      <c r="GO410">
        <v>9101</v>
      </c>
      <c r="GP410">
        <v>879.83063918051903</v>
      </c>
      <c r="GQ410">
        <v>113.246753246753</v>
      </c>
      <c r="GR410">
        <v>2.6427288298653502</v>
      </c>
      <c r="GS410">
        <v>3.0144163946465898</v>
      </c>
      <c r="GT410">
        <v>3.1607901304786199</v>
      </c>
      <c r="GU410">
        <v>2.8680426588145602</v>
      </c>
      <c r="GV410">
        <v>339.59774463022899</v>
      </c>
      <c r="GW410">
        <v>0.87923410233189603</v>
      </c>
      <c r="GX410">
        <v>63.898885334561399</v>
      </c>
      <c r="GY410">
        <v>2145</v>
      </c>
      <c r="GZ410">
        <v>63.898885334561399</v>
      </c>
      <c r="HA410">
        <v>2155</v>
      </c>
      <c r="HB410">
        <v>63.898885334561399</v>
      </c>
      <c r="HC410">
        <v>2155</v>
      </c>
      <c r="HD410">
        <v>63.898885334561399</v>
      </c>
      <c r="HE410">
        <v>2182</v>
      </c>
      <c r="HF410">
        <v>63.898885334561399</v>
      </c>
      <c r="HG410">
        <v>2180</v>
      </c>
      <c r="HH410">
        <v>63.898885334561399</v>
      </c>
      <c r="HI410">
        <v>2169</v>
      </c>
      <c r="HJ410">
        <v>63.898885334561399</v>
      </c>
      <c r="HK410">
        <v>2079</v>
      </c>
    </row>
    <row r="411" spans="1:219" x14ac:dyDescent="0.25">
      <c r="A411">
        <f t="shared" si="6"/>
        <v>0.65744695818747623</v>
      </c>
      <c r="B411" t="s">
        <v>627</v>
      </c>
      <c r="C411">
        <v>477</v>
      </c>
      <c r="D411">
        <v>0</v>
      </c>
      <c r="E411">
        <v>60902.7549479394</v>
      </c>
      <c r="F411">
        <v>2460902.7549479301</v>
      </c>
      <c r="G411">
        <v>200</v>
      </c>
      <c r="H411">
        <v>37.849787676498003</v>
      </c>
      <c r="I411">
        <v>0.61129999999999995</v>
      </c>
      <c r="J411">
        <v>2460902.7603629199</v>
      </c>
      <c r="K411">
        <v>2460902.7595621902</v>
      </c>
      <c r="L411">
        <v>2.6573653559978601</v>
      </c>
      <c r="M411">
        <v>4.2456885507682198</v>
      </c>
      <c r="N411">
        <v>1.4139999999999999</v>
      </c>
      <c r="O411">
        <v>3.5</v>
      </c>
      <c r="P411">
        <v>10</v>
      </c>
      <c r="Q411">
        <v>30</v>
      </c>
      <c r="R411">
        <v>0.103638374434256</v>
      </c>
      <c r="S411">
        <v>0.27649879630965302</v>
      </c>
      <c r="T411">
        <v>0.213810704523829</v>
      </c>
      <c r="U411">
        <v>0.24145234713892999</v>
      </c>
      <c r="V411">
        <v>0.16590212286247399</v>
      </c>
      <c r="W411">
        <v>0.10306271368424499</v>
      </c>
      <c r="X411">
        <v>9.8341020287731798E-2</v>
      </c>
      <c r="Y411">
        <v>9.5876500213507299E-2</v>
      </c>
      <c r="Z411">
        <v>9.0615623943560001E-4</v>
      </c>
      <c r="AA411">
        <v>1.7208549657492E-3</v>
      </c>
      <c r="AB411">
        <v>1.4493240425147999E-3</v>
      </c>
      <c r="AC411">
        <v>1.5707842116145E-3</v>
      </c>
      <c r="AD411">
        <v>1.2409685495447E-3</v>
      </c>
      <c r="AE411">
        <v>9.5925402977680005E-4</v>
      </c>
      <c r="AF411">
        <v>9.3551770081589996E-4</v>
      </c>
      <c r="AG411">
        <v>9.2584857114309999E-4</v>
      </c>
      <c r="AH411">
        <v>114.371418441933</v>
      </c>
      <c r="AI411">
        <v>160.67524678889899</v>
      </c>
      <c r="AJ411">
        <v>147.52443087388201</v>
      </c>
      <c r="AK411">
        <v>153.714523836951</v>
      </c>
      <c r="AL411">
        <v>133.68761273066701</v>
      </c>
      <c r="AM411">
        <v>107.440480295119</v>
      </c>
      <c r="AN411">
        <v>105.11935819275401</v>
      </c>
      <c r="AO411">
        <v>103.555271565768</v>
      </c>
      <c r="AP411">
        <v>737496.426230171</v>
      </c>
      <c r="AQ411">
        <v>1927.6273661057101</v>
      </c>
      <c r="AR411">
        <v>2754.2676175624401</v>
      </c>
      <c r="AS411">
        <v>1850.46913168428</v>
      </c>
      <c r="AT411">
        <v>2754.7676175624401</v>
      </c>
      <c r="AU411">
        <v>1822.03086831571</v>
      </c>
      <c r="AV411">
        <v>22.281151582675601</v>
      </c>
      <c r="AW411">
        <v>22.492927592275699</v>
      </c>
      <c r="AX411">
        <v>76432.930765568701</v>
      </c>
      <c r="AY411">
        <v>56.629944756778102</v>
      </c>
      <c r="AZ411">
        <v>637.72798416515604</v>
      </c>
      <c r="BA411">
        <v>12.5966789354522</v>
      </c>
      <c r="BB411">
        <v>9.4518120897705993E-3</v>
      </c>
      <c r="BC411">
        <v>119.851931643906</v>
      </c>
      <c r="BD411">
        <v>13367</v>
      </c>
      <c r="BE411">
        <v>1349.69107057835</v>
      </c>
      <c r="BF411">
        <v>284.229500471253</v>
      </c>
      <c r="BG411">
        <v>2122</v>
      </c>
      <c r="BH411">
        <v>2.59580574317041</v>
      </c>
      <c r="BI411">
        <v>2.95319473698255</v>
      </c>
      <c r="BJ411">
        <v>2.9821317100355902</v>
      </c>
      <c r="BK411">
        <v>2.9242577639295</v>
      </c>
      <c r="BL411">
        <v>340.14229101062199</v>
      </c>
      <c r="BM411">
        <v>0.974842506011107</v>
      </c>
      <c r="BN411">
        <v>2928.6061380589899</v>
      </c>
      <c r="BO411">
        <v>1919.82634621426</v>
      </c>
      <c r="BP411">
        <v>2929.1061380589899</v>
      </c>
      <c r="BQ411">
        <v>1752.67365378573</v>
      </c>
      <c r="BR411">
        <v>22.277578338352701</v>
      </c>
      <c r="BS411">
        <v>22.5473165536085</v>
      </c>
      <c r="BT411">
        <v>159747.016389545</v>
      </c>
      <c r="BU411">
        <v>873.33572161320001</v>
      </c>
      <c r="BV411">
        <v>11.801</v>
      </c>
      <c r="BW411">
        <v>5.9195452092048002E-3</v>
      </c>
      <c r="BX411">
        <v>182.91593076539399</v>
      </c>
      <c r="BY411">
        <v>25941</v>
      </c>
      <c r="BZ411">
        <v>2820.8930288674701</v>
      </c>
      <c r="CA411">
        <v>288.44434006575801</v>
      </c>
      <c r="CB411">
        <v>2.6253342088935501</v>
      </c>
      <c r="CC411">
        <v>2.96226977512443</v>
      </c>
      <c r="CD411">
        <v>3.04671427949018</v>
      </c>
      <c r="CE411">
        <v>2.8778252707586902</v>
      </c>
      <c r="CF411">
        <v>355.91547871581997</v>
      </c>
      <c r="CG411">
        <v>0.94401359386366002</v>
      </c>
      <c r="CH411">
        <v>2646.69301061028</v>
      </c>
      <c r="CI411">
        <v>1697.5484596746201</v>
      </c>
      <c r="CJ411">
        <v>2647.19301061028</v>
      </c>
      <c r="CK411">
        <v>1974.9515403253699</v>
      </c>
      <c r="CL411">
        <v>22.2819894352616</v>
      </c>
      <c r="CM411">
        <v>22.420564791217899</v>
      </c>
      <c r="CN411">
        <v>129908.749270701</v>
      </c>
      <c r="CO411">
        <v>796.60901262738298</v>
      </c>
      <c r="CP411">
        <v>12.054</v>
      </c>
      <c r="CQ411">
        <v>6.6374759819366998E-3</v>
      </c>
      <c r="CR411">
        <v>163.07717740003301</v>
      </c>
      <c r="CS411">
        <v>22312</v>
      </c>
      <c r="CT411">
        <v>2293.9939254514602</v>
      </c>
      <c r="CU411">
        <v>284.42058270676603</v>
      </c>
      <c r="CV411">
        <v>2.63231919248387</v>
      </c>
      <c r="CW411">
        <v>2.97531648797563</v>
      </c>
      <c r="CX411">
        <v>3.0245912941502699</v>
      </c>
      <c r="CY411">
        <v>2.9260416818009798</v>
      </c>
      <c r="CZ411">
        <v>355.379792993259</v>
      </c>
      <c r="DA411">
        <v>0.96699566916583801</v>
      </c>
      <c r="DB411">
        <v>2837.11257559968</v>
      </c>
      <c r="DC411">
        <v>1799.8326475917199</v>
      </c>
      <c r="DD411">
        <v>2837.61257559968</v>
      </c>
      <c r="DE411">
        <v>1872.6673524082701</v>
      </c>
      <c r="DF411">
        <v>22.278417660215698</v>
      </c>
      <c r="DG411">
        <v>22.489320920209401</v>
      </c>
      <c r="DH411">
        <v>143437.03447839199</v>
      </c>
      <c r="DI411">
        <v>833.438146367831</v>
      </c>
      <c r="DJ411">
        <v>11.875</v>
      </c>
      <c r="DK411">
        <v>6.2903920042195003E-3</v>
      </c>
      <c r="DL411">
        <v>172.102795034639</v>
      </c>
      <c r="DM411">
        <v>21291</v>
      </c>
      <c r="DN411">
        <v>2532.8831785806001</v>
      </c>
      <c r="DO411">
        <v>293.71155729676701</v>
      </c>
      <c r="DP411">
        <v>2.7158623621378899</v>
      </c>
      <c r="DQ411">
        <v>2.9601689998640901</v>
      </c>
      <c r="DR411">
        <v>3.0032476697677501</v>
      </c>
      <c r="DS411">
        <v>2.9170903299604198</v>
      </c>
      <c r="DT411">
        <v>343.77582320918498</v>
      </c>
      <c r="DU411">
        <v>0.966091516844094</v>
      </c>
      <c r="DV411">
        <v>2835.4328975123999</v>
      </c>
      <c r="DW411">
        <v>1588.2197977292201</v>
      </c>
      <c r="DX411">
        <v>2835.9328975123999</v>
      </c>
      <c r="DY411">
        <v>2084.2802022707701</v>
      </c>
      <c r="DZ411">
        <v>22.2758390784286</v>
      </c>
      <c r="EA411">
        <v>22.414465735794298</v>
      </c>
      <c r="EB411">
        <v>104942.104758056</v>
      </c>
      <c r="EC411">
        <v>726.958401572458</v>
      </c>
      <c r="ED411">
        <v>12.259</v>
      </c>
      <c r="EE411">
        <v>7.4952168801998001E-3</v>
      </c>
      <c r="EF411">
        <v>144.357785164955</v>
      </c>
      <c r="EG411">
        <v>18585</v>
      </c>
      <c r="EH411">
        <v>1853.1203801941799</v>
      </c>
      <c r="EI411">
        <v>285.42776203966002</v>
      </c>
      <c r="EJ411">
        <v>2.61843463036237</v>
      </c>
      <c r="EK411">
        <v>2.9563831045348001</v>
      </c>
      <c r="EL411">
        <v>2.9934052593858098</v>
      </c>
      <c r="EM411">
        <v>2.91936094968379</v>
      </c>
      <c r="EN411">
        <v>344.13270242226503</v>
      </c>
      <c r="EO411">
        <v>0.97097731590719605</v>
      </c>
      <c r="EP411">
        <v>2540.62407163836</v>
      </c>
      <c r="EQ411">
        <v>1802.5931285367799</v>
      </c>
      <c r="ER411">
        <v>2541.12407163836</v>
      </c>
      <c r="ES411">
        <v>1869.9068714632101</v>
      </c>
      <c r="ET411">
        <v>22.285987056358501</v>
      </c>
      <c r="EU411">
        <v>22.439327467526201</v>
      </c>
      <c r="EV411">
        <v>68906.674187041703</v>
      </c>
      <c r="EW411">
        <v>613.06637320890195</v>
      </c>
      <c r="EX411">
        <v>12.689</v>
      </c>
      <c r="EY411">
        <v>9.6171342812896004E-3</v>
      </c>
      <c r="EZ411">
        <v>112.396760282857</v>
      </c>
      <c r="FA411">
        <v>12047</v>
      </c>
      <c r="FB411">
        <v>1216.78865277003</v>
      </c>
      <c r="FC411">
        <v>288.95853423336501</v>
      </c>
      <c r="FD411">
        <v>2.6102124743115298</v>
      </c>
      <c r="FE411">
        <v>2.9815212632167101</v>
      </c>
      <c r="FF411">
        <v>3.05000536849772</v>
      </c>
      <c r="FG411">
        <v>2.9130371579357099</v>
      </c>
      <c r="FH411">
        <v>346.91669069639102</v>
      </c>
      <c r="FI411">
        <v>0.95008637099728599</v>
      </c>
      <c r="FJ411">
        <v>2742.3060807041402</v>
      </c>
      <c r="FK411">
        <v>1905.95063227271</v>
      </c>
      <c r="FL411">
        <v>2742.8060807041402</v>
      </c>
      <c r="FM411">
        <v>1766.54936772728</v>
      </c>
      <c r="FN411">
        <v>22.282143826705699</v>
      </c>
      <c r="FO411">
        <v>22.510417599298101</v>
      </c>
      <c r="FP411">
        <v>66032.452284292594</v>
      </c>
      <c r="FQ411">
        <v>601.79787175595402</v>
      </c>
      <c r="FR411">
        <v>12.785</v>
      </c>
      <c r="FS411">
        <v>9.8502217501159998E-3</v>
      </c>
      <c r="FT411">
        <v>109.72530044285401</v>
      </c>
      <c r="FU411">
        <v>10044</v>
      </c>
      <c r="FV411">
        <v>1166.0341991838</v>
      </c>
      <c r="FW411">
        <v>283.56894182317899</v>
      </c>
      <c r="FX411">
        <v>2.7695000492069402</v>
      </c>
      <c r="FY411">
        <v>2.9124664595550098</v>
      </c>
      <c r="FZ411">
        <v>2.9692433497723099</v>
      </c>
      <c r="GA411">
        <v>2.8556895693377</v>
      </c>
      <c r="GB411">
        <v>339.89773342198902</v>
      </c>
      <c r="GC411">
        <v>0.95020781315233505</v>
      </c>
      <c r="GD411">
        <v>2914.45870170015</v>
      </c>
      <c r="GE411">
        <v>1915.5376352277899</v>
      </c>
      <c r="GF411">
        <v>2914.95870170015</v>
      </c>
      <c r="GG411">
        <v>1756.9623647722001</v>
      </c>
      <c r="GH411">
        <v>22.277885017953398</v>
      </c>
      <c r="GI411">
        <v>22.543375584067402</v>
      </c>
      <c r="GJ411">
        <v>64522.3948621417</v>
      </c>
      <c r="GK411">
        <v>597.78536538415597</v>
      </c>
      <c r="GL411">
        <v>12.77</v>
      </c>
      <c r="GM411">
        <v>1.00127880571828E-2</v>
      </c>
      <c r="GN411">
        <v>107.935721746345</v>
      </c>
      <c r="GO411">
        <v>11700</v>
      </c>
      <c r="GP411">
        <v>1139.36884698124</v>
      </c>
      <c r="GQ411">
        <v>289.76669847328202</v>
      </c>
      <c r="GR411">
        <v>2.69145418741634</v>
      </c>
      <c r="GS411">
        <v>2.9167380213944898</v>
      </c>
      <c r="GT411">
        <v>2.9515298144065598</v>
      </c>
      <c r="GU411">
        <v>2.88194622838241</v>
      </c>
      <c r="GV411">
        <v>331.464252088649</v>
      </c>
      <c r="GW411">
        <v>0.95704105361517</v>
      </c>
      <c r="GX411">
        <v>56.629944756778102</v>
      </c>
      <c r="GY411">
        <v>2129</v>
      </c>
      <c r="GZ411">
        <v>56.629944756778102</v>
      </c>
      <c r="HA411">
        <v>2128</v>
      </c>
      <c r="HB411">
        <v>56.629944756778102</v>
      </c>
      <c r="HC411">
        <v>2042</v>
      </c>
      <c r="HD411">
        <v>56.629944756778102</v>
      </c>
      <c r="HE411">
        <v>2118</v>
      </c>
      <c r="HF411">
        <v>56.629944756778102</v>
      </c>
      <c r="HG411">
        <v>2074</v>
      </c>
      <c r="HH411">
        <v>56.629944756778102</v>
      </c>
      <c r="HI411">
        <v>2183</v>
      </c>
      <c r="HJ411">
        <v>56.629944756778102</v>
      </c>
      <c r="HK411">
        <v>2096</v>
      </c>
    </row>
    <row r="412" spans="1:219" x14ac:dyDescent="0.25">
      <c r="A412">
        <f t="shared" si="6"/>
        <v>0.68958764008958462</v>
      </c>
      <c r="B412" t="s">
        <v>628</v>
      </c>
      <c r="C412">
        <v>478</v>
      </c>
      <c r="D412">
        <v>0</v>
      </c>
      <c r="E412">
        <v>60902.766082638802</v>
      </c>
      <c r="F412">
        <v>2460902.76608263</v>
      </c>
      <c r="G412">
        <v>200</v>
      </c>
      <c r="H412">
        <v>37.8449770730682</v>
      </c>
      <c r="I412">
        <v>0.61</v>
      </c>
      <c r="J412">
        <v>2460902.7714979099</v>
      </c>
      <c r="K412">
        <v>2460902.7706971802</v>
      </c>
      <c r="L412">
        <v>2.8347694605006799</v>
      </c>
      <c r="M412">
        <v>4.88012112461164</v>
      </c>
      <c r="N412">
        <v>1.4139999999999999</v>
      </c>
      <c r="O412">
        <v>3.5</v>
      </c>
      <c r="P412">
        <v>10</v>
      </c>
      <c r="Q412">
        <v>30</v>
      </c>
      <c r="R412">
        <v>0.107162949884492</v>
      </c>
      <c r="S412">
        <v>0.27168185866649402</v>
      </c>
      <c r="T412">
        <v>0.21399945690039199</v>
      </c>
      <c r="U412">
        <v>0.242424904971792</v>
      </c>
      <c r="V412">
        <v>0.167765179004395</v>
      </c>
      <c r="W412">
        <v>0.102614098614839</v>
      </c>
      <c r="X412">
        <v>9.8484389185053006E-2</v>
      </c>
      <c r="Y412">
        <v>9.7187544839769602E-2</v>
      </c>
      <c r="Z412">
        <v>9.5675084459600004E-4</v>
      </c>
      <c r="AA412">
        <v>1.7444918823372999E-3</v>
      </c>
      <c r="AB412">
        <v>1.4917741262104999E-3</v>
      </c>
      <c r="AC412">
        <v>1.6178230839414001E-3</v>
      </c>
      <c r="AD412">
        <v>1.2887318684582001E-3</v>
      </c>
      <c r="AE412">
        <v>9.9887899837749995E-4</v>
      </c>
      <c r="AF412">
        <v>9.782136849914001E-4</v>
      </c>
      <c r="AG412">
        <v>9.7485958395639996E-4</v>
      </c>
      <c r="AH412">
        <v>112.007165177616</v>
      </c>
      <c r="AI412">
        <v>155.73695780257199</v>
      </c>
      <c r="AJ412">
        <v>143.45298872021701</v>
      </c>
      <c r="AK412">
        <v>149.846362917005</v>
      </c>
      <c r="AL412">
        <v>130.178498033962</v>
      </c>
      <c r="AM412">
        <v>102.729258280051</v>
      </c>
      <c r="AN412">
        <v>100.677787170725</v>
      </c>
      <c r="AO412">
        <v>99.693890729722298</v>
      </c>
      <c r="AP412">
        <v>735055.13046351296</v>
      </c>
      <c r="AQ412">
        <v>1983.6056227342001</v>
      </c>
      <c r="AR412">
        <v>2754.2699495485699</v>
      </c>
      <c r="AS412">
        <v>1847.3628642398</v>
      </c>
      <c r="AT412">
        <v>2754.7699495485699</v>
      </c>
      <c r="AU412">
        <v>1825.1371357601899</v>
      </c>
      <c r="AV412">
        <v>22.281150597660002</v>
      </c>
      <c r="AW412">
        <v>22.4929176761975</v>
      </c>
      <c r="AX412">
        <v>78770.6761082007</v>
      </c>
      <c r="AY412">
        <v>74.818858051835207</v>
      </c>
      <c r="AZ412">
        <v>670.36969568130803</v>
      </c>
      <c r="BA412">
        <v>12.5603687667071</v>
      </c>
      <c r="BB412">
        <v>9.6504373841309003E-3</v>
      </c>
      <c r="BC412">
        <v>117.503336764268</v>
      </c>
      <c r="BD412">
        <v>10377</v>
      </c>
      <c r="BE412">
        <v>1052.8184759733599</v>
      </c>
      <c r="BF412">
        <v>302.24020054694603</v>
      </c>
      <c r="BG412">
        <v>2194</v>
      </c>
      <c r="BH412">
        <v>2.77974388314684</v>
      </c>
      <c r="BI412">
        <v>3.1974889321842199</v>
      </c>
      <c r="BJ412">
        <v>3.4317139742614602</v>
      </c>
      <c r="BK412">
        <v>2.9632638901069899</v>
      </c>
      <c r="BL412">
        <v>346.08219469050601</v>
      </c>
      <c r="BM412">
        <v>0.84678535412797096</v>
      </c>
      <c r="BN412">
        <v>2928.5599034311599</v>
      </c>
      <c r="BO412">
        <v>1916.7307319004501</v>
      </c>
      <c r="BP412">
        <v>2929.0599034311599</v>
      </c>
      <c r="BQ412">
        <v>1755.7692680995401</v>
      </c>
      <c r="BR412">
        <v>22.277578337171398</v>
      </c>
      <c r="BS412">
        <v>22.547305042074498</v>
      </c>
      <c r="BT412">
        <v>157037.03147584299</v>
      </c>
      <c r="BU412">
        <v>885.56557349393597</v>
      </c>
      <c r="BV412">
        <v>11.801</v>
      </c>
      <c r="BW412">
        <v>6.1055008417784003E-3</v>
      </c>
      <c r="BX412">
        <v>177.32964805335101</v>
      </c>
      <c r="BY412">
        <v>20778</v>
      </c>
      <c r="BZ412">
        <v>2098.89639543879</v>
      </c>
      <c r="CA412">
        <v>306.324497257769</v>
      </c>
      <c r="CB412">
        <v>2.7583650436149201</v>
      </c>
      <c r="CC412">
        <v>3.2074717556124699</v>
      </c>
      <c r="CD412">
        <v>3.4289038088245598</v>
      </c>
      <c r="CE412">
        <v>2.9860397024003702</v>
      </c>
      <c r="CF412">
        <v>342.81021475918197</v>
      </c>
      <c r="CG412">
        <v>0.84529621809959699</v>
      </c>
      <c r="CH412">
        <v>2646.7091302092299</v>
      </c>
      <c r="CI412">
        <v>1694.47426079715</v>
      </c>
      <c r="CJ412">
        <v>2647.2091302092299</v>
      </c>
      <c r="CK412">
        <v>1978.02573920284</v>
      </c>
      <c r="CL412">
        <v>22.281988804213299</v>
      </c>
      <c r="CM412">
        <v>22.4205621550724</v>
      </c>
      <c r="CN412">
        <v>129572.874037904</v>
      </c>
      <c r="CO412">
        <v>816.18791773154896</v>
      </c>
      <c r="CP412">
        <v>12.054</v>
      </c>
      <c r="CQ412">
        <v>6.8176725992386998E-3</v>
      </c>
      <c r="CR412">
        <v>158.75372720295701</v>
      </c>
      <c r="CS412">
        <v>17227</v>
      </c>
      <c r="CT412">
        <v>1731.82105971378</v>
      </c>
      <c r="CU412">
        <v>303.272274988692</v>
      </c>
      <c r="CV412">
        <v>2.86830121438381</v>
      </c>
      <c r="CW412">
        <v>3.2481444893036202</v>
      </c>
      <c r="CX412">
        <v>3.4972550690653699</v>
      </c>
      <c r="CY412">
        <v>2.9990339095418599</v>
      </c>
      <c r="CZ412">
        <v>344.70514171753598</v>
      </c>
      <c r="DA412">
        <v>0.83608063257264298</v>
      </c>
      <c r="DB412">
        <v>2837.1181332238102</v>
      </c>
      <c r="DC412">
        <v>1796.71436884524</v>
      </c>
      <c r="DD412">
        <v>2837.6181332238102</v>
      </c>
      <c r="DE412">
        <v>1875.78563115475</v>
      </c>
      <c r="DF412">
        <v>22.278416313945101</v>
      </c>
      <c r="DG412">
        <v>22.489305176946701</v>
      </c>
      <c r="DH412">
        <v>143425.70680816399</v>
      </c>
      <c r="DI412">
        <v>853.03160901401998</v>
      </c>
      <c r="DJ412">
        <v>11.875</v>
      </c>
      <c r="DK412">
        <v>6.4383434532622004E-3</v>
      </c>
      <c r="DL412">
        <v>168.13645038774499</v>
      </c>
      <c r="DM412">
        <v>17715</v>
      </c>
      <c r="DN412">
        <v>1916.9726796524701</v>
      </c>
      <c r="DO412">
        <v>309.93443419135502</v>
      </c>
      <c r="DP412">
        <v>2.9223088393595198</v>
      </c>
      <c r="DQ412">
        <v>3.18801841859396</v>
      </c>
      <c r="DR412">
        <v>3.4081410869634099</v>
      </c>
      <c r="DS412">
        <v>2.96789575022451</v>
      </c>
      <c r="DT412">
        <v>342.35575031463901</v>
      </c>
      <c r="DU412">
        <v>0.84366815474825196</v>
      </c>
      <c r="DV412">
        <v>2835.4443425286599</v>
      </c>
      <c r="DW412">
        <v>1585.1813516227601</v>
      </c>
      <c r="DX412">
        <v>2835.9443425286599</v>
      </c>
      <c r="DY412">
        <v>2087.3186483772301</v>
      </c>
      <c r="DZ412">
        <v>22.275838707603398</v>
      </c>
      <c r="EA412">
        <v>22.414470310526799</v>
      </c>
      <c r="EB412">
        <v>105600.558877296</v>
      </c>
      <c r="EC412">
        <v>750.43314807036097</v>
      </c>
      <c r="ED412">
        <v>12.259</v>
      </c>
      <c r="EE412">
        <v>7.6883215929741998E-3</v>
      </c>
      <c r="EF412">
        <v>140.719475344118</v>
      </c>
      <c r="EG412">
        <v>13031</v>
      </c>
      <c r="EH412">
        <v>1411.4163411066099</v>
      </c>
      <c r="EI412">
        <v>300.16478342749502</v>
      </c>
      <c r="EJ412">
        <v>2.8070905912830701</v>
      </c>
      <c r="EK412">
        <v>3.2211538500327901</v>
      </c>
      <c r="EL412">
        <v>3.4933751212549402</v>
      </c>
      <c r="EM412">
        <v>2.94893257881064</v>
      </c>
      <c r="EN412">
        <v>346.55393026346002</v>
      </c>
      <c r="EO412">
        <v>0.82659480631721005</v>
      </c>
      <c r="EP412">
        <v>2540.6418217907099</v>
      </c>
      <c r="EQ412">
        <v>1799.4710273375099</v>
      </c>
      <c r="ER412">
        <v>2541.1418217907099</v>
      </c>
      <c r="ES412">
        <v>1873.0289726624801</v>
      </c>
      <c r="ET412">
        <v>22.285985936703</v>
      </c>
      <c r="EU412">
        <v>22.439312627295799</v>
      </c>
      <c r="EV412">
        <v>68407.450747711104</v>
      </c>
      <c r="EW412">
        <v>637.39332317819401</v>
      </c>
      <c r="EX412">
        <v>12.689</v>
      </c>
      <c r="EY412">
        <v>1.00696167943796E-2</v>
      </c>
      <c r="EZ412">
        <v>107.32376424436799</v>
      </c>
      <c r="FA412">
        <v>9349</v>
      </c>
      <c r="FB412">
        <v>914.30760277466004</v>
      </c>
      <c r="FC412">
        <v>305.34869922409803</v>
      </c>
      <c r="FD412">
        <v>2.8551622352761101</v>
      </c>
      <c r="FE412">
        <v>3.2235892729927098</v>
      </c>
      <c r="FF412">
        <v>3.4937209157323301</v>
      </c>
      <c r="FG412">
        <v>2.9534576302530802</v>
      </c>
      <c r="FH412">
        <v>343.09603188582099</v>
      </c>
      <c r="FI412">
        <v>0.81624413982798805</v>
      </c>
      <c r="FJ412">
        <v>2742.33249645046</v>
      </c>
      <c r="FK412">
        <v>1902.80008712109</v>
      </c>
      <c r="FL412">
        <v>2742.83249645046</v>
      </c>
      <c r="FM412">
        <v>1769.6999128789</v>
      </c>
      <c r="FN412">
        <v>22.282141669720801</v>
      </c>
      <c r="FO412">
        <v>22.510398579295298</v>
      </c>
      <c r="FP412">
        <v>65901.214667915803</v>
      </c>
      <c r="FQ412">
        <v>627.79660052443296</v>
      </c>
      <c r="FR412">
        <v>12.785</v>
      </c>
      <c r="FS412">
        <v>1.02941243167164E-2</v>
      </c>
      <c r="FT412">
        <v>104.972238799739</v>
      </c>
      <c r="FU412">
        <v>8551</v>
      </c>
      <c r="FV412">
        <v>880.81021795679897</v>
      </c>
      <c r="FW412">
        <v>300.69395348837202</v>
      </c>
      <c r="FX412">
        <v>2.8406336282801199</v>
      </c>
      <c r="FY412">
        <v>3.2266269975900901</v>
      </c>
      <c r="FZ412">
        <v>3.4924478439377098</v>
      </c>
      <c r="GA412">
        <v>2.9608061512424602</v>
      </c>
      <c r="GB412">
        <v>342.17276234111603</v>
      </c>
      <c r="GC412">
        <v>0.81529662977113104</v>
      </c>
      <c r="GD412">
        <v>2914.4320938191699</v>
      </c>
      <c r="GE412">
        <v>1912.4812796604101</v>
      </c>
      <c r="GF412">
        <v>2914.9320938191699</v>
      </c>
      <c r="GG412">
        <v>1760.0187203395801</v>
      </c>
      <c r="GH412">
        <v>22.277885034312</v>
      </c>
      <c r="GI412">
        <v>22.543381090893099</v>
      </c>
      <c r="GJ412">
        <v>65110.293848676498</v>
      </c>
      <c r="GK412">
        <v>626.96930448956005</v>
      </c>
      <c r="GL412">
        <v>12.77</v>
      </c>
      <c r="GM412">
        <v>1.0404909323510399E-2</v>
      </c>
      <c r="GN412">
        <v>103.849252877994</v>
      </c>
      <c r="GO412">
        <v>8889</v>
      </c>
      <c r="GP412">
        <v>870.23907533535896</v>
      </c>
      <c r="GQ412">
        <v>307.441949354992</v>
      </c>
      <c r="GR412">
        <v>2.8465502486610301</v>
      </c>
      <c r="GS412">
        <v>3.1555166600259201</v>
      </c>
      <c r="GT412">
        <v>3.3647455723881698</v>
      </c>
      <c r="GU412">
        <v>2.94628774766367</v>
      </c>
      <c r="GV412">
        <v>340.33355760467902</v>
      </c>
      <c r="GW412">
        <v>0.84165447631555601</v>
      </c>
      <c r="GX412">
        <v>74.818858051835207</v>
      </c>
      <c r="GY412">
        <v>2188</v>
      </c>
      <c r="GZ412">
        <v>74.818858051835207</v>
      </c>
      <c r="HA412">
        <v>2211</v>
      </c>
      <c r="HB412">
        <v>74.818858051835207</v>
      </c>
      <c r="HC412">
        <v>2059</v>
      </c>
      <c r="HD412">
        <v>74.818858051835207</v>
      </c>
      <c r="HE412">
        <v>2124</v>
      </c>
      <c r="HF412">
        <v>74.818858051835207</v>
      </c>
      <c r="HG412">
        <v>2191</v>
      </c>
      <c r="HH412">
        <v>74.818858051835207</v>
      </c>
      <c r="HI412">
        <v>2150</v>
      </c>
      <c r="HJ412">
        <v>74.818858051835207</v>
      </c>
      <c r="HK412">
        <v>2093</v>
      </c>
    </row>
    <row r="413" spans="1:219" x14ac:dyDescent="0.25">
      <c r="A413">
        <f t="shared" si="6"/>
        <v>0.72159210970348653</v>
      </c>
      <c r="B413" t="s">
        <v>629</v>
      </c>
      <c r="C413">
        <v>479</v>
      </c>
      <c r="D413">
        <v>0</v>
      </c>
      <c r="E413">
        <v>60902.777170161702</v>
      </c>
      <c r="F413">
        <v>2460902.7771701599</v>
      </c>
      <c r="G413">
        <v>200</v>
      </c>
      <c r="H413">
        <v>37.840105110949501</v>
      </c>
      <c r="I413">
        <v>0.60880000000000001</v>
      </c>
      <c r="J413">
        <v>2460902.7825857098</v>
      </c>
      <c r="K413">
        <v>2460902.7817849801</v>
      </c>
      <c r="L413">
        <v>2.8108710473756702</v>
      </c>
      <c r="M413">
        <v>4.7527642638894898</v>
      </c>
      <c r="N413">
        <v>1.4139999999999999</v>
      </c>
      <c r="O413">
        <v>3.5</v>
      </c>
      <c r="P413">
        <v>10</v>
      </c>
      <c r="Q413">
        <v>30</v>
      </c>
      <c r="R413">
        <v>0.10677554842899201</v>
      </c>
      <c r="S413">
        <v>0.27127656847498899</v>
      </c>
      <c r="T413">
        <v>0.214919198311496</v>
      </c>
      <c r="U413">
        <v>0.24327010246882999</v>
      </c>
      <c r="V413">
        <v>0.16516954005759599</v>
      </c>
      <c r="W413">
        <v>0.106147678432101</v>
      </c>
      <c r="X413">
        <v>9.8320424619093696E-2</v>
      </c>
      <c r="Y413">
        <v>9.5056466914947305E-2</v>
      </c>
      <c r="Z413">
        <v>9.5318970480849999E-4</v>
      </c>
      <c r="AA413">
        <v>1.7404061509144E-3</v>
      </c>
      <c r="AB413">
        <v>1.4932492277997E-3</v>
      </c>
      <c r="AC413">
        <v>1.6184194438321E-3</v>
      </c>
      <c r="AD413">
        <v>1.275427625235E-3</v>
      </c>
      <c r="AE413">
        <v>1.0119989740513999E-3</v>
      </c>
      <c r="AF413">
        <v>9.7557319791839996E-4</v>
      </c>
      <c r="AG413">
        <v>9.6230569963589999E-4</v>
      </c>
      <c r="AH413">
        <v>112.019200260292</v>
      </c>
      <c r="AI413">
        <v>155.86969072273999</v>
      </c>
      <c r="AJ413">
        <v>143.92721208915299</v>
      </c>
      <c r="AK413">
        <v>150.31338346554301</v>
      </c>
      <c r="AL413">
        <v>129.50130355469599</v>
      </c>
      <c r="AM413">
        <v>104.889116643224</v>
      </c>
      <c r="AN413">
        <v>100.782211759075</v>
      </c>
      <c r="AO413">
        <v>98.779906375815898</v>
      </c>
      <c r="AP413">
        <v>734542.57861410698</v>
      </c>
      <c r="AQ413">
        <v>1978.52613141954</v>
      </c>
      <c r="AR413">
        <v>2755.8890677529898</v>
      </c>
      <c r="AS413">
        <v>1844.21332041915</v>
      </c>
      <c r="AT413">
        <v>2756.3890677529898</v>
      </c>
      <c r="AU413">
        <v>1828.28667958084</v>
      </c>
      <c r="AV413">
        <v>22.281153683062001</v>
      </c>
      <c r="AW413">
        <v>22.492908592206199</v>
      </c>
      <c r="AX413">
        <v>78431.186675967605</v>
      </c>
      <c r="AY413">
        <v>70.964708067730001</v>
      </c>
      <c r="AZ413">
        <v>667.526618036993</v>
      </c>
      <c r="BA413">
        <v>12.564300889715099</v>
      </c>
      <c r="BB413">
        <v>9.6494051572703007E-3</v>
      </c>
      <c r="BC413">
        <v>117.49521975110299</v>
      </c>
      <c r="BD413">
        <v>9815</v>
      </c>
      <c r="BE413">
        <v>1105.2139691903101</v>
      </c>
      <c r="BF413">
        <v>313.79627039627002</v>
      </c>
      <c r="BG413">
        <v>2145</v>
      </c>
      <c r="BH413">
        <v>2.8632625758527799</v>
      </c>
      <c r="BI413">
        <v>3.1818773955374202</v>
      </c>
      <c r="BJ413">
        <v>3.3367587424503502</v>
      </c>
      <c r="BK413">
        <v>3.0269960486244898</v>
      </c>
      <c r="BL413">
        <v>339.11788742181</v>
      </c>
      <c r="BM413">
        <v>0.87725924273198597</v>
      </c>
      <c r="BN413">
        <v>2930.2914244563399</v>
      </c>
      <c r="BO413">
        <v>1913.5382206872</v>
      </c>
      <c r="BP413">
        <v>2930.7914244563399</v>
      </c>
      <c r="BQ413">
        <v>1758.96177931279</v>
      </c>
      <c r="BR413">
        <v>22.277577880226801</v>
      </c>
      <c r="BS413">
        <v>22.547301434889501</v>
      </c>
      <c r="BT413">
        <v>156743.38304232201</v>
      </c>
      <c r="BU413">
        <v>883.52204165045305</v>
      </c>
      <c r="BV413">
        <v>11.801</v>
      </c>
      <c r="BW413">
        <v>6.1028311530059998E-3</v>
      </c>
      <c r="BX413">
        <v>177.407439376973</v>
      </c>
      <c r="BY413">
        <v>21775</v>
      </c>
      <c r="BZ413">
        <v>2208.7511850640399</v>
      </c>
      <c r="CA413">
        <v>318.28308823529397</v>
      </c>
      <c r="CB413">
        <v>2.8212610301172201</v>
      </c>
      <c r="CC413">
        <v>3.1996643827531099</v>
      </c>
      <c r="CD413">
        <v>3.3683555755214898</v>
      </c>
      <c r="CE413">
        <v>3.0309731899847399</v>
      </c>
      <c r="CF413">
        <v>340.25889811560398</v>
      </c>
      <c r="CG413">
        <v>0.87189222467800698</v>
      </c>
      <c r="CH413">
        <v>2648.4043493831</v>
      </c>
      <c r="CI413">
        <v>1691.3122655045099</v>
      </c>
      <c r="CJ413">
        <v>2648.9043493831</v>
      </c>
      <c r="CK413">
        <v>1981.1877344954801</v>
      </c>
      <c r="CL413">
        <v>22.281989822150301</v>
      </c>
      <c r="CM413">
        <v>22.420560103252299</v>
      </c>
      <c r="CN413">
        <v>129940.57739873401</v>
      </c>
      <c r="CO413">
        <v>815.46781387911005</v>
      </c>
      <c r="CP413">
        <v>12.054</v>
      </c>
      <c r="CQ413">
        <v>6.7924609701197998E-3</v>
      </c>
      <c r="CR413">
        <v>159.34482659789799</v>
      </c>
      <c r="CS413">
        <v>17272</v>
      </c>
      <c r="CT413">
        <v>1831.05914104115</v>
      </c>
      <c r="CU413">
        <v>313.37849360492601</v>
      </c>
      <c r="CV413">
        <v>2.7250216286345301</v>
      </c>
      <c r="CW413">
        <v>3.2695787574255002</v>
      </c>
      <c r="CX413">
        <v>3.42910165798527</v>
      </c>
      <c r="CY413">
        <v>3.1100558568657299</v>
      </c>
      <c r="CZ413">
        <v>347.57098087786898</v>
      </c>
      <c r="DA413">
        <v>0.89789429751499195</v>
      </c>
      <c r="DB413">
        <v>2838.7161869614201</v>
      </c>
      <c r="DC413">
        <v>1793.55066646091</v>
      </c>
      <c r="DD413">
        <v>2839.2161869614201</v>
      </c>
      <c r="DE413">
        <v>1878.94933353908</v>
      </c>
      <c r="DF413">
        <v>22.278419641548499</v>
      </c>
      <c r="DG413">
        <v>22.4892875883518</v>
      </c>
      <c r="DH413">
        <v>143727.616398346</v>
      </c>
      <c r="DI413">
        <v>851.80185855012598</v>
      </c>
      <c r="DJ413">
        <v>11.875</v>
      </c>
      <c r="DK413">
        <v>6.4156242957784E-3</v>
      </c>
      <c r="DL413">
        <v>168.73362620150701</v>
      </c>
      <c r="DM413">
        <v>19330</v>
      </c>
      <c r="DN413">
        <v>2025.3393596880501</v>
      </c>
      <c r="DO413">
        <v>319.15568290353298</v>
      </c>
      <c r="DP413">
        <v>2.7465511697639502</v>
      </c>
      <c r="DQ413">
        <v>3.22558933436602</v>
      </c>
      <c r="DR413">
        <v>3.41132269925069</v>
      </c>
      <c r="DS413">
        <v>3.0398559694813398</v>
      </c>
      <c r="DT413">
        <v>345.31592588799901</v>
      </c>
      <c r="DU413">
        <v>0.87592243433927097</v>
      </c>
      <c r="DV413">
        <v>2837.11086740673</v>
      </c>
      <c r="DW413">
        <v>1582.03183812358</v>
      </c>
      <c r="DX413">
        <v>2837.61086740673</v>
      </c>
      <c r="DY413">
        <v>2090.4681618764098</v>
      </c>
      <c r="DZ413">
        <v>22.275840346550702</v>
      </c>
      <c r="EA413">
        <v>22.414467942214301</v>
      </c>
      <c r="EB413">
        <v>104125.670721203</v>
      </c>
      <c r="EC413">
        <v>744.87695836545799</v>
      </c>
      <c r="ED413">
        <v>12.259</v>
      </c>
      <c r="EE413">
        <v>7.7393104273877E-3</v>
      </c>
      <c r="EF413">
        <v>139.78908805246701</v>
      </c>
      <c r="EG413">
        <v>11740</v>
      </c>
      <c r="EH413">
        <v>1467.2880866616599</v>
      </c>
      <c r="EI413">
        <v>313.02339728591397</v>
      </c>
      <c r="EJ413">
        <v>2.81306267478005</v>
      </c>
      <c r="EK413">
        <v>3.1529615483710098</v>
      </c>
      <c r="EL413">
        <v>3.3212533959447601</v>
      </c>
      <c r="EM413">
        <v>2.98466970079726</v>
      </c>
      <c r="EN413">
        <v>345.57427117823897</v>
      </c>
      <c r="EO413">
        <v>0.88502656212422504</v>
      </c>
      <c r="EP413">
        <v>2542.3269682836899</v>
      </c>
      <c r="EQ413">
        <v>1796.3520530805299</v>
      </c>
      <c r="ER413">
        <v>2542.8269682836899</v>
      </c>
      <c r="ES413">
        <v>1876.1479469194601</v>
      </c>
      <c r="ET413">
        <v>22.285987915608999</v>
      </c>
      <c r="EU413">
        <v>22.439324177959801</v>
      </c>
      <c r="EV413">
        <v>70487.866086682494</v>
      </c>
      <c r="EW413">
        <v>641.99037352492599</v>
      </c>
      <c r="EX413">
        <v>12.689</v>
      </c>
      <c r="EY413">
        <v>9.8439228360092008E-3</v>
      </c>
      <c r="EZ413">
        <v>109.79583027025799</v>
      </c>
      <c r="FA413">
        <v>8858</v>
      </c>
      <c r="FB413">
        <v>993.28057573924798</v>
      </c>
      <c r="FC413">
        <v>314.67037216046401</v>
      </c>
      <c r="FD413">
        <v>2.8232350758749201</v>
      </c>
      <c r="FE413">
        <v>3.2604077034942698</v>
      </c>
      <c r="FF413">
        <v>3.4352782612971602</v>
      </c>
      <c r="FG413">
        <v>3.0855371456913798</v>
      </c>
      <c r="FH413">
        <v>351.073822630508</v>
      </c>
      <c r="FI413">
        <v>0.893285703471836</v>
      </c>
      <c r="FJ413">
        <v>2743.9443683781501</v>
      </c>
      <c r="FK413">
        <v>1899.6599203415601</v>
      </c>
      <c r="FL413">
        <v>2744.4443683781501</v>
      </c>
      <c r="FM413">
        <v>1772.8400796584301</v>
      </c>
      <c r="FN413">
        <v>22.282145100291501</v>
      </c>
      <c r="FO413">
        <v>22.5103918487623</v>
      </c>
      <c r="FP413">
        <v>65755.435855788295</v>
      </c>
      <c r="FQ413">
        <v>625.80846460503096</v>
      </c>
      <c r="FR413">
        <v>12.785</v>
      </c>
      <c r="FS413">
        <v>1.0284320547868001E-2</v>
      </c>
      <c r="FT413">
        <v>105.072781170016</v>
      </c>
      <c r="FU413">
        <v>8411</v>
      </c>
      <c r="FV413">
        <v>926.59348070635394</v>
      </c>
      <c r="FW413">
        <v>313.90627928772199</v>
      </c>
      <c r="FX413">
        <v>2.7995088165378599</v>
      </c>
      <c r="FY413">
        <v>3.15791212123845</v>
      </c>
      <c r="FZ413">
        <v>3.2761658620466698</v>
      </c>
      <c r="GA413">
        <v>3.0396583804302399</v>
      </c>
      <c r="GB413">
        <v>341.55456826178198</v>
      </c>
      <c r="GC413">
        <v>0.91047793447327496</v>
      </c>
      <c r="GD413">
        <v>2916.07895584377</v>
      </c>
      <c r="GE413">
        <v>1909.2840141096899</v>
      </c>
      <c r="GF413">
        <v>2916.57895584377</v>
      </c>
      <c r="GG413">
        <v>1763.2159858903001</v>
      </c>
      <c r="GH413">
        <v>22.277886685406202</v>
      </c>
      <c r="GI413">
        <v>22.5433611744476</v>
      </c>
      <c r="GJ413">
        <v>63762.029111029398</v>
      </c>
      <c r="GK413">
        <v>620.298908391596</v>
      </c>
      <c r="GL413">
        <v>12.77</v>
      </c>
      <c r="GM413">
        <v>1.0511367929533199E-2</v>
      </c>
      <c r="GN413">
        <v>102.792425149289</v>
      </c>
      <c r="GO413">
        <v>8302</v>
      </c>
      <c r="GP413">
        <v>898.50336663364806</v>
      </c>
      <c r="GQ413">
        <v>318.85481552467598</v>
      </c>
      <c r="GR413">
        <v>2.89506540744406</v>
      </c>
      <c r="GS413">
        <v>3.1612889224498302</v>
      </c>
      <c r="GT413">
        <v>3.3115191881881501</v>
      </c>
      <c r="GU413">
        <v>3.0110586567115099</v>
      </c>
      <c r="GV413">
        <v>340.38456070784099</v>
      </c>
      <c r="GW413">
        <v>0.88422791010929702</v>
      </c>
      <c r="GX413">
        <v>70.964708067730001</v>
      </c>
      <c r="GY413">
        <v>2176</v>
      </c>
      <c r="GZ413">
        <v>70.964708067730001</v>
      </c>
      <c r="HA413">
        <v>2111</v>
      </c>
      <c r="HB413">
        <v>70.964708067730001</v>
      </c>
      <c r="HC413">
        <v>2094</v>
      </c>
      <c r="HD413">
        <v>70.964708067730001</v>
      </c>
      <c r="HE413">
        <v>2137</v>
      </c>
      <c r="HF413">
        <v>70.964708067730001</v>
      </c>
      <c r="HG413">
        <v>2069</v>
      </c>
      <c r="HH413">
        <v>70.964708067730001</v>
      </c>
      <c r="HI413">
        <v>2134</v>
      </c>
      <c r="HJ413">
        <v>70.964708067730001</v>
      </c>
      <c r="HK413">
        <v>2087</v>
      </c>
    </row>
    <row r="414" spans="1:219" x14ac:dyDescent="0.25">
      <c r="A414">
        <f t="shared" si="6"/>
        <v>0.75366348785789206</v>
      </c>
      <c r="B414" t="s">
        <v>630</v>
      </c>
      <c r="C414">
        <v>480</v>
      </c>
      <c r="D414">
        <v>0</v>
      </c>
      <c r="E414">
        <v>60902.788280833003</v>
      </c>
      <c r="F414">
        <v>2460902.7882808298</v>
      </c>
      <c r="G414">
        <v>200</v>
      </c>
      <c r="H414">
        <v>37.835371833683404</v>
      </c>
      <c r="I414">
        <v>0.60750000000000004</v>
      </c>
      <c r="J414">
        <v>2460902.7936966899</v>
      </c>
      <c r="K414">
        <v>2460902.7928959602</v>
      </c>
      <c r="L414">
        <v>2.8588877881682699</v>
      </c>
      <c r="M414">
        <v>4.8115470203789803</v>
      </c>
      <c r="N414">
        <v>1.4139999999999999</v>
      </c>
      <c r="O414">
        <v>3.5</v>
      </c>
      <c r="P414">
        <v>10</v>
      </c>
      <c r="Q414">
        <v>30</v>
      </c>
      <c r="R414">
        <v>0.106718978911107</v>
      </c>
      <c r="S414">
        <v>0.27470118658280002</v>
      </c>
      <c r="T414">
        <v>0.213538478108075</v>
      </c>
      <c r="U414">
        <v>0.24010908871026501</v>
      </c>
      <c r="V414">
        <v>0.16704075730212001</v>
      </c>
      <c r="W414">
        <v>0.104069839918424</v>
      </c>
      <c r="X414">
        <v>9.7624460439748997E-2</v>
      </c>
      <c r="Y414">
        <v>9.7190296374318294E-2</v>
      </c>
      <c r="Z414">
        <v>9.4599093222649995E-4</v>
      </c>
      <c r="AA414">
        <v>1.7439331379364E-3</v>
      </c>
      <c r="AB414">
        <v>1.4772674166668E-3</v>
      </c>
      <c r="AC414">
        <v>1.5939063740623999E-3</v>
      </c>
      <c r="AD414">
        <v>1.2745055738102001E-3</v>
      </c>
      <c r="AE414">
        <v>9.9555399392650006E-4</v>
      </c>
      <c r="AF414">
        <v>9.6414353495140001E-4</v>
      </c>
      <c r="AG414">
        <v>9.6432460622979999E-4</v>
      </c>
      <c r="AH414">
        <v>112.81184129316701</v>
      </c>
      <c r="AI414">
        <v>157.51818725564701</v>
      </c>
      <c r="AJ414">
        <v>144.549643279809</v>
      </c>
      <c r="AK414">
        <v>150.64190257192001</v>
      </c>
      <c r="AL414">
        <v>131.06318303712601</v>
      </c>
      <c r="AM414">
        <v>104.534601391097</v>
      </c>
      <c r="AN414">
        <v>101.255110780442</v>
      </c>
      <c r="AO414">
        <v>100.785872046036</v>
      </c>
      <c r="AP414">
        <v>742184.07981544605</v>
      </c>
      <c r="AQ414">
        <v>1985.0954321280999</v>
      </c>
      <c r="AR414">
        <v>2756.5088473924302</v>
      </c>
      <c r="AS414">
        <v>1840.8473558210701</v>
      </c>
      <c r="AT414">
        <v>2757.0088473924302</v>
      </c>
      <c r="AU414">
        <v>1831.6526441789199</v>
      </c>
      <c r="AV414">
        <v>22.2811551635175</v>
      </c>
      <c r="AW414">
        <v>22.492896198656101</v>
      </c>
      <c r="AX414">
        <v>79205.127161984507</v>
      </c>
      <c r="AY414">
        <v>72.730963548994396</v>
      </c>
      <c r="AZ414">
        <v>669.37603630828005</v>
      </c>
      <c r="BA414">
        <v>12.564876263480899</v>
      </c>
      <c r="BB414">
        <v>9.5819045852413992E-3</v>
      </c>
      <c r="BC414">
        <v>118.32680416648</v>
      </c>
      <c r="BD414">
        <v>9853</v>
      </c>
      <c r="BE414">
        <v>1089.0152322625099</v>
      </c>
      <c r="BF414">
        <v>302.09431279620799</v>
      </c>
      <c r="BG414">
        <v>2110</v>
      </c>
      <c r="BH414">
        <v>2.64948723537533</v>
      </c>
      <c r="BI414">
        <v>3.3279201272314198</v>
      </c>
      <c r="BJ414">
        <v>3.4765929414833399</v>
      </c>
      <c r="BK414">
        <v>3.17924731297949</v>
      </c>
      <c r="BL414">
        <v>352.43996132960598</v>
      </c>
      <c r="BM414">
        <v>0.911528383450535</v>
      </c>
      <c r="BN414">
        <v>2930.9583062976899</v>
      </c>
      <c r="BO414">
        <v>1910.2472992268099</v>
      </c>
      <c r="BP414">
        <v>2931.4583062976899</v>
      </c>
      <c r="BQ414">
        <v>1762.2527007731801</v>
      </c>
      <c r="BR414">
        <v>22.277579117247502</v>
      </c>
      <c r="BS414">
        <v>22.547326800699299</v>
      </c>
      <c r="BT414">
        <v>159942.46301340699</v>
      </c>
      <c r="BU414">
        <v>890.80740162364702</v>
      </c>
      <c r="BV414">
        <v>11.801</v>
      </c>
      <c r="BW414">
        <v>6.0302836712239002E-3</v>
      </c>
      <c r="BX414">
        <v>179.54774816855499</v>
      </c>
      <c r="BY414">
        <v>18338</v>
      </c>
      <c r="BZ414">
        <v>2199.0972648900001</v>
      </c>
      <c r="CA414">
        <v>307.18639455782301</v>
      </c>
      <c r="CB414">
        <v>2.9440630059778599</v>
      </c>
      <c r="CC414">
        <v>3.2138231511008799</v>
      </c>
      <c r="CD414">
        <v>3.3309613202920798</v>
      </c>
      <c r="CE414">
        <v>3.0966849819096902</v>
      </c>
      <c r="CF414">
        <v>347.45259861038602</v>
      </c>
      <c r="CG414">
        <v>0.92259806462129201</v>
      </c>
      <c r="CH414">
        <v>2649.0674517044699</v>
      </c>
      <c r="CI414">
        <v>1687.9445703761401</v>
      </c>
      <c r="CJ414">
        <v>2649.5674517044699</v>
      </c>
      <c r="CK414">
        <v>1984.5554296238499</v>
      </c>
      <c r="CL414">
        <v>22.2819900341566</v>
      </c>
      <c r="CM414">
        <v>22.420551755512399</v>
      </c>
      <c r="CN414">
        <v>130597.308399246</v>
      </c>
      <c r="CO414">
        <v>816.70006881796701</v>
      </c>
      <c r="CP414">
        <v>12.054</v>
      </c>
      <c r="CQ414">
        <v>6.7685908802719999E-3</v>
      </c>
      <c r="CR414">
        <v>159.90853115546199</v>
      </c>
      <c r="CS414">
        <v>13661</v>
      </c>
      <c r="CT414">
        <v>1795.62186483712</v>
      </c>
      <c r="CU414">
        <v>302.130556855404</v>
      </c>
      <c r="CV414">
        <v>2.9240148050989498</v>
      </c>
      <c r="CW414">
        <v>3.29005538698719</v>
      </c>
      <c r="CX414">
        <v>3.3987508932788302</v>
      </c>
      <c r="CY414">
        <v>3.1813598806955499</v>
      </c>
      <c r="CZ414">
        <v>346.23499272835602</v>
      </c>
      <c r="DA414">
        <v>0.92814346160032202</v>
      </c>
      <c r="DB414">
        <v>2839.4602198081102</v>
      </c>
      <c r="DC414">
        <v>1790.2561263349301</v>
      </c>
      <c r="DD414">
        <v>2839.9602198081102</v>
      </c>
      <c r="DE414">
        <v>1882.2438736650599</v>
      </c>
      <c r="DF414">
        <v>22.278418757356999</v>
      </c>
      <c r="DG414">
        <v>22.489322663514301</v>
      </c>
      <c r="DH414">
        <v>143701.18297019301</v>
      </c>
      <c r="DI414">
        <v>851.21195128047998</v>
      </c>
      <c r="DJ414">
        <v>11.875</v>
      </c>
      <c r="DK414">
        <v>6.4123701539298998E-3</v>
      </c>
      <c r="DL414">
        <v>168.81950817775001</v>
      </c>
      <c r="DM414">
        <v>18226</v>
      </c>
      <c r="DN414">
        <v>1975.79099682064</v>
      </c>
      <c r="DO414">
        <v>307.37191650853799</v>
      </c>
      <c r="DP414">
        <v>2.8308076801996198</v>
      </c>
      <c r="DQ414">
        <v>3.3031396858849602</v>
      </c>
      <c r="DR414">
        <v>3.4265249902571502</v>
      </c>
      <c r="DS414">
        <v>3.17975438151278</v>
      </c>
      <c r="DT414">
        <v>349.97343206435397</v>
      </c>
      <c r="DU414">
        <v>0.92349845541551501</v>
      </c>
      <c r="DV414">
        <v>2837.76306757359</v>
      </c>
      <c r="DW414">
        <v>1578.63060224227</v>
      </c>
      <c r="DX414">
        <v>2838.26306757359</v>
      </c>
      <c r="DY414">
        <v>2093.86939775772</v>
      </c>
      <c r="DZ414">
        <v>22.275840221848799</v>
      </c>
      <c r="EA414">
        <v>22.4144479904073</v>
      </c>
      <c r="EB414">
        <v>106230.215161076</v>
      </c>
      <c r="EC414">
        <v>750.134181802694</v>
      </c>
      <c r="ED414">
        <v>12.259</v>
      </c>
      <c r="EE414">
        <v>7.6398765888429001E-3</v>
      </c>
      <c r="EF414">
        <v>141.61495068227299</v>
      </c>
      <c r="EG414">
        <v>12727</v>
      </c>
      <c r="EH414">
        <v>1460.59133520918</v>
      </c>
      <c r="EI414">
        <v>300.69958081043302</v>
      </c>
      <c r="EJ414">
        <v>2.8654121493516298</v>
      </c>
      <c r="EK414">
        <v>3.3372544538131801</v>
      </c>
      <c r="EL414">
        <v>3.4454668573053899</v>
      </c>
      <c r="EM414">
        <v>3.2290420503209698</v>
      </c>
      <c r="EN414">
        <v>6.1584579728542304</v>
      </c>
      <c r="EO414">
        <v>0.93575017093940205</v>
      </c>
      <c r="EP414">
        <v>2543.0110179716698</v>
      </c>
      <c r="EQ414">
        <v>1792.955124737</v>
      </c>
      <c r="ER414">
        <v>2543.5110179716698</v>
      </c>
      <c r="ES414">
        <v>1879.544875263</v>
      </c>
      <c r="ET414">
        <v>22.285987396751899</v>
      </c>
      <c r="EU414">
        <v>22.439308235811001</v>
      </c>
      <c r="EV414">
        <v>69958.417107112997</v>
      </c>
      <c r="EW414">
        <v>640.02798794139903</v>
      </c>
      <c r="EX414">
        <v>12.689</v>
      </c>
      <c r="EY414">
        <v>9.8879037359514005E-3</v>
      </c>
      <c r="EZ414">
        <v>109.305246684803</v>
      </c>
      <c r="FA414">
        <v>7056</v>
      </c>
      <c r="FB414">
        <v>961.87942099771897</v>
      </c>
      <c r="FC414">
        <v>305.38212135247801</v>
      </c>
      <c r="FD414">
        <v>2.8754998758166601</v>
      </c>
      <c r="FE414">
        <v>3.2243132750368799</v>
      </c>
      <c r="FF414">
        <v>3.3140660103489998</v>
      </c>
      <c r="FG414">
        <v>3.1345605397247498</v>
      </c>
      <c r="FH414">
        <v>342.29490682565898</v>
      </c>
      <c r="FI414">
        <v>0.93392317413445802</v>
      </c>
      <c r="FJ414">
        <v>2744.6009926805</v>
      </c>
      <c r="FK414">
        <v>1896.3335627029201</v>
      </c>
      <c r="FL414">
        <v>2745.1009926805</v>
      </c>
      <c r="FM414">
        <v>1776.1664372970699</v>
      </c>
      <c r="FN414">
        <v>22.2821462067825</v>
      </c>
      <c r="FO414">
        <v>22.510399920356999</v>
      </c>
      <c r="FP414">
        <v>66011.029227543098</v>
      </c>
      <c r="FQ414">
        <v>625.44549301758002</v>
      </c>
      <c r="FR414">
        <v>12.785</v>
      </c>
      <c r="FS414">
        <v>1.02387731107755E-2</v>
      </c>
      <c r="FT414">
        <v>105.542417308118</v>
      </c>
      <c r="FU414">
        <v>8148</v>
      </c>
      <c r="FV414">
        <v>907.60559198525505</v>
      </c>
      <c r="FW414">
        <v>300.03502129673399</v>
      </c>
      <c r="FX414">
        <v>2.8541312100938199</v>
      </c>
      <c r="FY414">
        <v>3.3222196909437698</v>
      </c>
      <c r="FZ414">
        <v>3.4380369270665798</v>
      </c>
      <c r="GA414">
        <v>3.20640245482097</v>
      </c>
      <c r="GB414">
        <v>342.38063025894598</v>
      </c>
      <c r="GC414">
        <v>0.91808112146839504</v>
      </c>
      <c r="GD414">
        <v>2916.7246592616402</v>
      </c>
      <c r="GE414">
        <v>1905.9213824558699</v>
      </c>
      <c r="GF414">
        <v>2917.2246592616402</v>
      </c>
      <c r="GG414">
        <v>1766.5786175441201</v>
      </c>
      <c r="GH414">
        <v>22.277887571700798</v>
      </c>
      <c r="GI414">
        <v>22.543357376282</v>
      </c>
      <c r="GJ414">
        <v>65743.463936865606</v>
      </c>
      <c r="GK414">
        <v>626.08791608311401</v>
      </c>
      <c r="GL414">
        <v>12.77</v>
      </c>
      <c r="GM414">
        <v>1.02907560271214E-2</v>
      </c>
      <c r="GN414">
        <v>105.006760629026</v>
      </c>
      <c r="GO414">
        <v>7597</v>
      </c>
      <c r="GP414">
        <v>903.92675593495005</v>
      </c>
      <c r="GQ414">
        <v>306.033317467872</v>
      </c>
      <c r="GR414">
        <v>2.9276863434323199</v>
      </c>
      <c r="GS414">
        <v>3.2358286857410201</v>
      </c>
      <c r="GT414">
        <v>3.39193115122068</v>
      </c>
      <c r="GU414">
        <v>3.0797262202613598</v>
      </c>
      <c r="GV414">
        <v>349.25984904723202</v>
      </c>
      <c r="GW414">
        <v>0.90139112996281601</v>
      </c>
      <c r="GX414">
        <v>72.730963548994396</v>
      </c>
      <c r="GY414">
        <v>2205</v>
      </c>
      <c r="GZ414">
        <v>72.730963548994396</v>
      </c>
      <c r="HA414">
        <v>2137</v>
      </c>
      <c r="HB414">
        <v>72.730963548994396</v>
      </c>
      <c r="HC414">
        <v>2108</v>
      </c>
      <c r="HD414">
        <v>72.730963548994396</v>
      </c>
      <c r="HE414">
        <v>2147</v>
      </c>
      <c r="HF414">
        <v>72.730963548994396</v>
      </c>
      <c r="HG414">
        <v>2159</v>
      </c>
      <c r="HH414">
        <v>72.730963548994396</v>
      </c>
      <c r="HI414">
        <v>2113</v>
      </c>
      <c r="HJ414">
        <v>72.730963548994396</v>
      </c>
      <c r="HK414">
        <v>2101</v>
      </c>
    </row>
    <row r="415" spans="1:219" x14ac:dyDescent="0.25">
      <c r="A415">
        <f t="shared" si="6"/>
        <v>0.82622024011556072</v>
      </c>
      <c r="B415" t="s">
        <v>631</v>
      </c>
      <c r="C415">
        <v>481</v>
      </c>
      <c r="D415">
        <v>0</v>
      </c>
      <c r="E415">
        <v>60902.813417025303</v>
      </c>
      <c r="F415">
        <v>2460902.8134170198</v>
      </c>
      <c r="G415">
        <v>200</v>
      </c>
      <c r="H415">
        <v>37.822629674160098</v>
      </c>
      <c r="I415">
        <v>0.60470000000000002</v>
      </c>
      <c r="J415">
        <v>2460902.8188336398</v>
      </c>
      <c r="K415">
        <v>2460902.8180329101</v>
      </c>
      <c r="L415">
        <v>2.97482818765301</v>
      </c>
      <c r="M415">
        <v>4.6190103213225102</v>
      </c>
      <c r="N415">
        <v>1.4139999999999999</v>
      </c>
      <c r="O415">
        <v>3.5</v>
      </c>
      <c r="P415">
        <v>10</v>
      </c>
      <c r="Q415">
        <v>30</v>
      </c>
      <c r="R415">
        <v>9.9833668052689395E-2</v>
      </c>
      <c r="S415">
        <v>0.27466548831774001</v>
      </c>
      <c r="T415">
        <v>0.21422612063472299</v>
      </c>
      <c r="U415">
        <v>0.238130935523789</v>
      </c>
      <c r="V415">
        <v>0.169105231595405</v>
      </c>
      <c r="W415">
        <v>0.103793993482831</v>
      </c>
      <c r="X415">
        <v>9.7793530903046502E-2</v>
      </c>
      <c r="Y415">
        <v>9.6488411197127796E-2</v>
      </c>
      <c r="Z415">
        <v>9.0104883469639999E-4</v>
      </c>
      <c r="AA415">
        <v>1.7158238167374999E-3</v>
      </c>
      <c r="AB415">
        <v>1.4563099529955E-3</v>
      </c>
      <c r="AC415">
        <v>1.5603250028459999E-3</v>
      </c>
      <c r="AD415">
        <v>1.2608379645676999E-3</v>
      </c>
      <c r="AE415">
        <v>9.7393583344220001E-4</v>
      </c>
      <c r="AF415">
        <v>9.4568694009579998E-4</v>
      </c>
      <c r="AG415">
        <v>9.4102043827540001E-4</v>
      </c>
      <c r="AH415">
        <v>110.797177920251</v>
      </c>
      <c r="AI415">
        <v>160.077908721417</v>
      </c>
      <c r="AJ415">
        <v>147.102009564703</v>
      </c>
      <c r="AK415">
        <v>152.61624026368699</v>
      </c>
      <c r="AL415">
        <v>134.121303726273</v>
      </c>
      <c r="AM415">
        <v>106.57169591551801</v>
      </c>
      <c r="AN415">
        <v>103.410046979333</v>
      </c>
      <c r="AO415">
        <v>102.535935748597</v>
      </c>
      <c r="AP415">
        <v>755536.44584167597</v>
      </c>
      <c r="AQ415">
        <v>1985.64092094086</v>
      </c>
      <c r="AR415">
        <v>2735.8045700375601</v>
      </c>
      <c r="AS415">
        <v>1833.80108951237</v>
      </c>
      <c r="AT415">
        <v>2736.3045700375601</v>
      </c>
      <c r="AU415">
        <v>1838.69891048762</v>
      </c>
      <c r="AV415">
        <v>22.2811586751254</v>
      </c>
      <c r="AW415">
        <v>22.4929451799721</v>
      </c>
      <c r="AX415">
        <v>75427.974735866606</v>
      </c>
      <c r="AY415">
        <v>67.026684606852101</v>
      </c>
      <c r="AZ415">
        <v>651.27434566834802</v>
      </c>
      <c r="BA415">
        <v>12.6372878463761</v>
      </c>
      <c r="BB415">
        <v>9.7553552513263003E-3</v>
      </c>
      <c r="BC415">
        <v>115.815977149324</v>
      </c>
      <c r="BD415">
        <v>9081</v>
      </c>
      <c r="BE415">
        <v>1125.34246887329</v>
      </c>
      <c r="BF415">
        <v>306.45360360360303</v>
      </c>
      <c r="BG415">
        <v>2220</v>
      </c>
      <c r="BH415">
        <v>2.9437129643107398</v>
      </c>
      <c r="BI415">
        <v>3.1393500241906902</v>
      </c>
      <c r="BJ415">
        <v>3.2654394543826899</v>
      </c>
      <c r="BK415">
        <v>3.0132605939986901</v>
      </c>
      <c r="BL415">
        <v>324.37991435865001</v>
      </c>
      <c r="BM415">
        <v>0.77511438925855103</v>
      </c>
      <c r="BN415">
        <v>2561.2320873854101</v>
      </c>
      <c r="BO415">
        <v>1765.3152594099599</v>
      </c>
      <c r="BP415">
        <v>2561.7320873854101</v>
      </c>
      <c r="BQ415">
        <v>1907.1847405900301</v>
      </c>
      <c r="BR415">
        <v>22.277584907190299</v>
      </c>
      <c r="BS415">
        <v>22.547304706077401</v>
      </c>
      <c r="BT415">
        <v>162803.33055288999</v>
      </c>
      <c r="BU415">
        <v>892.761060714373</v>
      </c>
      <c r="BV415">
        <v>11.801</v>
      </c>
      <c r="BW415">
        <v>5.9375628606026E-3</v>
      </c>
      <c r="BX415">
        <v>182.35935427405099</v>
      </c>
      <c r="BY415">
        <v>19755</v>
      </c>
      <c r="BZ415">
        <v>2428.9330661037402</v>
      </c>
      <c r="CA415">
        <v>308.03132304815301</v>
      </c>
      <c r="CB415">
        <v>2.7609118437885498</v>
      </c>
      <c r="CC415">
        <v>3.1458096621718701</v>
      </c>
      <c r="CD415">
        <v>3.2827835584919298</v>
      </c>
      <c r="CE415">
        <v>3.0088357658518099</v>
      </c>
      <c r="CF415">
        <v>327.28919112298701</v>
      </c>
      <c r="CG415">
        <v>0.80888838221868098</v>
      </c>
      <c r="CH415">
        <v>2844.0262042665699</v>
      </c>
      <c r="CI415">
        <v>1986.2880667891</v>
      </c>
      <c r="CJ415">
        <v>2844.5262042665699</v>
      </c>
      <c r="CK415">
        <v>1686.21193321089</v>
      </c>
      <c r="CL415">
        <v>22.281995468543499</v>
      </c>
      <c r="CM415">
        <v>22.4205446315441</v>
      </c>
      <c r="CN415">
        <v>133299.42342716199</v>
      </c>
      <c r="CO415">
        <v>819.14156659182402</v>
      </c>
      <c r="CP415">
        <v>12.054</v>
      </c>
      <c r="CQ415">
        <v>6.6515677764556998E-3</v>
      </c>
      <c r="CR415">
        <v>162.730630288702</v>
      </c>
      <c r="CS415">
        <v>17353</v>
      </c>
      <c r="CT415">
        <v>1988.7515578166499</v>
      </c>
      <c r="CU415">
        <v>307.48669032830497</v>
      </c>
      <c r="CV415">
        <v>2.9785487824035601</v>
      </c>
      <c r="CW415">
        <v>3.1155272781715202</v>
      </c>
      <c r="CX415">
        <v>3.20605191483026</v>
      </c>
      <c r="CY415">
        <v>3.02500264151278</v>
      </c>
      <c r="CZ415">
        <v>321.95127250751699</v>
      </c>
      <c r="DA415">
        <v>0.781506527240594</v>
      </c>
      <c r="DB415">
        <v>2653.2283115612599</v>
      </c>
      <c r="DC415">
        <v>1884.78640353128</v>
      </c>
      <c r="DD415">
        <v>2653.7283115612599</v>
      </c>
      <c r="DE415">
        <v>1787.71359646871</v>
      </c>
      <c r="DF415">
        <v>22.278425163824899</v>
      </c>
      <c r="DG415">
        <v>22.489334909611099</v>
      </c>
      <c r="DH415">
        <v>145313.06464326699</v>
      </c>
      <c r="DI415">
        <v>850.91856186008999</v>
      </c>
      <c r="DJ415">
        <v>11.875</v>
      </c>
      <c r="DK415">
        <v>6.3392690526851E-3</v>
      </c>
      <c r="DL415">
        <v>170.77199999682199</v>
      </c>
      <c r="DM415">
        <v>18196</v>
      </c>
      <c r="DN415">
        <v>2167.98824968901</v>
      </c>
      <c r="DO415">
        <v>312.57207207207199</v>
      </c>
      <c r="DP415">
        <v>3.08383031064555</v>
      </c>
      <c r="DQ415">
        <v>3.1355534105733098</v>
      </c>
      <c r="DR415">
        <v>3.2802116104287902</v>
      </c>
      <c r="DS415">
        <v>2.9908952107178202</v>
      </c>
      <c r="DT415">
        <v>325.82930785976401</v>
      </c>
      <c r="DU415">
        <v>0.77503375345629499</v>
      </c>
      <c r="DV415">
        <v>2655.78408979511</v>
      </c>
      <c r="DW415">
        <v>2096.3652831929298</v>
      </c>
      <c r="DX415">
        <v>2656.28408979511</v>
      </c>
      <c r="DY415">
        <v>1576.1347168070599</v>
      </c>
      <c r="DZ415">
        <v>22.275844368232299</v>
      </c>
      <c r="EA415">
        <v>22.414470543085699</v>
      </c>
      <c r="EB415">
        <v>109284.57267997399</v>
      </c>
      <c r="EC415">
        <v>753.26354777276094</v>
      </c>
      <c r="ED415">
        <v>12.259</v>
      </c>
      <c r="EE415">
        <v>7.4579585857632996E-3</v>
      </c>
      <c r="EF415">
        <v>145.08145655409001</v>
      </c>
      <c r="EG415">
        <v>14954</v>
      </c>
      <c r="EH415">
        <v>1630.46364773951</v>
      </c>
      <c r="EI415">
        <v>302.50284360189499</v>
      </c>
      <c r="EJ415">
        <v>3.12836611112236</v>
      </c>
      <c r="EK415">
        <v>3.1703941485570599</v>
      </c>
      <c r="EL415">
        <v>3.3067966754437599</v>
      </c>
      <c r="EM415">
        <v>3.0339916216703702</v>
      </c>
      <c r="EN415">
        <v>325.24041128959999</v>
      </c>
      <c r="EO415">
        <v>0.77834347667795201</v>
      </c>
      <c r="EP415">
        <v>2949.55907239201</v>
      </c>
      <c r="EQ415">
        <v>1880.7423929860699</v>
      </c>
      <c r="ER415">
        <v>2950.05907239201</v>
      </c>
      <c r="ES415">
        <v>1791.7576070139201</v>
      </c>
      <c r="ET415">
        <v>22.285993171237401</v>
      </c>
      <c r="EU415">
        <v>22.439339057056898</v>
      </c>
      <c r="EV415">
        <v>71045.997168630303</v>
      </c>
      <c r="EW415">
        <v>637.43478056126003</v>
      </c>
      <c r="EX415">
        <v>12.689</v>
      </c>
      <c r="EY415">
        <v>9.6979386113854992E-3</v>
      </c>
      <c r="EZ415">
        <v>111.45610395792001</v>
      </c>
      <c r="FA415">
        <v>8598</v>
      </c>
      <c r="FB415">
        <v>1059.9658566636999</v>
      </c>
      <c r="FC415">
        <v>309.165982672138</v>
      </c>
      <c r="FD415">
        <v>2.8028012010360102</v>
      </c>
      <c r="FE415">
        <v>3.1419457640392801</v>
      </c>
      <c r="FF415">
        <v>3.2266889430284702</v>
      </c>
      <c r="FG415">
        <v>3.0572025850500899</v>
      </c>
      <c r="FH415">
        <v>322.23740758515999</v>
      </c>
      <c r="FI415">
        <v>0.80324572236817604</v>
      </c>
      <c r="FJ415">
        <v>2747.5499321325601</v>
      </c>
      <c r="FK415">
        <v>1778.39070411222</v>
      </c>
      <c r="FL415">
        <v>2748.0499321325601</v>
      </c>
      <c r="FM415">
        <v>1894.10929588777</v>
      </c>
      <c r="FN415">
        <v>22.282150474038598</v>
      </c>
      <c r="FO415">
        <v>22.5103932985824</v>
      </c>
      <c r="FP415">
        <v>67304.620299608301</v>
      </c>
      <c r="FQ415">
        <v>624.20139865696206</v>
      </c>
      <c r="FR415">
        <v>12.785</v>
      </c>
      <c r="FS415">
        <v>1.0023007039626899E-2</v>
      </c>
      <c r="FT415">
        <v>107.825167396967</v>
      </c>
      <c r="FU415">
        <v>9171</v>
      </c>
      <c r="FV415">
        <v>1004.1466424064701</v>
      </c>
      <c r="FW415">
        <v>306.81054512958002</v>
      </c>
      <c r="FX415">
        <v>3.12805972980957</v>
      </c>
      <c r="FY415">
        <v>3.1509892625485598</v>
      </c>
      <c r="FZ415">
        <v>3.24892691407769</v>
      </c>
      <c r="GA415">
        <v>3.0530516110194301</v>
      </c>
      <c r="GB415">
        <v>321.98541961066502</v>
      </c>
      <c r="GC415">
        <v>0.76863238975330295</v>
      </c>
      <c r="GD415">
        <v>2575.4212688089701</v>
      </c>
      <c r="GE415">
        <v>1769.46648940252</v>
      </c>
      <c r="GF415">
        <v>2575.9212688089701</v>
      </c>
      <c r="GG415">
        <v>1903.03351059747</v>
      </c>
      <c r="GH415">
        <v>22.2778931949526</v>
      </c>
      <c r="GI415">
        <v>22.543384880132798</v>
      </c>
      <c r="GJ415">
        <v>66485.437070143307</v>
      </c>
      <c r="GK415">
        <v>622.36307119941</v>
      </c>
      <c r="GL415">
        <v>12.77</v>
      </c>
      <c r="GM415">
        <v>1.01161858408508E-2</v>
      </c>
      <c r="GN415">
        <v>106.827413365021</v>
      </c>
      <c r="GO415">
        <v>8682</v>
      </c>
      <c r="GP415">
        <v>991.92489469106999</v>
      </c>
      <c r="GQ415">
        <v>310.05842588121601</v>
      </c>
      <c r="GR415">
        <v>2.9723945581077298</v>
      </c>
      <c r="GS415">
        <v>3.1452877894292302</v>
      </c>
      <c r="GT415">
        <v>3.3161154771099599</v>
      </c>
      <c r="GU415">
        <v>2.9744601017485</v>
      </c>
      <c r="GV415">
        <v>328.26875721401802</v>
      </c>
      <c r="GW415">
        <v>0.78088023867817602</v>
      </c>
      <c r="GX415">
        <v>67.026684606852101</v>
      </c>
      <c r="GY415">
        <v>2139</v>
      </c>
      <c r="GZ415">
        <v>67.026684606852101</v>
      </c>
      <c r="HA415">
        <v>2254</v>
      </c>
      <c r="HB415">
        <v>67.026684606852101</v>
      </c>
      <c r="HC415">
        <v>1998</v>
      </c>
      <c r="HD415">
        <v>67.026684606852101</v>
      </c>
      <c r="HE415">
        <v>2110</v>
      </c>
      <c r="HF415">
        <v>67.026684606852101</v>
      </c>
      <c r="HG415">
        <v>2193</v>
      </c>
      <c r="HH415">
        <v>67.026684606852101</v>
      </c>
      <c r="HI415">
        <v>2238</v>
      </c>
      <c r="HJ415">
        <v>67.026684606852101</v>
      </c>
      <c r="HK415">
        <v>2071</v>
      </c>
    </row>
    <row r="416" spans="1:219" x14ac:dyDescent="0.25">
      <c r="A416">
        <f t="shared" si="6"/>
        <v>0.85829920981332308</v>
      </c>
      <c r="B416" t="s">
        <v>632</v>
      </c>
      <c r="C416">
        <v>482</v>
      </c>
      <c r="D416">
        <v>0</v>
      </c>
      <c r="E416">
        <v>60902.824530265701</v>
      </c>
      <c r="F416">
        <v>2460902.8245302602</v>
      </c>
      <c r="G416">
        <v>200</v>
      </c>
      <c r="H416">
        <v>37.816472588425</v>
      </c>
      <c r="I416">
        <v>0.60340000000000005</v>
      </c>
      <c r="J416">
        <v>2460902.82994725</v>
      </c>
      <c r="K416">
        <v>2460902.8291465198</v>
      </c>
      <c r="L416">
        <v>2.6571205380815401</v>
      </c>
      <c r="M416">
        <v>4.2345807131949798</v>
      </c>
      <c r="N416">
        <v>1.4139999999999999</v>
      </c>
      <c r="O416">
        <v>3.5</v>
      </c>
      <c r="P416">
        <v>10</v>
      </c>
      <c r="Q416">
        <v>30</v>
      </c>
      <c r="R416">
        <v>9.5791904425599095E-2</v>
      </c>
      <c r="S416">
        <v>0.27124956439466302</v>
      </c>
      <c r="T416">
        <v>0.21768872864540001</v>
      </c>
      <c r="U416">
        <v>0.24144020173241801</v>
      </c>
      <c r="V416">
        <v>0.16697136079352901</v>
      </c>
      <c r="W416">
        <v>0.10442955476372499</v>
      </c>
      <c r="X416">
        <v>9.6806927421872094E-2</v>
      </c>
      <c r="Y416">
        <v>9.5857912646136897E-2</v>
      </c>
      <c r="Z416">
        <v>8.7015735910980004E-4</v>
      </c>
      <c r="AA416">
        <v>1.686220729311E-3</v>
      </c>
      <c r="AB416">
        <v>1.4567058960014E-3</v>
      </c>
      <c r="AC416">
        <v>1.5598364165350001E-3</v>
      </c>
      <c r="AD416">
        <v>1.2370043074826E-3</v>
      </c>
      <c r="AE416">
        <v>9.610725420323E-4</v>
      </c>
      <c r="AF416">
        <v>9.2427645425549999E-4</v>
      </c>
      <c r="AG416">
        <v>9.2139248963779997E-4</v>
      </c>
      <c r="AH416">
        <v>110.08572578596799</v>
      </c>
      <c r="AI416">
        <v>160.86243021428101</v>
      </c>
      <c r="AJ416">
        <v>149.43903861647701</v>
      </c>
      <c r="AK416">
        <v>154.78559108701501</v>
      </c>
      <c r="AL416">
        <v>134.98041986072499</v>
      </c>
      <c r="AM416">
        <v>108.65938854407401</v>
      </c>
      <c r="AN416">
        <v>104.738065084487</v>
      </c>
      <c r="AO416">
        <v>104.035917075705</v>
      </c>
      <c r="AP416">
        <v>751043.86561276903</v>
      </c>
      <c r="AQ416">
        <v>1950.7505627857199</v>
      </c>
      <c r="AR416">
        <v>2736.2946363947999</v>
      </c>
      <c r="AS416">
        <v>1833.2086536873501</v>
      </c>
      <c r="AT416">
        <v>2736.7946363947999</v>
      </c>
      <c r="AU416">
        <v>1839.2913463126399</v>
      </c>
      <c r="AV416">
        <v>22.281159691968998</v>
      </c>
      <c r="AW416">
        <v>22.492943714029199</v>
      </c>
      <c r="AX416">
        <v>71943.9221942109</v>
      </c>
      <c r="AY416">
        <v>56.334014728682597</v>
      </c>
      <c r="AZ416">
        <v>626.24096175981094</v>
      </c>
      <c r="BA416">
        <v>12.6821583978868</v>
      </c>
      <c r="BB416">
        <v>9.8181170820504995E-3</v>
      </c>
      <c r="BC416">
        <v>114.882172498011</v>
      </c>
      <c r="BD416">
        <v>11725</v>
      </c>
      <c r="BE416">
        <v>1277.0955974060901</v>
      </c>
      <c r="BF416">
        <v>305.12337371018401</v>
      </c>
      <c r="BG416">
        <v>2229</v>
      </c>
      <c r="BH416">
        <v>2.6069410312793702</v>
      </c>
      <c r="BI416">
        <v>2.9682930845503699</v>
      </c>
      <c r="BJ416">
        <v>3.0233671263389401</v>
      </c>
      <c r="BK416">
        <v>2.9132190427618099</v>
      </c>
      <c r="BL416">
        <v>327.000211288299</v>
      </c>
      <c r="BM416">
        <v>0.91260215185582105</v>
      </c>
      <c r="BN416">
        <v>2561.6440501043799</v>
      </c>
      <c r="BO416">
        <v>1764.7090096707</v>
      </c>
      <c r="BP416">
        <v>2562.1440501043799</v>
      </c>
      <c r="BQ416">
        <v>1907.79099032929</v>
      </c>
      <c r="BR416">
        <v>22.2775847054716</v>
      </c>
      <c r="BS416">
        <v>22.547333488538001</v>
      </c>
      <c r="BT416">
        <v>160252.02847228001</v>
      </c>
      <c r="BU416">
        <v>876.93634997473202</v>
      </c>
      <c r="BV416">
        <v>11.801</v>
      </c>
      <c r="BW416">
        <v>5.9252035890702002E-3</v>
      </c>
      <c r="BX416">
        <v>182.740775287622</v>
      </c>
      <c r="BY416">
        <v>27934</v>
      </c>
      <c r="BZ416">
        <v>2844.67615603274</v>
      </c>
      <c r="CA416">
        <v>307.32694063926903</v>
      </c>
      <c r="CB416">
        <v>2.604585812072</v>
      </c>
      <c r="CC416">
        <v>2.9341848061495401</v>
      </c>
      <c r="CD416">
        <v>3.0117348757918498</v>
      </c>
      <c r="CE416">
        <v>2.85663473650723</v>
      </c>
      <c r="CF416">
        <v>334.25204403344998</v>
      </c>
      <c r="CG416">
        <v>0.91846563449499696</v>
      </c>
      <c r="CH416">
        <v>2844.50706468007</v>
      </c>
      <c r="CI416">
        <v>1985.5985456840201</v>
      </c>
      <c r="CJ416">
        <v>2845.00706468007</v>
      </c>
      <c r="CK416">
        <v>1686.9014543159799</v>
      </c>
      <c r="CL416">
        <v>22.281996558387601</v>
      </c>
      <c r="CM416">
        <v>22.420572937662801</v>
      </c>
      <c r="CN416">
        <v>134265.662821768</v>
      </c>
      <c r="CO416">
        <v>811.22818468405796</v>
      </c>
      <c r="CP416">
        <v>12.054</v>
      </c>
      <c r="CQ416">
        <v>6.5402400121366997E-3</v>
      </c>
      <c r="CR416">
        <v>165.50911982189001</v>
      </c>
      <c r="CS416">
        <v>25031</v>
      </c>
      <c r="CT416">
        <v>2383.3853040373901</v>
      </c>
      <c r="CU416">
        <v>306.641670408621</v>
      </c>
      <c r="CV416">
        <v>2.62765785953833</v>
      </c>
      <c r="CW416">
        <v>2.8933672657218801</v>
      </c>
      <c r="CX416">
        <v>2.9743307144608302</v>
      </c>
      <c r="CY416">
        <v>2.81240381698293</v>
      </c>
      <c r="CZ416">
        <v>331.08166547184999</v>
      </c>
      <c r="DA416">
        <v>0.89993051808080404</v>
      </c>
      <c r="DB416">
        <v>2653.6562179785701</v>
      </c>
      <c r="DC416">
        <v>1884.2155837728601</v>
      </c>
      <c r="DD416">
        <v>2654.1562179785701</v>
      </c>
      <c r="DE416">
        <v>1788.2844162271299</v>
      </c>
      <c r="DF416">
        <v>22.278424199453699</v>
      </c>
      <c r="DG416">
        <v>22.4893432038348</v>
      </c>
      <c r="DH416">
        <v>146065.98221194599</v>
      </c>
      <c r="DI416">
        <v>842.65505729444203</v>
      </c>
      <c r="DJ416">
        <v>11.875</v>
      </c>
      <c r="DK416">
        <v>6.2456169637926003E-3</v>
      </c>
      <c r="DL416">
        <v>173.34018344460901</v>
      </c>
      <c r="DM416">
        <v>24203</v>
      </c>
      <c r="DN416">
        <v>2592.85589559759</v>
      </c>
      <c r="DO416">
        <v>312.55122438780597</v>
      </c>
      <c r="DP416">
        <v>2.6760051990448002</v>
      </c>
      <c r="DQ416">
        <v>2.94792589658902</v>
      </c>
      <c r="DR416">
        <v>3.0449662231415902</v>
      </c>
      <c r="DS416">
        <v>2.8508855700364499</v>
      </c>
      <c r="DT416">
        <v>333.66007054842498</v>
      </c>
      <c r="DU416">
        <v>0.89681672374745403</v>
      </c>
      <c r="DV416">
        <v>2656.3675959279499</v>
      </c>
      <c r="DW416">
        <v>2095.7413860827</v>
      </c>
      <c r="DX416">
        <v>2656.8675959279499</v>
      </c>
      <c r="DY416">
        <v>1576.7586139172899</v>
      </c>
      <c r="DZ416">
        <v>22.275846973840199</v>
      </c>
      <c r="EA416">
        <v>22.4144730884111</v>
      </c>
      <c r="EB416">
        <v>107460.06326301199</v>
      </c>
      <c r="EC416">
        <v>736.77779631181397</v>
      </c>
      <c r="ED416">
        <v>12.259</v>
      </c>
      <c r="EE416">
        <v>7.4187232093046E-3</v>
      </c>
      <c r="EF416">
        <v>145.85138667443499</v>
      </c>
      <c r="EG416">
        <v>19171</v>
      </c>
      <c r="EH416">
        <v>1907.5520141883101</v>
      </c>
      <c r="EI416">
        <v>301.97967863894098</v>
      </c>
      <c r="EJ416">
        <v>2.67194955369522</v>
      </c>
      <c r="EK416">
        <v>2.9506204998875498</v>
      </c>
      <c r="EL416">
        <v>3.0038953913344799</v>
      </c>
      <c r="EM416">
        <v>2.8973456084406202</v>
      </c>
      <c r="EN416">
        <v>324.91866140593402</v>
      </c>
      <c r="EO416">
        <v>0.89872222118225398</v>
      </c>
      <c r="EP416">
        <v>2950.03002027712</v>
      </c>
      <c r="EQ416">
        <v>1880.1191466927701</v>
      </c>
      <c r="ER416">
        <v>2950.53002027712</v>
      </c>
      <c r="ES416">
        <v>1792.3808533072199</v>
      </c>
      <c r="ET416">
        <v>22.285993548565401</v>
      </c>
      <c r="EU416">
        <v>22.4393368095478</v>
      </c>
      <c r="EV416">
        <v>71015.101104160203</v>
      </c>
      <c r="EW416">
        <v>624.41047753830696</v>
      </c>
      <c r="EX416">
        <v>12.689</v>
      </c>
      <c r="EY416">
        <v>9.5047664975053993E-3</v>
      </c>
      <c r="EZ416">
        <v>113.73143734572101</v>
      </c>
      <c r="FA416">
        <v>10239</v>
      </c>
      <c r="FB416">
        <v>1260.6078484941099</v>
      </c>
      <c r="FC416">
        <v>311.236117817479</v>
      </c>
      <c r="FD416">
        <v>2.6442972746756799</v>
      </c>
      <c r="FE416">
        <v>2.9254608204429799</v>
      </c>
      <c r="FF416">
        <v>2.9779239216342801</v>
      </c>
      <c r="FG416">
        <v>2.8729977192516798</v>
      </c>
      <c r="FH416">
        <v>324.58271590437897</v>
      </c>
      <c r="FI416">
        <v>0.89614536674648404</v>
      </c>
      <c r="FJ416">
        <v>2747.98108815461</v>
      </c>
      <c r="FK416">
        <v>1777.75781665059</v>
      </c>
      <c r="FL416">
        <v>2748.48108815461</v>
      </c>
      <c r="FM416">
        <v>1894.7421833494</v>
      </c>
      <c r="FN416">
        <v>22.282150761165401</v>
      </c>
      <c r="FO416">
        <v>22.510414798956401</v>
      </c>
      <c r="FP416">
        <v>66289.013290533505</v>
      </c>
      <c r="FQ416">
        <v>606.92267425395801</v>
      </c>
      <c r="FR416">
        <v>12.785</v>
      </c>
      <c r="FS416">
        <v>9.8954496887486004E-3</v>
      </c>
      <c r="FT416">
        <v>109.22151388068799</v>
      </c>
      <c r="FU416">
        <v>10981</v>
      </c>
      <c r="FV416">
        <v>1176.71381331148</v>
      </c>
      <c r="FW416">
        <v>306.318686196182</v>
      </c>
      <c r="FX416">
        <v>2.7528805512969599</v>
      </c>
      <c r="FY416">
        <v>2.8603745306414399</v>
      </c>
      <c r="FZ416">
        <v>2.9144332341048198</v>
      </c>
      <c r="GA416">
        <v>2.8063158271780502</v>
      </c>
      <c r="GB416">
        <v>326.81445166467302</v>
      </c>
      <c r="GC416">
        <v>0.90978071944715599</v>
      </c>
      <c r="GD416">
        <v>2575.8377293881899</v>
      </c>
      <c r="GE416">
        <v>1768.94769120145</v>
      </c>
      <c r="GF416">
        <v>2576.3377293881899</v>
      </c>
      <c r="GG416">
        <v>1903.55230879854</v>
      </c>
      <c r="GH416">
        <v>22.277891971656601</v>
      </c>
      <c r="GI416">
        <v>22.543381147652902</v>
      </c>
      <c r="GJ416">
        <v>65696.014449067705</v>
      </c>
      <c r="GK416">
        <v>605.942724166939</v>
      </c>
      <c r="GL416">
        <v>12.77</v>
      </c>
      <c r="GM416">
        <v>9.9683134051380008E-3</v>
      </c>
      <c r="GN416">
        <v>108.419511991645</v>
      </c>
      <c r="GO416">
        <v>9540</v>
      </c>
      <c r="GP416">
        <v>1166.18733398417</v>
      </c>
      <c r="GQ416">
        <v>310.776569451309</v>
      </c>
      <c r="GR416">
        <v>2.67264702304993</v>
      </c>
      <c r="GS416">
        <v>2.8943334708312101</v>
      </c>
      <c r="GT416">
        <v>3.0073723502227798</v>
      </c>
      <c r="GU416">
        <v>2.7812945914396399</v>
      </c>
      <c r="GV416">
        <v>337.77717587031799</v>
      </c>
      <c r="GW416">
        <v>0.89611856989653804</v>
      </c>
      <c r="GX416">
        <v>56.334014728682597</v>
      </c>
      <c r="GY416">
        <v>2190</v>
      </c>
      <c r="GZ416">
        <v>56.334014728682597</v>
      </c>
      <c r="HA416">
        <v>2227</v>
      </c>
      <c r="HB416">
        <v>56.334014728682597</v>
      </c>
      <c r="HC416">
        <v>2001</v>
      </c>
      <c r="HD416">
        <v>56.334014728682597</v>
      </c>
      <c r="HE416">
        <v>2116</v>
      </c>
      <c r="HF416">
        <v>56.334014728682597</v>
      </c>
      <c r="HG416">
        <v>2071</v>
      </c>
      <c r="HH416">
        <v>56.334014728682597</v>
      </c>
      <c r="HI416">
        <v>2253</v>
      </c>
      <c r="HJ416">
        <v>56.334014728682597</v>
      </c>
      <c r="HK416">
        <v>2023</v>
      </c>
    </row>
    <row r="417" spans="1:219" x14ac:dyDescent="0.25">
      <c r="A417">
        <f t="shared" si="6"/>
        <v>0.92244323630777014</v>
      </c>
      <c r="B417" t="s">
        <v>633</v>
      </c>
      <c r="C417">
        <v>484</v>
      </c>
      <c r="D417">
        <v>0</v>
      </c>
      <c r="E417">
        <v>60902.846751955803</v>
      </c>
      <c r="F417">
        <v>2460902.8467519502</v>
      </c>
      <c r="G417">
        <v>200</v>
      </c>
      <c r="H417">
        <v>37.804548189943603</v>
      </c>
      <c r="I417">
        <v>0.60089999999999999</v>
      </c>
      <c r="J417">
        <v>2460902.8521696501</v>
      </c>
      <c r="K417">
        <v>2460902.8513689199</v>
      </c>
      <c r="L417">
        <v>2.6233070791608899</v>
      </c>
      <c r="M417">
        <v>4.3397076884272598</v>
      </c>
      <c r="N417">
        <v>1.4139999999999999</v>
      </c>
      <c r="O417">
        <v>3.5</v>
      </c>
      <c r="P417">
        <v>10</v>
      </c>
      <c r="Q417">
        <v>30</v>
      </c>
      <c r="R417">
        <v>7.6539690877249003E-2</v>
      </c>
      <c r="S417">
        <v>0.269524552001911</v>
      </c>
      <c r="T417">
        <v>0.21435165877260301</v>
      </c>
      <c r="U417">
        <v>0.240885559064029</v>
      </c>
      <c r="V417">
        <v>0.170435652162336</v>
      </c>
      <c r="W417">
        <v>0.10571137839563199</v>
      </c>
      <c r="X417">
        <v>9.8570944752312706E-2</v>
      </c>
      <c r="Y417">
        <v>9.4221906802362795E-2</v>
      </c>
      <c r="Z417">
        <v>7.9940280054170004E-4</v>
      </c>
      <c r="AA417">
        <v>1.6886233402387001E-3</v>
      </c>
      <c r="AB417">
        <v>1.4512663992139001E-3</v>
      </c>
      <c r="AC417">
        <v>1.5665161930799999E-3</v>
      </c>
      <c r="AD417">
        <v>1.2613645689579999E-3</v>
      </c>
      <c r="AE417">
        <v>9.7484616458980004E-4</v>
      </c>
      <c r="AF417">
        <v>9.4093305304379996E-4</v>
      </c>
      <c r="AG417">
        <v>9.216166238259E-4</v>
      </c>
      <c r="AH417">
        <v>95.746087986412803</v>
      </c>
      <c r="AI417">
        <v>159.61200202516</v>
      </c>
      <c r="AJ417">
        <v>147.69973237766899</v>
      </c>
      <c r="AK417">
        <v>153.77150911565801</v>
      </c>
      <c r="AL417">
        <v>135.120056767676</v>
      </c>
      <c r="AM417">
        <v>108.43903606074601</v>
      </c>
      <c r="AN417">
        <v>104.758722667301</v>
      </c>
      <c r="AO417">
        <v>102.235467944601</v>
      </c>
      <c r="AP417">
        <v>748057.98502855701</v>
      </c>
      <c r="AQ417">
        <v>1956.27043990488</v>
      </c>
      <c r="AR417">
        <v>2735.3266387071099</v>
      </c>
      <c r="AS417">
        <v>1833.5016645282101</v>
      </c>
      <c r="AT417">
        <v>2735.8266387071099</v>
      </c>
      <c r="AU417">
        <v>1838.9983354717799</v>
      </c>
      <c r="AV417">
        <v>22.281158978505701</v>
      </c>
      <c r="AW417">
        <v>22.4929071732832</v>
      </c>
      <c r="AX417">
        <v>57256.126932343497</v>
      </c>
      <c r="AY417">
        <v>59.1658118030319</v>
      </c>
      <c r="AZ417">
        <v>578.950608583433</v>
      </c>
      <c r="BA417">
        <v>12.9257636568802</v>
      </c>
      <c r="BB417">
        <v>1.12809361396898E-2</v>
      </c>
      <c r="BC417">
        <v>98.896393031586598</v>
      </c>
      <c r="BD417">
        <v>9649</v>
      </c>
      <c r="BE417">
        <v>967.72316963982598</v>
      </c>
      <c r="BF417">
        <v>308.83382209188602</v>
      </c>
      <c r="BG417">
        <v>2046</v>
      </c>
      <c r="BH417">
        <v>2.4405972302552699</v>
      </c>
      <c r="BI417">
        <v>2.9878262998691199</v>
      </c>
      <c r="BJ417">
        <v>3.0508913577319401</v>
      </c>
      <c r="BK417">
        <v>2.9247612420063001</v>
      </c>
      <c r="BL417">
        <v>331.670758050264</v>
      </c>
      <c r="BM417">
        <v>0.92596112938570896</v>
      </c>
      <c r="BN417">
        <v>2560.628584652</v>
      </c>
      <c r="BO417">
        <v>1765.0506336572601</v>
      </c>
      <c r="BP417">
        <v>2561.128584652</v>
      </c>
      <c r="BQ417">
        <v>1907.4493663427299</v>
      </c>
      <c r="BR417">
        <v>22.277583908590302</v>
      </c>
      <c r="BS417">
        <v>22.547311500463</v>
      </c>
      <c r="BT417">
        <v>158815.35569228599</v>
      </c>
      <c r="BU417">
        <v>876.24942850506102</v>
      </c>
      <c r="BV417">
        <v>11.801</v>
      </c>
      <c r="BW417">
        <v>5.9739864191003002E-3</v>
      </c>
      <c r="BX417">
        <v>181.244461366709</v>
      </c>
      <c r="BY417">
        <v>22179</v>
      </c>
      <c r="BZ417">
        <v>2684.2419777995501</v>
      </c>
      <c r="CA417">
        <v>307.93704850361098</v>
      </c>
      <c r="CB417">
        <v>2.7920380477154101</v>
      </c>
      <c r="CC417">
        <v>3.06415926598538</v>
      </c>
      <c r="CD417">
        <v>3.15563218863868</v>
      </c>
      <c r="CE417">
        <v>2.97268634333208</v>
      </c>
      <c r="CF417">
        <v>333.80572006723003</v>
      </c>
      <c r="CG417">
        <v>0.90659952778784403</v>
      </c>
      <c r="CH417">
        <v>2843.5800131812198</v>
      </c>
      <c r="CI417">
        <v>1985.7589626594599</v>
      </c>
      <c r="CJ417">
        <v>2844.0800131812198</v>
      </c>
      <c r="CK417">
        <v>1686.7410373405301</v>
      </c>
      <c r="CL417">
        <v>22.281996063151301</v>
      </c>
      <c r="CM417">
        <v>22.420571213990399</v>
      </c>
      <c r="CN417">
        <v>132043.686678892</v>
      </c>
      <c r="CO417">
        <v>808.34559477252196</v>
      </c>
      <c r="CP417">
        <v>12.054</v>
      </c>
      <c r="CQ417">
        <v>6.6264023134908001E-3</v>
      </c>
      <c r="CR417">
        <v>163.35053661800501</v>
      </c>
      <c r="CS417">
        <v>20628</v>
      </c>
      <c r="CT417">
        <v>2231.7565272065699</v>
      </c>
      <c r="CU417">
        <v>308.01891040072002</v>
      </c>
      <c r="CV417">
        <v>2.6518473712911099</v>
      </c>
      <c r="CW417">
        <v>3.02854190910457</v>
      </c>
      <c r="CX417">
        <v>3.0806501061516598</v>
      </c>
      <c r="CY417">
        <v>2.97643371205747</v>
      </c>
      <c r="CZ417">
        <v>329.50809545657501</v>
      </c>
      <c r="DA417">
        <v>0.93142339310944999</v>
      </c>
      <c r="DB417">
        <v>2652.6898836504301</v>
      </c>
      <c r="DC417">
        <v>1884.49403298433</v>
      </c>
      <c r="DD417">
        <v>2653.1898836504301</v>
      </c>
      <c r="DE417">
        <v>1788.00596701566</v>
      </c>
      <c r="DF417">
        <v>22.278423464666599</v>
      </c>
      <c r="DG417">
        <v>22.489329875053699</v>
      </c>
      <c r="DH417">
        <v>145215.94245309199</v>
      </c>
      <c r="DI417">
        <v>843.21510876863101</v>
      </c>
      <c r="DJ417">
        <v>11.875</v>
      </c>
      <c r="DK417">
        <v>6.2862340751444002E-3</v>
      </c>
      <c r="DL417">
        <v>172.21695975675101</v>
      </c>
      <c r="DM417">
        <v>23329</v>
      </c>
      <c r="DN417">
        <v>2454.3894189524199</v>
      </c>
      <c r="DO417">
        <v>312.99274310595001</v>
      </c>
      <c r="DP417">
        <v>2.4470756359406201</v>
      </c>
      <c r="DQ417">
        <v>3.07290727079863</v>
      </c>
      <c r="DR417">
        <v>3.1162461632229799</v>
      </c>
      <c r="DS417">
        <v>3.0295683783742802</v>
      </c>
      <c r="DT417">
        <v>327.52185698831897</v>
      </c>
      <c r="DU417">
        <v>0.93545686662127403</v>
      </c>
      <c r="DV417">
        <v>2655.5199788964201</v>
      </c>
      <c r="DW417">
        <v>2096.0154875641101</v>
      </c>
      <c r="DX417">
        <v>2656.0199788964201</v>
      </c>
      <c r="DY417">
        <v>1576.4845124358801</v>
      </c>
      <c r="DZ417">
        <v>22.275846577664101</v>
      </c>
      <c r="EA417">
        <v>22.414458821984301</v>
      </c>
      <c r="EB417">
        <v>108930.166556394</v>
      </c>
      <c r="EC417">
        <v>744.89287316123603</v>
      </c>
      <c r="ED417">
        <v>12.259</v>
      </c>
      <c r="EE417">
        <v>7.3992768248727003E-3</v>
      </c>
      <c r="EF417">
        <v>146.23601658867801</v>
      </c>
      <c r="EG417">
        <v>15275</v>
      </c>
      <c r="EH417">
        <v>1841.09983851877</v>
      </c>
      <c r="EI417">
        <v>306.83184965380798</v>
      </c>
      <c r="EJ417">
        <v>2.5049307006950499</v>
      </c>
      <c r="EK417">
        <v>3.0378673763011199</v>
      </c>
      <c r="EL417">
        <v>3.1356598187335498</v>
      </c>
      <c r="EM417">
        <v>2.9400749338686998</v>
      </c>
      <c r="EN417">
        <v>332.66703362593802</v>
      </c>
      <c r="EO417">
        <v>0.89434053800566704</v>
      </c>
      <c r="EP417">
        <v>2949.1101428455199</v>
      </c>
      <c r="EQ417">
        <v>1880.2539353304101</v>
      </c>
      <c r="ER417">
        <v>2949.6101428455199</v>
      </c>
      <c r="ES417">
        <v>1792.2460646695799</v>
      </c>
      <c r="ET417">
        <v>22.285994393337202</v>
      </c>
      <c r="EU417">
        <v>22.4393159313571</v>
      </c>
      <c r="EV417">
        <v>71517.976808712207</v>
      </c>
      <c r="EW417">
        <v>629.79039793864797</v>
      </c>
      <c r="EX417">
        <v>12.689</v>
      </c>
      <c r="EY417">
        <v>9.5191880471574009E-3</v>
      </c>
      <c r="EZ417">
        <v>113.558379173128</v>
      </c>
      <c r="FA417">
        <v>10350</v>
      </c>
      <c r="FB417">
        <v>1208.77200243278</v>
      </c>
      <c r="FC417">
        <v>312</v>
      </c>
      <c r="FD417">
        <v>2.7480995201814999</v>
      </c>
      <c r="FE417">
        <v>2.9819695313821102</v>
      </c>
      <c r="FF417">
        <v>3.02989381204265</v>
      </c>
      <c r="FG417">
        <v>2.93404525072157</v>
      </c>
      <c r="FH417">
        <v>324.84329943219001</v>
      </c>
      <c r="FI417">
        <v>0.90875423112891196</v>
      </c>
      <c r="FJ417">
        <v>2747.0293991093099</v>
      </c>
      <c r="FK417">
        <v>1777.9933120916901</v>
      </c>
      <c r="FL417">
        <v>2747.5293991093099</v>
      </c>
      <c r="FM417">
        <v>1894.5066879082999</v>
      </c>
      <c r="FN417">
        <v>22.282151833069001</v>
      </c>
      <c r="FO417">
        <v>22.510388811873401</v>
      </c>
      <c r="FP417">
        <v>67120.637648396194</v>
      </c>
      <c r="FQ417">
        <v>614.00049352941096</v>
      </c>
      <c r="FR417">
        <v>12.785</v>
      </c>
      <c r="FS417">
        <v>9.8868534173200996E-3</v>
      </c>
      <c r="FT417">
        <v>109.316911559096</v>
      </c>
      <c r="FU417">
        <v>8950</v>
      </c>
      <c r="FV417">
        <v>1134.44970334974</v>
      </c>
      <c r="FW417">
        <v>308.699500680889</v>
      </c>
      <c r="FX417">
        <v>2.6959637274333099</v>
      </c>
      <c r="FY417">
        <v>2.8867222097869099</v>
      </c>
      <c r="FZ417">
        <v>2.9310893028615199</v>
      </c>
      <c r="GA417">
        <v>2.8423551167122998</v>
      </c>
      <c r="GB417">
        <v>326.77953400628701</v>
      </c>
      <c r="GC417">
        <v>0.92585327954361196</v>
      </c>
      <c r="GD417">
        <v>2574.7920143290098</v>
      </c>
      <c r="GE417">
        <v>1769.2133759983001</v>
      </c>
      <c r="GF417">
        <v>2575.2920143290098</v>
      </c>
      <c r="GG417">
        <v>1903.2866240016899</v>
      </c>
      <c r="GH417">
        <v>22.277891235002599</v>
      </c>
      <c r="GI417">
        <v>22.5433890856226</v>
      </c>
      <c r="GJ417">
        <v>64414.219190782998</v>
      </c>
      <c r="GK417">
        <v>605.18485520530498</v>
      </c>
      <c r="GL417">
        <v>12.77</v>
      </c>
      <c r="GM417">
        <v>1.0153094376976099E-2</v>
      </c>
      <c r="GN417">
        <v>106.4372623286</v>
      </c>
      <c r="GO417">
        <v>9805</v>
      </c>
      <c r="GP417">
        <v>1088.7067586467499</v>
      </c>
      <c r="GQ417">
        <v>310.75163070747601</v>
      </c>
      <c r="GR417">
        <v>2.7059043997748899</v>
      </c>
      <c r="GS417">
        <v>2.9865371571674899</v>
      </c>
      <c r="GT417">
        <v>3.0527388824543702</v>
      </c>
      <c r="GU417">
        <v>2.9203354318806198</v>
      </c>
      <c r="GV417">
        <v>330.301435465971</v>
      </c>
      <c r="GW417">
        <v>0.91643633913688605</v>
      </c>
      <c r="GX417">
        <v>59.1658118030319</v>
      </c>
      <c r="GY417">
        <v>1938</v>
      </c>
      <c r="GZ417">
        <v>59.1658118030319</v>
      </c>
      <c r="HA417">
        <v>2221</v>
      </c>
      <c r="HB417">
        <v>59.1658118030319</v>
      </c>
      <c r="HC417">
        <v>2067</v>
      </c>
      <c r="HD417">
        <v>59.1658118030319</v>
      </c>
      <c r="HE417">
        <v>2022</v>
      </c>
      <c r="HF417">
        <v>59.1658118030319</v>
      </c>
      <c r="HG417">
        <v>2159</v>
      </c>
      <c r="HH417">
        <v>59.1658118030319</v>
      </c>
      <c r="HI417">
        <v>2203</v>
      </c>
      <c r="HJ417">
        <v>59.1658118030319</v>
      </c>
      <c r="HK417">
        <v>1993</v>
      </c>
    </row>
    <row r="418" spans="1:219" x14ac:dyDescent="0.25">
      <c r="A418">
        <f t="shared" si="6"/>
        <v>0.95471721377551333</v>
      </c>
      <c r="B418" t="s">
        <v>634</v>
      </c>
      <c r="C418">
        <v>485</v>
      </c>
      <c r="D418">
        <v>0</v>
      </c>
      <c r="E418">
        <v>60902.857932777602</v>
      </c>
      <c r="F418">
        <v>2460902.8579327702</v>
      </c>
      <c r="G418">
        <v>200</v>
      </c>
      <c r="H418">
        <v>37.798465945147498</v>
      </c>
      <c r="I418">
        <v>0.59960000000000002</v>
      </c>
      <c r="J418">
        <v>2460902.8633508198</v>
      </c>
      <c r="K418">
        <v>2460902.8625500901</v>
      </c>
      <c r="L418">
        <v>2.8423024775316201</v>
      </c>
      <c r="M418">
        <v>4.6331292806003503</v>
      </c>
      <c r="N418">
        <v>1.4139999999999999</v>
      </c>
      <c r="O418">
        <v>3.5</v>
      </c>
      <c r="P418">
        <v>10</v>
      </c>
      <c r="Q418">
        <v>30</v>
      </c>
      <c r="R418">
        <v>6.04358244232596E-2</v>
      </c>
      <c r="S418">
        <v>0.26944129400288402</v>
      </c>
      <c r="T418">
        <v>0.216729506057005</v>
      </c>
      <c r="U418">
        <v>0.24093045010498401</v>
      </c>
      <c r="V418">
        <v>0.169129312242663</v>
      </c>
      <c r="W418">
        <v>0.105822116765211</v>
      </c>
      <c r="X418">
        <v>9.7059757172912695E-2</v>
      </c>
      <c r="Y418">
        <v>9.4858241934203405E-2</v>
      </c>
      <c r="Z418">
        <v>7.5073140494979996E-4</v>
      </c>
      <c r="AA418">
        <v>1.712290935695E-3</v>
      </c>
      <c r="AB418">
        <v>1.4836533183998999E-3</v>
      </c>
      <c r="AC418">
        <v>1.5892220942734E-3</v>
      </c>
      <c r="AD418">
        <v>1.2765106217873E-3</v>
      </c>
      <c r="AE418">
        <v>9.982962844384E-4</v>
      </c>
      <c r="AF418">
        <v>9.5439340734420003E-4</v>
      </c>
      <c r="AG418">
        <v>9.4686743200429995E-4</v>
      </c>
      <c r="AH418">
        <v>80.502592571441198</v>
      </c>
      <c r="AI418">
        <v>157.35719227733</v>
      </c>
      <c r="AJ418">
        <v>146.07826732106199</v>
      </c>
      <c r="AK418">
        <v>151.60275645119501</v>
      </c>
      <c r="AL418">
        <v>132.49346253450099</v>
      </c>
      <c r="AM418">
        <v>106.00271524073401</v>
      </c>
      <c r="AN418">
        <v>101.69784957232601</v>
      </c>
      <c r="AO418">
        <v>100.18112222258399</v>
      </c>
      <c r="AP418">
        <v>745493.686317357</v>
      </c>
      <c r="AQ418">
        <v>1982.912240913</v>
      </c>
      <c r="AR418">
        <v>2735.2120777939499</v>
      </c>
      <c r="AS418">
        <v>1833.28533166681</v>
      </c>
      <c r="AT418">
        <v>2735.7120777939499</v>
      </c>
      <c r="AU418">
        <v>1839.21466833318</v>
      </c>
      <c r="AV418">
        <v>22.281159162799302</v>
      </c>
      <c r="AW418">
        <v>22.492924757977299</v>
      </c>
      <c r="AX418">
        <v>45054.525534924403</v>
      </c>
      <c r="AY418">
        <v>67.437072684453298</v>
      </c>
      <c r="AZ418">
        <v>546.68466824651705</v>
      </c>
      <c r="BA418">
        <v>13.182244289555101</v>
      </c>
      <c r="BB418">
        <v>1.3403891900268999E-2</v>
      </c>
      <c r="BC418">
        <v>82.414101129698807</v>
      </c>
      <c r="BD418">
        <v>5680</v>
      </c>
      <c r="BE418">
        <v>668.09729042866695</v>
      </c>
      <c r="BF418">
        <v>317.60541310541299</v>
      </c>
      <c r="BG418">
        <v>2106</v>
      </c>
      <c r="BH418">
        <v>2.7397789821433598</v>
      </c>
      <c r="BI418">
        <v>3.18844728252567</v>
      </c>
      <c r="BJ418">
        <v>3.2761957966545601</v>
      </c>
      <c r="BK418">
        <v>3.1006987683967799</v>
      </c>
      <c r="BL418">
        <v>326.58684639450098</v>
      </c>
      <c r="BM418">
        <v>0.86876311533898798</v>
      </c>
      <c r="BN418">
        <v>2560.5514220517698</v>
      </c>
      <c r="BO418">
        <v>1764.8205388353999</v>
      </c>
      <c r="BP418">
        <v>2561.0514220517698</v>
      </c>
      <c r="BQ418">
        <v>1907.6794611645901</v>
      </c>
      <c r="BR418">
        <v>22.2775862222427</v>
      </c>
      <c r="BS418">
        <v>22.547343530141401</v>
      </c>
      <c r="BT418">
        <v>158232.43222137701</v>
      </c>
      <c r="BU418">
        <v>884.59648274351605</v>
      </c>
      <c r="BV418">
        <v>11.801</v>
      </c>
      <c r="BW418">
        <v>6.0528914252909998E-3</v>
      </c>
      <c r="BX418">
        <v>178.87526720729201</v>
      </c>
      <c r="BY418">
        <v>20017</v>
      </c>
      <c r="BZ418">
        <v>2346.3716012966202</v>
      </c>
      <c r="CA418">
        <v>322.69319759370597</v>
      </c>
      <c r="CB418">
        <v>2.8032067958748201</v>
      </c>
      <c r="CC418">
        <v>3.2455402774694999</v>
      </c>
      <c r="CD418">
        <v>3.37553319260397</v>
      </c>
      <c r="CE418">
        <v>3.1155473623350298</v>
      </c>
      <c r="CF418">
        <v>327.78645481730803</v>
      </c>
      <c r="CG418">
        <v>0.82907593340593799</v>
      </c>
      <c r="CH418">
        <v>2843.5577248558802</v>
      </c>
      <c r="CI418">
        <v>1985.50866502435</v>
      </c>
      <c r="CJ418">
        <v>2844.0577248558802</v>
      </c>
      <c r="CK418">
        <v>1686.99133497564</v>
      </c>
      <c r="CL418">
        <v>22.2819975180374</v>
      </c>
      <c r="CM418">
        <v>22.420577588748699</v>
      </c>
      <c r="CN418">
        <v>132790.79499581599</v>
      </c>
      <c r="CO418">
        <v>820.54059294956403</v>
      </c>
      <c r="CP418">
        <v>12.054</v>
      </c>
      <c r="CQ418">
        <v>6.6883357469130003E-3</v>
      </c>
      <c r="CR418">
        <v>161.83330372295001</v>
      </c>
      <c r="CS418">
        <v>17826</v>
      </c>
      <c r="CT418">
        <v>1969.1067495939701</v>
      </c>
      <c r="CU418">
        <v>320.20144209103199</v>
      </c>
      <c r="CV418">
        <v>2.9010957281317098</v>
      </c>
      <c r="CW418">
        <v>3.1460828215661198</v>
      </c>
      <c r="CX418">
        <v>3.2592182216560799</v>
      </c>
      <c r="CY418">
        <v>3.0329474214761598</v>
      </c>
      <c r="CZ418">
        <v>326.67440115420197</v>
      </c>
      <c r="DA418">
        <v>0.83255198112112605</v>
      </c>
      <c r="DB418">
        <v>2652.6337258090002</v>
      </c>
      <c r="DC418">
        <v>1884.36231331879</v>
      </c>
      <c r="DD418">
        <v>2653.1337258090002</v>
      </c>
      <c r="DE418">
        <v>1788.1376866812</v>
      </c>
      <c r="DF418">
        <v>22.278423881406201</v>
      </c>
      <c r="DG418">
        <v>22.489317510559399</v>
      </c>
      <c r="DH418">
        <v>144739.88399564999</v>
      </c>
      <c r="DI418">
        <v>851.69175086074097</v>
      </c>
      <c r="DJ418">
        <v>11.875</v>
      </c>
      <c r="DK418">
        <v>6.3700655972989996E-3</v>
      </c>
      <c r="DL418">
        <v>169.94397779404599</v>
      </c>
      <c r="DM418">
        <v>18144</v>
      </c>
      <c r="DN418">
        <v>2146.2954756785798</v>
      </c>
      <c r="DO418">
        <v>323.40869565217298</v>
      </c>
      <c r="DP418">
        <v>2.86345230725024</v>
      </c>
      <c r="DQ418">
        <v>3.21782993928535</v>
      </c>
      <c r="DR418">
        <v>3.2981360004184901</v>
      </c>
      <c r="DS418">
        <v>3.1375238781522001</v>
      </c>
      <c r="DT418">
        <v>322.98574989505101</v>
      </c>
      <c r="DU418">
        <v>0.83250954776146702</v>
      </c>
      <c r="DV418">
        <v>2655.5251182205002</v>
      </c>
      <c r="DW418">
        <v>2095.7447226767499</v>
      </c>
      <c r="DX418">
        <v>2656.0251182205002</v>
      </c>
      <c r="DY418">
        <v>1576.7552773232401</v>
      </c>
      <c r="DZ418">
        <v>22.275848610296499</v>
      </c>
      <c r="EA418">
        <v>22.4144901867218</v>
      </c>
      <c r="EB418">
        <v>107845.071651006</v>
      </c>
      <c r="EC418">
        <v>752.50592497082096</v>
      </c>
      <c r="ED418">
        <v>12.259</v>
      </c>
      <c r="EE418">
        <v>7.5495862010709998E-3</v>
      </c>
      <c r="EF418">
        <v>143.31458141700099</v>
      </c>
      <c r="EG418">
        <v>14578</v>
      </c>
      <c r="EH418">
        <v>1599.19562575955</v>
      </c>
      <c r="EI418">
        <v>317.30945692883802</v>
      </c>
      <c r="EJ418">
        <v>2.7418026608606598</v>
      </c>
      <c r="EK418">
        <v>3.2024727689243702</v>
      </c>
      <c r="EL418">
        <v>3.3226011067032402</v>
      </c>
      <c r="EM418">
        <v>3.0823444311454899</v>
      </c>
      <c r="EN418">
        <v>326.86558437987901</v>
      </c>
      <c r="EO418">
        <v>0.82832480103308603</v>
      </c>
      <c r="EP418">
        <v>2948.9892975737298</v>
      </c>
      <c r="EQ418">
        <v>1880.00088536367</v>
      </c>
      <c r="ER418">
        <v>2949.4892975737298</v>
      </c>
      <c r="ES418">
        <v>1792.49911463632</v>
      </c>
      <c r="ET418">
        <v>22.285993946214699</v>
      </c>
      <c r="EU418">
        <v>22.439326570652401</v>
      </c>
      <c r="EV418">
        <v>71340.334693227604</v>
      </c>
      <c r="EW418">
        <v>643.067031669024</v>
      </c>
      <c r="EX418">
        <v>12.689</v>
      </c>
      <c r="EY418">
        <v>9.7430594701935994E-3</v>
      </c>
      <c r="EZ418">
        <v>110.937633527985</v>
      </c>
      <c r="FA418">
        <v>9292</v>
      </c>
      <c r="FB418">
        <v>1057.88006290009</v>
      </c>
      <c r="FC418">
        <v>326.41102514506701</v>
      </c>
      <c r="FD418">
        <v>2.82808999036875</v>
      </c>
      <c r="FE418">
        <v>3.05664539421366</v>
      </c>
      <c r="FF418">
        <v>3.1123968743850599</v>
      </c>
      <c r="FG418">
        <v>3.0008939140422601</v>
      </c>
      <c r="FH418">
        <v>321.95201133122202</v>
      </c>
      <c r="FI418">
        <v>0.85818222817491097</v>
      </c>
      <c r="FJ418">
        <v>2746.8784604781099</v>
      </c>
      <c r="FK418">
        <v>1777.72417757176</v>
      </c>
      <c r="FL418">
        <v>2747.3784604781099</v>
      </c>
      <c r="FM418">
        <v>1894.77582242823</v>
      </c>
      <c r="FN418">
        <v>22.282152169596301</v>
      </c>
      <c r="FO418">
        <v>22.510428530798201</v>
      </c>
      <c r="FP418">
        <v>65955.783807406202</v>
      </c>
      <c r="FQ418">
        <v>622.26936413788496</v>
      </c>
      <c r="FR418">
        <v>12.785</v>
      </c>
      <c r="FS418">
        <v>1.0195514712748301E-2</v>
      </c>
      <c r="FT418">
        <v>105.992336451889</v>
      </c>
      <c r="FU418">
        <v>9030</v>
      </c>
      <c r="FV418">
        <v>978.03450212054395</v>
      </c>
      <c r="FW418">
        <v>315.56226937269298</v>
      </c>
      <c r="FX418">
        <v>2.9126975542456801</v>
      </c>
      <c r="FY418">
        <v>3.1654742974083598</v>
      </c>
      <c r="FZ418">
        <v>3.2513659077284101</v>
      </c>
      <c r="GA418">
        <v>3.0795826870883198</v>
      </c>
      <c r="GB418">
        <v>324.27970727266597</v>
      </c>
      <c r="GC418">
        <v>0.84193591785869304</v>
      </c>
      <c r="GD418">
        <v>2574.6742290892498</v>
      </c>
      <c r="GE418">
        <v>1769.09744161556</v>
      </c>
      <c r="GF418">
        <v>2575.1742290892498</v>
      </c>
      <c r="GG418">
        <v>1903.40255838443</v>
      </c>
      <c r="GH418">
        <v>22.2778910152708</v>
      </c>
      <c r="GI418">
        <v>22.5433866944533</v>
      </c>
      <c r="GJ418">
        <v>64589.384952872097</v>
      </c>
      <c r="GK418">
        <v>619.47137047469005</v>
      </c>
      <c r="GL418">
        <v>12.77</v>
      </c>
      <c r="GM418">
        <v>1.0363585742931E-2</v>
      </c>
      <c r="GN418">
        <v>104.26532690829301</v>
      </c>
      <c r="GO418">
        <v>7522</v>
      </c>
      <c r="GP418">
        <v>957.77266689931901</v>
      </c>
      <c r="GQ418">
        <v>322.92974806201499</v>
      </c>
      <c r="GR418">
        <v>2.9482958013777898</v>
      </c>
      <c r="GS418">
        <v>3.18954261967373</v>
      </c>
      <c r="GT418">
        <v>3.3174484053684301</v>
      </c>
      <c r="GU418">
        <v>3.0616368339790401</v>
      </c>
      <c r="GV418">
        <v>327.488041538103</v>
      </c>
      <c r="GW418">
        <v>0.82533505680210395</v>
      </c>
      <c r="GX418">
        <v>67.437072684453298</v>
      </c>
      <c r="GY418">
        <v>2161</v>
      </c>
      <c r="GZ418">
        <v>67.437072684453298</v>
      </c>
      <c r="HA418">
        <v>2219</v>
      </c>
      <c r="HB418">
        <v>67.437072684453298</v>
      </c>
      <c r="HC418">
        <v>2070</v>
      </c>
      <c r="HD418">
        <v>67.437072684453298</v>
      </c>
      <c r="HE418">
        <v>2136</v>
      </c>
      <c r="HF418">
        <v>67.437072684453298</v>
      </c>
      <c r="HG418">
        <v>2068</v>
      </c>
      <c r="HH418">
        <v>67.437072684453298</v>
      </c>
      <c r="HI418">
        <v>2168</v>
      </c>
      <c r="HJ418">
        <v>67.437072684453298</v>
      </c>
      <c r="HK418">
        <v>2064</v>
      </c>
    </row>
    <row r="419" spans="1:219" x14ac:dyDescent="0.25">
      <c r="A419">
        <f t="shared" si="6"/>
        <v>0.98698891297378244</v>
      </c>
      <c r="B419" t="s">
        <v>635</v>
      </c>
      <c r="C419">
        <v>486</v>
      </c>
      <c r="D419">
        <v>0</v>
      </c>
      <c r="E419">
        <v>60902.869112812397</v>
      </c>
      <c r="F419">
        <v>2460902.8691128101</v>
      </c>
      <c r="G419">
        <v>200</v>
      </c>
      <c r="H419">
        <v>37.792643093068598</v>
      </c>
      <c r="I419">
        <v>0.59840000000000004</v>
      </c>
      <c r="J419">
        <v>2460902.8745312002</v>
      </c>
      <c r="K419">
        <v>2460902.87373047</v>
      </c>
      <c r="L419">
        <v>2.6048276842690798</v>
      </c>
      <c r="M419">
        <v>4.2710054077220496</v>
      </c>
      <c r="N419">
        <v>1.4139999999999999</v>
      </c>
      <c r="O419">
        <v>3.5</v>
      </c>
      <c r="P419">
        <v>10</v>
      </c>
      <c r="Q419">
        <v>30</v>
      </c>
      <c r="R419">
        <v>4.5020984845099303E-2</v>
      </c>
      <c r="S419">
        <v>0.271657725198789</v>
      </c>
      <c r="T419">
        <v>0.21690016982260099</v>
      </c>
      <c r="U419">
        <v>0.23989562962026401</v>
      </c>
      <c r="V419">
        <v>0.16899083693771</v>
      </c>
      <c r="W419">
        <v>0.104908875001177</v>
      </c>
      <c r="X419">
        <v>9.6553043237862804E-2</v>
      </c>
      <c r="Y419">
        <v>9.5403049115643998E-2</v>
      </c>
      <c r="Z419">
        <v>6.5998282038430003E-4</v>
      </c>
      <c r="AA419">
        <v>1.7042840222858001E-3</v>
      </c>
      <c r="AB419">
        <v>1.4677082841114001E-3</v>
      </c>
      <c r="AC419">
        <v>1.5672595402127E-3</v>
      </c>
      <c r="AD419">
        <v>1.2589874831823E-3</v>
      </c>
      <c r="AE419">
        <v>9.7478376366409995E-4</v>
      </c>
      <c r="AF419">
        <v>9.343698080742E-4</v>
      </c>
      <c r="AG419">
        <v>9.3087058476630004E-4</v>
      </c>
      <c r="AH419">
        <v>68.215389029196501</v>
      </c>
      <c r="AI419">
        <v>159.39697940395601</v>
      </c>
      <c r="AJ419">
        <v>147.78152591400101</v>
      </c>
      <c r="AK419">
        <v>153.06694485822999</v>
      </c>
      <c r="AL419">
        <v>134.227575091181</v>
      </c>
      <c r="AM419">
        <v>107.622714813012</v>
      </c>
      <c r="AN419">
        <v>103.334934844331</v>
      </c>
      <c r="AO419">
        <v>102.487983482256</v>
      </c>
      <c r="AP419">
        <v>743411.25656762696</v>
      </c>
      <c r="AQ419">
        <v>1950.9771771384901</v>
      </c>
      <c r="AR419">
        <v>2734.2229323626502</v>
      </c>
      <c r="AS419">
        <v>1833.96833928151</v>
      </c>
      <c r="AT419">
        <v>2734.7229323626502</v>
      </c>
      <c r="AU419">
        <v>1838.53166071848</v>
      </c>
      <c r="AV419">
        <v>22.281158480383699</v>
      </c>
      <c r="AW419">
        <v>22.492912562448598</v>
      </c>
      <c r="AX419">
        <v>33469.106915607401</v>
      </c>
      <c r="AY419">
        <v>57.3073221554246</v>
      </c>
      <c r="AZ419">
        <v>482.71246144904501</v>
      </c>
      <c r="BA419">
        <v>13.501942938953301</v>
      </c>
      <c r="BB419">
        <v>1.5800759952773798E-2</v>
      </c>
      <c r="BC419">
        <v>69.335493877943705</v>
      </c>
      <c r="BD419">
        <v>5082</v>
      </c>
      <c r="BE419">
        <v>584.02845669241003</v>
      </c>
      <c r="BF419">
        <v>317.59422348484799</v>
      </c>
      <c r="BG419">
        <v>2112</v>
      </c>
      <c r="BH419">
        <v>2.7425249690931501</v>
      </c>
      <c r="BI419">
        <v>2.9397741347859401</v>
      </c>
      <c r="BJ419">
        <v>3.0107327397246699</v>
      </c>
      <c r="BK419">
        <v>2.8688155298472102</v>
      </c>
      <c r="BL419">
        <v>341.27304216462301</v>
      </c>
      <c r="BM419">
        <v>0.94096322973758695</v>
      </c>
      <c r="BN419">
        <v>2559.5114619649398</v>
      </c>
      <c r="BO419">
        <v>1765.6108141130101</v>
      </c>
      <c r="BP419">
        <v>2560.0114619649398</v>
      </c>
      <c r="BQ419">
        <v>1906.8891858869799</v>
      </c>
      <c r="BR419">
        <v>22.277584123678199</v>
      </c>
      <c r="BS419">
        <v>22.5473185058739</v>
      </c>
      <c r="BT419">
        <v>158811.13828390001</v>
      </c>
      <c r="BU419">
        <v>876.62813230661698</v>
      </c>
      <c r="BV419">
        <v>11.801</v>
      </c>
      <c r="BW419">
        <v>5.9767194848126997E-3</v>
      </c>
      <c r="BX419">
        <v>181.16135272322401</v>
      </c>
      <c r="BY419">
        <v>27292</v>
      </c>
      <c r="BZ419">
        <v>2771.2189701201701</v>
      </c>
      <c r="CA419">
        <v>323.22085308056802</v>
      </c>
      <c r="CB419">
        <v>2.6719646358026399</v>
      </c>
      <c r="CC419">
        <v>2.9888948321455699</v>
      </c>
      <c r="CD419">
        <v>3.0480127803729502</v>
      </c>
      <c r="CE419">
        <v>2.9297768839181799</v>
      </c>
      <c r="CF419">
        <v>347.92253863386298</v>
      </c>
      <c r="CG419">
        <v>0.95756218205954702</v>
      </c>
      <c r="CH419">
        <v>2842.5968369829602</v>
      </c>
      <c r="CI419">
        <v>1986.17438867438</v>
      </c>
      <c r="CJ419">
        <v>2843.0968369829602</v>
      </c>
      <c r="CK419">
        <v>1686.32561132561</v>
      </c>
      <c r="CL419">
        <v>22.2819960656335</v>
      </c>
      <c r="CM419">
        <v>22.420564067577601</v>
      </c>
      <c r="CN419">
        <v>132505.551232734</v>
      </c>
      <c r="CO419">
        <v>809.76931936169103</v>
      </c>
      <c r="CP419">
        <v>12.054</v>
      </c>
      <c r="CQ419">
        <v>6.6149703089090003E-3</v>
      </c>
      <c r="CR419">
        <v>163.633701678378</v>
      </c>
      <c r="CS419">
        <v>21926</v>
      </c>
      <c r="CT419">
        <v>2312.1923385874202</v>
      </c>
      <c r="CU419">
        <v>321.05168539325803</v>
      </c>
      <c r="CV419">
        <v>2.6388505638115798</v>
      </c>
      <c r="CW419">
        <v>2.9718635775023801</v>
      </c>
      <c r="CX419">
        <v>3.0256378551255398</v>
      </c>
      <c r="CY419">
        <v>2.9180892998792198</v>
      </c>
      <c r="CZ419">
        <v>337.140727762822</v>
      </c>
      <c r="DA419">
        <v>0.949459456250065</v>
      </c>
      <c r="DB419">
        <v>2651.6558552431602</v>
      </c>
      <c r="DC419">
        <v>1885.0192180883</v>
      </c>
      <c r="DD419">
        <v>2652.1558552431602</v>
      </c>
      <c r="DE419">
        <v>1787.48078191169</v>
      </c>
      <c r="DF419">
        <v>22.278423673329101</v>
      </c>
      <c r="DG419">
        <v>22.489325630642501</v>
      </c>
      <c r="DH419">
        <v>143835.58357706401</v>
      </c>
      <c r="DI419">
        <v>839.35104535089101</v>
      </c>
      <c r="DJ419">
        <v>11.875</v>
      </c>
      <c r="DK419">
        <v>6.3173876307197003E-3</v>
      </c>
      <c r="DL419">
        <v>171.36522837942499</v>
      </c>
      <c r="DM419">
        <v>21015</v>
      </c>
      <c r="DN419">
        <v>2509.8988779647502</v>
      </c>
      <c r="DO419">
        <v>322.407818532818</v>
      </c>
      <c r="DP419">
        <v>2.7778585684080301</v>
      </c>
      <c r="DQ419">
        <v>2.9717124943833499</v>
      </c>
      <c r="DR419">
        <v>3.05349956998649</v>
      </c>
      <c r="DS419">
        <v>2.8899254187802002</v>
      </c>
      <c r="DT419">
        <v>346.418339223629</v>
      </c>
      <c r="DU419">
        <v>0.93997759158751504</v>
      </c>
      <c r="DV419">
        <v>2654.5544362431201</v>
      </c>
      <c r="DW419">
        <v>2096.4985886460199</v>
      </c>
      <c r="DX419">
        <v>2655.0544362431201</v>
      </c>
      <c r="DY419">
        <v>1576.0014113539701</v>
      </c>
      <c r="DZ419">
        <v>22.2758455333264</v>
      </c>
      <c r="EA419">
        <v>22.414476785975499</v>
      </c>
      <c r="EB419">
        <v>107468.498868115</v>
      </c>
      <c r="EC419">
        <v>740.25646351833996</v>
      </c>
      <c r="ED419">
        <v>12.259</v>
      </c>
      <c r="EE419">
        <v>7.4530473997514004E-3</v>
      </c>
      <c r="EF419">
        <v>145.17738670910401</v>
      </c>
      <c r="EG419">
        <v>19153</v>
      </c>
      <c r="EH419">
        <v>1875.3013546270399</v>
      </c>
      <c r="EI419">
        <v>316.324362606232</v>
      </c>
      <c r="EJ419">
        <v>2.46879102572366</v>
      </c>
      <c r="EK419">
        <v>2.9507299419986501</v>
      </c>
      <c r="EL419">
        <v>2.9912772924541802</v>
      </c>
      <c r="EM419">
        <v>2.9101825915431099</v>
      </c>
      <c r="EN419">
        <v>337.25393768264797</v>
      </c>
      <c r="EO419">
        <v>0.96154145191016305</v>
      </c>
      <c r="EP419">
        <v>2947.9996343172902</v>
      </c>
      <c r="EQ419">
        <v>1880.62866664791</v>
      </c>
      <c r="ER419">
        <v>2948.4996343172902</v>
      </c>
      <c r="ES419">
        <v>1791.87133335208</v>
      </c>
      <c r="ET419">
        <v>22.285992754088898</v>
      </c>
      <c r="EU419">
        <v>22.439311934120798</v>
      </c>
      <c r="EV419">
        <v>70585.403334404604</v>
      </c>
      <c r="EW419">
        <v>626.56275162903796</v>
      </c>
      <c r="EX419">
        <v>12.689</v>
      </c>
      <c r="EY419">
        <v>9.5951891681478E-3</v>
      </c>
      <c r="EZ419">
        <v>112.654962572999</v>
      </c>
      <c r="FA419">
        <v>11260</v>
      </c>
      <c r="FB419">
        <v>1231.69955739631</v>
      </c>
      <c r="FC419">
        <v>323.551771744132</v>
      </c>
      <c r="FD419">
        <v>2.4750703920822099</v>
      </c>
      <c r="FE419">
        <v>2.9590493564776201</v>
      </c>
      <c r="FF419">
        <v>2.95067184682043</v>
      </c>
      <c r="FG419">
        <v>2.9674268661348102</v>
      </c>
      <c r="FH419">
        <v>299.65676283632598</v>
      </c>
      <c r="FI419">
        <v>0.98896581173801001</v>
      </c>
      <c r="FJ419">
        <v>2745.8655826909298</v>
      </c>
      <c r="FK419">
        <v>1778.4690532704301</v>
      </c>
      <c r="FL419">
        <v>2746.3655826909298</v>
      </c>
      <c r="FM419">
        <v>1894.0309467295599</v>
      </c>
      <c r="FN419">
        <v>22.282150540964601</v>
      </c>
      <c r="FO419">
        <v>22.5103936663659</v>
      </c>
      <c r="FP419">
        <v>65458.410463157001</v>
      </c>
      <c r="FQ419">
        <v>607.64109757337303</v>
      </c>
      <c r="FR419">
        <v>12.785</v>
      </c>
      <c r="FS419">
        <v>1.00322422599766E-2</v>
      </c>
      <c r="FT419">
        <v>107.72544965205</v>
      </c>
      <c r="FU419">
        <v>10875</v>
      </c>
      <c r="FV419">
        <v>1142.23467440383</v>
      </c>
      <c r="FW419">
        <v>317.38616175783</v>
      </c>
      <c r="FX419">
        <v>2.4081441569453799</v>
      </c>
      <c r="FY419">
        <v>2.9751241503871402</v>
      </c>
      <c r="FZ419">
        <v>3.0060110769821602</v>
      </c>
      <c r="GA419">
        <v>2.9442372237921202</v>
      </c>
      <c r="GB419">
        <v>333.435861084934</v>
      </c>
      <c r="GC419">
        <v>0.965977848803793</v>
      </c>
      <c r="GD419">
        <v>2573.6850569389699</v>
      </c>
      <c r="GE419">
        <v>1769.7741000041401</v>
      </c>
      <c r="GF419">
        <v>2574.1850569389699</v>
      </c>
      <c r="GG419">
        <v>1902.7258999958501</v>
      </c>
      <c r="GH419">
        <v>22.277891543855301</v>
      </c>
      <c r="GI419">
        <v>22.543391397735999</v>
      </c>
      <c r="GJ419">
        <v>64746.670808250099</v>
      </c>
      <c r="GK419">
        <v>606.47367501233703</v>
      </c>
      <c r="GL419">
        <v>12.77</v>
      </c>
      <c r="GM419">
        <v>1.01226153845033E-2</v>
      </c>
      <c r="GN419">
        <v>106.759243601023</v>
      </c>
      <c r="GO419">
        <v>10493</v>
      </c>
      <c r="GP419">
        <v>1129.81497604527</v>
      </c>
      <c r="GQ419">
        <v>323.457017969888</v>
      </c>
      <c r="GR419">
        <v>2.6554171622860099</v>
      </c>
      <c r="GS419">
        <v>2.99845808212081</v>
      </c>
      <c r="GT419">
        <v>3.0782609840614401</v>
      </c>
      <c r="GU419">
        <v>2.9186551801801799</v>
      </c>
      <c r="GV419">
        <v>1.2592747611711099</v>
      </c>
      <c r="GW419">
        <v>0.94810175799450902</v>
      </c>
      <c r="GX419">
        <v>57.3073221554246</v>
      </c>
      <c r="GY419">
        <v>2110</v>
      </c>
      <c r="GZ419">
        <v>57.3073221554246</v>
      </c>
      <c r="HA419">
        <v>2225</v>
      </c>
      <c r="HB419">
        <v>57.3073221554246</v>
      </c>
      <c r="HC419">
        <v>2072</v>
      </c>
      <c r="HD419">
        <v>57.3073221554246</v>
      </c>
      <c r="HE419">
        <v>2118</v>
      </c>
      <c r="HF419">
        <v>57.3073221554246</v>
      </c>
      <c r="HG419">
        <v>2173</v>
      </c>
      <c r="HH419">
        <v>57.3073221554246</v>
      </c>
      <c r="HI419">
        <v>2139</v>
      </c>
      <c r="HJ419">
        <v>57.3073221554246</v>
      </c>
      <c r="HK419">
        <v>2059</v>
      </c>
    </row>
    <row r="420" spans="1:219" x14ac:dyDescent="0.25">
      <c r="A420">
        <f t="shared" si="6"/>
        <v>1.0192602640470994</v>
      </c>
      <c r="B420" t="s">
        <v>636</v>
      </c>
      <c r="C420">
        <v>487</v>
      </c>
      <c r="D420">
        <v>0</v>
      </c>
      <c r="E420">
        <v>60902.880292708003</v>
      </c>
      <c r="F420">
        <v>2460902.8802927001</v>
      </c>
      <c r="G420">
        <v>200</v>
      </c>
      <c r="H420">
        <v>37.786720220573699</v>
      </c>
      <c r="I420">
        <v>0.59709999999999996</v>
      </c>
      <c r="J420">
        <v>2460902.8857114599</v>
      </c>
      <c r="K420">
        <v>2460902.8849107302</v>
      </c>
      <c r="L420">
        <v>2.5938257357218601</v>
      </c>
      <c r="M420">
        <v>4.3622244105300698</v>
      </c>
      <c r="N420">
        <v>1.4139999999999999</v>
      </c>
      <c r="O420">
        <v>3.5</v>
      </c>
      <c r="P420">
        <v>10</v>
      </c>
      <c r="Q420">
        <v>30</v>
      </c>
      <c r="R420">
        <v>4.9240546465833902E-2</v>
      </c>
      <c r="S420">
        <v>0.272892502681439</v>
      </c>
      <c r="T420">
        <v>0.21646093119798401</v>
      </c>
      <c r="U420">
        <v>0.23933090444407301</v>
      </c>
      <c r="V420">
        <v>0.16650092664062099</v>
      </c>
      <c r="W420">
        <v>0.105133058874087</v>
      </c>
      <c r="X420">
        <v>9.8210394068201506E-2</v>
      </c>
      <c r="Y420">
        <v>9.5604059198534402E-2</v>
      </c>
      <c r="Z420">
        <v>6.9353174934369999E-4</v>
      </c>
      <c r="AA420">
        <v>1.7254917825556999E-3</v>
      </c>
      <c r="AB420">
        <v>1.4805373263992001E-3</v>
      </c>
      <c r="AC420">
        <v>1.5809610846322E-3</v>
      </c>
      <c r="AD420">
        <v>1.2613732979912E-3</v>
      </c>
      <c r="AE420">
        <v>9.8876726459120007E-4</v>
      </c>
      <c r="AF420">
        <v>9.5556566736250002E-4</v>
      </c>
      <c r="AG420">
        <v>9.4519274154600003E-4</v>
      </c>
      <c r="AH420">
        <v>70.999700464221903</v>
      </c>
      <c r="AI420">
        <v>158.15346409662601</v>
      </c>
      <c r="AJ420">
        <v>146.204305246692</v>
      </c>
      <c r="AK420">
        <v>151.38317240727301</v>
      </c>
      <c r="AL420">
        <v>131.99972355985</v>
      </c>
      <c r="AM420">
        <v>106.32740649797999</v>
      </c>
      <c r="AN420">
        <v>102.777231772335</v>
      </c>
      <c r="AO420">
        <v>101.147686600051</v>
      </c>
      <c r="AP420">
        <v>737396.76279253606</v>
      </c>
      <c r="AQ420">
        <v>1956.55452895692</v>
      </c>
      <c r="AR420">
        <v>2734.0700036491899</v>
      </c>
      <c r="AS420">
        <v>1834.1723513347799</v>
      </c>
      <c r="AT420">
        <v>2734.5700036491899</v>
      </c>
      <c r="AU420">
        <v>1838.3276486652101</v>
      </c>
      <c r="AV420">
        <v>22.281159601057301</v>
      </c>
      <c r="AW420">
        <v>22.492921691832699</v>
      </c>
      <c r="AX420">
        <v>36309.819562041397</v>
      </c>
      <c r="AY420">
        <v>59.781372284608203</v>
      </c>
      <c r="AZ420">
        <v>502.25139689882297</v>
      </c>
      <c r="BA420">
        <v>13.404673256531799</v>
      </c>
      <c r="BB420">
        <v>1.5185432899066899E-2</v>
      </c>
      <c r="BC420">
        <v>72.294113637589007</v>
      </c>
      <c r="BD420">
        <v>5504</v>
      </c>
      <c r="BE420">
        <v>607.37681612889196</v>
      </c>
      <c r="BF420">
        <v>329.60103626942998</v>
      </c>
      <c r="BG420">
        <v>2123</v>
      </c>
      <c r="BH420">
        <v>2.7288125725198</v>
      </c>
      <c r="BI420">
        <v>2.9922432390926801</v>
      </c>
      <c r="BJ420">
        <v>3.0610635532579198</v>
      </c>
      <c r="BK420">
        <v>2.9234229249274399</v>
      </c>
      <c r="BL420">
        <v>332.43620576249998</v>
      </c>
      <c r="BM420">
        <v>0.92257687874280003</v>
      </c>
      <c r="BN420">
        <v>2559.30835765455</v>
      </c>
      <c r="BO420">
        <v>1765.9249513674999</v>
      </c>
      <c r="BP420">
        <v>2559.80835765455</v>
      </c>
      <c r="BQ420">
        <v>1906.5750486324901</v>
      </c>
      <c r="BR420">
        <v>22.277584011992499</v>
      </c>
      <c r="BS420">
        <v>22.5473161984904</v>
      </c>
      <c r="BT420">
        <v>158088.799834818</v>
      </c>
      <c r="BU420">
        <v>878.385190069641</v>
      </c>
      <c r="BV420">
        <v>11.801</v>
      </c>
      <c r="BW420">
        <v>6.0159535735914999E-3</v>
      </c>
      <c r="BX420">
        <v>179.97662258204099</v>
      </c>
      <c r="BY420">
        <v>24164</v>
      </c>
      <c r="BZ420">
        <v>2644.4491618925399</v>
      </c>
      <c r="CA420">
        <v>330.84419402253798</v>
      </c>
      <c r="CB420">
        <v>2.7770690418227502</v>
      </c>
      <c r="CC420">
        <v>2.9488918116209599</v>
      </c>
      <c r="CD420">
        <v>3.0846736282612399</v>
      </c>
      <c r="CE420">
        <v>2.8131099949806799</v>
      </c>
      <c r="CF420">
        <v>348.30245184295802</v>
      </c>
      <c r="CG420">
        <v>0.90441819105063104</v>
      </c>
      <c r="CH420">
        <v>2842.4712979412602</v>
      </c>
      <c r="CI420">
        <v>1986.36119376427</v>
      </c>
      <c r="CJ420">
        <v>2842.9712979412602</v>
      </c>
      <c r="CK420">
        <v>1686.13880623572</v>
      </c>
      <c r="CL420">
        <v>22.281996155101599</v>
      </c>
      <c r="CM420">
        <v>22.4205686273318</v>
      </c>
      <c r="CN420">
        <v>131214.72777531599</v>
      </c>
      <c r="CO420">
        <v>810.47665873729102</v>
      </c>
      <c r="CP420">
        <v>12.054</v>
      </c>
      <c r="CQ420">
        <v>6.6856621988995004E-3</v>
      </c>
      <c r="CR420">
        <v>161.898219227863</v>
      </c>
      <c r="CS420">
        <v>23482</v>
      </c>
      <c r="CT420">
        <v>2194.9099319872898</v>
      </c>
      <c r="CU420">
        <v>330.40057361376603</v>
      </c>
      <c r="CV420">
        <v>2.62995940677754</v>
      </c>
      <c r="CW420">
        <v>2.97337699577196</v>
      </c>
      <c r="CX420">
        <v>3.0783964824064198</v>
      </c>
      <c r="CY420">
        <v>2.8683575091375002</v>
      </c>
      <c r="CZ420">
        <v>346.20331136091801</v>
      </c>
      <c r="DA420">
        <v>0.92332375781827303</v>
      </c>
      <c r="DB420">
        <v>2651.48218791315</v>
      </c>
      <c r="DC420">
        <v>1885.2673952699699</v>
      </c>
      <c r="DD420">
        <v>2651.98218791315</v>
      </c>
      <c r="DE420">
        <v>1787.2326047300201</v>
      </c>
      <c r="DF420">
        <v>22.278423579469901</v>
      </c>
      <c r="DG420">
        <v>22.4893360135849</v>
      </c>
      <c r="DH420">
        <v>142400.89837220099</v>
      </c>
      <c r="DI420">
        <v>840.25021386291303</v>
      </c>
      <c r="DJ420">
        <v>11.875</v>
      </c>
      <c r="DK420">
        <v>6.3876639966834996E-3</v>
      </c>
      <c r="DL420">
        <v>169.47439705791501</v>
      </c>
      <c r="DM420">
        <v>24774</v>
      </c>
      <c r="DN420">
        <v>2382.02792826931</v>
      </c>
      <c r="DO420">
        <v>336.25234962406</v>
      </c>
      <c r="DP420">
        <v>2.4686799622120201</v>
      </c>
      <c r="DQ420">
        <v>2.9879025152005001</v>
      </c>
      <c r="DR420">
        <v>3.10439017975306</v>
      </c>
      <c r="DS420">
        <v>2.8714148506479402</v>
      </c>
      <c r="DT420">
        <v>346.697311956303</v>
      </c>
      <c r="DU420">
        <v>0.91640602701976304</v>
      </c>
      <c r="DV420">
        <v>2654.5039279081798</v>
      </c>
      <c r="DW420">
        <v>2096.7781251371798</v>
      </c>
      <c r="DX420">
        <v>2655.0039279081798</v>
      </c>
      <c r="DY420">
        <v>1575.72187486281</v>
      </c>
      <c r="DZ420">
        <v>22.275846110776499</v>
      </c>
      <c r="EA420">
        <v>22.4144653027167</v>
      </c>
      <c r="EB420">
        <v>105252.590463288</v>
      </c>
      <c r="EC420">
        <v>738.08961175419404</v>
      </c>
      <c r="ED420">
        <v>12.259</v>
      </c>
      <c r="EE420">
        <v>7.5872132913162001E-3</v>
      </c>
      <c r="EF420">
        <v>142.60137087302701</v>
      </c>
      <c r="EG420">
        <v>17312</v>
      </c>
      <c r="EH420">
        <v>1760.62519880273</v>
      </c>
      <c r="EI420">
        <v>325.20438957475898</v>
      </c>
      <c r="EJ420">
        <v>2.5075917212992298</v>
      </c>
      <c r="EK420">
        <v>3.0309557895097901</v>
      </c>
      <c r="EL420">
        <v>3.1788251737169899</v>
      </c>
      <c r="EM420">
        <v>2.8830864053026</v>
      </c>
      <c r="EN420">
        <v>345.45244968390699</v>
      </c>
      <c r="EO420">
        <v>0.89416742994334397</v>
      </c>
      <c r="EP420">
        <v>2947.8059477410102</v>
      </c>
      <c r="EQ420">
        <v>1880.7800041149501</v>
      </c>
      <c r="ER420">
        <v>2948.3059477410102</v>
      </c>
      <c r="ES420">
        <v>1791.7199958850399</v>
      </c>
      <c r="ET420">
        <v>22.285992131317698</v>
      </c>
      <c r="EU420">
        <v>22.439321893586399</v>
      </c>
      <c r="EV420">
        <v>70149.7223829422</v>
      </c>
      <c r="EW420">
        <v>630.359237273497</v>
      </c>
      <c r="EX420">
        <v>12.689</v>
      </c>
      <c r="EY420">
        <v>9.7127561480208E-3</v>
      </c>
      <c r="EZ420">
        <v>111.28530881273601</v>
      </c>
      <c r="FA420">
        <v>11496</v>
      </c>
      <c r="FB420">
        <v>1173.43780683006</v>
      </c>
      <c r="FC420">
        <v>333.00284900284902</v>
      </c>
      <c r="FD420">
        <v>2.5715092669274702</v>
      </c>
      <c r="FE420">
        <v>2.89325203678488</v>
      </c>
      <c r="FF420">
        <v>2.98562808996064</v>
      </c>
      <c r="FG420">
        <v>2.8008759836091199</v>
      </c>
      <c r="FH420">
        <v>342.63170928808103</v>
      </c>
      <c r="FI420">
        <v>0.92516603340996095</v>
      </c>
      <c r="FJ420">
        <v>2745.6510271327802</v>
      </c>
      <c r="FK420">
        <v>1778.6946355559</v>
      </c>
      <c r="FL420">
        <v>2746.1510271327802</v>
      </c>
      <c r="FM420">
        <v>1893.8053644440899</v>
      </c>
      <c r="FN420">
        <v>22.282150313942999</v>
      </c>
      <c r="FO420">
        <v>22.510401530155601</v>
      </c>
      <c r="FP420">
        <v>65943.672587361798</v>
      </c>
      <c r="FQ420">
        <v>615.14198127259704</v>
      </c>
      <c r="FR420">
        <v>12.785</v>
      </c>
      <c r="FS420">
        <v>1.00811197248024E-2</v>
      </c>
      <c r="FT420">
        <v>107.200735106614</v>
      </c>
      <c r="FU420">
        <v>11543</v>
      </c>
      <c r="FV420">
        <v>1103.0806096824899</v>
      </c>
      <c r="FW420">
        <v>329.22570093457898</v>
      </c>
      <c r="FX420">
        <v>2.6111656005092798</v>
      </c>
      <c r="FY420">
        <v>2.9497249461931601</v>
      </c>
      <c r="FZ420">
        <v>3.0649238317853502</v>
      </c>
      <c r="GA420">
        <v>2.8345260606009601</v>
      </c>
      <c r="GB420">
        <v>348.27465462767498</v>
      </c>
      <c r="GC420">
        <v>0.91831334996533298</v>
      </c>
      <c r="GD420">
        <v>2573.5059485102001</v>
      </c>
      <c r="GE420">
        <v>1770.0722486227301</v>
      </c>
      <c r="GF420">
        <v>2574.0059485102001</v>
      </c>
      <c r="GG420">
        <v>1902.4277513772599</v>
      </c>
      <c r="GH420">
        <v>22.2778921393129</v>
      </c>
      <c r="GI420">
        <v>22.543388964129299</v>
      </c>
      <c r="GJ420">
        <v>64346.351376606399</v>
      </c>
      <c r="GK420">
        <v>610.83839620153697</v>
      </c>
      <c r="GL420">
        <v>12.77</v>
      </c>
      <c r="GM420">
        <v>1.0258254178532799E-2</v>
      </c>
      <c r="GN420">
        <v>105.341039097641</v>
      </c>
      <c r="GO420">
        <v>10294</v>
      </c>
      <c r="GP420">
        <v>1076.36122955266</v>
      </c>
      <c r="GQ420">
        <v>334.64883268482401</v>
      </c>
      <c r="GR420">
        <v>2.4558183137067999</v>
      </c>
      <c r="GS420">
        <v>2.9722002588493002</v>
      </c>
      <c r="GT420">
        <v>3.1222937456112598</v>
      </c>
      <c r="GU420">
        <v>2.8221067720873498</v>
      </c>
      <c r="GV420">
        <v>353.73975041015001</v>
      </c>
      <c r="GW420">
        <v>0.90161818475034805</v>
      </c>
      <c r="GX420">
        <v>59.781372284608302</v>
      </c>
      <c r="GY420">
        <v>2041</v>
      </c>
      <c r="GZ420">
        <v>59.781372284608302</v>
      </c>
      <c r="HA420">
        <v>2092</v>
      </c>
      <c r="HB420">
        <v>59.781372284608302</v>
      </c>
      <c r="HC420">
        <v>2128</v>
      </c>
      <c r="HD420">
        <v>59.781372284608302</v>
      </c>
      <c r="HE420">
        <v>2187</v>
      </c>
      <c r="HF420">
        <v>59.781372284608203</v>
      </c>
      <c r="HG420">
        <v>2106</v>
      </c>
      <c r="HH420">
        <v>59.781372284608203</v>
      </c>
      <c r="HI420">
        <v>2140</v>
      </c>
      <c r="HJ420">
        <v>59.781372284608203</v>
      </c>
      <c r="HK420">
        <v>2056</v>
      </c>
    </row>
    <row r="421" spans="1:219" x14ac:dyDescent="0.25">
      <c r="A421">
        <f t="shared" si="6"/>
        <v>1.0515351084669433</v>
      </c>
      <c r="B421" t="s">
        <v>637</v>
      </c>
      <c r="C421">
        <v>488</v>
      </c>
      <c r="D421">
        <v>0</v>
      </c>
      <c r="E421">
        <v>60902.891473853902</v>
      </c>
      <c r="F421">
        <v>2460902.8914738498</v>
      </c>
      <c r="G421">
        <v>200</v>
      </c>
      <c r="H421">
        <v>37.780946327650398</v>
      </c>
      <c r="I421">
        <v>0.5958</v>
      </c>
      <c r="J421">
        <v>2460902.8968929299</v>
      </c>
      <c r="K421">
        <v>2460902.8960922002</v>
      </c>
      <c r="L421">
        <v>2.70758208496959</v>
      </c>
      <c r="M421">
        <v>4.4191823368962</v>
      </c>
      <c r="N421">
        <v>1.4139999999999999</v>
      </c>
      <c r="O421">
        <v>3.5</v>
      </c>
      <c r="P421">
        <v>10</v>
      </c>
      <c r="Q421">
        <v>30</v>
      </c>
      <c r="R421">
        <v>6.4262203598857801E-2</v>
      </c>
      <c r="S421">
        <v>0.27045002269094698</v>
      </c>
      <c r="T421">
        <v>0.21707977570304099</v>
      </c>
      <c r="U421">
        <v>0.24193708091339</v>
      </c>
      <c r="V421">
        <v>0.16715864827052601</v>
      </c>
      <c r="W421">
        <v>0.104947501548332</v>
      </c>
      <c r="X421">
        <v>9.8132438880328896E-2</v>
      </c>
      <c r="Y421">
        <v>9.4563926541187199E-2</v>
      </c>
      <c r="Z421">
        <v>7.6013825016130003E-4</v>
      </c>
      <c r="AA421">
        <v>1.7129231920243999E-3</v>
      </c>
      <c r="AB421">
        <v>1.4813339297502E-3</v>
      </c>
      <c r="AC421">
        <v>1.5896673689039999E-3</v>
      </c>
      <c r="AD421">
        <v>1.2634092457217E-3</v>
      </c>
      <c r="AE421">
        <v>9.8695077715979995E-4</v>
      </c>
      <c r="AF421">
        <v>9.5367362530900004E-4</v>
      </c>
      <c r="AG421">
        <v>9.3972813895820001E-4</v>
      </c>
      <c r="AH421">
        <v>84.540152512020597</v>
      </c>
      <c r="AI421">
        <v>157.888003356019</v>
      </c>
      <c r="AJ421">
        <v>146.543443948288</v>
      </c>
      <c r="AK421">
        <v>152.19352529088499</v>
      </c>
      <c r="AL421">
        <v>132.30760249426299</v>
      </c>
      <c r="AM421">
        <v>106.335091857714</v>
      </c>
      <c r="AN421">
        <v>102.899394799281</v>
      </c>
      <c r="AO421">
        <v>100.629025162557</v>
      </c>
      <c r="AP421">
        <v>740858.09376251698</v>
      </c>
      <c r="AQ421">
        <v>1963.4201883400101</v>
      </c>
      <c r="AR421">
        <v>2733.2880980374398</v>
      </c>
      <c r="AS421">
        <v>1834.8942644286799</v>
      </c>
      <c r="AT421">
        <v>2733.7880980374398</v>
      </c>
      <c r="AU421">
        <v>1837.6057355713101</v>
      </c>
      <c r="AV421">
        <v>22.2811598306773</v>
      </c>
      <c r="AW421">
        <v>22.492919394276498</v>
      </c>
      <c r="AX421">
        <v>47609.173659228603</v>
      </c>
      <c r="AY421">
        <v>61.352704940679402</v>
      </c>
      <c r="AZ421">
        <v>548.83810982084503</v>
      </c>
      <c r="BA421">
        <v>13.1155913822397</v>
      </c>
      <c r="BB421">
        <v>1.27674831715557E-2</v>
      </c>
      <c r="BC421">
        <v>86.745385947724003</v>
      </c>
      <c r="BD421">
        <v>7377</v>
      </c>
      <c r="BE421">
        <v>775.99143681213104</v>
      </c>
      <c r="BF421">
        <v>323.37539149888102</v>
      </c>
      <c r="BG421">
        <v>2235</v>
      </c>
      <c r="BH421">
        <v>2.8231570458700701</v>
      </c>
      <c r="BI421">
        <v>3.0081251960068802</v>
      </c>
      <c r="BJ421">
        <v>3.0559979682568401</v>
      </c>
      <c r="BK421">
        <v>2.9602524237569199</v>
      </c>
      <c r="BL421">
        <v>324.65501271828902</v>
      </c>
      <c r="BM421">
        <v>0.90798487808348705</v>
      </c>
      <c r="BN421">
        <v>2558.4975553078002</v>
      </c>
      <c r="BO421">
        <v>1766.6938969958101</v>
      </c>
      <c r="BP421">
        <v>2558.9975553078002</v>
      </c>
      <c r="BQ421">
        <v>1905.8061030041799</v>
      </c>
      <c r="BR421">
        <v>22.2775843918965</v>
      </c>
      <c r="BS421">
        <v>22.547322064194201</v>
      </c>
      <c r="BT421">
        <v>157711.90105097601</v>
      </c>
      <c r="BU421">
        <v>878.80020957476802</v>
      </c>
      <c r="BV421">
        <v>11.801</v>
      </c>
      <c r="BW421">
        <v>6.0331318959509998E-3</v>
      </c>
      <c r="BX421">
        <v>179.46274856635401</v>
      </c>
      <c r="BY421">
        <v>23880</v>
      </c>
      <c r="BZ421">
        <v>2570.5777960965802</v>
      </c>
      <c r="CA421">
        <v>329.60818137013302</v>
      </c>
      <c r="CB421">
        <v>2.5663166241793798</v>
      </c>
      <c r="CC421">
        <v>3.0845978537249699</v>
      </c>
      <c r="CD421">
        <v>3.18826797384994</v>
      </c>
      <c r="CE421">
        <v>2.98092773359999</v>
      </c>
      <c r="CF421">
        <v>334.96154231594397</v>
      </c>
      <c r="CG421">
        <v>0.90031889725671999</v>
      </c>
      <c r="CH421">
        <v>2841.6977737399302</v>
      </c>
      <c r="CI421">
        <v>1987.0446466871699</v>
      </c>
      <c r="CJ421">
        <v>2842.1977737399302</v>
      </c>
      <c r="CK421">
        <v>1685.4553533128201</v>
      </c>
      <c r="CL421">
        <v>22.281995037162599</v>
      </c>
      <c r="CM421">
        <v>22.4205729483282</v>
      </c>
      <c r="CN421">
        <v>132140.31818813999</v>
      </c>
      <c r="CO421">
        <v>814.03488631077403</v>
      </c>
      <c r="CP421">
        <v>12.054</v>
      </c>
      <c r="CQ421">
        <v>6.6680323810088997E-3</v>
      </c>
      <c r="CR421">
        <v>162.32758621316901</v>
      </c>
      <c r="CS421">
        <v>18547</v>
      </c>
      <c r="CT421">
        <v>2153.7814561868699</v>
      </c>
      <c r="CU421">
        <v>327.40563784042001</v>
      </c>
      <c r="CV421">
        <v>2.78951856270761</v>
      </c>
      <c r="CW421">
        <v>2.9828959036096898</v>
      </c>
      <c r="CX421">
        <v>3.0841285511826002</v>
      </c>
      <c r="CY421">
        <v>2.8816632560367901</v>
      </c>
      <c r="CZ421">
        <v>337.640485345625</v>
      </c>
      <c r="DA421">
        <v>0.90873270267711503</v>
      </c>
      <c r="DB421">
        <v>2650.6986672718399</v>
      </c>
      <c r="DC421">
        <v>1886.0592990915</v>
      </c>
      <c r="DD421">
        <v>2651.1986672718399</v>
      </c>
      <c r="DE421">
        <v>1786.44070090849</v>
      </c>
      <c r="DF421">
        <v>22.278422724869898</v>
      </c>
      <c r="DG421">
        <v>22.489323800774098</v>
      </c>
      <c r="DH421">
        <v>144323.772379948</v>
      </c>
      <c r="DI421">
        <v>845.86536762067101</v>
      </c>
      <c r="DJ421">
        <v>11.875</v>
      </c>
      <c r="DK421">
        <v>6.3448025785964998E-3</v>
      </c>
      <c r="DL421">
        <v>170.62262849928001</v>
      </c>
      <c r="DM421">
        <v>19183</v>
      </c>
      <c r="DN421">
        <v>2352.3620110880502</v>
      </c>
      <c r="DO421">
        <v>330.38664673642199</v>
      </c>
      <c r="DP421">
        <v>2.8243328702280901</v>
      </c>
      <c r="DQ421">
        <v>3.0414511647949198</v>
      </c>
      <c r="DR421">
        <v>3.14976039473909</v>
      </c>
      <c r="DS421">
        <v>2.9331419348507501</v>
      </c>
      <c r="DT421">
        <v>336.40322630808703</v>
      </c>
      <c r="DU421">
        <v>0.90026703449548595</v>
      </c>
      <c r="DV421">
        <v>2653.80110973605</v>
      </c>
      <c r="DW421">
        <v>2097.4780950956902</v>
      </c>
      <c r="DX421">
        <v>2654.30110973605</v>
      </c>
      <c r="DY421">
        <v>1575.0219049043001</v>
      </c>
      <c r="DZ421">
        <v>22.2758462596451</v>
      </c>
      <c r="EA421">
        <v>22.414483873716399</v>
      </c>
      <c r="EB421">
        <v>106104.545167982</v>
      </c>
      <c r="EC421">
        <v>742.16101663327299</v>
      </c>
      <c r="ED421">
        <v>12.259</v>
      </c>
      <c r="EE421">
        <v>7.5678761484007998E-3</v>
      </c>
      <c r="EF421">
        <v>142.96701496032901</v>
      </c>
      <c r="EG421">
        <v>16044</v>
      </c>
      <c r="EH421">
        <v>1729.41918812825</v>
      </c>
      <c r="EI421">
        <v>324.458447488584</v>
      </c>
      <c r="EJ421">
        <v>2.52046842175417</v>
      </c>
      <c r="EK421">
        <v>3.0580267423710499</v>
      </c>
      <c r="EL421">
        <v>3.1361594231949201</v>
      </c>
      <c r="EM421">
        <v>2.9798940615471801</v>
      </c>
      <c r="EN421">
        <v>334.43359562918602</v>
      </c>
      <c r="EO421">
        <v>0.92167800175480896</v>
      </c>
      <c r="EP421">
        <v>2947.1151988951201</v>
      </c>
      <c r="EQ421">
        <v>1881.37678571428</v>
      </c>
      <c r="ER421">
        <v>2947.6151988951201</v>
      </c>
      <c r="ES421">
        <v>1791.12321428571</v>
      </c>
      <c r="ET421">
        <v>22.285994827272301</v>
      </c>
      <c r="EU421">
        <v>22.4393214358739</v>
      </c>
      <c r="EV421">
        <v>70366.425403275702</v>
      </c>
      <c r="EW421">
        <v>632.335082418458</v>
      </c>
      <c r="EX421">
        <v>12.689</v>
      </c>
      <c r="EY421">
        <v>9.7131930629936001E-3</v>
      </c>
      <c r="EZ421">
        <v>111.280280597668</v>
      </c>
      <c r="FA421">
        <v>10681</v>
      </c>
      <c r="FB421">
        <v>1146.9164313343799</v>
      </c>
      <c r="FC421">
        <v>328.93196955280598</v>
      </c>
      <c r="FD421">
        <v>2.7045972609149902</v>
      </c>
      <c r="FE421">
        <v>2.9873413070750101</v>
      </c>
      <c r="FF421">
        <v>3.03568196678743</v>
      </c>
      <c r="FG421">
        <v>2.93900064736258</v>
      </c>
      <c r="FH421">
        <v>330.09138225430399</v>
      </c>
      <c r="FI421">
        <v>0.93758840876790694</v>
      </c>
      <c r="FJ421">
        <v>2744.8103300518501</v>
      </c>
      <c r="FK421">
        <v>1779.38944672547</v>
      </c>
      <c r="FL421">
        <v>2745.3103300518501</v>
      </c>
      <c r="FM421">
        <v>1893.11055327452</v>
      </c>
      <c r="FN421">
        <v>22.282149914958001</v>
      </c>
      <c r="FO421">
        <v>22.510414004105201</v>
      </c>
      <c r="FP421">
        <v>66205.321900221301</v>
      </c>
      <c r="FQ421">
        <v>616.84859559623806</v>
      </c>
      <c r="FR421">
        <v>12.785</v>
      </c>
      <c r="FS421">
        <v>1.0069191582206399E-2</v>
      </c>
      <c r="FT421">
        <v>107.328317471855</v>
      </c>
      <c r="FU421">
        <v>9938</v>
      </c>
      <c r="FV421">
        <v>1079.0937736850101</v>
      </c>
      <c r="FW421">
        <v>323.49977528089801</v>
      </c>
      <c r="FX421">
        <v>2.7277931940186999</v>
      </c>
      <c r="FY421">
        <v>3.0650422355365099</v>
      </c>
      <c r="FZ421">
        <v>3.1299965757809298</v>
      </c>
      <c r="GA421">
        <v>3.00008789529209</v>
      </c>
      <c r="GB421">
        <v>330.57625082283403</v>
      </c>
      <c r="GC421">
        <v>0.92120074917349504</v>
      </c>
      <c r="GD421">
        <v>2572.6849421984898</v>
      </c>
      <c r="GE421">
        <v>1770.86798405117</v>
      </c>
      <c r="GF421">
        <v>2573.1849421984898</v>
      </c>
      <c r="GG421">
        <v>1901.63201594882</v>
      </c>
      <c r="GH421">
        <v>22.2778918181533</v>
      </c>
      <c r="GI421">
        <v>22.543385505983501</v>
      </c>
      <c r="GJ421">
        <v>64005.809671973002</v>
      </c>
      <c r="GK421">
        <v>611.09343835871596</v>
      </c>
      <c r="GL421">
        <v>12.77</v>
      </c>
      <c r="GM421">
        <v>1.0316860038412E-2</v>
      </c>
      <c r="GN421">
        <v>104.73980843891999</v>
      </c>
      <c r="GO421">
        <v>9001</v>
      </c>
      <c r="GP421">
        <v>1043.2434842743901</v>
      </c>
      <c r="GQ421">
        <v>330.57135470527402</v>
      </c>
      <c r="GR421">
        <v>2.7044727000837301</v>
      </c>
      <c r="GS421">
        <v>3.09097001652112</v>
      </c>
      <c r="GT421">
        <v>3.2224531823960598</v>
      </c>
      <c r="GU421">
        <v>2.9594868506461798</v>
      </c>
      <c r="GV421">
        <v>346.58910554881697</v>
      </c>
      <c r="GW421">
        <v>0.90896503711048504</v>
      </c>
      <c r="GX421">
        <v>61.352704940679402</v>
      </c>
      <c r="GY421">
        <v>2029</v>
      </c>
      <c r="GZ421">
        <v>61.352704940679402</v>
      </c>
      <c r="HA421">
        <v>2093</v>
      </c>
      <c r="HB421">
        <v>61.352704940679402</v>
      </c>
      <c r="HC421">
        <v>2007</v>
      </c>
      <c r="HD421">
        <v>61.352704940679402</v>
      </c>
      <c r="HE421">
        <v>2190</v>
      </c>
      <c r="HF421">
        <v>61.352704940679402</v>
      </c>
      <c r="HG421">
        <v>2102</v>
      </c>
      <c r="HH421">
        <v>61.352704940679402</v>
      </c>
      <c r="HI421">
        <v>2225</v>
      </c>
      <c r="HJ421">
        <v>61.352704940679402</v>
      </c>
      <c r="HK421">
        <v>1934</v>
      </c>
    </row>
    <row r="422" spans="1:219" x14ac:dyDescent="0.25">
      <c r="A422">
        <f t="shared" si="6"/>
        <v>1.084007906949799</v>
      </c>
      <c r="B422" t="s">
        <v>638</v>
      </c>
      <c r="C422">
        <v>489</v>
      </c>
      <c r="D422">
        <v>0</v>
      </c>
      <c r="E422">
        <v>60902.902723564701</v>
      </c>
      <c r="F422">
        <v>2460902.9027235601</v>
      </c>
      <c r="G422">
        <v>200</v>
      </c>
      <c r="H422">
        <v>37.775092529333598</v>
      </c>
      <c r="I422">
        <v>0.59460000000000002</v>
      </c>
      <c r="J422">
        <v>2460902.9081429802</v>
      </c>
      <c r="K422">
        <v>2460902.90734225</v>
      </c>
      <c r="L422">
        <v>2.7267852989283599</v>
      </c>
      <c r="M422">
        <v>4.5090656012257302</v>
      </c>
      <c r="N422">
        <v>1.4139999999999999</v>
      </c>
      <c r="O422">
        <v>3.5</v>
      </c>
      <c r="P422">
        <v>10</v>
      </c>
      <c r="Q422">
        <v>30</v>
      </c>
      <c r="R422">
        <v>8.0029963137024998E-2</v>
      </c>
      <c r="S422">
        <v>0.271958650968536</v>
      </c>
      <c r="T422">
        <v>0.21515640709998399</v>
      </c>
      <c r="U422">
        <v>0.24060088975027499</v>
      </c>
      <c r="V422">
        <v>0.169521489196896</v>
      </c>
      <c r="W422">
        <v>0.10517400090697</v>
      </c>
      <c r="X422">
        <v>9.6164903525097906E-2</v>
      </c>
      <c r="Y422">
        <v>9.5705928683355396E-2</v>
      </c>
      <c r="Z422">
        <v>8.4477983260330004E-4</v>
      </c>
      <c r="AA422">
        <v>1.7430053385870999E-3</v>
      </c>
      <c r="AB422">
        <v>1.4950133114961001E-3</v>
      </c>
      <c r="AC422">
        <v>1.6059948520025999E-3</v>
      </c>
      <c r="AD422">
        <v>1.2934221357869999E-3</v>
      </c>
      <c r="AE422">
        <v>1.0073778776176999E-3</v>
      </c>
      <c r="AF422">
        <v>9.6339696932969999E-4</v>
      </c>
      <c r="AG422">
        <v>9.6314571065889999E-4</v>
      </c>
      <c r="AH422">
        <v>94.734698969317904</v>
      </c>
      <c r="AI422">
        <v>156.02858175351099</v>
      </c>
      <c r="AJ422">
        <v>143.916047733829</v>
      </c>
      <c r="AK422">
        <v>149.81423474069899</v>
      </c>
      <c r="AL422">
        <v>131.06431729169799</v>
      </c>
      <c r="AM422">
        <v>104.403723015729</v>
      </c>
      <c r="AN422">
        <v>99.818565541060806</v>
      </c>
      <c r="AO422">
        <v>99.3680682208349</v>
      </c>
      <c r="AP422">
        <v>731452.91817854601</v>
      </c>
      <c r="AQ422">
        <v>1969.0455913001799</v>
      </c>
      <c r="AR422">
        <v>2733.2520976883702</v>
      </c>
      <c r="AS422">
        <v>1835.3530086512401</v>
      </c>
      <c r="AT422">
        <v>2733.7520976883702</v>
      </c>
      <c r="AU422">
        <v>1837.1469913487499</v>
      </c>
      <c r="AV422">
        <v>22.281159689197501</v>
      </c>
      <c r="AW422">
        <v>22.492926035178101</v>
      </c>
      <c r="AX422">
        <v>58538.1500782984</v>
      </c>
      <c r="AY422">
        <v>63.873833263280297</v>
      </c>
      <c r="AZ422">
        <v>597.48533486834901</v>
      </c>
      <c r="BA422">
        <v>12.877348874491499</v>
      </c>
      <c r="BB422">
        <v>1.1400741458591599E-2</v>
      </c>
      <c r="BC422">
        <v>97.974203988114297</v>
      </c>
      <c r="BD422">
        <v>8794</v>
      </c>
      <c r="BE422">
        <v>916.46527361229801</v>
      </c>
      <c r="BF422">
        <v>341.28177295341402</v>
      </c>
      <c r="BG422">
        <v>2211</v>
      </c>
      <c r="BH422">
        <v>2.7329656037003298</v>
      </c>
      <c r="BI422">
        <v>3.1231667330276598</v>
      </c>
      <c r="BJ422">
        <v>3.18134285435417</v>
      </c>
      <c r="BK422">
        <v>3.0649906117011598</v>
      </c>
      <c r="BL422">
        <v>344.16683721232198</v>
      </c>
      <c r="BM422">
        <v>0.95716066321306603</v>
      </c>
      <c r="BN422">
        <v>2558.42440402484</v>
      </c>
      <c r="BO422">
        <v>1767.2491469230799</v>
      </c>
      <c r="BP422">
        <v>2558.92440402484</v>
      </c>
      <c r="BQ422">
        <v>1905.2508530769101</v>
      </c>
      <c r="BR422">
        <v>22.277583733293401</v>
      </c>
      <c r="BS422">
        <v>22.547321890357001</v>
      </c>
      <c r="BT422">
        <v>156392.62229425801</v>
      </c>
      <c r="BU422">
        <v>880.48360309933901</v>
      </c>
      <c r="BV422">
        <v>11.801</v>
      </c>
      <c r="BW422">
        <v>6.0955045488931998E-3</v>
      </c>
      <c r="BX422">
        <v>177.62127737955501</v>
      </c>
      <c r="BY422">
        <v>23032</v>
      </c>
      <c r="BZ422">
        <v>2448.46151082912</v>
      </c>
      <c r="CA422">
        <v>345.04289940828397</v>
      </c>
      <c r="CB422">
        <v>2.70223811177679</v>
      </c>
      <c r="CC422">
        <v>3.1192442946093499</v>
      </c>
      <c r="CD422">
        <v>3.2197368630223702</v>
      </c>
      <c r="CE422">
        <v>3.0187517261963399</v>
      </c>
      <c r="CF422">
        <v>0.99284632397492201</v>
      </c>
      <c r="CG422">
        <v>0.93754074344757998</v>
      </c>
      <c r="CH422">
        <v>2841.7162505054898</v>
      </c>
      <c r="CI422">
        <v>1987.46550184785</v>
      </c>
      <c r="CJ422">
        <v>2842.2162505054898</v>
      </c>
      <c r="CK422">
        <v>1685.03449815214</v>
      </c>
      <c r="CL422">
        <v>22.281994515313301</v>
      </c>
      <c r="CM422">
        <v>22.420579805839399</v>
      </c>
      <c r="CN422">
        <v>129511.543467626</v>
      </c>
      <c r="CO422">
        <v>812.99081612614896</v>
      </c>
      <c r="CP422">
        <v>12.054</v>
      </c>
      <c r="CQ422">
        <v>6.7942562196496997E-3</v>
      </c>
      <c r="CR422">
        <v>159.30259099941799</v>
      </c>
      <c r="CS422">
        <v>19756</v>
      </c>
      <c r="CT422">
        <v>2027.6150162116601</v>
      </c>
      <c r="CU422">
        <v>346.259789875835</v>
      </c>
      <c r="CV422">
        <v>2.7285239024856298</v>
      </c>
      <c r="CW422">
        <v>3.11903839109049</v>
      </c>
      <c r="CX422">
        <v>3.2326373318410799</v>
      </c>
      <c r="CY422">
        <v>3.0054394503399098</v>
      </c>
      <c r="CZ422">
        <v>343.53323959126499</v>
      </c>
      <c r="DA422">
        <v>0.916775933785272</v>
      </c>
      <c r="DB422">
        <v>2650.65015747906</v>
      </c>
      <c r="DC422">
        <v>1886.5711795841601</v>
      </c>
      <c r="DD422">
        <v>2651.15015747906</v>
      </c>
      <c r="DE422">
        <v>1785.9288204158299</v>
      </c>
      <c r="DF422">
        <v>22.2784214509003</v>
      </c>
      <c r="DG422">
        <v>22.489330653718699</v>
      </c>
      <c r="DH422">
        <v>141857.24383900699</v>
      </c>
      <c r="DI422">
        <v>844.66217616244705</v>
      </c>
      <c r="DJ422">
        <v>11.875</v>
      </c>
      <c r="DK422">
        <v>6.4456405592457997E-3</v>
      </c>
      <c r="DL422">
        <v>167.94553827839999</v>
      </c>
      <c r="DM422">
        <v>21793</v>
      </c>
      <c r="DN422">
        <v>2220.89761317891</v>
      </c>
      <c r="DO422">
        <v>345.33216432865697</v>
      </c>
      <c r="DP422">
        <v>2.6923591527471</v>
      </c>
      <c r="DQ422">
        <v>3.1070034397712001</v>
      </c>
      <c r="DR422">
        <v>3.2011245702632101</v>
      </c>
      <c r="DS422">
        <v>3.0128823092791999</v>
      </c>
      <c r="DT422">
        <v>359.436371186217</v>
      </c>
      <c r="DU422">
        <v>0.941183890668564</v>
      </c>
      <c r="DV422">
        <v>2653.8298683860198</v>
      </c>
      <c r="DW422">
        <v>2098.01626877422</v>
      </c>
      <c r="DX422">
        <v>2654.3298683860198</v>
      </c>
      <c r="DY422">
        <v>1574.48373122577</v>
      </c>
      <c r="DZ422">
        <v>22.275844255451499</v>
      </c>
      <c r="EA422">
        <v>22.414485056082501</v>
      </c>
      <c r="EB422">
        <v>106023.693546828</v>
      </c>
      <c r="EC422">
        <v>747.68727551998597</v>
      </c>
      <c r="ED422">
        <v>12.259</v>
      </c>
      <c r="EE422">
        <v>7.6298240268846997E-3</v>
      </c>
      <c r="EF422">
        <v>141.802190592442</v>
      </c>
      <c r="EG422">
        <v>13240</v>
      </c>
      <c r="EH422">
        <v>1659.8924493823899</v>
      </c>
      <c r="EI422">
        <v>340.11994485294099</v>
      </c>
      <c r="EJ422">
        <v>2.78322942126213</v>
      </c>
      <c r="EK422">
        <v>3.0379884759235498</v>
      </c>
      <c r="EL422">
        <v>3.15192294481181</v>
      </c>
      <c r="EM422">
        <v>2.9240540070352798</v>
      </c>
      <c r="EN422">
        <v>352.927130177751</v>
      </c>
      <c r="EO422">
        <v>0.92552180961425401</v>
      </c>
      <c r="EP422">
        <v>2947.0653651863299</v>
      </c>
      <c r="EQ422">
        <v>1881.7617073666599</v>
      </c>
      <c r="ER422">
        <v>2947.5653651863299</v>
      </c>
      <c r="ES422">
        <v>1790.73829263333</v>
      </c>
      <c r="ET422">
        <v>22.285993656829501</v>
      </c>
      <c r="EU422">
        <v>22.439328213097198</v>
      </c>
      <c r="EV422">
        <v>69608.794467462794</v>
      </c>
      <c r="EW422">
        <v>637.28348405284305</v>
      </c>
      <c r="EX422">
        <v>12.689</v>
      </c>
      <c r="EY422">
        <v>9.8949221923217996E-3</v>
      </c>
      <c r="EZ422">
        <v>109.22736303282301</v>
      </c>
      <c r="FA422">
        <v>9792</v>
      </c>
      <c r="FB422">
        <v>1089.78576846239</v>
      </c>
      <c r="FC422">
        <v>347.93960674157302</v>
      </c>
      <c r="FD422">
        <v>2.7813262753295498</v>
      </c>
      <c r="FE422">
        <v>3.0578790819321502</v>
      </c>
      <c r="FF422">
        <v>3.1314211767020601</v>
      </c>
      <c r="FG422">
        <v>2.9843369871622398</v>
      </c>
      <c r="FH422">
        <v>340.52562735848198</v>
      </c>
      <c r="FI422">
        <v>0.93998477910420897</v>
      </c>
      <c r="FJ422">
        <v>2744.7420253617202</v>
      </c>
      <c r="FK422">
        <v>1779.8375085057501</v>
      </c>
      <c r="FL422">
        <v>2745.2420253617202</v>
      </c>
      <c r="FM422">
        <v>1892.6624914942399</v>
      </c>
      <c r="FN422">
        <v>22.282149644233701</v>
      </c>
      <c r="FO422">
        <v>22.510423652408502</v>
      </c>
      <c r="FP422">
        <v>64169.267857042498</v>
      </c>
      <c r="FQ422">
        <v>617.20008253929905</v>
      </c>
      <c r="FR422">
        <v>12.785</v>
      </c>
      <c r="FS422">
        <v>1.03930482492722E-2</v>
      </c>
      <c r="FT422">
        <v>103.96833972062301</v>
      </c>
      <c r="FU422">
        <v>8907</v>
      </c>
      <c r="FV422">
        <v>1004.6252836047</v>
      </c>
      <c r="FW422">
        <v>340.92031321971399</v>
      </c>
      <c r="FX422">
        <v>2.67448785234971</v>
      </c>
      <c r="FY422">
        <v>3.0833958997024302</v>
      </c>
      <c r="FZ422">
        <v>3.1787562297860998</v>
      </c>
      <c r="GA422">
        <v>2.9880355696187499</v>
      </c>
      <c r="GB422">
        <v>349.12797601667899</v>
      </c>
      <c r="GC422">
        <v>0.93554405182395395</v>
      </c>
      <c r="GD422">
        <v>2572.5930214691998</v>
      </c>
      <c r="GE422">
        <v>1771.3880902833801</v>
      </c>
      <c r="GF422">
        <v>2573.0930214691998</v>
      </c>
      <c r="GG422">
        <v>1901.1119097166099</v>
      </c>
      <c r="GH422">
        <v>22.2778910079697</v>
      </c>
      <c r="GI422">
        <v>22.543399159780201</v>
      </c>
      <c r="GJ422">
        <v>63889.752706319901</v>
      </c>
      <c r="GK422">
        <v>617.55846965240096</v>
      </c>
      <c r="GL422">
        <v>12.77</v>
      </c>
      <c r="GM422">
        <v>1.0444331658216399E-2</v>
      </c>
      <c r="GN422">
        <v>103.455390616342</v>
      </c>
      <c r="GO422">
        <v>9836</v>
      </c>
      <c r="GP422">
        <v>1000.24923262353</v>
      </c>
      <c r="GQ422">
        <v>345.69793242561701</v>
      </c>
      <c r="GR422">
        <v>2.7191520717756701</v>
      </c>
      <c r="GS422">
        <v>3.1339087849578502</v>
      </c>
      <c r="GT422">
        <v>3.2140373855175102</v>
      </c>
      <c r="GU422">
        <v>3.05378018439818</v>
      </c>
      <c r="GV422">
        <v>341.99505617237202</v>
      </c>
      <c r="GW422">
        <v>0.93870023092884003</v>
      </c>
      <c r="GX422">
        <v>63.873833263280197</v>
      </c>
      <c r="GY422">
        <v>2028</v>
      </c>
      <c r="GZ422">
        <v>63.873833263280297</v>
      </c>
      <c r="HA422">
        <v>2094</v>
      </c>
      <c r="HB422">
        <v>63.873833263280197</v>
      </c>
      <c r="HC422">
        <v>1996</v>
      </c>
      <c r="HD422">
        <v>63.873833263280197</v>
      </c>
      <c r="HE422">
        <v>2176</v>
      </c>
      <c r="HF422">
        <v>63.873833263280297</v>
      </c>
      <c r="HG422">
        <v>2136</v>
      </c>
      <c r="HH422">
        <v>63.873833263280297</v>
      </c>
      <c r="HI422">
        <v>2171</v>
      </c>
      <c r="HJ422">
        <v>63.873833263280297</v>
      </c>
      <c r="HK422">
        <v>1983</v>
      </c>
    </row>
    <row r="423" spans="1:219" x14ac:dyDescent="0.25">
      <c r="A423">
        <f t="shared" si="6"/>
        <v>1.1162795174366902</v>
      </c>
      <c r="B423" t="s">
        <v>639</v>
      </c>
      <c r="C423">
        <v>490</v>
      </c>
      <c r="D423">
        <v>0</v>
      </c>
      <c r="E423">
        <v>60902.9139035646</v>
      </c>
      <c r="F423">
        <v>2460902.91390356</v>
      </c>
      <c r="G423">
        <v>200</v>
      </c>
      <c r="H423">
        <v>37.769400223140998</v>
      </c>
      <c r="I423">
        <v>0.59330000000000005</v>
      </c>
      <c r="J423">
        <v>2460902.9193233298</v>
      </c>
      <c r="K423">
        <v>2460902.9185226001</v>
      </c>
      <c r="L423">
        <v>2.98478075754144</v>
      </c>
      <c r="M423">
        <v>4.9867521866982498</v>
      </c>
      <c r="N423">
        <v>1.4139999999999999</v>
      </c>
      <c r="O423">
        <v>3.5</v>
      </c>
      <c r="P423">
        <v>10</v>
      </c>
      <c r="Q423">
        <v>30</v>
      </c>
      <c r="R423">
        <v>9.2045937089108701E-2</v>
      </c>
      <c r="S423">
        <v>0.27032186398052499</v>
      </c>
      <c r="T423">
        <v>0.21726238540812301</v>
      </c>
      <c r="U423">
        <v>0.23940144169213201</v>
      </c>
      <c r="V423">
        <v>0.16760378509447599</v>
      </c>
      <c r="W423">
        <v>0.106243044152806</v>
      </c>
      <c r="X423">
        <v>9.6479028970975197E-2</v>
      </c>
      <c r="Y423">
        <v>9.6472312109022906E-2</v>
      </c>
      <c r="Z423">
        <v>9.4780331920329996E-4</v>
      </c>
      <c r="AA423">
        <v>1.8106300382139001E-3</v>
      </c>
      <c r="AB423">
        <v>1.5716777054250999E-3</v>
      </c>
      <c r="AC423">
        <v>1.6717012122504E-3</v>
      </c>
      <c r="AD423">
        <v>1.3477544154501999E-3</v>
      </c>
      <c r="AE423">
        <v>1.0710402407439E-3</v>
      </c>
      <c r="AF423">
        <v>1.0236093943201E-3</v>
      </c>
      <c r="AG423">
        <v>1.0262289959457999E-3</v>
      </c>
      <c r="AH423">
        <v>97.115018721906395</v>
      </c>
      <c r="AI423">
        <v>149.29712767119599</v>
      </c>
      <c r="AJ423">
        <v>138.23596571878201</v>
      </c>
      <c r="AK423">
        <v>143.20827187165801</v>
      </c>
      <c r="AL423">
        <v>124.357808197937</v>
      </c>
      <c r="AM423">
        <v>99.196127382675002</v>
      </c>
      <c r="AN423">
        <v>94.253754905263506</v>
      </c>
      <c r="AO423">
        <v>94.006613036799607</v>
      </c>
      <c r="AP423">
        <v>704181.02938904497</v>
      </c>
      <c r="AQ423">
        <v>1988.51770575102</v>
      </c>
      <c r="AR423">
        <v>2731.6132897767702</v>
      </c>
      <c r="AS423">
        <v>1836.35266205223</v>
      </c>
      <c r="AT423">
        <v>2732.1132897767702</v>
      </c>
      <c r="AU423">
        <v>1836.14733794777</v>
      </c>
      <c r="AV423">
        <v>22.281168285874799</v>
      </c>
      <c r="AW423">
        <v>22.49291917483</v>
      </c>
      <c r="AX423">
        <v>64817.002730487897</v>
      </c>
      <c r="AY423">
        <v>78.124175374123595</v>
      </c>
      <c r="AZ423">
        <v>641.836805161489</v>
      </c>
      <c r="BA423">
        <v>12.7254688578969</v>
      </c>
      <c r="BB423">
        <v>1.11227320800379E-2</v>
      </c>
      <c r="BC423">
        <v>100.986734025294</v>
      </c>
      <c r="BD423">
        <v>7029</v>
      </c>
      <c r="BE423">
        <v>829.66639225425502</v>
      </c>
      <c r="BF423">
        <v>351.02504553734002</v>
      </c>
      <c r="BG423">
        <v>2196</v>
      </c>
      <c r="BH423">
        <v>2.8811147975686402</v>
      </c>
      <c r="BI423">
        <v>3.4838586837062602</v>
      </c>
      <c r="BJ423">
        <v>3.5722937402537802</v>
      </c>
      <c r="BK423">
        <v>3.3954236271587401</v>
      </c>
      <c r="BL423">
        <v>322.46837802764401</v>
      </c>
      <c r="BM423">
        <v>0.81918779920440199</v>
      </c>
      <c r="BN423">
        <v>2556.7776861971302</v>
      </c>
      <c r="BO423">
        <v>1768.31955153798</v>
      </c>
      <c r="BP423">
        <v>2557.2776861971302</v>
      </c>
      <c r="BQ423">
        <v>1904.18044846201</v>
      </c>
      <c r="BR423">
        <v>22.2775929291114</v>
      </c>
      <c r="BS423">
        <v>22.5473161219407</v>
      </c>
      <c r="BT423">
        <v>149848.26589357201</v>
      </c>
      <c r="BU423">
        <v>880.38983806695796</v>
      </c>
      <c r="BV423">
        <v>11.801</v>
      </c>
      <c r="BW423">
        <v>6.3602611259853002E-3</v>
      </c>
      <c r="BX423">
        <v>170.20671913091201</v>
      </c>
      <c r="BY423">
        <v>13997</v>
      </c>
      <c r="BZ423">
        <v>1918.07804915666</v>
      </c>
      <c r="CA423">
        <v>352.80305197901703</v>
      </c>
      <c r="CB423">
        <v>3.06394512965911</v>
      </c>
      <c r="CC423">
        <v>3.5172444242374499</v>
      </c>
      <c r="CD423">
        <v>3.6053357265310302</v>
      </c>
      <c r="CE423">
        <v>3.4291531219438798</v>
      </c>
      <c r="CF423">
        <v>322.55588983041002</v>
      </c>
      <c r="CG423">
        <v>0.82330243960821003</v>
      </c>
      <c r="CH423">
        <v>2840.2494581032101</v>
      </c>
      <c r="CI423">
        <v>1988.3943315409699</v>
      </c>
      <c r="CJ423">
        <v>2840.7494581032101</v>
      </c>
      <c r="CK423">
        <v>1684.1056684590201</v>
      </c>
      <c r="CL423">
        <v>22.282005865555998</v>
      </c>
      <c r="CM423">
        <v>22.420557744383601</v>
      </c>
      <c r="CN423">
        <v>125685.35102883101</v>
      </c>
      <c r="CO423">
        <v>819.583803725807</v>
      </c>
      <c r="CP423">
        <v>12.054</v>
      </c>
      <c r="CQ423">
        <v>7.0570120357660998E-3</v>
      </c>
      <c r="CR423">
        <v>153.352653453458</v>
      </c>
      <c r="CS423">
        <v>13507</v>
      </c>
      <c r="CT423">
        <v>1608.78947428174</v>
      </c>
      <c r="CU423">
        <v>352.22470373746501</v>
      </c>
      <c r="CV423">
        <v>2.8725013919657201</v>
      </c>
      <c r="CW423">
        <v>3.38157502334023</v>
      </c>
      <c r="CX423">
        <v>3.46762894193858</v>
      </c>
      <c r="CY423">
        <v>3.29552110474188</v>
      </c>
      <c r="CZ423">
        <v>325.550791545859</v>
      </c>
      <c r="DA423">
        <v>0.86742337798897395</v>
      </c>
      <c r="DB423">
        <v>2649.1523046532702</v>
      </c>
      <c r="DC423">
        <v>1887.45674757297</v>
      </c>
      <c r="DD423">
        <v>2649.6523046532702</v>
      </c>
      <c r="DE423">
        <v>1785.04325242702</v>
      </c>
      <c r="DF423">
        <v>22.278434752324401</v>
      </c>
      <c r="DG423">
        <v>22.489354715476701</v>
      </c>
      <c r="DH423">
        <v>136018.84585338601</v>
      </c>
      <c r="DI423">
        <v>846.49613019072399</v>
      </c>
      <c r="DJ423">
        <v>11.875</v>
      </c>
      <c r="DK423">
        <v>6.7360036577829999E-3</v>
      </c>
      <c r="DL423">
        <v>160.68454538916799</v>
      </c>
      <c r="DM423">
        <v>14707</v>
      </c>
      <c r="DN423">
        <v>1741.0596041752101</v>
      </c>
      <c r="DO423">
        <v>353.45041933892401</v>
      </c>
      <c r="DP423">
        <v>2.9146979075855399</v>
      </c>
      <c r="DQ423">
        <v>3.45522296426928</v>
      </c>
      <c r="DR423">
        <v>3.52262616007524</v>
      </c>
      <c r="DS423">
        <v>3.3878197684633302</v>
      </c>
      <c r="DT423">
        <v>321.35099681284902</v>
      </c>
      <c r="DU423">
        <v>0.83588251936551905</v>
      </c>
      <c r="DV423">
        <v>2652.4253124822098</v>
      </c>
      <c r="DW423">
        <v>2098.98059974015</v>
      </c>
      <c r="DX423">
        <v>2652.9253124822098</v>
      </c>
      <c r="DY423">
        <v>1573.51940025984</v>
      </c>
      <c r="DZ423">
        <v>22.275856133321</v>
      </c>
      <c r="EA423">
        <v>22.414474768561799</v>
      </c>
      <c r="EB423">
        <v>101081.7260307</v>
      </c>
      <c r="EC423">
        <v>751.99737930418496</v>
      </c>
      <c r="ED423">
        <v>12.259</v>
      </c>
      <c r="EE423">
        <v>8.0474357248263E-3</v>
      </c>
      <c r="EF423">
        <v>134.417657311825</v>
      </c>
      <c r="EG423">
        <v>11285</v>
      </c>
      <c r="EH423">
        <v>1293.85975015591</v>
      </c>
      <c r="EI423">
        <v>347.55873925501402</v>
      </c>
      <c r="EJ423">
        <v>2.8397138787917102</v>
      </c>
      <c r="EK423">
        <v>3.47288897879324</v>
      </c>
      <c r="EL423">
        <v>3.63325682016435</v>
      </c>
      <c r="EM423">
        <v>3.3125211374221402</v>
      </c>
      <c r="EN423">
        <v>327.39661457276702</v>
      </c>
      <c r="EO423">
        <v>0.79978688876362103</v>
      </c>
      <c r="EP423">
        <v>2945.5026084098399</v>
      </c>
      <c r="EQ423">
        <v>1882.6435963108099</v>
      </c>
      <c r="ER423">
        <v>2946.0026084098399</v>
      </c>
      <c r="ES423">
        <v>1789.8564036891801</v>
      </c>
      <c r="ET423">
        <v>22.286004086960698</v>
      </c>
      <c r="EU423">
        <v>22.4393177745273</v>
      </c>
      <c r="EV423">
        <v>67629.203720095902</v>
      </c>
      <c r="EW423">
        <v>651.90296742585997</v>
      </c>
      <c r="EX423">
        <v>12.689</v>
      </c>
      <c r="EY423">
        <v>1.04156936992752E-2</v>
      </c>
      <c r="EZ423">
        <v>103.741211651697</v>
      </c>
      <c r="FA423">
        <v>7551</v>
      </c>
      <c r="FB423">
        <v>865.66294487245295</v>
      </c>
      <c r="FC423">
        <v>353.52977315689901</v>
      </c>
      <c r="FD423">
        <v>3.26292844535975</v>
      </c>
      <c r="FE423">
        <v>3.3505686492035398</v>
      </c>
      <c r="FF423">
        <v>3.4404701451225801</v>
      </c>
      <c r="FG423">
        <v>3.2606671532845</v>
      </c>
      <c r="FH423">
        <v>323.559601927833</v>
      </c>
      <c r="FI423">
        <v>0.83174426759179099</v>
      </c>
      <c r="FJ423">
        <v>2743.14449708045</v>
      </c>
      <c r="FK423">
        <v>1780.84615768391</v>
      </c>
      <c r="FL423">
        <v>2743.64449708045</v>
      </c>
      <c r="FM423">
        <v>1891.65384231608</v>
      </c>
      <c r="FN423">
        <v>22.282159856896499</v>
      </c>
      <c r="FO423">
        <v>22.510402075336401</v>
      </c>
      <c r="FP423">
        <v>61960.785514517302</v>
      </c>
      <c r="FQ423">
        <v>631.71195285133797</v>
      </c>
      <c r="FR423">
        <v>12.785</v>
      </c>
      <c r="FS423">
        <v>1.10134137429933E-2</v>
      </c>
      <c r="FT423">
        <v>98.083921374048501</v>
      </c>
      <c r="FU423">
        <v>7192</v>
      </c>
      <c r="FV423">
        <v>793.10642599166601</v>
      </c>
      <c r="FW423">
        <v>348.29456625357398</v>
      </c>
      <c r="FX423">
        <v>3.1283384588533401</v>
      </c>
      <c r="FY423">
        <v>3.4126678441388201</v>
      </c>
      <c r="FZ423">
        <v>3.4892239715561701</v>
      </c>
      <c r="GA423">
        <v>3.33611171672147</v>
      </c>
      <c r="GB423">
        <v>321.36270275180198</v>
      </c>
      <c r="GC423">
        <v>0.81345920563846397</v>
      </c>
      <c r="GD423">
        <v>2570.98843486439</v>
      </c>
      <c r="GE423">
        <v>1772.43105602534</v>
      </c>
      <c r="GF423">
        <v>2571.48843486439</v>
      </c>
      <c r="GG423">
        <v>1900.06894397465</v>
      </c>
      <c r="GH423">
        <v>22.277901498816199</v>
      </c>
      <c r="GI423">
        <v>22.5433936268421</v>
      </c>
      <c r="GJ423">
        <v>61956.851347942</v>
      </c>
      <c r="GK423">
        <v>633.48682745732401</v>
      </c>
      <c r="GL423">
        <v>12.77</v>
      </c>
      <c r="GM423">
        <v>1.10448982077542E-2</v>
      </c>
      <c r="GN423">
        <v>97.802903963485804</v>
      </c>
      <c r="GO423">
        <v>6256</v>
      </c>
      <c r="GP423">
        <v>793.05606812796395</v>
      </c>
      <c r="GQ423">
        <v>354.31107814045498</v>
      </c>
      <c r="GR423">
        <v>2.91500605054773</v>
      </c>
      <c r="GS423">
        <v>3.48068123812876</v>
      </c>
      <c r="GT423">
        <v>3.4827553667670199</v>
      </c>
      <c r="GU423">
        <v>3.4786071094905</v>
      </c>
      <c r="GV423">
        <v>315.18434598439597</v>
      </c>
      <c r="GW423">
        <v>0.82913533202520096</v>
      </c>
      <c r="GX423">
        <v>78.124175374123595</v>
      </c>
      <c r="GY423">
        <v>2097</v>
      </c>
      <c r="GZ423">
        <v>78.124175374123595</v>
      </c>
      <c r="HA423">
        <v>2194</v>
      </c>
      <c r="HB423">
        <v>78.124175374123595</v>
      </c>
      <c r="HC423">
        <v>2027</v>
      </c>
      <c r="HD423">
        <v>78.124175374123595</v>
      </c>
      <c r="HE423">
        <v>2094</v>
      </c>
      <c r="HF423">
        <v>78.124175374123595</v>
      </c>
      <c r="HG423">
        <v>2116</v>
      </c>
      <c r="HH423">
        <v>78.124175374123595</v>
      </c>
      <c r="HI423">
        <v>2098</v>
      </c>
      <c r="HJ423">
        <v>78.124175374123595</v>
      </c>
      <c r="HK423">
        <v>2022</v>
      </c>
    </row>
    <row r="424" spans="1:219" x14ac:dyDescent="0.25">
      <c r="A424">
        <f t="shared" si="6"/>
        <v>1.1486206359762756</v>
      </c>
      <c r="B424" t="s">
        <v>640</v>
      </c>
      <c r="C424">
        <v>491</v>
      </c>
      <c r="D424">
        <v>0</v>
      </c>
      <c r="E424">
        <v>60902.925107638803</v>
      </c>
      <c r="F424">
        <v>2460902.92510763</v>
      </c>
      <c r="G424">
        <v>200</v>
      </c>
      <c r="H424">
        <v>37.763281319671897</v>
      </c>
      <c r="I424">
        <v>0.59199999999999997</v>
      </c>
      <c r="J424">
        <v>2460902.9305277602</v>
      </c>
      <c r="K424">
        <v>2460902.92972703</v>
      </c>
      <c r="L424">
        <v>2.669051936917</v>
      </c>
      <c r="M424">
        <v>4.5420516565659304</v>
      </c>
      <c r="N424">
        <v>1.4139999999999999</v>
      </c>
      <c r="O424">
        <v>3.5</v>
      </c>
      <c r="P424">
        <v>10</v>
      </c>
      <c r="Q424">
        <v>30</v>
      </c>
      <c r="R424">
        <v>9.7939839922664598E-2</v>
      </c>
      <c r="S424">
        <v>0.26886022156167999</v>
      </c>
      <c r="T424">
        <v>0.217412720573435</v>
      </c>
      <c r="U424">
        <v>0.24209511506885101</v>
      </c>
      <c r="V424">
        <v>0.16801109329753999</v>
      </c>
      <c r="W424">
        <v>0.105286788390585</v>
      </c>
      <c r="X424">
        <v>9.7227883695254896E-2</v>
      </c>
      <c r="Y424">
        <v>9.5171299455432304E-2</v>
      </c>
      <c r="Z424">
        <v>9.354153652344E-4</v>
      </c>
      <c r="AA424">
        <v>1.7579954266805E-3</v>
      </c>
      <c r="AB424">
        <v>1.5282726312703999E-3</v>
      </c>
      <c r="AC424">
        <v>1.6394558123123001E-3</v>
      </c>
      <c r="AD424">
        <v>1.3090025862043E-3</v>
      </c>
      <c r="AE424">
        <v>1.0278980372746E-3</v>
      </c>
      <c r="AF424">
        <v>9.8927030648050004E-4</v>
      </c>
      <c r="AG424">
        <v>9.8235872206390001E-4</v>
      </c>
      <c r="AH424">
        <v>104.701978995316</v>
      </c>
      <c r="AI424">
        <v>152.9356774661</v>
      </c>
      <c r="AJ424">
        <v>142.260429274784</v>
      </c>
      <c r="AK424">
        <v>147.66797204945499</v>
      </c>
      <c r="AL424">
        <v>128.35046704126299</v>
      </c>
      <c r="AM424">
        <v>102.429214350621</v>
      </c>
      <c r="AN424">
        <v>98.282423982946099</v>
      </c>
      <c r="AO424">
        <v>96.880393401994993</v>
      </c>
      <c r="AP424">
        <v>717721.401123469</v>
      </c>
      <c r="AQ424">
        <v>1966.4025255860699</v>
      </c>
      <c r="AR424">
        <v>2732.42068724111</v>
      </c>
      <c r="AS424">
        <v>1835.9936830502199</v>
      </c>
      <c r="AT424">
        <v>2732.92068724111</v>
      </c>
      <c r="AU424">
        <v>1836.5063169497701</v>
      </c>
      <c r="AV424">
        <v>22.281157609351499</v>
      </c>
      <c r="AW424">
        <v>22.4929270959504</v>
      </c>
      <c r="AX424">
        <v>70293.519135103095</v>
      </c>
      <c r="AY424">
        <v>64.811789222913106</v>
      </c>
      <c r="AZ424">
        <v>643.15154501375196</v>
      </c>
      <c r="BA424">
        <v>12.658081941990201</v>
      </c>
      <c r="BB424">
        <v>1.0320569920631699E-2</v>
      </c>
      <c r="BC424">
        <v>109.29542139807801</v>
      </c>
      <c r="BD424">
        <v>9719</v>
      </c>
      <c r="BE424">
        <v>1084.5792097072899</v>
      </c>
      <c r="BF424">
        <v>358.45320424158598</v>
      </c>
      <c r="BG424">
        <v>2169</v>
      </c>
      <c r="BH424">
        <v>2.5967126620931</v>
      </c>
      <c r="BI424">
        <v>3.08837119944284</v>
      </c>
      <c r="BJ424">
        <v>3.2522648599132902</v>
      </c>
      <c r="BK424">
        <v>2.9244775389723898</v>
      </c>
      <c r="BL424">
        <v>347.53184558408202</v>
      </c>
      <c r="BM424">
        <v>0.88935997529982402</v>
      </c>
      <c r="BN424">
        <v>2557.5658857979502</v>
      </c>
      <c r="BO424">
        <v>1768.0416181056401</v>
      </c>
      <c r="BP424">
        <v>2558.0658857979502</v>
      </c>
      <c r="BQ424">
        <v>1904.4583818943499</v>
      </c>
      <c r="BR424">
        <v>22.2775825550234</v>
      </c>
      <c r="BS424">
        <v>22.5473229112092</v>
      </c>
      <c r="BT424">
        <v>152078.79610893401</v>
      </c>
      <c r="BU424">
        <v>874.40482438059803</v>
      </c>
      <c r="BV424">
        <v>11.801</v>
      </c>
      <c r="BW424">
        <v>6.2247605832961997E-3</v>
      </c>
      <c r="BX424">
        <v>173.922640713541</v>
      </c>
      <c r="BY424">
        <v>19751</v>
      </c>
      <c r="BZ424">
        <v>2346.4681029847102</v>
      </c>
      <c r="CA424">
        <v>366.70984703632797</v>
      </c>
      <c r="CB424">
        <v>2.5907275750469299</v>
      </c>
      <c r="CC424">
        <v>3.1346556145563498</v>
      </c>
      <c r="CD424">
        <v>3.2809902211360402</v>
      </c>
      <c r="CE424">
        <v>2.98832100797667</v>
      </c>
      <c r="CF424">
        <v>345.337910871529</v>
      </c>
      <c r="CG424">
        <v>0.89828830335950605</v>
      </c>
      <c r="CH424">
        <v>2841.1550487173599</v>
      </c>
      <c r="CI424">
        <v>1987.99179433615</v>
      </c>
      <c r="CJ424">
        <v>2841.6550487173599</v>
      </c>
      <c r="CK424">
        <v>1684.50820566384</v>
      </c>
      <c r="CL424">
        <v>22.281995701192901</v>
      </c>
      <c r="CM424">
        <v>22.420559155094999</v>
      </c>
      <c r="CN424">
        <v>128174.90715764101</v>
      </c>
      <c r="CO424">
        <v>812.534254055612</v>
      </c>
      <c r="CP424">
        <v>12.054</v>
      </c>
      <c r="CQ424">
        <v>6.8610416561448997E-3</v>
      </c>
      <c r="CR424">
        <v>157.74708145272601</v>
      </c>
      <c r="CS424">
        <v>16861</v>
      </c>
      <c r="CT424">
        <v>1977.6480281511299</v>
      </c>
      <c r="CU424">
        <v>358.40793072014498</v>
      </c>
      <c r="CV424">
        <v>2.7298005731682</v>
      </c>
      <c r="CW424">
        <v>2.9955364333338701</v>
      </c>
      <c r="CX424">
        <v>3.1269356106245998</v>
      </c>
      <c r="CY424">
        <v>2.8641372560431502</v>
      </c>
      <c r="CZ424">
        <v>339.64207714248801</v>
      </c>
      <c r="DA424">
        <v>0.89043820161999498</v>
      </c>
      <c r="DB424">
        <v>2649.97405588328</v>
      </c>
      <c r="DC424">
        <v>1887.26932962416</v>
      </c>
      <c r="DD424">
        <v>2650.47405588328</v>
      </c>
      <c r="DE424">
        <v>1785.23067037583</v>
      </c>
      <c r="DF424">
        <v>22.2784220698883</v>
      </c>
      <c r="DG424">
        <v>22.4893190485075</v>
      </c>
      <c r="DH424">
        <v>139890.12844860199</v>
      </c>
      <c r="DI424">
        <v>844.13606493943996</v>
      </c>
      <c r="DJ424">
        <v>11.875</v>
      </c>
      <c r="DK424">
        <v>6.5319471491104E-3</v>
      </c>
      <c r="DL424">
        <v>165.719881259472</v>
      </c>
      <c r="DM424">
        <v>18655</v>
      </c>
      <c r="DN424">
        <v>2158.4055945048099</v>
      </c>
      <c r="DO424">
        <v>366.44015259895002</v>
      </c>
      <c r="DP424">
        <v>2.81501832433838</v>
      </c>
      <c r="DQ424">
        <v>3.06919631454707</v>
      </c>
      <c r="DR424">
        <v>3.1683620531192598</v>
      </c>
      <c r="DS424">
        <v>2.97003057597489</v>
      </c>
      <c r="DT424">
        <v>336.59022279224502</v>
      </c>
      <c r="DU424">
        <v>0.90972278482792301</v>
      </c>
      <c r="DV424">
        <v>2653.4251805174699</v>
      </c>
      <c r="DW424">
        <v>2098.6713297821202</v>
      </c>
      <c r="DX424">
        <v>2653.9251805174699</v>
      </c>
      <c r="DY424">
        <v>1573.82867021787</v>
      </c>
      <c r="DZ424">
        <v>22.275846777402101</v>
      </c>
      <c r="EA424">
        <v>22.414470054676698</v>
      </c>
      <c r="EB424">
        <v>103239.736315653</v>
      </c>
      <c r="EC424">
        <v>743.95279652738202</v>
      </c>
      <c r="ED424">
        <v>12.259</v>
      </c>
      <c r="EE424">
        <v>7.7958363484822001E-3</v>
      </c>
      <c r="EF424">
        <v>138.77189090162</v>
      </c>
      <c r="EG424">
        <v>15905</v>
      </c>
      <c r="EH424">
        <v>1592.9160042252699</v>
      </c>
      <c r="EI424">
        <v>356.73056057866103</v>
      </c>
      <c r="EJ424">
        <v>2.7042866954727902</v>
      </c>
      <c r="EK424">
        <v>3.1175780405196898</v>
      </c>
      <c r="EL424">
        <v>3.2229877050000799</v>
      </c>
      <c r="EM424">
        <v>3.0121683760393001</v>
      </c>
      <c r="EN424">
        <v>332.98018014263403</v>
      </c>
      <c r="EO424">
        <v>0.89088822843979198</v>
      </c>
      <c r="EP424">
        <v>2946.3435592368201</v>
      </c>
      <c r="EQ424">
        <v>1882.1988737771901</v>
      </c>
      <c r="ER424">
        <v>2946.8435592368201</v>
      </c>
      <c r="ES424">
        <v>1790.3011262227999</v>
      </c>
      <c r="ET424">
        <v>22.285993595093299</v>
      </c>
      <c r="EU424">
        <v>22.4393169913813</v>
      </c>
      <c r="EV424">
        <v>68368.302305968798</v>
      </c>
      <c r="EW424">
        <v>638.094127331408</v>
      </c>
      <c r="EX424">
        <v>12.689</v>
      </c>
      <c r="EY424">
        <v>1.0086382499392499E-2</v>
      </c>
      <c r="EZ424">
        <v>107.144540871883</v>
      </c>
      <c r="FA424">
        <v>10210</v>
      </c>
      <c r="FB424">
        <v>1054.87447770996</v>
      </c>
      <c r="FC424">
        <v>364.50645756457499</v>
      </c>
      <c r="FD424">
        <v>2.6879486427344901</v>
      </c>
      <c r="FE424">
        <v>3.09134725519701</v>
      </c>
      <c r="FF424">
        <v>3.2120337021221599</v>
      </c>
      <c r="FG424">
        <v>2.97066080827185</v>
      </c>
      <c r="FH424">
        <v>340.32807901963599</v>
      </c>
      <c r="FI424">
        <v>0.90379492493602398</v>
      </c>
      <c r="FJ424">
        <v>2743.92307267039</v>
      </c>
      <c r="FK424">
        <v>1780.4793718533001</v>
      </c>
      <c r="FL424">
        <v>2744.42307267039</v>
      </c>
      <c r="FM424">
        <v>1892.0206281466899</v>
      </c>
      <c r="FN424">
        <v>22.282149193764699</v>
      </c>
      <c r="FO424">
        <v>22.5104105248145</v>
      </c>
      <c r="FP424">
        <v>63598.942344605603</v>
      </c>
      <c r="FQ424">
        <v>621.15828947375496</v>
      </c>
      <c r="FR424">
        <v>12.785</v>
      </c>
      <c r="FS424">
        <v>1.05527210531411E-2</v>
      </c>
      <c r="FT424">
        <v>102.38765773935999</v>
      </c>
      <c r="FU424">
        <v>9416</v>
      </c>
      <c r="FV424">
        <v>981.28663175558802</v>
      </c>
      <c r="FW424">
        <v>360.47596153846098</v>
      </c>
      <c r="FX424">
        <v>2.4836441935917599</v>
      </c>
      <c r="FY424">
        <v>3.13079028906402</v>
      </c>
      <c r="FZ424">
        <v>3.2018638510737398</v>
      </c>
      <c r="GA424">
        <v>3.05971672705429</v>
      </c>
      <c r="GB424">
        <v>336.30380516546199</v>
      </c>
      <c r="GC424">
        <v>0.93507021805620105</v>
      </c>
      <c r="GD424">
        <v>2571.7380353745498</v>
      </c>
      <c r="GE424">
        <v>1772.1902835767501</v>
      </c>
      <c r="GF424">
        <v>2572.2380353745498</v>
      </c>
      <c r="GG424">
        <v>1900.3097164232399</v>
      </c>
      <c r="GH424">
        <v>22.2778895487209</v>
      </c>
      <c r="GI424">
        <v>22.543392024432301</v>
      </c>
      <c r="GJ424">
        <v>62370.588442063003</v>
      </c>
      <c r="GK424">
        <v>618.79720927647998</v>
      </c>
      <c r="GL424">
        <v>12.77</v>
      </c>
      <c r="GM424">
        <v>1.0718827842082499E-2</v>
      </c>
      <c r="GN424">
        <v>100.79326071135399</v>
      </c>
      <c r="GO424">
        <v>8874</v>
      </c>
      <c r="GP424">
        <v>962.33400111121898</v>
      </c>
      <c r="GQ424">
        <v>368.33708966193001</v>
      </c>
      <c r="GR424">
        <v>2.7442768288903499</v>
      </c>
      <c r="GS424">
        <v>3.1304265439216801</v>
      </c>
      <c r="GT424">
        <v>3.23216684321127</v>
      </c>
      <c r="GU424">
        <v>3.0286862446320901</v>
      </c>
      <c r="GV424">
        <v>344.21574305650199</v>
      </c>
      <c r="GW424">
        <v>0.92648409852361202</v>
      </c>
      <c r="GX424">
        <v>64.811789222913106</v>
      </c>
      <c r="GY424">
        <v>2092</v>
      </c>
      <c r="GZ424">
        <v>64.811789222913106</v>
      </c>
      <c r="HA424">
        <v>2194</v>
      </c>
      <c r="HB424">
        <v>64.811789222913106</v>
      </c>
      <c r="HC424">
        <v>2097</v>
      </c>
      <c r="HD424">
        <v>64.811789222913106</v>
      </c>
      <c r="HE424">
        <v>2212</v>
      </c>
      <c r="HF424">
        <v>64.811789222913106</v>
      </c>
      <c r="HG424">
        <v>2168</v>
      </c>
      <c r="HH424">
        <v>64.811789222913106</v>
      </c>
      <c r="HI424">
        <v>2080</v>
      </c>
      <c r="HJ424">
        <v>64.811789222913106</v>
      </c>
      <c r="HK424">
        <v>2041</v>
      </c>
    </row>
    <row r="425" spans="1:219" x14ac:dyDescent="0.25">
      <c r="A425">
        <f t="shared" si="6"/>
        <v>1.1808938056328364</v>
      </c>
      <c r="B425" t="s">
        <v>641</v>
      </c>
      <c r="C425">
        <v>492</v>
      </c>
      <c r="D425">
        <v>0</v>
      </c>
      <c r="E425">
        <v>60902.936288205899</v>
      </c>
      <c r="F425">
        <v>2460902.9362881999</v>
      </c>
      <c r="G425">
        <v>200</v>
      </c>
      <c r="H425">
        <v>37.757508918000703</v>
      </c>
      <c r="I425">
        <v>0.5907</v>
      </c>
      <c r="J425">
        <v>2460902.94170865</v>
      </c>
      <c r="K425">
        <v>2460902.9409079198</v>
      </c>
      <c r="L425">
        <v>2.9308833464143</v>
      </c>
      <c r="M425">
        <v>5.0527333261867797</v>
      </c>
      <c r="N425">
        <v>1.4139999999999999</v>
      </c>
      <c r="O425">
        <v>3.5</v>
      </c>
      <c r="P425">
        <v>10</v>
      </c>
      <c r="Q425">
        <v>30</v>
      </c>
      <c r="R425">
        <v>0.10170509204584501</v>
      </c>
      <c r="S425">
        <v>0.26845295639453598</v>
      </c>
      <c r="T425">
        <v>0.214019216978307</v>
      </c>
      <c r="U425">
        <v>0.245734625944868</v>
      </c>
      <c r="V425">
        <v>0.16689603585780299</v>
      </c>
      <c r="W425">
        <v>0.107457851677958</v>
      </c>
      <c r="X425">
        <v>9.6111893163326106E-2</v>
      </c>
      <c r="Y425">
        <v>9.5374456033888097E-2</v>
      </c>
      <c r="Z425">
        <v>9.9355088927019996E-4</v>
      </c>
      <c r="AA425">
        <v>1.8081111280267999E-3</v>
      </c>
      <c r="AB425">
        <v>1.5635711938173E-3</v>
      </c>
      <c r="AC425">
        <v>1.7061563077153999E-3</v>
      </c>
      <c r="AD425">
        <v>1.3512817304771E-3</v>
      </c>
      <c r="AE425">
        <v>1.0856259901826E-3</v>
      </c>
      <c r="AF425">
        <v>1.0318713295586E-3</v>
      </c>
      <c r="AG425">
        <v>1.0307705485469E-3</v>
      </c>
      <c r="AH425">
        <v>102.365256922619</v>
      </c>
      <c r="AI425">
        <v>148.47149173153699</v>
      </c>
      <c r="AJ425">
        <v>136.87845991573101</v>
      </c>
      <c r="AK425">
        <v>144.02820235967201</v>
      </c>
      <c r="AL425">
        <v>123.50942967228499</v>
      </c>
      <c r="AM425">
        <v>98.982386797766395</v>
      </c>
      <c r="AN425">
        <v>93.143292589051001</v>
      </c>
      <c r="AO425">
        <v>92.5273390555638</v>
      </c>
      <c r="AP425">
        <v>711679.54520211206</v>
      </c>
      <c r="AQ425">
        <v>2020.3761366794199</v>
      </c>
      <c r="AR425">
        <v>2731.76417027755</v>
      </c>
      <c r="AS425">
        <v>1836.6712637279199</v>
      </c>
      <c r="AT425">
        <v>2732.26417027755</v>
      </c>
      <c r="AU425">
        <v>1835.82873627207</v>
      </c>
      <c r="AV425">
        <v>22.2811600407451</v>
      </c>
      <c r="AW425">
        <v>22.492932929730198</v>
      </c>
      <c r="AX425">
        <v>72381.433651925894</v>
      </c>
      <c r="AY425">
        <v>80.205218793668394</v>
      </c>
      <c r="AZ425">
        <v>676.57444105075695</v>
      </c>
      <c r="BA425">
        <v>12.6171236736437</v>
      </c>
      <c r="BB425">
        <v>1.0555019139983701E-2</v>
      </c>
      <c r="BC425">
        <v>106.982216974548</v>
      </c>
      <c r="BD425">
        <v>8665</v>
      </c>
      <c r="BE425">
        <v>902.45291691218301</v>
      </c>
      <c r="BF425">
        <v>378.991931869116</v>
      </c>
      <c r="BG425">
        <v>2231</v>
      </c>
      <c r="BH425">
        <v>2.8385668421113199</v>
      </c>
      <c r="BI425">
        <v>3.2562938520866398</v>
      </c>
      <c r="BJ425">
        <v>3.5659794676135399</v>
      </c>
      <c r="BK425">
        <v>2.9466082365597499</v>
      </c>
      <c r="BL425">
        <v>343.00180103717099</v>
      </c>
      <c r="BM425">
        <v>0.79341449897932603</v>
      </c>
      <c r="BN425">
        <v>2556.9129326686798</v>
      </c>
      <c r="BO425">
        <v>1768.77273179652</v>
      </c>
      <c r="BP425">
        <v>2557.4129326686798</v>
      </c>
      <c r="BQ425">
        <v>1903.72726820347</v>
      </c>
      <c r="BR425">
        <v>22.277586175642401</v>
      </c>
      <c r="BS425">
        <v>22.547336967999101</v>
      </c>
      <c r="BT425">
        <v>150618.49708488601</v>
      </c>
      <c r="BU425">
        <v>889.96558466906504</v>
      </c>
      <c r="BV425">
        <v>11.801</v>
      </c>
      <c r="BW425">
        <v>6.3964543370696996E-3</v>
      </c>
      <c r="BX425">
        <v>169.24081074538799</v>
      </c>
      <c r="BY425">
        <v>18218</v>
      </c>
      <c r="BZ425">
        <v>1877.9139231869599</v>
      </c>
      <c r="CA425">
        <v>379.90175438596401</v>
      </c>
      <c r="CB425">
        <v>3.00742599213969</v>
      </c>
      <c r="CC425">
        <v>3.27005315644961</v>
      </c>
      <c r="CD425">
        <v>3.5711102464770401</v>
      </c>
      <c r="CE425">
        <v>2.9689960664221799</v>
      </c>
      <c r="CF425">
        <v>340.58720800070603</v>
      </c>
      <c r="CG425">
        <v>0.78757170726861403</v>
      </c>
      <c r="CH425">
        <v>2840.5367916208102</v>
      </c>
      <c r="CI425">
        <v>1988.61221927367</v>
      </c>
      <c r="CJ425">
        <v>2841.0367916208102</v>
      </c>
      <c r="CK425">
        <v>1683.88778072632</v>
      </c>
      <c r="CL425">
        <v>22.2819970786414</v>
      </c>
      <c r="CM425">
        <v>22.4205677032053</v>
      </c>
      <c r="CN425">
        <v>125461.85173472</v>
      </c>
      <c r="CO425">
        <v>827.36208108087499</v>
      </c>
      <c r="CP425">
        <v>12.054</v>
      </c>
      <c r="CQ425">
        <v>7.1364162688578002E-3</v>
      </c>
      <c r="CR425">
        <v>151.64080467745799</v>
      </c>
      <c r="CS425">
        <v>15583</v>
      </c>
      <c r="CT425">
        <v>1564.2604511494001</v>
      </c>
      <c r="CU425">
        <v>380.64173050923802</v>
      </c>
      <c r="CV425">
        <v>2.87935347885182</v>
      </c>
      <c r="CW425">
        <v>3.2368630042189901</v>
      </c>
      <c r="CX425">
        <v>3.5583336606620199</v>
      </c>
      <c r="CY425">
        <v>2.91539234777597</v>
      </c>
      <c r="CZ425">
        <v>342.39908874581801</v>
      </c>
      <c r="DA425">
        <v>0.78229126707691898</v>
      </c>
      <c r="DB425">
        <v>2649.31763069504</v>
      </c>
      <c r="DC425">
        <v>1888.00353709721</v>
      </c>
      <c r="DD425">
        <v>2649.81763069504</v>
      </c>
      <c r="DE425">
        <v>1784.49646290278</v>
      </c>
      <c r="DF425">
        <v>22.278423377590599</v>
      </c>
      <c r="DG425">
        <v>22.489323111766598</v>
      </c>
      <c r="DH425">
        <v>140386.48616691399</v>
      </c>
      <c r="DI425">
        <v>865.33089649990802</v>
      </c>
      <c r="DJ425">
        <v>11.875</v>
      </c>
      <c r="DK425">
        <v>6.6718484601506998E-3</v>
      </c>
      <c r="DL425">
        <v>162.23445474413199</v>
      </c>
      <c r="DM425">
        <v>15604</v>
      </c>
      <c r="DN425">
        <v>1750.3410411243201</v>
      </c>
      <c r="DO425">
        <v>382.133982382939</v>
      </c>
      <c r="DP425">
        <v>3.0841363032895899</v>
      </c>
      <c r="DQ425">
        <v>3.2856567974132602</v>
      </c>
      <c r="DR425">
        <v>3.6531476475660498</v>
      </c>
      <c r="DS425">
        <v>2.91816594726048</v>
      </c>
      <c r="DT425">
        <v>341.40237725678901</v>
      </c>
      <c r="DU425">
        <v>0.75215924654626098</v>
      </c>
      <c r="DV425">
        <v>2652.8673030232999</v>
      </c>
      <c r="DW425">
        <v>2099.3922251342301</v>
      </c>
      <c r="DX425">
        <v>2653.3673030232999</v>
      </c>
      <c r="DY425">
        <v>1573.1077748657599</v>
      </c>
      <c r="DZ425">
        <v>22.275847572052399</v>
      </c>
      <c r="EA425">
        <v>22.414473596043599</v>
      </c>
      <c r="EB425">
        <v>101788.41237386</v>
      </c>
      <c r="EC425">
        <v>762.69391648896794</v>
      </c>
      <c r="ED425">
        <v>12.259</v>
      </c>
      <c r="EE425">
        <v>8.1050229460664994E-3</v>
      </c>
      <c r="EF425">
        <v>133.45905896619601</v>
      </c>
      <c r="EG425">
        <v>11293</v>
      </c>
      <c r="EH425">
        <v>1269.0996160201901</v>
      </c>
      <c r="EI425">
        <v>374.59216052263099</v>
      </c>
      <c r="EJ425">
        <v>3.0694930381971099</v>
      </c>
      <c r="EK425">
        <v>3.2769108000539999</v>
      </c>
      <c r="EL425">
        <v>3.5493237980425301</v>
      </c>
      <c r="EM425">
        <v>3.00449780206548</v>
      </c>
      <c r="EN425">
        <v>337.02993934891401</v>
      </c>
      <c r="EO425">
        <v>0.78500610639493196</v>
      </c>
      <c r="EP425">
        <v>2945.6214476148798</v>
      </c>
      <c r="EQ425">
        <v>1882.74428159987</v>
      </c>
      <c r="ER425">
        <v>2946.1214476148798</v>
      </c>
      <c r="ES425">
        <v>1789.75571840012</v>
      </c>
      <c r="ET425">
        <v>22.285994421478598</v>
      </c>
      <c r="EU425">
        <v>22.4393444505811</v>
      </c>
      <c r="EV425">
        <v>69055.047914188093</v>
      </c>
      <c r="EW425">
        <v>666.87018061160404</v>
      </c>
      <c r="EX425">
        <v>12.689</v>
      </c>
      <c r="EY425">
        <v>1.04347384570177E-2</v>
      </c>
      <c r="EZ425">
        <v>103.550960774488</v>
      </c>
      <c r="FA425">
        <v>8162</v>
      </c>
      <c r="FB425">
        <v>860.97948428811605</v>
      </c>
      <c r="FC425">
        <v>381.652254765225</v>
      </c>
      <c r="FD425">
        <v>2.79649512751315</v>
      </c>
      <c r="FE425">
        <v>3.2474641337766301</v>
      </c>
      <c r="FF425">
        <v>3.5749557909736298</v>
      </c>
      <c r="FG425">
        <v>2.9199724765796198</v>
      </c>
      <c r="FH425">
        <v>341.71218636978301</v>
      </c>
      <c r="FI425">
        <v>0.77573659581859999</v>
      </c>
      <c r="FJ425">
        <v>2743.2715587099401</v>
      </c>
      <c r="FK425">
        <v>1781.2123704563301</v>
      </c>
      <c r="FL425">
        <v>2743.7715587099401</v>
      </c>
      <c r="FM425">
        <v>1891.2876295436599</v>
      </c>
      <c r="FN425">
        <v>22.282151833095099</v>
      </c>
      <c r="FO425">
        <v>22.5103905378887</v>
      </c>
      <c r="FP425">
        <v>62403.180589153402</v>
      </c>
      <c r="FQ425">
        <v>644.19412270766998</v>
      </c>
      <c r="FR425">
        <v>12.785</v>
      </c>
      <c r="FS425">
        <v>1.1150704402565499E-2</v>
      </c>
      <c r="FT425">
        <v>96.870148903037204</v>
      </c>
      <c r="FU425">
        <v>7159</v>
      </c>
      <c r="FV425">
        <v>778.04389200269395</v>
      </c>
      <c r="FW425">
        <v>378.22097209720903</v>
      </c>
      <c r="FX425">
        <v>2.8102800441973699</v>
      </c>
      <c r="FY425">
        <v>3.2303325128878999</v>
      </c>
      <c r="FZ425">
        <v>3.52841148929611</v>
      </c>
      <c r="GA425">
        <v>2.9322535364797</v>
      </c>
      <c r="GB425">
        <v>339.69748057153902</v>
      </c>
      <c r="GC425">
        <v>0.782027545027839</v>
      </c>
      <c r="GD425">
        <v>2571.12267541951</v>
      </c>
      <c r="GE425">
        <v>1772.9529578706699</v>
      </c>
      <c r="GF425">
        <v>2571.62267541951</v>
      </c>
      <c r="GG425">
        <v>1899.5470421293201</v>
      </c>
      <c r="GH425">
        <v>22.277893600181901</v>
      </c>
      <c r="GI425">
        <v>22.543386111976599</v>
      </c>
      <c r="GJ425">
        <v>61966.069338389199</v>
      </c>
      <c r="GK425">
        <v>644.32251423582704</v>
      </c>
      <c r="GL425">
        <v>12.77</v>
      </c>
      <c r="GM425">
        <v>1.12311830436635E-2</v>
      </c>
      <c r="GN425">
        <v>96.172441547974699</v>
      </c>
      <c r="GO425">
        <v>7820</v>
      </c>
      <c r="GP425">
        <v>772.59398166844699</v>
      </c>
      <c r="GQ425">
        <v>382.609911678115</v>
      </c>
      <c r="GR425">
        <v>2.9613159450143201</v>
      </c>
      <c r="GS425">
        <v>3.2567041581495801</v>
      </c>
      <c r="GT425">
        <v>3.5856308339477798</v>
      </c>
      <c r="GU425">
        <v>2.9277774823513898</v>
      </c>
      <c r="GV425">
        <v>340.24760496078397</v>
      </c>
      <c r="GW425">
        <v>0.76704714151338105</v>
      </c>
      <c r="GX425">
        <v>80.205218793668394</v>
      </c>
      <c r="GY425">
        <v>1995</v>
      </c>
      <c r="GZ425">
        <v>80.205218793668394</v>
      </c>
      <c r="HA425">
        <v>2219</v>
      </c>
      <c r="HB425">
        <v>80.205218793668394</v>
      </c>
      <c r="HC425">
        <v>2157</v>
      </c>
      <c r="HD425">
        <v>80.205218793668394</v>
      </c>
      <c r="HE425">
        <v>2143</v>
      </c>
      <c r="HF425">
        <v>80.205218793668394</v>
      </c>
      <c r="HG425">
        <v>2151</v>
      </c>
      <c r="HH425">
        <v>80.205218793668394</v>
      </c>
      <c r="HI425">
        <v>2222</v>
      </c>
      <c r="HJ425">
        <v>80.205218793668394</v>
      </c>
      <c r="HK425">
        <v>2038</v>
      </c>
    </row>
    <row r="426" spans="1:219" x14ac:dyDescent="0.25">
      <c r="A426">
        <f t="shared" si="6"/>
        <v>1.3652260653004669</v>
      </c>
      <c r="B426" t="s">
        <v>642</v>
      </c>
      <c r="C426">
        <v>493</v>
      </c>
      <c r="D426">
        <v>0</v>
      </c>
      <c r="E426">
        <v>60903.693015844503</v>
      </c>
      <c r="F426">
        <v>2460903.6930158399</v>
      </c>
      <c r="G426">
        <v>200</v>
      </c>
      <c r="H426">
        <v>37.354073966923103</v>
      </c>
      <c r="I426">
        <v>0.504</v>
      </c>
      <c r="J426">
        <v>2460903.6984604201</v>
      </c>
      <c r="K426">
        <v>2460903.6976596899</v>
      </c>
      <c r="L426">
        <v>2.70672085120116</v>
      </c>
      <c r="M426">
        <v>4.7024842548410097</v>
      </c>
      <c r="N426">
        <v>1.4139999999999999</v>
      </c>
      <c r="O426">
        <v>3.5</v>
      </c>
      <c r="P426">
        <v>10</v>
      </c>
      <c r="Q426">
        <v>30</v>
      </c>
      <c r="R426">
        <v>0.10136636609319601</v>
      </c>
      <c r="S426">
        <v>0.27418593035945599</v>
      </c>
      <c r="T426">
        <v>0.21529317252283001</v>
      </c>
      <c r="U426">
        <v>0.24202868193624</v>
      </c>
      <c r="V426">
        <v>0.165366503387086</v>
      </c>
      <c r="W426">
        <v>0.104254941545306</v>
      </c>
      <c r="X426">
        <v>9.8107423536445304E-2</v>
      </c>
      <c r="Y426">
        <v>9.5459147719701501E-2</v>
      </c>
      <c r="Z426">
        <v>8.2807677713670001E-4</v>
      </c>
      <c r="AA426">
        <v>1.6137609137461999E-3</v>
      </c>
      <c r="AB426">
        <v>1.3681893007421999E-3</v>
      </c>
      <c r="AC426">
        <v>1.4807823567674001E-3</v>
      </c>
      <c r="AD426">
        <v>1.1572163081424E-3</v>
      </c>
      <c r="AE426">
        <v>8.8790426365220002E-4</v>
      </c>
      <c r="AF426">
        <v>8.5735041801749995E-4</v>
      </c>
      <c r="AG426">
        <v>8.4690388970949995E-4</v>
      </c>
      <c r="AH426">
        <v>122.41179669800501</v>
      </c>
      <c r="AI426">
        <v>169.90492707061699</v>
      </c>
      <c r="AJ426">
        <v>157.356275484717</v>
      </c>
      <c r="AK426">
        <v>163.44649220740101</v>
      </c>
      <c r="AL426">
        <v>142.900253153655</v>
      </c>
      <c r="AM426">
        <v>117.41687230612099</v>
      </c>
      <c r="AN426">
        <v>114.43095083956899</v>
      </c>
      <c r="AO426">
        <v>112.715443723424</v>
      </c>
      <c r="AP426">
        <v>778020.12359152595</v>
      </c>
      <c r="AQ426">
        <v>1900.48995768741</v>
      </c>
      <c r="AR426">
        <v>2749.4750873171802</v>
      </c>
      <c r="AS426">
        <v>1848.48802380603</v>
      </c>
      <c r="AT426">
        <v>2749.9750873171802</v>
      </c>
      <c r="AU426">
        <v>1824.01197619396</v>
      </c>
      <c r="AV426">
        <v>22.281151533116901</v>
      </c>
      <c r="AW426">
        <v>22.492916644718498</v>
      </c>
      <c r="AX426">
        <v>78865.072675852702</v>
      </c>
      <c r="AY426">
        <v>69.471163563733995</v>
      </c>
      <c r="AZ426">
        <v>614.78375818647999</v>
      </c>
      <c r="BA426">
        <v>12.6207457225001</v>
      </c>
      <c r="BB426">
        <v>8.8335068155232007E-3</v>
      </c>
      <c r="BC426">
        <v>128.280995757748</v>
      </c>
      <c r="BD426">
        <v>11939</v>
      </c>
      <c r="BE426">
        <v>1135.2202644986701</v>
      </c>
      <c r="BF426">
        <v>94.319437939110003</v>
      </c>
      <c r="BG426">
        <v>2135</v>
      </c>
      <c r="BH426">
        <v>2.79527725603546</v>
      </c>
      <c r="BI426">
        <v>3.09173380729642</v>
      </c>
      <c r="BJ426">
        <v>3.2740410833784401</v>
      </c>
      <c r="BK426">
        <v>2.9094265312143999</v>
      </c>
      <c r="BL426">
        <v>338.779481781127</v>
      </c>
      <c r="BM426">
        <v>0.85161649030298903</v>
      </c>
      <c r="BN426">
        <v>2923.7921850968</v>
      </c>
      <c r="BO426">
        <v>1917.65770941037</v>
      </c>
      <c r="BP426">
        <v>2924.2921850968</v>
      </c>
      <c r="BQ426">
        <v>1754.84229058962</v>
      </c>
      <c r="BR426">
        <v>22.277579386189899</v>
      </c>
      <c r="BS426">
        <v>22.547294900703601</v>
      </c>
      <c r="BT426">
        <v>167418.40130438501</v>
      </c>
      <c r="BU426">
        <v>869.63603950693698</v>
      </c>
      <c r="BV426">
        <v>11.801</v>
      </c>
      <c r="BW426">
        <v>5.6251375390781004E-3</v>
      </c>
      <c r="BX426">
        <v>192.515481993257</v>
      </c>
      <c r="BY426">
        <v>23503</v>
      </c>
      <c r="BZ426">
        <v>2409.8977578055601</v>
      </c>
      <c r="CA426">
        <v>97.353290450272098</v>
      </c>
      <c r="CB426">
        <v>2.6837858650969002</v>
      </c>
      <c r="CC426">
        <v>3.1133297813176601</v>
      </c>
      <c r="CD426">
        <v>3.2897455273230101</v>
      </c>
      <c r="CE426">
        <v>2.93691403531232</v>
      </c>
      <c r="CF426">
        <v>338.37828603024298</v>
      </c>
      <c r="CG426">
        <v>0.85526875135153102</v>
      </c>
      <c r="CH426">
        <v>2641.7804610841099</v>
      </c>
      <c r="CI426">
        <v>1695.65949004256</v>
      </c>
      <c r="CJ426">
        <v>2642.2804610841099</v>
      </c>
      <c r="CK426">
        <v>1976.84050995743</v>
      </c>
      <c r="CL426">
        <v>22.281988818125001</v>
      </c>
      <c r="CM426">
        <v>22.4205424202455</v>
      </c>
      <c r="CN426">
        <v>137828.817343642</v>
      </c>
      <c r="CO426">
        <v>793.06002831874002</v>
      </c>
      <c r="CP426">
        <v>12.054</v>
      </c>
      <c r="CQ426">
        <v>6.2293664931620998E-3</v>
      </c>
      <c r="CR426">
        <v>173.793675663914</v>
      </c>
      <c r="CS426">
        <v>18431</v>
      </c>
      <c r="CT426">
        <v>1983.9716261149899</v>
      </c>
      <c r="CU426">
        <v>93.6003674781809</v>
      </c>
      <c r="CV426">
        <v>2.70997621006034</v>
      </c>
      <c r="CW426">
        <v>3.2163395584368799</v>
      </c>
      <c r="CX426">
        <v>3.3944346092483499</v>
      </c>
      <c r="CY426">
        <v>3.0382445076254099</v>
      </c>
      <c r="CZ426">
        <v>341.12898945881898</v>
      </c>
      <c r="DA426">
        <v>0.86889350837881896</v>
      </c>
      <c r="DB426">
        <v>2832.2793331887401</v>
      </c>
      <c r="DC426">
        <v>1797.764049826</v>
      </c>
      <c r="DD426">
        <v>2832.7793331887401</v>
      </c>
      <c r="DE426">
        <v>1874.735950174</v>
      </c>
      <c r="DF426">
        <v>22.278416663504199</v>
      </c>
      <c r="DG426">
        <v>22.489310241882801</v>
      </c>
      <c r="DH426">
        <v>151609.36922903801</v>
      </c>
      <c r="DI426">
        <v>830.17915271043</v>
      </c>
      <c r="DJ426">
        <v>11.875</v>
      </c>
      <c r="DK426">
        <v>5.9290314831006996E-3</v>
      </c>
      <c r="DL426">
        <v>182.62247219055399</v>
      </c>
      <c r="DM426">
        <v>21880</v>
      </c>
      <c r="DN426">
        <v>2182.33525180487</v>
      </c>
      <c r="DO426">
        <v>97.957006369426693</v>
      </c>
      <c r="DP426">
        <v>2.7211287165681601</v>
      </c>
      <c r="DQ426">
        <v>3.1243071001892999</v>
      </c>
      <c r="DR426">
        <v>3.3155972630048298</v>
      </c>
      <c r="DS426">
        <v>2.9330169373737802</v>
      </c>
      <c r="DT426">
        <v>337.02135593451698</v>
      </c>
      <c r="DU426">
        <v>0.83751223314257806</v>
      </c>
      <c r="DV426">
        <v>2830.38362680399</v>
      </c>
      <c r="DW426">
        <v>1586.2502452261399</v>
      </c>
      <c r="DX426">
        <v>2830.88362680399</v>
      </c>
      <c r="DY426">
        <v>2086.2497547738499</v>
      </c>
      <c r="DZ426">
        <v>22.275839059361601</v>
      </c>
      <c r="EA426">
        <v>22.414477518124599</v>
      </c>
      <c r="EB426">
        <v>110401.72085706799</v>
      </c>
      <c r="EC426">
        <v>715.62011631120595</v>
      </c>
      <c r="ED426">
        <v>12.259</v>
      </c>
      <c r="EE426">
        <v>7.0149933429618999E-3</v>
      </c>
      <c r="EF426">
        <v>154.274199873187</v>
      </c>
      <c r="EG426">
        <v>15795</v>
      </c>
      <c r="EH426">
        <v>1589.1733374493499</v>
      </c>
      <c r="EI426">
        <v>93.781924460431597</v>
      </c>
      <c r="EJ426">
        <v>2.6740992345438399</v>
      </c>
      <c r="EK426">
        <v>3.17205487102337</v>
      </c>
      <c r="EL426">
        <v>3.31178564865048</v>
      </c>
      <c r="EM426">
        <v>3.0323240933962698</v>
      </c>
      <c r="EN426">
        <v>339.92474140540702</v>
      </c>
      <c r="EO426">
        <v>0.89087547437880299</v>
      </c>
      <c r="EP426">
        <v>2535.81870448787</v>
      </c>
      <c r="EQ426">
        <v>1800.79108166683</v>
      </c>
      <c r="ER426">
        <v>2536.31870448787</v>
      </c>
      <c r="ES426">
        <v>1871.70891833316</v>
      </c>
      <c r="ET426">
        <v>22.285987036688301</v>
      </c>
      <c r="EU426">
        <v>22.4393004832814</v>
      </c>
      <c r="EV426">
        <v>73454.452821009894</v>
      </c>
      <c r="EW426">
        <v>596.63249461801001</v>
      </c>
      <c r="EX426">
        <v>12.689</v>
      </c>
      <c r="EY426">
        <v>8.7832503275844E-3</v>
      </c>
      <c r="EZ426">
        <v>123.115072483671</v>
      </c>
      <c r="FA426">
        <v>9816</v>
      </c>
      <c r="FB426">
        <v>1057.3373044719699</v>
      </c>
      <c r="FC426">
        <v>97.388319672131104</v>
      </c>
      <c r="FD426">
        <v>2.8116234377526101</v>
      </c>
      <c r="FE426">
        <v>3.1251377867064201</v>
      </c>
      <c r="FF426">
        <v>3.3259061050079102</v>
      </c>
      <c r="FG426">
        <v>2.9243694684049202</v>
      </c>
      <c r="FH426">
        <v>347.54167160531603</v>
      </c>
      <c r="FI426">
        <v>0.86758830549750299</v>
      </c>
      <c r="FJ426">
        <v>2737.5674875166701</v>
      </c>
      <c r="FK426">
        <v>1903.9423559612001</v>
      </c>
      <c r="FL426">
        <v>2738.0674875166701</v>
      </c>
      <c r="FM426">
        <v>1768.5576440387899</v>
      </c>
      <c r="FN426">
        <v>22.282143503422901</v>
      </c>
      <c r="FO426">
        <v>22.510395087087101</v>
      </c>
      <c r="FP426">
        <v>69510.093592895195</v>
      </c>
      <c r="FQ426">
        <v>580.92061840536405</v>
      </c>
      <c r="FR426">
        <v>12.785</v>
      </c>
      <c r="FS426">
        <v>9.0361774068251008E-3</v>
      </c>
      <c r="FT426">
        <v>119.655063687877</v>
      </c>
      <c r="FU426">
        <v>8931</v>
      </c>
      <c r="FV426">
        <v>1000.5603768119601</v>
      </c>
      <c r="FW426">
        <v>92.399547511312207</v>
      </c>
      <c r="FX426">
        <v>2.5860944813210698</v>
      </c>
      <c r="FY426">
        <v>3.1594639311988502</v>
      </c>
      <c r="FZ426">
        <v>3.4078304329364202</v>
      </c>
      <c r="GA426">
        <v>2.9110974294612899</v>
      </c>
      <c r="GB426">
        <v>342.39675811296502</v>
      </c>
      <c r="GC426">
        <v>0.82397111758830799</v>
      </c>
      <c r="GD426">
        <v>2909.62176327923</v>
      </c>
      <c r="GE426">
        <v>1913.4059750025599</v>
      </c>
      <c r="GF426">
        <v>2910.12176327923</v>
      </c>
      <c r="GG426">
        <v>1759.0940249974301</v>
      </c>
      <c r="GH426">
        <v>22.277886911917701</v>
      </c>
      <c r="GI426">
        <v>22.5433580503218</v>
      </c>
      <c r="GJ426">
        <v>67797.268443484907</v>
      </c>
      <c r="GK426">
        <v>576.10967233473002</v>
      </c>
      <c r="GL426">
        <v>12.77</v>
      </c>
      <c r="GM426">
        <v>9.1871027581288001E-3</v>
      </c>
      <c r="GN426">
        <v>117.681184154973</v>
      </c>
      <c r="GO426">
        <v>10619</v>
      </c>
      <c r="GP426">
        <v>975.90518087820203</v>
      </c>
      <c r="GQ426">
        <v>97.399476439790504</v>
      </c>
      <c r="GR426">
        <v>2.6717816082309498</v>
      </c>
      <c r="GS426">
        <v>3.1129304233941699</v>
      </c>
      <c r="GT426">
        <v>3.2859450721253101</v>
      </c>
      <c r="GU426">
        <v>2.9399157746630298</v>
      </c>
      <c r="GV426">
        <v>335.30576223864801</v>
      </c>
      <c r="GW426">
        <v>0.84204830263284403</v>
      </c>
      <c r="GX426">
        <v>69.471163563733995</v>
      </c>
      <c r="GY426">
        <v>2021</v>
      </c>
      <c r="GZ426">
        <v>69.471163563733995</v>
      </c>
      <c r="HA426">
        <v>2177</v>
      </c>
      <c r="HB426">
        <v>69.471163563733995</v>
      </c>
      <c r="HC426">
        <v>1884</v>
      </c>
      <c r="HD426">
        <v>69.471163563733995</v>
      </c>
      <c r="HE426">
        <v>2224</v>
      </c>
      <c r="HF426">
        <v>69.471163563733995</v>
      </c>
      <c r="HG426">
        <v>1952</v>
      </c>
      <c r="HH426">
        <v>69.471163563733995</v>
      </c>
      <c r="HI426">
        <v>2210</v>
      </c>
      <c r="HJ426">
        <v>69.471163563733995</v>
      </c>
      <c r="HK426">
        <v>1910</v>
      </c>
    </row>
    <row r="427" spans="1:219" x14ac:dyDescent="0.25">
      <c r="A427">
        <f t="shared" si="6"/>
        <v>1.4297067958291805</v>
      </c>
      <c r="B427" t="s">
        <v>643</v>
      </c>
      <c r="C427">
        <v>495</v>
      </c>
      <c r="D427">
        <v>0</v>
      </c>
      <c r="E427">
        <v>60903.715354247397</v>
      </c>
      <c r="F427">
        <v>2460903.71535424</v>
      </c>
      <c r="G427">
        <v>200</v>
      </c>
      <c r="H427">
        <v>37.343431992436201</v>
      </c>
      <c r="I427">
        <v>0.50139999999999996</v>
      </c>
      <c r="J427">
        <v>2460903.7207994699</v>
      </c>
      <c r="K427">
        <v>2460903.7199987401</v>
      </c>
      <c r="L427">
        <v>2.9408265064895902</v>
      </c>
      <c r="M427">
        <v>5.28392018785435</v>
      </c>
      <c r="N427">
        <v>1.4139999999999999</v>
      </c>
      <c r="O427">
        <v>3.5</v>
      </c>
      <c r="P427">
        <v>10</v>
      </c>
      <c r="Q427">
        <v>30</v>
      </c>
      <c r="R427">
        <v>8.3657305635274903E-2</v>
      </c>
      <c r="S427">
        <v>0.274592849706148</v>
      </c>
      <c r="T427">
        <v>0.21480226787451701</v>
      </c>
      <c r="U427">
        <v>0.242571102197429</v>
      </c>
      <c r="V427">
        <v>0.16658375909386799</v>
      </c>
      <c r="W427">
        <v>0.104117655458038</v>
      </c>
      <c r="X427">
        <v>9.6237446879577498E-2</v>
      </c>
      <c r="Y427">
        <v>9.6060854885754304E-2</v>
      </c>
      <c r="Z427">
        <v>7.6443881865020003E-4</v>
      </c>
      <c r="AA427">
        <v>1.6245679810865999E-3</v>
      </c>
      <c r="AB427">
        <v>1.3754332987354E-3</v>
      </c>
      <c r="AC427">
        <v>1.4921643879040999E-3</v>
      </c>
      <c r="AD427">
        <v>1.1713707664209E-3</v>
      </c>
      <c r="AE427">
        <v>8.9836851511190005E-4</v>
      </c>
      <c r="AF427">
        <v>8.6007794499310005E-4</v>
      </c>
      <c r="AG427">
        <v>8.6220576309909997E-4</v>
      </c>
      <c r="AH427">
        <v>109.436234260045</v>
      </c>
      <c r="AI427">
        <v>169.02515185759501</v>
      </c>
      <c r="AJ427">
        <v>156.17061770425599</v>
      </c>
      <c r="AK427">
        <v>162.56325654450399</v>
      </c>
      <c r="AL427">
        <v>142.212665595934</v>
      </c>
      <c r="AM427">
        <v>115.896376271682</v>
      </c>
      <c r="AN427">
        <v>111.893866642924</v>
      </c>
      <c r="AO427">
        <v>111.412912087805</v>
      </c>
      <c r="AP427">
        <v>783580.558043923</v>
      </c>
      <c r="AQ427">
        <v>1929.8007335155</v>
      </c>
      <c r="AR427">
        <v>2750.9114830813501</v>
      </c>
      <c r="AS427">
        <v>1845.58921777261</v>
      </c>
      <c r="AT427">
        <v>2751.4114830813501</v>
      </c>
      <c r="AU427">
        <v>1826.91078222738</v>
      </c>
      <c r="AV427">
        <v>22.281151912994499</v>
      </c>
      <c r="AW427">
        <v>22.492911960314402</v>
      </c>
      <c r="AX427">
        <v>65552.238234139702</v>
      </c>
      <c r="AY427">
        <v>87.712678001756998</v>
      </c>
      <c r="AZ427">
        <v>576.83340736077901</v>
      </c>
      <c r="BA427">
        <v>12.8292207339319</v>
      </c>
      <c r="BB427">
        <v>9.8761222663102995E-3</v>
      </c>
      <c r="BC427">
        <v>113.641542597306</v>
      </c>
      <c r="BD427">
        <v>6583</v>
      </c>
      <c r="BE427">
        <v>747.35191910143897</v>
      </c>
      <c r="BF427">
        <v>94.621597096188694</v>
      </c>
      <c r="BG427">
        <v>2204</v>
      </c>
      <c r="BH427">
        <v>2.9477141424651698</v>
      </c>
      <c r="BI427">
        <v>3.5292888144318999</v>
      </c>
      <c r="BJ427">
        <v>3.7448434547052001</v>
      </c>
      <c r="BK427">
        <v>3.31373417415859</v>
      </c>
      <c r="BL427">
        <v>337.01521026242699</v>
      </c>
      <c r="BM427">
        <v>0.83784864603387199</v>
      </c>
      <c r="BN427">
        <v>2925.2861545371702</v>
      </c>
      <c r="BO427">
        <v>1914.8548739415301</v>
      </c>
      <c r="BP427">
        <v>2925.7861545371702</v>
      </c>
      <c r="BQ427">
        <v>1757.6451260584599</v>
      </c>
      <c r="BR427">
        <v>22.277577399292301</v>
      </c>
      <c r="BS427">
        <v>22.547313651837801</v>
      </c>
      <c r="BT427">
        <v>168811.254870306</v>
      </c>
      <c r="BU427">
        <v>880.40383426039398</v>
      </c>
      <c r="BV427">
        <v>11.801</v>
      </c>
      <c r="BW427">
        <v>5.6477414800305001E-3</v>
      </c>
      <c r="BX427">
        <v>191.74298009744601</v>
      </c>
      <c r="BY427">
        <v>17380</v>
      </c>
      <c r="BZ427">
        <v>1924.5935560983</v>
      </c>
      <c r="CA427">
        <v>100.11036960985599</v>
      </c>
      <c r="CB427">
        <v>2.9520597900255501</v>
      </c>
      <c r="CC427">
        <v>3.4861457551245598</v>
      </c>
      <c r="CD427">
        <v>3.7283535952357201</v>
      </c>
      <c r="CE427">
        <v>3.2439379150134</v>
      </c>
      <c r="CF427">
        <v>337.80934530067998</v>
      </c>
      <c r="CG427">
        <v>0.82204537941353095</v>
      </c>
      <c r="CH427">
        <v>2643.3105973310599</v>
      </c>
      <c r="CI427">
        <v>1692.7389378085099</v>
      </c>
      <c r="CJ427">
        <v>2643.8105973310599</v>
      </c>
      <c r="CK427">
        <v>1979.7610621914801</v>
      </c>
      <c r="CL427">
        <v>22.281989225235201</v>
      </c>
      <c r="CM427">
        <v>22.420545408349401</v>
      </c>
      <c r="CN427">
        <v>138553.31470915599</v>
      </c>
      <c r="CO427">
        <v>803.14399094776797</v>
      </c>
      <c r="CP427">
        <v>12.054</v>
      </c>
      <c r="CQ427">
        <v>6.2754535438794999E-3</v>
      </c>
      <c r="CR427">
        <v>172.513666628636</v>
      </c>
      <c r="CS427">
        <v>13410</v>
      </c>
      <c r="CT427">
        <v>1579.62700336638</v>
      </c>
      <c r="CU427">
        <v>97.533526290400403</v>
      </c>
      <c r="CV427">
        <v>3.04971208960208</v>
      </c>
      <c r="CW427">
        <v>3.6047540823657802</v>
      </c>
      <c r="CX427">
        <v>3.8072795937217401</v>
      </c>
      <c r="CY427">
        <v>3.4022285710098199</v>
      </c>
      <c r="CZ427">
        <v>336.91915049799599</v>
      </c>
      <c r="DA427">
        <v>0.84946069933363899</v>
      </c>
      <c r="DB427">
        <v>2833.75736227678</v>
      </c>
      <c r="DC427">
        <v>1794.92608016752</v>
      </c>
      <c r="DD427">
        <v>2834.25736227678</v>
      </c>
      <c r="DE427">
        <v>1877.57391983247</v>
      </c>
      <c r="DF427">
        <v>22.2784168201478</v>
      </c>
      <c r="DG427">
        <v>22.489314563207198</v>
      </c>
      <c r="DH427">
        <v>152968.30844452599</v>
      </c>
      <c r="DI427">
        <v>841.40627635123201</v>
      </c>
      <c r="DJ427">
        <v>11.875</v>
      </c>
      <c r="DK427">
        <v>5.9557561421669999E-3</v>
      </c>
      <c r="DL427">
        <v>181.80076943076099</v>
      </c>
      <c r="DM427">
        <v>14401</v>
      </c>
      <c r="DN427">
        <v>1743.9703350690199</v>
      </c>
      <c r="DO427">
        <v>101.02974358974301</v>
      </c>
      <c r="DP427">
        <v>3.0206382448598599</v>
      </c>
      <c r="DQ427">
        <v>3.4867353577268099</v>
      </c>
      <c r="DR427">
        <v>3.7329875892810702</v>
      </c>
      <c r="DS427">
        <v>3.2404831261725602</v>
      </c>
      <c r="DT427">
        <v>341.52900257655199</v>
      </c>
      <c r="DU427">
        <v>0.83719311964798104</v>
      </c>
      <c r="DV427">
        <v>2831.9674857209702</v>
      </c>
      <c r="DW427">
        <v>1583.41510339411</v>
      </c>
      <c r="DX427">
        <v>2832.4674857209702</v>
      </c>
      <c r="DY427">
        <v>2089.0848966058802</v>
      </c>
      <c r="DZ427">
        <v>22.275839280200199</v>
      </c>
      <c r="EA427">
        <v>22.414475882628601</v>
      </c>
      <c r="EB427">
        <v>111892.347115493</v>
      </c>
      <c r="EC427">
        <v>728.30072396036098</v>
      </c>
      <c r="ED427">
        <v>12.259</v>
      </c>
      <c r="EE427">
        <v>7.0440932631607002E-3</v>
      </c>
      <c r="EF427">
        <v>153.63481517228701</v>
      </c>
      <c r="EG427">
        <v>10896</v>
      </c>
      <c r="EH427">
        <v>1275.6690328535101</v>
      </c>
      <c r="EI427">
        <v>95.112040911204005</v>
      </c>
      <c r="EJ427">
        <v>2.7916919840423802</v>
      </c>
      <c r="EK427">
        <v>3.56194341219609</v>
      </c>
      <c r="EL427">
        <v>3.6663140886234502</v>
      </c>
      <c r="EM427">
        <v>3.45757273576874</v>
      </c>
      <c r="EN427">
        <v>330.38601584657602</v>
      </c>
      <c r="EO427">
        <v>0.89141160254902296</v>
      </c>
      <c r="EP427">
        <v>2537.3523839857899</v>
      </c>
      <c r="EQ427">
        <v>1797.8180966663799</v>
      </c>
      <c r="ER427">
        <v>2537.8523839857899</v>
      </c>
      <c r="ES427">
        <v>1874.6819033336101</v>
      </c>
      <c r="ET427">
        <v>22.285986076922999</v>
      </c>
      <c r="EU427">
        <v>22.439315594591601</v>
      </c>
      <c r="EV427">
        <v>73891.192811503104</v>
      </c>
      <c r="EW427">
        <v>608.38064772027701</v>
      </c>
      <c r="EX427">
        <v>12.689</v>
      </c>
      <c r="EY427">
        <v>8.9027722291780999E-3</v>
      </c>
      <c r="EZ427">
        <v>121.45552802901901</v>
      </c>
      <c r="FA427">
        <v>6771</v>
      </c>
      <c r="FB427">
        <v>842.42317638532199</v>
      </c>
      <c r="FC427">
        <v>98.475531914893594</v>
      </c>
      <c r="FD427">
        <v>3.0903084477951701</v>
      </c>
      <c r="FE427">
        <v>3.6247514405908801</v>
      </c>
      <c r="FF427">
        <v>3.8404295156405199</v>
      </c>
      <c r="FG427">
        <v>3.40907336554123</v>
      </c>
      <c r="FH427">
        <v>340.47478235138698</v>
      </c>
      <c r="FI427">
        <v>0.85735729213127898</v>
      </c>
      <c r="FJ427">
        <v>2738.96073775691</v>
      </c>
      <c r="FK427">
        <v>1901.09175774695</v>
      </c>
      <c r="FL427">
        <v>2739.46073775691</v>
      </c>
      <c r="FM427">
        <v>1771.40824225304</v>
      </c>
      <c r="FN427">
        <v>22.2821449522332</v>
      </c>
      <c r="FO427">
        <v>22.510408510490102</v>
      </c>
      <c r="FP427">
        <v>68789.651863539693</v>
      </c>
      <c r="FQ427">
        <v>588.78564719311498</v>
      </c>
      <c r="FR427">
        <v>12.785</v>
      </c>
      <c r="FS427">
        <v>9.2535080491529999E-3</v>
      </c>
      <c r="FT427">
        <v>116.833099093832</v>
      </c>
      <c r="FU427">
        <v>6513</v>
      </c>
      <c r="FV427">
        <v>784.26122005033005</v>
      </c>
      <c r="FW427">
        <v>94.803655107778795</v>
      </c>
      <c r="FX427">
        <v>2.9264302694331401</v>
      </c>
      <c r="FY427">
        <v>3.52217276740202</v>
      </c>
      <c r="FZ427">
        <v>3.7231701023904198</v>
      </c>
      <c r="GA427">
        <v>3.3211754324136198</v>
      </c>
      <c r="GB427">
        <v>338.47024194748099</v>
      </c>
      <c r="GC427">
        <v>0.85472304084467499</v>
      </c>
      <c r="GD427">
        <v>2911.11522735476</v>
      </c>
      <c r="GE427">
        <v>1910.57278541506</v>
      </c>
      <c r="GF427">
        <v>2911.61522735476</v>
      </c>
      <c r="GG427">
        <v>1761.92721458493</v>
      </c>
      <c r="GH427">
        <v>22.277884714849801</v>
      </c>
      <c r="GI427">
        <v>22.543367834308199</v>
      </c>
      <c r="GJ427">
        <v>68674.488229398004</v>
      </c>
      <c r="GK427">
        <v>590.590951704693</v>
      </c>
      <c r="GL427">
        <v>12.77</v>
      </c>
      <c r="GM427">
        <v>9.2972583391562006E-3</v>
      </c>
      <c r="GN427">
        <v>116.28096913976501</v>
      </c>
      <c r="GO427">
        <v>7082</v>
      </c>
      <c r="GP427">
        <v>782.948255530658</v>
      </c>
      <c r="GQ427">
        <v>100.691437802907</v>
      </c>
      <c r="GR427">
        <v>2.74805708369336</v>
      </c>
      <c r="GS427">
        <v>3.4876280309153902</v>
      </c>
      <c r="GT427">
        <v>3.6515028969186898</v>
      </c>
      <c r="GU427">
        <v>3.3237531649120799</v>
      </c>
      <c r="GV427">
        <v>336.38963442202498</v>
      </c>
      <c r="GW427">
        <v>0.870272634167638</v>
      </c>
      <c r="GX427">
        <v>87.712678001756998</v>
      </c>
      <c r="GY427">
        <v>1948</v>
      </c>
      <c r="GZ427">
        <v>87.712678001756998</v>
      </c>
      <c r="HA427">
        <v>2073</v>
      </c>
      <c r="HB427">
        <v>87.712678001756998</v>
      </c>
      <c r="HC427">
        <v>1950</v>
      </c>
      <c r="HD427">
        <v>87.712678001756998</v>
      </c>
      <c r="HE427">
        <v>2151</v>
      </c>
      <c r="HF427">
        <v>87.712678001756998</v>
      </c>
      <c r="HG427">
        <v>1880</v>
      </c>
      <c r="HH427">
        <v>87.712678001756998</v>
      </c>
      <c r="HI427">
        <v>2134</v>
      </c>
      <c r="HJ427">
        <v>87.712678001756998</v>
      </c>
      <c r="HK427">
        <v>1857</v>
      </c>
    </row>
    <row r="428" spans="1:219" x14ac:dyDescent="0.25">
      <c r="A428">
        <f t="shared" si="6"/>
        <v>1.4877061306233146</v>
      </c>
      <c r="B428" t="s">
        <v>644</v>
      </c>
      <c r="C428">
        <v>496</v>
      </c>
      <c r="D428">
        <v>0</v>
      </c>
      <c r="E428">
        <v>60903.735447245097</v>
      </c>
      <c r="F428">
        <v>2460903.7354472401</v>
      </c>
      <c r="G428">
        <v>200</v>
      </c>
      <c r="H428">
        <v>37.333559366177603</v>
      </c>
      <c r="I428">
        <v>0.49909999999999999</v>
      </c>
      <c r="J428">
        <v>2460903.7408930701</v>
      </c>
      <c r="K428">
        <v>2460903.7400923502</v>
      </c>
      <c r="L428">
        <v>3.1012012814046401</v>
      </c>
      <c r="M428">
        <v>5.3357249707525201</v>
      </c>
      <c r="N428">
        <v>1.4139999999999999</v>
      </c>
      <c r="O428">
        <v>3.5</v>
      </c>
      <c r="P428">
        <v>10</v>
      </c>
      <c r="Q428">
        <v>30</v>
      </c>
      <c r="R428">
        <v>6.2828553328593606E-2</v>
      </c>
      <c r="S428">
        <v>0.271401908695662</v>
      </c>
      <c r="T428">
        <v>0.21215410461661799</v>
      </c>
      <c r="U428">
        <v>0.241453379375201</v>
      </c>
      <c r="V428">
        <v>0.16825140609629</v>
      </c>
      <c r="W428">
        <v>0.104292974202292</v>
      </c>
      <c r="X428">
        <v>9.8849007363187594E-2</v>
      </c>
      <c r="Y428">
        <v>9.7211298441069599E-2</v>
      </c>
      <c r="Z428">
        <v>6.8599812837099997E-4</v>
      </c>
      <c r="AA428">
        <v>1.6199792501089001E-3</v>
      </c>
      <c r="AB428">
        <v>1.3731943316474999E-3</v>
      </c>
      <c r="AC428">
        <v>1.4964814123194E-3</v>
      </c>
      <c r="AD428">
        <v>1.1888192049857001E-3</v>
      </c>
      <c r="AE428">
        <v>9.1043408677489999E-4</v>
      </c>
      <c r="AF428">
        <v>8.8389923634369998E-4</v>
      </c>
      <c r="AG428">
        <v>8.7871973702059996E-4</v>
      </c>
      <c r="AH428">
        <v>91.587062311358807</v>
      </c>
      <c r="AI428">
        <v>167.534188278908</v>
      </c>
      <c r="AJ428">
        <v>154.49678150221001</v>
      </c>
      <c r="AK428">
        <v>161.347396223902</v>
      </c>
      <c r="AL428">
        <v>141.528169624676</v>
      </c>
      <c r="AM428">
        <v>114.553020056335</v>
      </c>
      <c r="AN428">
        <v>111.83289146404999</v>
      </c>
      <c r="AO428">
        <v>110.628331589182</v>
      </c>
      <c r="AP428">
        <v>787720.76860314503</v>
      </c>
      <c r="AQ428">
        <v>1955.7082728088899</v>
      </c>
      <c r="AR428">
        <v>2752.33552389643</v>
      </c>
      <c r="AS428">
        <v>1843.74024383049</v>
      </c>
      <c r="AT428">
        <v>2752.83552389643</v>
      </c>
      <c r="AU428">
        <v>1828.7597561695</v>
      </c>
      <c r="AV428">
        <v>22.281150939104901</v>
      </c>
      <c r="AW428">
        <v>22.4929014353662</v>
      </c>
      <c r="AX428">
        <v>49491.356318223399</v>
      </c>
      <c r="AY428">
        <v>89.441020210957504</v>
      </c>
      <c r="AZ428">
        <v>526.21954780619103</v>
      </c>
      <c r="BA428">
        <v>13.1400877668787</v>
      </c>
      <c r="BB428">
        <v>1.1790438822114399E-2</v>
      </c>
      <c r="BC428">
        <v>94.050775051122301</v>
      </c>
      <c r="BD428">
        <v>4677</v>
      </c>
      <c r="BE428">
        <v>553.34069537100595</v>
      </c>
      <c r="BF428">
        <v>123.365184484389</v>
      </c>
      <c r="BG428">
        <v>2114</v>
      </c>
      <c r="BH428">
        <v>3.1734832421106902</v>
      </c>
      <c r="BI428">
        <v>3.59438370055297</v>
      </c>
      <c r="BJ428">
        <v>3.7799528162487701</v>
      </c>
      <c r="BK428">
        <v>3.4088145848571698</v>
      </c>
      <c r="BL428">
        <v>335.573588624688</v>
      </c>
      <c r="BM428">
        <v>0.854017644590368</v>
      </c>
      <c r="BN428">
        <v>2926.7074909656599</v>
      </c>
      <c r="BO428">
        <v>1913.0964327300201</v>
      </c>
      <c r="BP428">
        <v>2927.2074909656599</v>
      </c>
      <c r="BQ428">
        <v>1759.4035672699699</v>
      </c>
      <c r="BR428">
        <v>22.277576486316701</v>
      </c>
      <c r="BS428">
        <v>22.547320115361899</v>
      </c>
      <c r="BT428">
        <v>168152.11512261699</v>
      </c>
      <c r="BU428">
        <v>885.07705573916598</v>
      </c>
      <c r="BV428">
        <v>11.801</v>
      </c>
      <c r="BW428">
        <v>5.6998391680896003E-3</v>
      </c>
      <c r="BX428">
        <v>189.98584816119299</v>
      </c>
      <c r="BY428">
        <v>16186</v>
      </c>
      <c r="BZ428">
        <v>1880.03350952403</v>
      </c>
      <c r="CA428">
        <v>125.365094798249</v>
      </c>
      <c r="CB428">
        <v>3.0285130487944301</v>
      </c>
      <c r="CC428">
        <v>3.5283584686062301</v>
      </c>
      <c r="CD428">
        <v>3.7855582052806702</v>
      </c>
      <c r="CE428">
        <v>3.2711587319317799</v>
      </c>
      <c r="CF428">
        <v>339.99982235184001</v>
      </c>
      <c r="CG428">
        <v>0.82561901098296597</v>
      </c>
      <c r="CH428">
        <v>2644.8309905052301</v>
      </c>
      <c r="CI428">
        <v>1690.92536727068</v>
      </c>
      <c r="CJ428">
        <v>2645.3309905052301</v>
      </c>
      <c r="CK428">
        <v>1981.57463272931</v>
      </c>
      <c r="CL428">
        <v>22.2819877140473</v>
      </c>
      <c r="CM428">
        <v>22.420566919133499</v>
      </c>
      <c r="CN428">
        <v>137868.76909002499</v>
      </c>
      <c r="CO428">
        <v>808.45289139634895</v>
      </c>
      <c r="CP428">
        <v>12.054</v>
      </c>
      <c r="CQ428">
        <v>6.3480875002006002E-3</v>
      </c>
      <c r="CR428">
        <v>170.53407880315601</v>
      </c>
      <c r="CS428">
        <v>11536</v>
      </c>
      <c r="CT428">
        <v>1541.4489768211999</v>
      </c>
      <c r="CU428">
        <v>123.877880184331</v>
      </c>
      <c r="CV428">
        <v>3.1450095317546198</v>
      </c>
      <c r="CW428">
        <v>3.6440132910610301</v>
      </c>
      <c r="CX428">
        <v>3.7991688709266498</v>
      </c>
      <c r="CY428">
        <v>3.4888577111954202</v>
      </c>
      <c r="CZ428">
        <v>339.80197902880099</v>
      </c>
      <c r="DA428">
        <v>0.89397305652309</v>
      </c>
      <c r="DB428">
        <v>2835.1564762108501</v>
      </c>
      <c r="DC428">
        <v>1793.1256228976999</v>
      </c>
      <c r="DD428">
        <v>2835.6564762108501</v>
      </c>
      <c r="DE428">
        <v>1879.3743771022901</v>
      </c>
      <c r="DF428">
        <v>22.278417113799701</v>
      </c>
      <c r="DG428">
        <v>22.4893055466727</v>
      </c>
      <c r="DH428">
        <v>153205.78665546299</v>
      </c>
      <c r="DI428">
        <v>848.91429233311601</v>
      </c>
      <c r="DJ428">
        <v>11.875</v>
      </c>
      <c r="DK428">
        <v>5.9994653678380003E-3</v>
      </c>
      <c r="DL428">
        <v>180.472620191609</v>
      </c>
      <c r="DM428">
        <v>13474</v>
      </c>
      <c r="DN428">
        <v>1712.92530311157</v>
      </c>
      <c r="DO428">
        <v>127.804093567251</v>
      </c>
      <c r="DP428">
        <v>3.0331115301792102</v>
      </c>
      <c r="DQ428">
        <v>3.5484063239561299</v>
      </c>
      <c r="DR428">
        <v>3.7027473006887601</v>
      </c>
      <c r="DS428">
        <v>3.3940653472235001</v>
      </c>
      <c r="DT428">
        <v>336.48182842969197</v>
      </c>
      <c r="DU428">
        <v>0.87976889921366297</v>
      </c>
      <c r="DV428">
        <v>2833.42283015782</v>
      </c>
      <c r="DW428">
        <v>1581.58969056519</v>
      </c>
      <c r="DX428">
        <v>2833.92283015782</v>
      </c>
      <c r="DY428">
        <v>2090.9103094348002</v>
      </c>
      <c r="DZ428">
        <v>22.2758392971229</v>
      </c>
      <c r="EA428">
        <v>22.414456574769101</v>
      </c>
      <c r="EB428">
        <v>113447.43625997</v>
      </c>
      <c r="EC428">
        <v>741.50911549161594</v>
      </c>
      <c r="ED428">
        <v>12.259</v>
      </c>
      <c r="EE428">
        <v>7.0734399713905998E-3</v>
      </c>
      <c r="EF428">
        <v>152.99533598417801</v>
      </c>
      <c r="EG428">
        <v>11024</v>
      </c>
      <c r="EH428">
        <v>1268.40498903513</v>
      </c>
      <c r="EI428">
        <v>124.542404473438</v>
      </c>
      <c r="EJ428">
        <v>3.3600147649105998</v>
      </c>
      <c r="EK428">
        <v>3.5677519585048998</v>
      </c>
      <c r="EL428">
        <v>3.7291105470660599</v>
      </c>
      <c r="EM428">
        <v>3.4063933699437499</v>
      </c>
      <c r="EN428">
        <v>338.05068551054597</v>
      </c>
      <c r="EO428">
        <v>0.88167054805028999</v>
      </c>
      <c r="EP428">
        <v>2538.8022495350401</v>
      </c>
      <c r="EQ428">
        <v>1795.90133824346</v>
      </c>
      <c r="ER428">
        <v>2539.3022495350401</v>
      </c>
      <c r="ES428">
        <v>1876.59866175653</v>
      </c>
      <c r="ET428">
        <v>22.285984770207001</v>
      </c>
      <c r="EU428">
        <v>22.439305153161602</v>
      </c>
      <c r="EV428">
        <v>74394.8786397769</v>
      </c>
      <c r="EW428">
        <v>619.95607364212594</v>
      </c>
      <c r="EX428">
        <v>12.689</v>
      </c>
      <c r="EY428">
        <v>9.0102926038327993E-3</v>
      </c>
      <c r="EZ428">
        <v>120.00024163441201</v>
      </c>
      <c r="FA428">
        <v>6256</v>
      </c>
      <c r="FB428">
        <v>831.77582796246702</v>
      </c>
      <c r="FC428">
        <v>126.458783120706</v>
      </c>
      <c r="FD428">
        <v>3.1842999059487198</v>
      </c>
      <c r="FE428">
        <v>3.68038232836521</v>
      </c>
      <c r="FF428">
        <v>3.8780107814834999</v>
      </c>
      <c r="FG428">
        <v>3.48275387524692</v>
      </c>
      <c r="FH428">
        <v>344.64519588251102</v>
      </c>
      <c r="FI428">
        <v>0.88231731737903596</v>
      </c>
      <c r="FJ428">
        <v>2740.3928606485401</v>
      </c>
      <c r="FK428">
        <v>1899.2101359856499</v>
      </c>
      <c r="FL428">
        <v>2740.8928606485401</v>
      </c>
      <c r="FM428">
        <v>1773.2898640143401</v>
      </c>
      <c r="FN428">
        <v>22.282143032325699</v>
      </c>
      <c r="FO428">
        <v>22.5103920728425</v>
      </c>
      <c r="FP428">
        <v>70860.887650647201</v>
      </c>
      <c r="FQ428">
        <v>606.39077469103097</v>
      </c>
      <c r="FR428">
        <v>12.785</v>
      </c>
      <c r="FS428">
        <v>9.2516389431503004E-3</v>
      </c>
      <c r="FT428">
        <v>116.85680357975799</v>
      </c>
      <c r="FU428">
        <v>6833</v>
      </c>
      <c r="FV428">
        <v>792.26385704806501</v>
      </c>
      <c r="FW428">
        <v>122.900230946882</v>
      </c>
      <c r="FX428">
        <v>2.89351008958878</v>
      </c>
      <c r="FY428">
        <v>3.6130578253643701</v>
      </c>
      <c r="FZ428">
        <v>3.78608262520323</v>
      </c>
      <c r="GA428">
        <v>3.4400330255255098</v>
      </c>
      <c r="GB428">
        <v>341.250383602851</v>
      </c>
      <c r="GC428">
        <v>0.88600294512514799</v>
      </c>
      <c r="GD428">
        <v>2912.5790741982501</v>
      </c>
      <c r="GE428">
        <v>1908.81212587511</v>
      </c>
      <c r="GF428">
        <v>2913.0790741982501</v>
      </c>
      <c r="GG428">
        <v>1763.68787412488</v>
      </c>
      <c r="GH428">
        <v>22.277882774544</v>
      </c>
      <c r="GI428">
        <v>22.543382072061799</v>
      </c>
      <c r="GJ428">
        <v>69790.895184645095</v>
      </c>
      <c r="GK428">
        <v>604.39294103205896</v>
      </c>
      <c r="GL428">
        <v>12.77</v>
      </c>
      <c r="GM428">
        <v>9.3620547813364E-3</v>
      </c>
      <c r="GN428">
        <v>115.47271724495999</v>
      </c>
      <c r="GO428">
        <v>7237</v>
      </c>
      <c r="GP428">
        <v>780.300750371974</v>
      </c>
      <c r="GQ428">
        <v>127.944147644487</v>
      </c>
      <c r="GR428">
        <v>2.9916681379500401</v>
      </c>
      <c r="GS428">
        <v>3.5663359933589498</v>
      </c>
      <c r="GT428">
        <v>3.7273460567941399</v>
      </c>
      <c r="GU428">
        <v>3.4053259299237499</v>
      </c>
      <c r="GV428">
        <v>336.63857590685001</v>
      </c>
      <c r="GW428">
        <v>0.87615508240019302</v>
      </c>
      <c r="GX428">
        <v>89.441020210957504</v>
      </c>
      <c r="GY428">
        <v>2057</v>
      </c>
      <c r="GZ428">
        <v>89.441020210957504</v>
      </c>
      <c r="HA428">
        <v>2170</v>
      </c>
      <c r="HB428">
        <v>89.441020210957504</v>
      </c>
      <c r="HC428">
        <v>2052</v>
      </c>
      <c r="HD428">
        <v>89.441020210957504</v>
      </c>
      <c r="HE428">
        <v>2146</v>
      </c>
      <c r="HF428">
        <v>89.441020210957504</v>
      </c>
      <c r="HG428">
        <v>2038</v>
      </c>
      <c r="HH428">
        <v>89.441020210957504</v>
      </c>
      <c r="HI428">
        <v>2165</v>
      </c>
      <c r="HJ428">
        <v>89.441020210957504</v>
      </c>
      <c r="HK428">
        <v>2059</v>
      </c>
    </row>
    <row r="429" spans="1:219" x14ac:dyDescent="0.25">
      <c r="A429">
        <f t="shared" si="6"/>
        <v>1.5201796495500866</v>
      </c>
      <c r="B429" t="s">
        <v>645</v>
      </c>
      <c r="C429">
        <v>497</v>
      </c>
      <c r="D429">
        <v>0</v>
      </c>
      <c r="E429">
        <v>60903.746697221803</v>
      </c>
      <c r="F429">
        <v>2460903.74669722</v>
      </c>
      <c r="G429">
        <v>200</v>
      </c>
      <c r="H429">
        <v>37.328033081444502</v>
      </c>
      <c r="I429">
        <v>0.49780000000000002</v>
      </c>
      <c r="J429">
        <v>2460903.75214337</v>
      </c>
      <c r="K429">
        <v>2460903.7513426398</v>
      </c>
      <c r="L429">
        <v>2.9337346625466698</v>
      </c>
      <c r="M429">
        <v>5.1768400925273896</v>
      </c>
      <c r="N429">
        <v>1.4139999999999999</v>
      </c>
      <c r="O429">
        <v>3.5</v>
      </c>
      <c r="P429">
        <v>10</v>
      </c>
      <c r="Q429">
        <v>30</v>
      </c>
      <c r="R429">
        <v>6.3053025407614205E-2</v>
      </c>
      <c r="S429">
        <v>0.27406156284627903</v>
      </c>
      <c r="T429">
        <v>0.21267328096459301</v>
      </c>
      <c r="U429">
        <v>0.24411040296474501</v>
      </c>
      <c r="V429">
        <v>0.16446951856193301</v>
      </c>
      <c r="W429">
        <v>0.104639047347948</v>
      </c>
      <c r="X429">
        <v>9.7034898371794395E-2</v>
      </c>
      <c r="Y429">
        <v>9.7555428580420003E-2</v>
      </c>
      <c r="Z429">
        <v>6.8576043064680001E-4</v>
      </c>
      <c r="AA429">
        <v>1.6282414085259001E-3</v>
      </c>
      <c r="AB429">
        <v>1.3727512244104999E-3</v>
      </c>
      <c r="AC429">
        <v>1.5045680932217001E-3</v>
      </c>
      <c r="AD429">
        <v>1.1708079583864E-3</v>
      </c>
      <c r="AE429">
        <v>9.1031053648750004E-4</v>
      </c>
      <c r="AF429">
        <v>8.744361915229E-4</v>
      </c>
      <c r="AG429">
        <v>8.7850733671929995E-4</v>
      </c>
      <c r="AH429">
        <v>91.946141232067802</v>
      </c>
      <c r="AI429">
        <v>168.317524300283</v>
      </c>
      <c r="AJ429">
        <v>154.924852502627</v>
      </c>
      <c r="AK429">
        <v>162.246164905732</v>
      </c>
      <c r="AL429">
        <v>140.47523112894601</v>
      </c>
      <c r="AM429">
        <v>114.948737989682</v>
      </c>
      <c r="AN429">
        <v>110.96852956508801</v>
      </c>
      <c r="AO429">
        <v>111.046800069681</v>
      </c>
      <c r="AP429">
        <v>790768.39739399694</v>
      </c>
      <c r="AQ429">
        <v>1959.76879037503</v>
      </c>
      <c r="AR429">
        <v>2753.3347003262002</v>
      </c>
      <c r="AS429">
        <v>1842.6806750445201</v>
      </c>
      <c r="AT429">
        <v>2753.8347003262002</v>
      </c>
      <c r="AU429">
        <v>1829.8193249554699</v>
      </c>
      <c r="AV429">
        <v>22.281153068867201</v>
      </c>
      <c r="AW429">
        <v>22.492879793518899</v>
      </c>
      <c r="AX429">
        <v>49860.339852422097</v>
      </c>
      <c r="AY429">
        <v>84.193656894856801</v>
      </c>
      <c r="AZ429">
        <v>528.01107384264606</v>
      </c>
      <c r="BA429">
        <v>13.136215592348901</v>
      </c>
      <c r="BB429">
        <v>1.17446415533735E-2</v>
      </c>
      <c r="BC429">
        <v>94.430481333581</v>
      </c>
      <c r="BD429">
        <v>5871</v>
      </c>
      <c r="BE429">
        <v>592.21016987881796</v>
      </c>
      <c r="BF429">
        <v>135.17595578074599</v>
      </c>
      <c r="BG429">
        <v>2171</v>
      </c>
      <c r="BH429">
        <v>2.82125658919816</v>
      </c>
      <c r="BI429">
        <v>3.5016264282423002</v>
      </c>
      <c r="BJ429">
        <v>3.66829399720188</v>
      </c>
      <c r="BK429">
        <v>3.3349588592827102</v>
      </c>
      <c r="BL429">
        <v>336.23915490670299</v>
      </c>
      <c r="BM429">
        <v>0.86798256756952497</v>
      </c>
      <c r="BN429">
        <v>2927.6979439831698</v>
      </c>
      <c r="BO429">
        <v>1912.0560432688401</v>
      </c>
      <c r="BP429">
        <v>2928.1979439831698</v>
      </c>
      <c r="BQ429">
        <v>1760.4439567311499</v>
      </c>
      <c r="BR429">
        <v>22.277578873250199</v>
      </c>
      <c r="BS429">
        <v>22.5473009306974</v>
      </c>
      <c r="BT429">
        <v>170101.060387609</v>
      </c>
      <c r="BU429">
        <v>890.13709469456603</v>
      </c>
      <c r="BV429">
        <v>11.801</v>
      </c>
      <c r="BW429">
        <v>5.6668320232141E-3</v>
      </c>
      <c r="BX429">
        <v>191.09535081893799</v>
      </c>
      <c r="BY429">
        <v>17148</v>
      </c>
      <c r="BZ429">
        <v>2020.3548184162501</v>
      </c>
      <c r="CA429">
        <v>137.98367952522199</v>
      </c>
      <c r="CB429">
        <v>3.0006304305190099</v>
      </c>
      <c r="CC429">
        <v>3.4413448415816998</v>
      </c>
      <c r="CD429">
        <v>3.6520780216216999</v>
      </c>
      <c r="CE429">
        <v>3.23061166154171</v>
      </c>
      <c r="CF429">
        <v>342.05569967249397</v>
      </c>
      <c r="CG429">
        <v>0.85919496853194999</v>
      </c>
      <c r="CH429">
        <v>2645.85350357178</v>
      </c>
      <c r="CI429">
        <v>1689.83877904367</v>
      </c>
      <c r="CJ429">
        <v>2646.35350357178</v>
      </c>
      <c r="CK429">
        <v>1982.66122095632</v>
      </c>
      <c r="CL429">
        <v>22.281989220951498</v>
      </c>
      <c r="CM429">
        <v>22.420539970894499</v>
      </c>
      <c r="CN429">
        <v>138681.46696785701</v>
      </c>
      <c r="CO429">
        <v>810.74975091869203</v>
      </c>
      <c r="CP429">
        <v>12.054</v>
      </c>
      <c r="CQ429">
        <v>6.3288722239740998E-3</v>
      </c>
      <c r="CR429">
        <v>171.05335747647399</v>
      </c>
      <c r="CS429">
        <v>13466</v>
      </c>
      <c r="CT429">
        <v>1647.1723890203</v>
      </c>
      <c r="CU429">
        <v>135.48936170212701</v>
      </c>
      <c r="CV429">
        <v>3.0566598095381501</v>
      </c>
      <c r="CW429">
        <v>3.5173957804007898</v>
      </c>
      <c r="CX429">
        <v>3.6775688919709801</v>
      </c>
      <c r="CY429">
        <v>3.3572226688306102</v>
      </c>
      <c r="CZ429">
        <v>355.14273125126198</v>
      </c>
      <c r="DA429">
        <v>0.911675426785167</v>
      </c>
      <c r="DB429">
        <v>2836.1572614727702</v>
      </c>
      <c r="DC429">
        <v>1792.0675246200601</v>
      </c>
      <c r="DD429">
        <v>2836.6572614727702</v>
      </c>
      <c r="DE429">
        <v>1880.4324753799301</v>
      </c>
      <c r="DF429">
        <v>22.278419269594998</v>
      </c>
      <c r="DG429">
        <v>22.489282155462199</v>
      </c>
      <c r="DH429">
        <v>155158.892393816</v>
      </c>
      <c r="DI429">
        <v>853.88857977911198</v>
      </c>
      <c r="DJ429">
        <v>11.875</v>
      </c>
      <c r="DK429">
        <v>5.9587690802826001E-3</v>
      </c>
      <c r="DL429">
        <v>181.70859298054199</v>
      </c>
      <c r="DM429">
        <v>14597</v>
      </c>
      <c r="DN429">
        <v>1842.8810211627001</v>
      </c>
      <c r="DO429">
        <v>138.92217101894499</v>
      </c>
      <c r="DP429">
        <v>2.94396746809953</v>
      </c>
      <c r="DQ429">
        <v>3.4450159514933998</v>
      </c>
      <c r="DR429">
        <v>3.6001764236621501</v>
      </c>
      <c r="DS429">
        <v>3.2898554793246402</v>
      </c>
      <c r="DT429">
        <v>342.81686213112499</v>
      </c>
      <c r="DU429">
        <v>0.89642604234284096</v>
      </c>
      <c r="DV429">
        <v>2834.4954734666198</v>
      </c>
      <c r="DW429">
        <v>1580.55230657783</v>
      </c>
      <c r="DX429">
        <v>2834.9954734666198</v>
      </c>
      <c r="DY429">
        <v>2091.9476934221598</v>
      </c>
      <c r="DZ429">
        <v>22.275840232559201</v>
      </c>
      <c r="EA429">
        <v>22.4144498783843</v>
      </c>
      <c r="EB429">
        <v>111688.022348577</v>
      </c>
      <c r="EC429">
        <v>736.84158213143701</v>
      </c>
      <c r="ED429">
        <v>12.259</v>
      </c>
      <c r="EE429">
        <v>7.1394240540211002E-3</v>
      </c>
      <c r="EF429">
        <v>151.57670937286301</v>
      </c>
      <c r="EG429">
        <v>12340</v>
      </c>
      <c r="EH429">
        <v>1326.56100789227</v>
      </c>
      <c r="EI429">
        <v>137.013940520446</v>
      </c>
      <c r="EJ429">
        <v>3.0570944744850199</v>
      </c>
      <c r="EK429">
        <v>3.5078709181669998</v>
      </c>
      <c r="EL429">
        <v>3.64372563688242</v>
      </c>
      <c r="EM429">
        <v>3.37201619945158</v>
      </c>
      <c r="EN429">
        <v>344.84166047324999</v>
      </c>
      <c r="EO429">
        <v>0.91408297787314796</v>
      </c>
      <c r="EP429">
        <v>2539.8393627042201</v>
      </c>
      <c r="EQ429">
        <v>1794.81939063594</v>
      </c>
      <c r="ER429">
        <v>2540.3393627042201</v>
      </c>
      <c r="ES429">
        <v>1877.68060936405</v>
      </c>
      <c r="ET429">
        <v>22.285985835545301</v>
      </c>
      <c r="EU429">
        <v>22.439286247865802</v>
      </c>
      <c r="EV429">
        <v>74907.0494790394</v>
      </c>
      <c r="EW429">
        <v>621.96326685769304</v>
      </c>
      <c r="EX429">
        <v>12.689</v>
      </c>
      <c r="EY429">
        <v>8.9777926188641995E-3</v>
      </c>
      <c r="EZ429">
        <v>120.43645255368099</v>
      </c>
      <c r="FA429">
        <v>7451</v>
      </c>
      <c r="FB429">
        <v>889.69944104679098</v>
      </c>
      <c r="FC429">
        <v>138.292790583619</v>
      </c>
      <c r="FD429">
        <v>3.0479599382537201</v>
      </c>
      <c r="FE429">
        <v>3.52704335405824</v>
      </c>
      <c r="FF429">
        <v>3.6966084660530698</v>
      </c>
      <c r="FG429">
        <v>3.3574782420634102</v>
      </c>
      <c r="FH429">
        <v>353.403142687485</v>
      </c>
      <c r="FI429">
        <v>0.90587745657283103</v>
      </c>
      <c r="FJ429">
        <v>2741.3870264884799</v>
      </c>
      <c r="FK429">
        <v>1898.1762266588501</v>
      </c>
      <c r="FL429">
        <v>2741.8870264884799</v>
      </c>
      <c r="FM429">
        <v>1774.3237733411399</v>
      </c>
      <c r="FN429">
        <v>22.2821455168833</v>
      </c>
      <c r="FO429">
        <v>22.5103796869404</v>
      </c>
      <c r="FP429">
        <v>69945.022889096901</v>
      </c>
      <c r="FQ429">
        <v>603.79248656718198</v>
      </c>
      <c r="FR429">
        <v>12.785</v>
      </c>
      <c r="FS429">
        <v>9.3322726031666997E-3</v>
      </c>
      <c r="FT429">
        <v>115.842817599079</v>
      </c>
      <c r="FU429">
        <v>7583</v>
      </c>
      <c r="FV429">
        <v>830.76356899957398</v>
      </c>
      <c r="FW429">
        <v>135.55152941176399</v>
      </c>
      <c r="FX429">
        <v>2.8367871733332199</v>
      </c>
      <c r="FY429">
        <v>3.5352592287779299</v>
      </c>
      <c r="FZ429">
        <v>3.67016527818005</v>
      </c>
      <c r="GA429">
        <v>3.4003531793758</v>
      </c>
      <c r="GB429">
        <v>346.00558754228098</v>
      </c>
      <c r="GC429">
        <v>0.91711839797629302</v>
      </c>
      <c r="GD429">
        <v>2913.5097638002098</v>
      </c>
      <c r="GE429">
        <v>1907.7708966738601</v>
      </c>
      <c r="GF429">
        <v>2914.0097638002098</v>
      </c>
      <c r="GG429">
        <v>1764.7291033261299</v>
      </c>
      <c r="GH429">
        <v>22.277886685983699</v>
      </c>
      <c r="GI429">
        <v>22.543352566554599</v>
      </c>
      <c r="GJ429">
        <v>70286.882928000399</v>
      </c>
      <c r="GK429">
        <v>606.275193102598</v>
      </c>
      <c r="GL429">
        <v>12.77</v>
      </c>
      <c r="GM429">
        <v>9.3250996206535996E-3</v>
      </c>
      <c r="GN429">
        <v>115.93230883867901</v>
      </c>
      <c r="GO429">
        <v>8450</v>
      </c>
      <c r="GP429">
        <v>834.82397035891199</v>
      </c>
      <c r="GQ429">
        <v>139.00103626942999</v>
      </c>
      <c r="GR429">
        <v>2.7055214169465498</v>
      </c>
      <c r="GS429">
        <v>3.5117837554920599</v>
      </c>
      <c r="GT429">
        <v>3.68043614172554</v>
      </c>
      <c r="GU429">
        <v>3.34313136925859</v>
      </c>
      <c r="GV429">
        <v>342.53076666524498</v>
      </c>
      <c r="GW429">
        <v>0.88919928019515004</v>
      </c>
      <c r="GX429">
        <v>84.193656894856801</v>
      </c>
      <c r="GY429">
        <v>2022</v>
      </c>
      <c r="GZ429">
        <v>84.193656894856801</v>
      </c>
      <c r="HA429">
        <v>2209</v>
      </c>
      <c r="HB429">
        <v>84.193656894856801</v>
      </c>
      <c r="HC429">
        <v>1953</v>
      </c>
      <c r="HD429">
        <v>84.193656894856801</v>
      </c>
      <c r="HE429">
        <v>2152</v>
      </c>
      <c r="HF429">
        <v>84.193656894856801</v>
      </c>
      <c r="HG429">
        <v>2039</v>
      </c>
      <c r="HH429">
        <v>84.193656894856801</v>
      </c>
      <c r="HI429">
        <v>2125</v>
      </c>
      <c r="HJ429">
        <v>84.193656894856801</v>
      </c>
      <c r="HK429">
        <v>1930</v>
      </c>
    </row>
    <row r="430" spans="1:219" x14ac:dyDescent="0.25">
      <c r="A430">
        <f t="shared" si="6"/>
        <v>1.5524521565595377</v>
      </c>
      <c r="B430" t="s">
        <v>646</v>
      </c>
      <c r="C430">
        <v>498</v>
      </c>
      <c r="D430">
        <v>0</v>
      </c>
      <c r="E430">
        <v>60903.757877534699</v>
      </c>
      <c r="F430">
        <v>2460903.7578775301</v>
      </c>
      <c r="G430">
        <v>200</v>
      </c>
      <c r="H430">
        <v>37.322563547850102</v>
      </c>
      <c r="I430">
        <v>0.4965</v>
      </c>
      <c r="J430">
        <v>2460903.7633240302</v>
      </c>
      <c r="K430">
        <v>2460903.7625233</v>
      </c>
      <c r="L430">
        <v>2.9553664550916698</v>
      </c>
      <c r="M430">
        <v>5.0613939904116396</v>
      </c>
      <c r="N430">
        <v>1.4139999999999999</v>
      </c>
      <c r="O430">
        <v>3.5</v>
      </c>
      <c r="P430">
        <v>10</v>
      </c>
      <c r="Q430">
        <v>30</v>
      </c>
      <c r="R430">
        <v>7.5785179125045801E-2</v>
      </c>
      <c r="S430">
        <v>0.27438685528449203</v>
      </c>
      <c r="T430">
        <v>0.212743504665172</v>
      </c>
      <c r="U430">
        <v>0.24270852545039401</v>
      </c>
      <c r="V430">
        <v>0.16847538306499699</v>
      </c>
      <c r="W430">
        <v>0.10354845320015101</v>
      </c>
      <c r="X430">
        <v>9.7017918269341905E-2</v>
      </c>
      <c r="Y430">
        <v>9.5899548633683898E-2</v>
      </c>
      <c r="Z430">
        <v>8.0045171467860003E-4</v>
      </c>
      <c r="AA430">
        <v>1.7365686349530001E-3</v>
      </c>
      <c r="AB430">
        <v>1.4652767392906E-3</v>
      </c>
      <c r="AC430">
        <v>1.5982409108932E-3</v>
      </c>
      <c r="AD430">
        <v>1.2693252935172001E-3</v>
      </c>
      <c r="AE430">
        <v>9.7435118610060003E-4</v>
      </c>
      <c r="AF430">
        <v>9.4154742717139997E-4</v>
      </c>
      <c r="AG430">
        <v>9.3869897184939996E-4</v>
      </c>
      <c r="AH430">
        <v>94.678014595145697</v>
      </c>
      <c r="AI430">
        <v>158.00518894660601</v>
      </c>
      <c r="AJ430">
        <v>145.189982861646</v>
      </c>
      <c r="AK430">
        <v>151.859787717953</v>
      </c>
      <c r="AL430">
        <v>132.72829583200101</v>
      </c>
      <c r="AM430">
        <v>106.274261967656</v>
      </c>
      <c r="AN430">
        <v>103.040925469689</v>
      </c>
      <c r="AO430">
        <v>102.16219630531801</v>
      </c>
      <c r="AP430">
        <v>714629.88000530901</v>
      </c>
      <c r="AQ430">
        <v>1893.92421004686</v>
      </c>
      <c r="AR430">
        <v>2753.7196156827499</v>
      </c>
      <c r="AS430">
        <v>1841.7140757986299</v>
      </c>
      <c r="AT430">
        <v>2754.2196156827499</v>
      </c>
      <c r="AU430">
        <v>1830.7859242013601</v>
      </c>
      <c r="AV430">
        <v>22.281154286646299</v>
      </c>
      <c r="AW430">
        <v>22.492874667280301</v>
      </c>
      <c r="AX430">
        <v>54158.353464312298</v>
      </c>
      <c r="AY430">
        <v>80.480406792591793</v>
      </c>
      <c r="AZ430">
        <v>553.72673905398301</v>
      </c>
      <c r="BA430">
        <v>12.9365197130138</v>
      </c>
      <c r="BB430">
        <v>1.14075314277236E-2</v>
      </c>
      <c r="BC430">
        <v>97.8070041494463</v>
      </c>
      <c r="BD430">
        <v>6221</v>
      </c>
      <c r="BE430">
        <v>672.93836627696498</v>
      </c>
      <c r="BF430">
        <v>169.99659367396501</v>
      </c>
      <c r="BG430">
        <v>2055</v>
      </c>
      <c r="BH430">
        <v>2.8639175284022902</v>
      </c>
      <c r="BI430">
        <v>3.4496442398302301</v>
      </c>
      <c r="BJ430">
        <v>3.5733778577492501</v>
      </c>
      <c r="BK430">
        <v>3.3259106219112202</v>
      </c>
      <c r="BL430">
        <v>347.50446373043502</v>
      </c>
      <c r="BM430">
        <v>0.92384510073109005</v>
      </c>
      <c r="BN430">
        <v>2928.07111334725</v>
      </c>
      <c r="BO430">
        <v>1911.0690754801201</v>
      </c>
      <c r="BP430">
        <v>2928.57111334725</v>
      </c>
      <c r="BQ430">
        <v>1761.4309245198699</v>
      </c>
      <c r="BR430">
        <v>22.2775799308505</v>
      </c>
      <c r="BS430">
        <v>22.547282978410699</v>
      </c>
      <c r="BT430">
        <v>153866.18643615599</v>
      </c>
      <c r="BU430">
        <v>856.42379639185901</v>
      </c>
      <c r="BV430">
        <v>11.801</v>
      </c>
      <c r="BW430">
        <v>6.0264839146379002E-3</v>
      </c>
      <c r="BX430">
        <v>179.66126943739701</v>
      </c>
      <c r="BY430">
        <v>16249</v>
      </c>
      <c r="BZ430">
        <v>1911.84652971112</v>
      </c>
      <c r="CA430">
        <v>175.83864826273199</v>
      </c>
      <c r="CB430">
        <v>2.8664737228113202</v>
      </c>
      <c r="CC430">
        <v>3.35403062106962</v>
      </c>
      <c r="CD430">
        <v>3.4590555256416802</v>
      </c>
      <c r="CE430">
        <v>3.2490057164975501</v>
      </c>
      <c r="CF430">
        <v>340.20575267994002</v>
      </c>
      <c r="CG430">
        <v>0.92185772730016502</v>
      </c>
      <c r="CH430">
        <v>2646.2252272362002</v>
      </c>
      <c r="CI430">
        <v>1688.87398290598</v>
      </c>
      <c r="CJ430">
        <v>2646.7252272362002</v>
      </c>
      <c r="CK430">
        <v>1983.62601709401</v>
      </c>
      <c r="CL430">
        <v>22.281991129671301</v>
      </c>
      <c r="CM430">
        <v>22.420532068179799</v>
      </c>
      <c r="CN430">
        <v>125362.753645715</v>
      </c>
      <c r="CO430">
        <v>781.55552193817402</v>
      </c>
      <c r="CP430">
        <v>12.054</v>
      </c>
      <c r="CQ430">
        <v>6.7478491307649E-3</v>
      </c>
      <c r="CR430">
        <v>160.401596721918</v>
      </c>
      <c r="CS430">
        <v>12071</v>
      </c>
      <c r="CT430">
        <v>1557.68041740632</v>
      </c>
      <c r="CU430">
        <v>172.53273244781701</v>
      </c>
      <c r="CV430">
        <v>3.02888194782249</v>
      </c>
      <c r="CW430">
        <v>3.5514231645955698</v>
      </c>
      <c r="CX430">
        <v>3.6489566648169798</v>
      </c>
      <c r="CY430">
        <v>3.4538896643741599</v>
      </c>
      <c r="CZ430">
        <v>336.52881568338699</v>
      </c>
      <c r="DA430">
        <v>0.922595889518116</v>
      </c>
      <c r="DB430">
        <v>2836.5844125724402</v>
      </c>
      <c r="DC430">
        <v>1791.12646340436</v>
      </c>
      <c r="DD430">
        <v>2837.0844125724402</v>
      </c>
      <c r="DE430">
        <v>1881.37353659563</v>
      </c>
      <c r="DF430">
        <v>22.2784197891216</v>
      </c>
      <c r="DG430">
        <v>22.489288779562301</v>
      </c>
      <c r="DH430">
        <v>139571.55750260799</v>
      </c>
      <c r="DI430">
        <v>820.40333587504597</v>
      </c>
      <c r="DJ430">
        <v>11.875</v>
      </c>
      <c r="DK430">
        <v>6.3632873255488999E-3</v>
      </c>
      <c r="DL430">
        <v>170.12553630555399</v>
      </c>
      <c r="DM430">
        <v>15682</v>
      </c>
      <c r="DN430">
        <v>1734.2302687696599</v>
      </c>
      <c r="DO430">
        <v>177.00049115913501</v>
      </c>
      <c r="DP430">
        <v>2.9200626598100801</v>
      </c>
      <c r="DQ430">
        <v>3.4413046772153901</v>
      </c>
      <c r="DR430">
        <v>3.5932268737475099</v>
      </c>
      <c r="DS430">
        <v>3.2893824806832699</v>
      </c>
      <c r="DT430">
        <v>339.77062643811598</v>
      </c>
      <c r="DU430">
        <v>0.89017388498594596</v>
      </c>
      <c r="DV430">
        <v>2834.8717551939899</v>
      </c>
      <c r="DW430">
        <v>1579.59419582641</v>
      </c>
      <c r="DX430">
        <v>2835.3717551939899</v>
      </c>
      <c r="DY430">
        <v>2092.9058041735798</v>
      </c>
      <c r="DZ430">
        <v>22.275842231700398</v>
      </c>
      <c r="EA430">
        <v>22.414435102539102</v>
      </c>
      <c r="EB430">
        <v>103038.150848994</v>
      </c>
      <c r="EC430">
        <v>717.96577335384495</v>
      </c>
      <c r="ED430">
        <v>12.259</v>
      </c>
      <c r="EE430">
        <v>7.5391312880588E-3</v>
      </c>
      <c r="EF430">
        <v>143.514015114774</v>
      </c>
      <c r="EG430">
        <v>11062</v>
      </c>
      <c r="EH430">
        <v>1280.2886436016199</v>
      </c>
      <c r="EI430">
        <v>171.821394460362</v>
      </c>
      <c r="EJ430">
        <v>2.9739912620685902</v>
      </c>
      <c r="EK430">
        <v>3.5463655818195998</v>
      </c>
      <c r="EL430">
        <v>3.6231449131551301</v>
      </c>
      <c r="EM430">
        <v>3.4695862504840802</v>
      </c>
      <c r="EN430">
        <v>343.92498828243299</v>
      </c>
      <c r="EO430">
        <v>0.95012354396819698</v>
      </c>
      <c r="EP430">
        <v>2540.1720728016699</v>
      </c>
      <c r="EQ430">
        <v>1793.8463143577201</v>
      </c>
      <c r="ER430">
        <v>2540.6720728016699</v>
      </c>
      <c r="ES430">
        <v>1878.6536856422699</v>
      </c>
      <c r="ET430">
        <v>22.285988476750099</v>
      </c>
      <c r="EU430">
        <v>22.4392757244729</v>
      </c>
      <c r="EV430">
        <v>67055.341766437501</v>
      </c>
      <c r="EW430">
        <v>602.95498472950203</v>
      </c>
      <c r="EX430">
        <v>12.689</v>
      </c>
      <c r="EY430">
        <v>9.7192004545059007E-3</v>
      </c>
      <c r="EZ430">
        <v>111.21119066047601</v>
      </c>
      <c r="FA430">
        <v>6461</v>
      </c>
      <c r="FB430">
        <v>833.18840496479595</v>
      </c>
      <c r="FC430">
        <v>175.827667610953</v>
      </c>
      <c r="FD430">
        <v>3.0205980449159999</v>
      </c>
      <c r="FE430">
        <v>3.5082275075102101</v>
      </c>
      <c r="FF430">
        <v>3.61753126574779</v>
      </c>
      <c r="FG430">
        <v>3.3989237492726301</v>
      </c>
      <c r="FH430">
        <v>338.03817191921399</v>
      </c>
      <c r="FI430">
        <v>0.91700161860614404</v>
      </c>
      <c r="FJ430">
        <v>2741.8170905025299</v>
      </c>
      <c r="FK430">
        <v>1897.19819746599</v>
      </c>
      <c r="FL430">
        <v>2742.3170905025299</v>
      </c>
      <c r="FM430">
        <v>1775.30180253401</v>
      </c>
      <c r="FN430">
        <v>22.2821453458576</v>
      </c>
      <c r="FO430">
        <v>22.510380527580999</v>
      </c>
      <c r="FP430">
        <v>63200.338058801099</v>
      </c>
      <c r="FQ430">
        <v>587.955941562249</v>
      </c>
      <c r="FR430">
        <v>12.785</v>
      </c>
      <c r="FS430">
        <v>1.0053964733134999E-2</v>
      </c>
      <c r="FT430">
        <v>107.491622400944</v>
      </c>
      <c r="FU430">
        <v>6952</v>
      </c>
      <c r="FV430">
        <v>785.28850160606601</v>
      </c>
      <c r="FW430">
        <v>171.91027429102701</v>
      </c>
      <c r="FX430">
        <v>3.0022934168991799</v>
      </c>
      <c r="FY430">
        <v>3.4448736516058198</v>
      </c>
      <c r="FZ430">
        <v>3.6036641352639398</v>
      </c>
      <c r="GA430">
        <v>3.2860831679476998</v>
      </c>
      <c r="GB430">
        <v>337.784146503638</v>
      </c>
      <c r="GC430">
        <v>0.87849278807479103</v>
      </c>
      <c r="GD430">
        <v>2913.9329988824102</v>
      </c>
      <c r="GE430">
        <v>1906.8030155424001</v>
      </c>
      <c r="GF430">
        <v>2914.4329988824102</v>
      </c>
      <c r="GG430">
        <v>1765.6969844575999</v>
      </c>
      <c r="GH430">
        <v>22.2778867209888</v>
      </c>
      <c r="GI430">
        <v>22.543350275743599</v>
      </c>
      <c r="GJ430">
        <v>62535.551746595796</v>
      </c>
      <c r="GK430">
        <v>587.26039578057805</v>
      </c>
      <c r="GL430">
        <v>12.77</v>
      </c>
      <c r="GM430">
        <v>1.0148381623390599E-2</v>
      </c>
      <c r="GN430">
        <v>106.486921638014</v>
      </c>
      <c r="GO430">
        <v>6526</v>
      </c>
      <c r="GP430">
        <v>777.02827605926404</v>
      </c>
      <c r="GQ430">
        <v>177.02683896620201</v>
      </c>
      <c r="GR430">
        <v>2.96671305800343</v>
      </c>
      <c r="GS430">
        <v>3.4143584361515802</v>
      </c>
      <c r="GT430">
        <v>3.5169352131656302</v>
      </c>
      <c r="GU430">
        <v>3.31178165913752</v>
      </c>
      <c r="GV430">
        <v>335.93876170583098</v>
      </c>
      <c r="GW430">
        <v>0.91377330634406495</v>
      </c>
      <c r="GX430">
        <v>80.480406792591793</v>
      </c>
      <c r="GY430">
        <v>2101</v>
      </c>
      <c r="GZ430">
        <v>80.480406792591793</v>
      </c>
      <c r="HA430">
        <v>2108</v>
      </c>
      <c r="HB430">
        <v>80.480406792591793</v>
      </c>
      <c r="HC430">
        <v>2036</v>
      </c>
      <c r="HD430">
        <v>80.480406792591793</v>
      </c>
      <c r="HE430">
        <v>2094</v>
      </c>
      <c r="HF430">
        <v>80.480406792591793</v>
      </c>
      <c r="HG430">
        <v>2118</v>
      </c>
      <c r="HH430">
        <v>80.480406792591793</v>
      </c>
      <c r="HI430">
        <v>2151</v>
      </c>
      <c r="HJ430">
        <v>80.480406792591793</v>
      </c>
      <c r="HK430">
        <v>2012</v>
      </c>
    </row>
    <row r="431" spans="1:219" x14ac:dyDescent="0.25">
      <c r="A431">
        <f t="shared" si="6"/>
        <v>1.584859546530641</v>
      </c>
      <c r="B431" t="s">
        <v>647</v>
      </c>
      <c r="C431">
        <v>499</v>
      </c>
      <c r="D431">
        <v>0</v>
      </c>
      <c r="E431">
        <v>60903.769104640902</v>
      </c>
      <c r="F431">
        <v>2460903.76910464</v>
      </c>
      <c r="G431">
        <v>200</v>
      </c>
      <c r="H431">
        <v>37.317508393455597</v>
      </c>
      <c r="I431">
        <v>0.49519999999999997</v>
      </c>
      <c r="J431">
        <v>2460903.77455142</v>
      </c>
      <c r="K431">
        <v>2460903.7737507001</v>
      </c>
      <c r="L431">
        <v>2.7933489257699802</v>
      </c>
      <c r="M431">
        <v>4.9640673702168598</v>
      </c>
      <c r="N431">
        <v>1.4139999999999999</v>
      </c>
      <c r="O431">
        <v>3.5</v>
      </c>
      <c r="P431">
        <v>10</v>
      </c>
      <c r="Q431">
        <v>30</v>
      </c>
      <c r="R431">
        <v>8.74400140358223E-2</v>
      </c>
      <c r="S431">
        <v>0.27428209166527001</v>
      </c>
      <c r="T431">
        <v>0.213362441972205</v>
      </c>
      <c r="U431">
        <v>0.243416292751965</v>
      </c>
      <c r="V431">
        <v>0.16698248046390901</v>
      </c>
      <c r="W431">
        <v>0.102754886187945</v>
      </c>
      <c r="X431">
        <v>9.7368566858953606E-2</v>
      </c>
      <c r="Y431">
        <v>9.6670538816649498E-2</v>
      </c>
      <c r="Z431">
        <v>8.2953842131950001E-4</v>
      </c>
      <c r="AA431">
        <v>1.6988336414237E-3</v>
      </c>
      <c r="AB431">
        <v>1.4366774321644001E-3</v>
      </c>
      <c r="AC431">
        <v>1.5677549209752999E-3</v>
      </c>
      <c r="AD431">
        <v>1.2340064301212001E-3</v>
      </c>
      <c r="AE431">
        <v>9.4622806227540003E-4</v>
      </c>
      <c r="AF431">
        <v>9.1968846244899999E-4</v>
      </c>
      <c r="AG431">
        <v>9.1880665883130005E-4</v>
      </c>
      <c r="AH431">
        <v>105.408033900026</v>
      </c>
      <c r="AI431">
        <v>161.453178802965</v>
      </c>
      <c r="AJ431">
        <v>148.51102773346301</v>
      </c>
      <c r="AK431">
        <v>155.264250486636</v>
      </c>
      <c r="AL431">
        <v>135.31735037029699</v>
      </c>
      <c r="AM431">
        <v>108.594207131053</v>
      </c>
      <c r="AN431">
        <v>105.871249705227</v>
      </c>
      <c r="AO431">
        <v>105.213145646564</v>
      </c>
      <c r="AP431">
        <v>738615.57114171004</v>
      </c>
      <c r="AQ431">
        <v>1913.57463951165</v>
      </c>
      <c r="AR431">
        <v>2754.83704315256</v>
      </c>
      <c r="AS431">
        <v>1839.43342845187</v>
      </c>
      <c r="AT431">
        <v>2755.33704315256</v>
      </c>
      <c r="AU431">
        <v>1833.06657154812</v>
      </c>
      <c r="AV431">
        <v>22.281153910541299</v>
      </c>
      <c r="AW431">
        <v>22.492866411995401</v>
      </c>
      <c r="AX431">
        <v>64584.555907708003</v>
      </c>
      <c r="AY431">
        <v>77.415015761790102</v>
      </c>
      <c r="AZ431">
        <v>589.42052363816003</v>
      </c>
      <c r="BA431">
        <v>12.781204869984601</v>
      </c>
      <c r="BB431">
        <v>1.0251764964244601E-2</v>
      </c>
      <c r="BC431">
        <v>109.57296754626699</v>
      </c>
      <c r="BD431">
        <v>8065</v>
      </c>
      <c r="BE431">
        <v>834.26393797345304</v>
      </c>
      <c r="BF431">
        <v>168.259134615384</v>
      </c>
      <c r="BG431">
        <v>2080</v>
      </c>
      <c r="BH431">
        <v>2.8281867446961102</v>
      </c>
      <c r="BI431">
        <v>3.4332666971295702</v>
      </c>
      <c r="BJ431">
        <v>3.5443867434445702</v>
      </c>
      <c r="BK431">
        <v>3.32214665081458</v>
      </c>
      <c r="BL431">
        <v>339.16819701657698</v>
      </c>
      <c r="BM431">
        <v>0.91688376234716995</v>
      </c>
      <c r="BN431">
        <v>2929.2259768355698</v>
      </c>
      <c r="BO431">
        <v>1908.76808801114</v>
      </c>
      <c r="BP431">
        <v>2929.7259768355698</v>
      </c>
      <c r="BQ431">
        <v>1763.73191198885</v>
      </c>
      <c r="BR431">
        <v>22.277578263869799</v>
      </c>
      <c r="BS431">
        <v>22.547272676417499</v>
      </c>
      <c r="BT431">
        <v>158982.869738471</v>
      </c>
      <c r="BU431">
        <v>866.38676617360102</v>
      </c>
      <c r="BV431">
        <v>11.801</v>
      </c>
      <c r="BW431">
        <v>5.9007215225774E-3</v>
      </c>
      <c r="BX431">
        <v>183.50103665666501</v>
      </c>
      <c r="BY431">
        <v>19409</v>
      </c>
      <c r="BZ431">
        <v>2053.6438334866398</v>
      </c>
      <c r="CA431">
        <v>170.59834368529999</v>
      </c>
      <c r="CB431">
        <v>2.7641621229553399</v>
      </c>
      <c r="CC431">
        <v>3.3163176706368001</v>
      </c>
      <c r="CD431">
        <v>3.4203589342483101</v>
      </c>
      <c r="CE431">
        <v>3.21227640702529</v>
      </c>
      <c r="CF431">
        <v>342.07647690306999</v>
      </c>
      <c r="CG431">
        <v>0.92544008687370605</v>
      </c>
      <c r="CH431">
        <v>2647.378875595</v>
      </c>
      <c r="CI431">
        <v>1686.57824307138</v>
      </c>
      <c r="CJ431">
        <v>2647.878875595</v>
      </c>
      <c r="CK431">
        <v>1985.92175692861</v>
      </c>
      <c r="CL431">
        <v>22.281989648855799</v>
      </c>
      <c r="CM431">
        <v>22.420525105746002</v>
      </c>
      <c r="CN431">
        <v>129881.07797480399</v>
      </c>
      <c r="CO431">
        <v>791.63037875285102</v>
      </c>
      <c r="CP431">
        <v>12.054</v>
      </c>
      <c r="CQ431">
        <v>6.5975199963138002E-3</v>
      </c>
      <c r="CR431">
        <v>164.06782945775899</v>
      </c>
      <c r="CS431">
        <v>15635</v>
      </c>
      <c r="CT431">
        <v>1677.72462095021</v>
      </c>
      <c r="CU431">
        <v>171.32644230769199</v>
      </c>
      <c r="CV431">
        <v>2.8329091404960498</v>
      </c>
      <c r="CW431">
        <v>3.5093115005263198</v>
      </c>
      <c r="CX431">
        <v>3.6209650392367401</v>
      </c>
      <c r="CY431">
        <v>3.3976579618158902</v>
      </c>
      <c r="CZ431">
        <v>341.613420284798</v>
      </c>
      <c r="DA431">
        <v>0.92355277504986699</v>
      </c>
      <c r="DB431">
        <v>2837.6957322616099</v>
      </c>
      <c r="DC431">
        <v>1788.8137189733</v>
      </c>
      <c r="DD431">
        <v>2838.1957322616099</v>
      </c>
      <c r="DE431">
        <v>1883.68628102669</v>
      </c>
      <c r="DF431">
        <v>22.278419100989701</v>
      </c>
      <c r="DG431">
        <v>22.489267394238301</v>
      </c>
      <c r="DH431">
        <v>144594.42516896001</v>
      </c>
      <c r="DI431">
        <v>831.42981872680002</v>
      </c>
      <c r="DJ431">
        <v>11.875</v>
      </c>
      <c r="DK431">
        <v>6.2251917584942003E-3</v>
      </c>
      <c r="DL431">
        <v>173.91055975161399</v>
      </c>
      <c r="DM431">
        <v>17815</v>
      </c>
      <c r="DN431">
        <v>1867.7826742796899</v>
      </c>
      <c r="DO431">
        <v>176.674085064292</v>
      </c>
      <c r="DP431">
        <v>2.75975646631279</v>
      </c>
      <c r="DQ431">
        <v>3.3843412097157399</v>
      </c>
      <c r="DR431">
        <v>3.50418385761211</v>
      </c>
      <c r="DS431">
        <v>3.2644985618193698</v>
      </c>
      <c r="DT431">
        <v>355.93599174431802</v>
      </c>
      <c r="DU431">
        <v>0.93092844084284998</v>
      </c>
      <c r="DV431">
        <v>2836.0485545882102</v>
      </c>
      <c r="DW431">
        <v>1577.33299584309</v>
      </c>
      <c r="DX431">
        <v>2836.5485545882102</v>
      </c>
      <c r="DY431">
        <v>2095.1670041569</v>
      </c>
      <c r="DZ431">
        <v>22.275840434632201</v>
      </c>
      <c r="EA431">
        <v>22.414442613126099</v>
      </c>
      <c r="EB431">
        <v>105687.842142651</v>
      </c>
      <c r="EC431">
        <v>722.831614130052</v>
      </c>
      <c r="ED431">
        <v>12.259</v>
      </c>
      <c r="EE431">
        <v>7.4004053112562999E-3</v>
      </c>
      <c r="EF431">
        <v>146.21364101492699</v>
      </c>
      <c r="EG431">
        <v>11581</v>
      </c>
      <c r="EH431">
        <v>1365.21114285965</v>
      </c>
      <c r="EI431">
        <v>168.06644198363</v>
      </c>
      <c r="EJ431">
        <v>2.9336273800638102</v>
      </c>
      <c r="EK431">
        <v>3.4124963940757298</v>
      </c>
      <c r="EL431">
        <v>3.4598444913072801</v>
      </c>
      <c r="EM431">
        <v>3.3651482968441702</v>
      </c>
      <c r="EN431">
        <v>339.20026945828999</v>
      </c>
      <c r="EO431">
        <v>0.96356213441706895</v>
      </c>
      <c r="EP431">
        <v>2541.3704917915302</v>
      </c>
      <c r="EQ431">
        <v>1791.5774596439201</v>
      </c>
      <c r="ER431">
        <v>2541.8704917915302</v>
      </c>
      <c r="ES431">
        <v>1880.9225403560699</v>
      </c>
      <c r="ET431">
        <v>22.2859863008666</v>
      </c>
      <c r="EU431">
        <v>22.4392871583984</v>
      </c>
      <c r="EV431">
        <v>68824.323428457006</v>
      </c>
      <c r="EW431">
        <v>605.70770534201699</v>
      </c>
      <c r="EX431">
        <v>12.689</v>
      </c>
      <c r="EY431">
        <v>9.5135230268033992E-3</v>
      </c>
      <c r="EZ431">
        <v>113.626296679839</v>
      </c>
      <c r="FA431">
        <v>8185</v>
      </c>
      <c r="FB431">
        <v>889.03067126192798</v>
      </c>
      <c r="FC431">
        <v>171.84784836065501</v>
      </c>
      <c r="FD431">
        <v>2.8217793501019099</v>
      </c>
      <c r="FE431">
        <v>3.5005149338118899</v>
      </c>
      <c r="FF431">
        <v>3.60843934350329</v>
      </c>
      <c r="FG431">
        <v>3.3925905241204801</v>
      </c>
      <c r="FH431">
        <v>340.99565245476998</v>
      </c>
      <c r="FI431">
        <v>0.924645288671327</v>
      </c>
      <c r="FJ431">
        <v>2742.8883131061002</v>
      </c>
      <c r="FK431">
        <v>1894.9224484563899</v>
      </c>
      <c r="FL431">
        <v>2743.3883131061002</v>
      </c>
      <c r="FM431">
        <v>1777.5775515436001</v>
      </c>
      <c r="FN431">
        <v>22.2821462321251</v>
      </c>
      <c r="FO431">
        <v>22.510366276044</v>
      </c>
      <c r="FP431">
        <v>65536.722842016199</v>
      </c>
      <c r="FQ431">
        <v>593.13469503652004</v>
      </c>
      <c r="FR431">
        <v>12.785</v>
      </c>
      <c r="FS431">
        <v>9.7821659397503997E-3</v>
      </c>
      <c r="FT431">
        <v>110.492141819458</v>
      </c>
      <c r="FU431">
        <v>7066</v>
      </c>
      <c r="FV431">
        <v>846.56345021844299</v>
      </c>
      <c r="FW431">
        <v>169.17264791464501</v>
      </c>
      <c r="FX431">
        <v>2.8797845934416002</v>
      </c>
      <c r="FY431">
        <v>3.4136626109761798</v>
      </c>
      <c r="FZ431">
        <v>3.5142454748935901</v>
      </c>
      <c r="GA431">
        <v>3.3130797470587798</v>
      </c>
      <c r="GB431">
        <v>352.62504298064403</v>
      </c>
      <c r="GC431">
        <v>0.94086063777410001</v>
      </c>
      <c r="GD431">
        <v>2915.0541175808198</v>
      </c>
      <c r="GE431">
        <v>1904.51995967537</v>
      </c>
      <c r="GF431">
        <v>2915.5541175808198</v>
      </c>
      <c r="GG431">
        <v>1767.9800403246199</v>
      </c>
      <c r="GH431">
        <v>22.277886142623501</v>
      </c>
      <c r="GI431">
        <v>22.543340609051398</v>
      </c>
      <c r="GJ431">
        <v>65108.3098463485</v>
      </c>
      <c r="GK431">
        <v>593.30560354369197</v>
      </c>
      <c r="GL431">
        <v>12.77</v>
      </c>
      <c r="GM431">
        <v>9.8490659657547008E-3</v>
      </c>
      <c r="GN431">
        <v>109.73823516493</v>
      </c>
      <c r="GO431">
        <v>7921</v>
      </c>
      <c r="GP431">
        <v>841.02947219813302</v>
      </c>
      <c r="GQ431">
        <v>174.890990542558</v>
      </c>
      <c r="GR431">
        <v>2.5265856080922302</v>
      </c>
      <c r="GS431">
        <v>3.3967542875998</v>
      </c>
      <c r="GT431">
        <v>3.41282290623138</v>
      </c>
      <c r="GU431">
        <v>3.3806856689682099</v>
      </c>
      <c r="GV431">
        <v>323.41731765137899</v>
      </c>
      <c r="GW431">
        <v>0.96784873244290703</v>
      </c>
      <c r="GX431">
        <v>77.415015761790102</v>
      </c>
      <c r="GY431">
        <v>1932</v>
      </c>
      <c r="GZ431">
        <v>77.415015761790102</v>
      </c>
      <c r="HA431">
        <v>2080</v>
      </c>
      <c r="HB431">
        <v>77.415015761790102</v>
      </c>
      <c r="HC431">
        <v>2022</v>
      </c>
      <c r="HD431">
        <v>77.415015761790102</v>
      </c>
      <c r="HE431">
        <v>2077</v>
      </c>
      <c r="HF431">
        <v>77.415015761790102</v>
      </c>
      <c r="HG431">
        <v>1952</v>
      </c>
      <c r="HH431">
        <v>77.415015761790102</v>
      </c>
      <c r="HI431">
        <v>2062</v>
      </c>
      <c r="HJ431">
        <v>77.415015761790102</v>
      </c>
      <c r="HK431">
        <v>2009</v>
      </c>
    </row>
    <row r="432" spans="1:219" x14ac:dyDescent="0.25">
      <c r="A432">
        <f t="shared" si="6"/>
        <v>1.6170678574171693</v>
      </c>
      <c r="B432" t="s">
        <v>648</v>
      </c>
      <c r="C432">
        <v>500</v>
      </c>
      <c r="D432">
        <v>0</v>
      </c>
      <c r="E432">
        <v>60903.780262777502</v>
      </c>
      <c r="F432">
        <v>2460903.7802627701</v>
      </c>
      <c r="G432">
        <v>200</v>
      </c>
      <c r="H432">
        <v>37.312830875873402</v>
      </c>
      <c r="I432">
        <v>0.49390000000000001</v>
      </c>
      <c r="J432">
        <v>2460903.7857098398</v>
      </c>
      <c r="K432">
        <v>2460903.7849091101</v>
      </c>
      <c r="L432">
        <v>2.8250394153186602</v>
      </c>
      <c r="M432">
        <v>5.0261359647740198</v>
      </c>
      <c r="N432">
        <v>1.4139999999999999</v>
      </c>
      <c r="O432">
        <v>3.5</v>
      </c>
      <c r="P432">
        <v>10</v>
      </c>
      <c r="Q432">
        <v>30</v>
      </c>
      <c r="R432">
        <v>9.8647803922531696E-2</v>
      </c>
      <c r="S432">
        <v>0.27518469789519401</v>
      </c>
      <c r="T432">
        <v>0.215551329296715</v>
      </c>
      <c r="U432">
        <v>0.23997250262462999</v>
      </c>
      <c r="V432">
        <v>0.16735871298564001</v>
      </c>
      <c r="W432">
        <v>0.104514649207265</v>
      </c>
      <c r="X432">
        <v>9.5222386354786595E-2</v>
      </c>
      <c r="Y432">
        <v>9.6981889049302203E-2</v>
      </c>
      <c r="Z432">
        <v>1.2333343774824999E-3</v>
      </c>
      <c r="AA432">
        <v>2.2900650737693001E-3</v>
      </c>
      <c r="AB432">
        <v>1.9575659852635002E-3</v>
      </c>
      <c r="AC432">
        <v>2.0954660590255E-3</v>
      </c>
      <c r="AD432">
        <v>1.6927635177237E-3</v>
      </c>
      <c r="AE432">
        <v>1.349777178059E-3</v>
      </c>
      <c r="AF432">
        <v>1.2939565908711001E-3</v>
      </c>
      <c r="AG432">
        <v>1.3070078558655E-3</v>
      </c>
      <c r="AH432">
        <v>79.984638167544205</v>
      </c>
      <c r="AI432">
        <v>120.164575691404</v>
      </c>
      <c r="AJ432">
        <v>110.11190985099999</v>
      </c>
      <c r="AK432">
        <v>114.519870933262</v>
      </c>
      <c r="AL432">
        <v>98.867154941224598</v>
      </c>
      <c r="AM432">
        <v>77.431038919741397</v>
      </c>
      <c r="AN432">
        <v>73.590093382252704</v>
      </c>
      <c r="AO432">
        <v>74.201458402926605</v>
      </c>
      <c r="AP432">
        <v>473815.57740124897</v>
      </c>
      <c r="AQ432">
        <v>1681.9396597945299</v>
      </c>
      <c r="AR432">
        <v>2755.6128893058899</v>
      </c>
      <c r="AS432">
        <v>1836.4664178324199</v>
      </c>
      <c r="AT432">
        <v>2756.1128893058899</v>
      </c>
      <c r="AU432">
        <v>1836.0335821675701</v>
      </c>
      <c r="AV432">
        <v>22.281154334283698</v>
      </c>
      <c r="AW432">
        <v>22.492903628464902</v>
      </c>
      <c r="AX432">
        <v>46740.866174919502</v>
      </c>
      <c r="AY432">
        <v>79.363047875329499</v>
      </c>
      <c r="AZ432">
        <v>560.32358383414498</v>
      </c>
      <c r="BA432">
        <v>12.6502618628208</v>
      </c>
      <c r="BB432">
        <v>1.34901541120181E-2</v>
      </c>
      <c r="BC432">
        <v>83.417631389141604</v>
      </c>
      <c r="BD432">
        <v>5701</v>
      </c>
      <c r="BE432">
        <v>588.94998902189604</v>
      </c>
      <c r="BF432">
        <v>284.80746472462403</v>
      </c>
      <c r="BG432">
        <v>2197</v>
      </c>
      <c r="BH432">
        <v>2.89162551953725</v>
      </c>
      <c r="BI432">
        <v>3.4159732824932498</v>
      </c>
      <c r="BJ432">
        <v>3.5409596941913</v>
      </c>
      <c r="BK432">
        <v>3.2909868707952099</v>
      </c>
      <c r="BL432">
        <v>348.78671517817401</v>
      </c>
      <c r="BM432">
        <v>0.92383256524712398</v>
      </c>
      <c r="BN432">
        <v>2929.9254440460099</v>
      </c>
      <c r="BO432">
        <v>1905.7558199462801</v>
      </c>
      <c r="BP432">
        <v>2930.4254440460099</v>
      </c>
      <c r="BQ432">
        <v>1766.7441800537099</v>
      </c>
      <c r="BR432">
        <v>22.277580045884601</v>
      </c>
      <c r="BS432">
        <v>22.547282848545599</v>
      </c>
      <c r="BT432">
        <v>102249.34218581401</v>
      </c>
      <c r="BU432">
        <v>742.69448498680197</v>
      </c>
      <c r="BV432">
        <v>11.801</v>
      </c>
      <c r="BW432">
        <v>7.8578093328878999E-3</v>
      </c>
      <c r="BX432">
        <v>137.673490584262</v>
      </c>
      <c r="BY432">
        <v>11561</v>
      </c>
      <c r="BZ432">
        <v>1288.37468977295</v>
      </c>
      <c r="CA432">
        <v>287.57561436672898</v>
      </c>
      <c r="CB432">
        <v>2.9148376608974198</v>
      </c>
      <c r="CC432">
        <v>3.3133686767925798</v>
      </c>
      <c r="CD432">
        <v>3.43750124351544</v>
      </c>
      <c r="CE432">
        <v>3.18923611006973</v>
      </c>
      <c r="CF432">
        <v>340.68426445861201</v>
      </c>
      <c r="CG432">
        <v>0.90839386418093104</v>
      </c>
      <c r="CH432">
        <v>2648.0841402548799</v>
      </c>
      <c r="CI432">
        <v>1683.5479280335201</v>
      </c>
      <c r="CJ432">
        <v>2648.5841402548799</v>
      </c>
      <c r="CK432">
        <v>1988.9520719664699</v>
      </c>
      <c r="CL432">
        <v>22.281991143052501</v>
      </c>
      <c r="CM432">
        <v>22.4205268603558</v>
      </c>
      <c r="CN432">
        <v>84020.785538871802</v>
      </c>
      <c r="CO432">
        <v>687.58382215423796</v>
      </c>
      <c r="CP432">
        <v>12.054</v>
      </c>
      <c r="CQ432">
        <v>8.8489601264008996E-3</v>
      </c>
      <c r="CR432">
        <v>122.197153033109</v>
      </c>
      <c r="CS432">
        <v>9218</v>
      </c>
      <c r="CT432">
        <v>1058.6889968094299</v>
      </c>
      <c r="CU432">
        <v>284.515979620194</v>
      </c>
      <c r="CV432">
        <v>2.6807149401458599</v>
      </c>
      <c r="CW432">
        <v>3.51850902758851</v>
      </c>
      <c r="CX432">
        <v>3.5440123685523801</v>
      </c>
      <c r="CY432">
        <v>3.4930056866246502</v>
      </c>
      <c r="CZ432">
        <v>334.76341945812999</v>
      </c>
      <c r="DA432">
        <v>0.97747700325598597</v>
      </c>
      <c r="DB432">
        <v>2838.4557235255902</v>
      </c>
      <c r="DC432">
        <v>1785.78657784554</v>
      </c>
      <c r="DD432">
        <v>2838.9557235255902</v>
      </c>
      <c r="DE432">
        <v>1886.71342215445</v>
      </c>
      <c r="DF432">
        <v>22.278419192615001</v>
      </c>
      <c r="DG432">
        <v>22.489281763606702</v>
      </c>
      <c r="DH432">
        <v>91697.767209223806</v>
      </c>
      <c r="DI432">
        <v>712.36140186202897</v>
      </c>
      <c r="DJ432">
        <v>11.875</v>
      </c>
      <c r="DK432">
        <v>8.4020342659849E-3</v>
      </c>
      <c r="DL432">
        <v>128.72366044754301</v>
      </c>
      <c r="DM432">
        <v>11105</v>
      </c>
      <c r="DN432">
        <v>1155.4214418941001</v>
      </c>
      <c r="DO432">
        <v>290.046283309957</v>
      </c>
      <c r="DP432">
        <v>2.8773236946699101</v>
      </c>
      <c r="DQ432">
        <v>3.4626510293005799</v>
      </c>
      <c r="DR432">
        <v>3.59275061197713</v>
      </c>
      <c r="DS432">
        <v>3.33255144662402</v>
      </c>
      <c r="DT432">
        <v>351.72972908783299</v>
      </c>
      <c r="DU432">
        <v>0.92455911495672605</v>
      </c>
      <c r="DV432">
        <v>2836.7694073474099</v>
      </c>
      <c r="DW432">
        <v>1574.32716258913</v>
      </c>
      <c r="DX432">
        <v>2837.2694073474099</v>
      </c>
      <c r="DY432">
        <v>2098.1728374108602</v>
      </c>
      <c r="DZ432">
        <v>22.275841859542499</v>
      </c>
      <c r="EA432">
        <v>22.414458013469901</v>
      </c>
      <c r="EB432">
        <v>67928.704642646102</v>
      </c>
      <c r="EC432">
        <v>635.72841136382601</v>
      </c>
      <c r="ED432">
        <v>12.259</v>
      </c>
      <c r="EE432">
        <v>1.01138907849021E-2</v>
      </c>
      <c r="EF432">
        <v>106.851767875088</v>
      </c>
      <c r="EG432">
        <v>7935</v>
      </c>
      <c r="EH432">
        <v>855.92358737727102</v>
      </c>
      <c r="EI432">
        <v>284.58174386920899</v>
      </c>
      <c r="EJ432">
        <v>2.8944103264204202</v>
      </c>
      <c r="EK432">
        <v>3.5013599154951298</v>
      </c>
      <c r="EL432">
        <v>3.5924543182803301</v>
      </c>
      <c r="EM432">
        <v>3.4102655127099299</v>
      </c>
      <c r="EN432">
        <v>333.875534623985</v>
      </c>
      <c r="EO432">
        <v>0.91838569627716904</v>
      </c>
      <c r="EP432">
        <v>2542.0485535122598</v>
      </c>
      <c r="EQ432">
        <v>1788.57134460114</v>
      </c>
      <c r="ER432">
        <v>2542.5485535122598</v>
      </c>
      <c r="ES432">
        <v>1883.92865539885</v>
      </c>
      <c r="ET432">
        <v>22.285988752546199</v>
      </c>
      <c r="EU432">
        <v>22.439291249916899</v>
      </c>
      <c r="EV432">
        <v>44834.777788209001</v>
      </c>
      <c r="EW432">
        <v>554.73803442596295</v>
      </c>
      <c r="EX432">
        <v>12.689</v>
      </c>
      <c r="EY432">
        <v>1.33513211091592E-2</v>
      </c>
      <c r="EZ432">
        <v>80.821531976987103</v>
      </c>
      <c r="FA432">
        <v>4740</v>
      </c>
      <c r="FB432">
        <v>564.93266058329095</v>
      </c>
      <c r="FC432">
        <v>288.89761784085101</v>
      </c>
      <c r="FD432">
        <v>2.7585047081660901</v>
      </c>
      <c r="FE432">
        <v>3.5144746475050801</v>
      </c>
      <c r="FF432">
        <v>3.53691920342657</v>
      </c>
      <c r="FG432">
        <v>3.4920300915835898</v>
      </c>
      <c r="FH432">
        <v>336.29853724185398</v>
      </c>
      <c r="FI432">
        <v>0.981304469367976</v>
      </c>
      <c r="FJ432">
        <v>2743.6917846916899</v>
      </c>
      <c r="FK432">
        <v>1891.9152749142399</v>
      </c>
      <c r="FL432">
        <v>2744.1917846916899</v>
      </c>
      <c r="FM432">
        <v>1780.5847250857501</v>
      </c>
      <c r="FN432">
        <v>22.282145440248701</v>
      </c>
      <c r="FO432">
        <v>22.510393856404502</v>
      </c>
      <c r="FP432">
        <v>41195.149527926602</v>
      </c>
      <c r="FQ432">
        <v>538.840554967564</v>
      </c>
      <c r="FR432">
        <v>12.785</v>
      </c>
      <c r="FS432">
        <v>1.4109562339403E-2</v>
      </c>
      <c r="FT432">
        <v>76.451464441844706</v>
      </c>
      <c r="FU432">
        <v>4933</v>
      </c>
      <c r="FV432">
        <v>519.07217062328004</v>
      </c>
      <c r="FW432">
        <v>284.85714285714198</v>
      </c>
      <c r="FX432">
        <v>3.01901886047518</v>
      </c>
      <c r="FY432">
        <v>3.4478187801923599</v>
      </c>
      <c r="FZ432">
        <v>3.5989006927281202</v>
      </c>
      <c r="GA432">
        <v>3.2967368676566098</v>
      </c>
      <c r="GB432">
        <v>353.22070563452598</v>
      </c>
      <c r="GC432">
        <v>0.91372755700667896</v>
      </c>
      <c r="GD432">
        <v>2915.7581270973101</v>
      </c>
      <c r="GE432">
        <v>1901.4928120874199</v>
      </c>
      <c r="GF432">
        <v>2916.2581270973101</v>
      </c>
      <c r="GG432">
        <v>1771.0071879125701</v>
      </c>
      <c r="GH432">
        <v>22.277887625612198</v>
      </c>
      <c r="GI432">
        <v>22.543346149348299</v>
      </c>
      <c r="GJ432">
        <v>41889.050508557397</v>
      </c>
      <c r="GK432">
        <v>543.01160049964096</v>
      </c>
      <c r="GL432">
        <v>12.77</v>
      </c>
      <c r="GM432">
        <v>1.39840541987359E-2</v>
      </c>
      <c r="GN432">
        <v>77.142091384445706</v>
      </c>
      <c r="GO432">
        <v>5399</v>
      </c>
      <c r="GP432">
        <v>527.81554678142504</v>
      </c>
      <c r="GQ432">
        <v>288.56603773584902</v>
      </c>
      <c r="GR432">
        <v>2.5638796122371499</v>
      </c>
      <c r="GS432">
        <v>3.4473705418009999</v>
      </c>
      <c r="GT432">
        <v>3.5929146807602201</v>
      </c>
      <c r="GU432">
        <v>3.3018264028417801</v>
      </c>
      <c r="GV432">
        <v>349.25731894977503</v>
      </c>
      <c r="GW432">
        <v>0.91317208029365504</v>
      </c>
      <c r="GX432">
        <v>79.363047875329499</v>
      </c>
      <c r="GY432">
        <v>2116</v>
      </c>
      <c r="GZ432">
        <v>79.363047875329499</v>
      </c>
      <c r="HA432">
        <v>2159</v>
      </c>
      <c r="HB432">
        <v>79.363047875329499</v>
      </c>
      <c r="HC432">
        <v>2139</v>
      </c>
      <c r="HD432">
        <v>79.363047875329499</v>
      </c>
      <c r="HE432">
        <v>2202</v>
      </c>
      <c r="HF432">
        <v>79.363047875329499</v>
      </c>
      <c r="HG432">
        <v>1973</v>
      </c>
      <c r="HH432">
        <v>79.363047875329499</v>
      </c>
      <c r="HI432">
        <v>2198</v>
      </c>
      <c r="HJ432">
        <v>79.363047875329499</v>
      </c>
      <c r="HK432">
        <v>2067</v>
      </c>
    </row>
    <row r="433" spans="1:219" x14ac:dyDescent="0.25">
      <c r="A433">
        <f t="shared" si="6"/>
        <v>1.7914645952485651</v>
      </c>
      <c r="B433" t="s">
        <v>649</v>
      </c>
      <c r="C433">
        <v>504</v>
      </c>
      <c r="D433">
        <v>0</v>
      </c>
      <c r="E433">
        <v>60903.840679698602</v>
      </c>
      <c r="F433">
        <v>2460903.8406796898</v>
      </c>
      <c r="G433">
        <v>200</v>
      </c>
      <c r="H433">
        <v>37.279110901625998</v>
      </c>
      <c r="I433">
        <v>0.48699999999999999</v>
      </c>
      <c r="J433">
        <v>2460903.8461287799</v>
      </c>
      <c r="K433">
        <v>2460903.84532806</v>
      </c>
      <c r="L433">
        <v>2.9543329738839601</v>
      </c>
      <c r="M433">
        <v>5.1025892145969101</v>
      </c>
      <c r="N433">
        <v>1.4139999999999999</v>
      </c>
      <c r="O433">
        <v>3.5</v>
      </c>
      <c r="P433">
        <v>10</v>
      </c>
      <c r="Q433">
        <v>30</v>
      </c>
      <c r="R433">
        <v>0.104907570161772</v>
      </c>
      <c r="S433">
        <v>0.26860548437033699</v>
      </c>
      <c r="T433">
        <v>0.21739299118781499</v>
      </c>
      <c r="U433">
        <v>0.24235478915498501</v>
      </c>
      <c r="V433">
        <v>0.16747108701975399</v>
      </c>
      <c r="W433">
        <v>0.10710408674734399</v>
      </c>
      <c r="X433">
        <v>9.7294340503018398E-2</v>
      </c>
      <c r="Y433">
        <v>9.3804461361994093E-2</v>
      </c>
      <c r="Z433">
        <v>9.3586501816509998E-4</v>
      </c>
      <c r="AA433">
        <v>1.7286185391913E-3</v>
      </c>
      <c r="AB433">
        <v>1.5019529992871001E-3</v>
      </c>
      <c r="AC433">
        <v>1.614708947229E-3</v>
      </c>
      <c r="AD433">
        <v>1.2799173638933E-3</v>
      </c>
      <c r="AE433">
        <v>1.0068623717365999E-3</v>
      </c>
      <c r="AF433">
        <v>9.5809713749889995E-4</v>
      </c>
      <c r="AG433">
        <v>9.4421527377189999E-4</v>
      </c>
      <c r="AH433">
        <v>112.09690299939</v>
      </c>
      <c r="AI433">
        <v>155.38736758891901</v>
      </c>
      <c r="AJ433">
        <v>144.74020910840699</v>
      </c>
      <c r="AK433">
        <v>150.091934259048</v>
      </c>
      <c r="AL433">
        <v>130.845234031621</v>
      </c>
      <c r="AM433">
        <v>106.37410807458301</v>
      </c>
      <c r="AN433">
        <v>101.549557654464</v>
      </c>
      <c r="AO433">
        <v>99.346477405800101</v>
      </c>
      <c r="AP433">
        <v>709952.94906499295</v>
      </c>
      <c r="AQ433">
        <v>1904.77283100008</v>
      </c>
      <c r="AR433">
        <v>2742.2008038252402</v>
      </c>
      <c r="AS433">
        <v>1828.8330181566901</v>
      </c>
      <c r="AT433">
        <v>2742.7008038252402</v>
      </c>
      <c r="AU433">
        <v>1843.6669818432999</v>
      </c>
      <c r="AV433">
        <v>22.281157996433802</v>
      </c>
      <c r="AW433">
        <v>22.4929505962196</v>
      </c>
      <c r="AX433">
        <v>74479.438815593196</v>
      </c>
      <c r="AY433">
        <v>81.795815408282493</v>
      </c>
      <c r="AZ433">
        <v>633.65924772231097</v>
      </c>
      <c r="BA433">
        <v>12.583463346259</v>
      </c>
      <c r="BB433">
        <v>9.6427460480788992E-3</v>
      </c>
      <c r="BC433">
        <v>117.538628345296</v>
      </c>
      <c r="BD433">
        <v>7984</v>
      </c>
      <c r="BE433">
        <v>910.553167589689</v>
      </c>
      <c r="BF433">
        <v>190.09049977487601</v>
      </c>
      <c r="BG433">
        <v>2221</v>
      </c>
      <c r="BH433">
        <v>2.9845781602702699</v>
      </c>
      <c r="BI433">
        <v>3.4328546444065098</v>
      </c>
      <c r="BJ433">
        <v>3.5471642901056599</v>
      </c>
      <c r="BK433">
        <v>3.3185449987073699</v>
      </c>
      <c r="BL433">
        <v>330.316915842919</v>
      </c>
      <c r="BM433">
        <v>0.87695177336506602</v>
      </c>
      <c r="BN433">
        <v>2567.5466688675201</v>
      </c>
      <c r="BO433">
        <v>1760.3757138573101</v>
      </c>
      <c r="BP433">
        <v>2568.0466688675201</v>
      </c>
      <c r="BQ433">
        <v>1912.1242861426799</v>
      </c>
      <c r="BR433">
        <v>22.277584168238299</v>
      </c>
      <c r="BS433">
        <v>22.547346583421401</v>
      </c>
      <c r="BT433">
        <v>150320.377858372</v>
      </c>
      <c r="BU433">
        <v>852.34605495869198</v>
      </c>
      <c r="BV433">
        <v>11.801</v>
      </c>
      <c r="BW433">
        <v>6.1389493217251E-3</v>
      </c>
      <c r="BX433">
        <v>176.36073632751999</v>
      </c>
      <c r="BY433">
        <v>14984</v>
      </c>
      <c r="BZ433">
        <v>1837.7514437389</v>
      </c>
      <c r="CA433">
        <v>194.451219512195</v>
      </c>
      <c r="CB433">
        <v>3.2741797857936401</v>
      </c>
      <c r="CC433">
        <v>3.5374392342209799</v>
      </c>
      <c r="CD433">
        <v>3.62918199111845</v>
      </c>
      <c r="CE433">
        <v>3.4456964773235002</v>
      </c>
      <c r="CF433">
        <v>332.89212585244798</v>
      </c>
      <c r="CG433">
        <v>0.91495548628410495</v>
      </c>
      <c r="CH433">
        <v>2850.5224033680702</v>
      </c>
      <c r="CI433">
        <v>1981.14211880024</v>
      </c>
      <c r="CJ433">
        <v>2851.0224033680702</v>
      </c>
      <c r="CK433">
        <v>1691.35788119975</v>
      </c>
      <c r="CL433">
        <v>22.281996357471499</v>
      </c>
      <c r="CM433">
        <v>22.420586258460599</v>
      </c>
      <c r="CN433">
        <v>126778.120390902</v>
      </c>
      <c r="CO433">
        <v>790.75156550981399</v>
      </c>
      <c r="CP433">
        <v>12.054</v>
      </c>
      <c r="CQ433">
        <v>6.7510164901071999E-3</v>
      </c>
      <c r="CR433">
        <v>160.326107364916</v>
      </c>
      <c r="CS433">
        <v>13103</v>
      </c>
      <c r="CT433">
        <v>1549.9340615175799</v>
      </c>
      <c r="CU433">
        <v>192.52793040293</v>
      </c>
      <c r="CV433">
        <v>2.7428485383307102</v>
      </c>
      <c r="CW433">
        <v>3.4613808071742</v>
      </c>
      <c r="CX433">
        <v>3.6438403102094998</v>
      </c>
      <c r="CY433">
        <v>3.27892130413889</v>
      </c>
      <c r="CZ433">
        <v>336.84063216760097</v>
      </c>
      <c r="DA433">
        <v>0.85777141301676796</v>
      </c>
      <c r="DB433">
        <v>2659.5884698895902</v>
      </c>
      <c r="DC433">
        <v>1879.8237744456801</v>
      </c>
      <c r="DD433">
        <v>2660.0884698895902</v>
      </c>
      <c r="DE433">
        <v>1792.6762255543199</v>
      </c>
      <c r="DF433">
        <v>22.278423317945101</v>
      </c>
      <c r="DG433">
        <v>22.4893681533344</v>
      </c>
      <c r="DH433">
        <v>138495.45941512901</v>
      </c>
      <c r="DI433">
        <v>823.51362096729895</v>
      </c>
      <c r="DJ433">
        <v>11.875</v>
      </c>
      <c r="DK433">
        <v>6.4368230573295998E-3</v>
      </c>
      <c r="DL433">
        <v>168.176282564036</v>
      </c>
      <c r="DM433">
        <v>14504</v>
      </c>
      <c r="DN433">
        <v>1693.18514307647</v>
      </c>
      <c r="DO433">
        <v>200.351145038167</v>
      </c>
      <c r="DP433">
        <v>2.9492795733133699</v>
      </c>
      <c r="DQ433">
        <v>3.5212403320840502</v>
      </c>
      <c r="DR433">
        <v>3.6181461586975798</v>
      </c>
      <c r="DS433">
        <v>3.4243345054705099</v>
      </c>
      <c r="DT433">
        <v>336.38017913922198</v>
      </c>
      <c r="DU433">
        <v>0.92202222274247703</v>
      </c>
      <c r="DV433">
        <v>2662.3632623431799</v>
      </c>
      <c r="DW433">
        <v>2091.39861734743</v>
      </c>
      <c r="DX433">
        <v>2662.8632623431799</v>
      </c>
      <c r="DY433">
        <v>1581.10138265256</v>
      </c>
      <c r="DZ433">
        <v>22.275844779976801</v>
      </c>
      <c r="EA433">
        <v>22.414487707580001</v>
      </c>
      <c r="EB433">
        <v>101841.14487692001</v>
      </c>
      <c r="EC433">
        <v>720.13142712162596</v>
      </c>
      <c r="ED433">
        <v>12.259</v>
      </c>
      <c r="EE433">
        <v>7.6503594532510997E-3</v>
      </c>
      <c r="EF433">
        <v>141.420220033974</v>
      </c>
      <c r="EG433">
        <v>11289</v>
      </c>
      <c r="EH433">
        <v>1245.06546415097</v>
      </c>
      <c r="EI433">
        <v>191.45127974854</v>
      </c>
      <c r="EJ433">
        <v>2.8565014256599799</v>
      </c>
      <c r="EK433">
        <v>3.4848380913021502</v>
      </c>
      <c r="EL433">
        <v>3.60098345682395</v>
      </c>
      <c r="EM433">
        <v>3.3686927257803498</v>
      </c>
      <c r="EN433">
        <v>340.20410322977301</v>
      </c>
      <c r="EO433">
        <v>0.91702519329979704</v>
      </c>
      <c r="EP433">
        <v>2955.9763452468201</v>
      </c>
      <c r="EQ433">
        <v>1875.56295307238</v>
      </c>
      <c r="ER433">
        <v>2956.4763452468201</v>
      </c>
      <c r="ES433">
        <v>1796.93704692761</v>
      </c>
      <c r="ET433">
        <v>22.285993357329101</v>
      </c>
      <c r="EU433">
        <v>22.439371972425999</v>
      </c>
      <c r="EV433">
        <v>68682.667829897793</v>
      </c>
      <c r="EW433">
        <v>616.13803461250598</v>
      </c>
      <c r="EX433">
        <v>12.689</v>
      </c>
      <c r="EY433">
        <v>9.6964875025085003E-3</v>
      </c>
      <c r="EZ433">
        <v>111.472858306974</v>
      </c>
      <c r="FA433">
        <v>7381</v>
      </c>
      <c r="FB433">
        <v>839.68437122448495</v>
      </c>
      <c r="FC433">
        <v>197.302058401148</v>
      </c>
      <c r="FD433">
        <v>2.7674708919815298</v>
      </c>
      <c r="FE433">
        <v>3.4354483989236901</v>
      </c>
      <c r="FF433">
        <v>3.4973918323111999</v>
      </c>
      <c r="FG433">
        <v>3.3735049655361902</v>
      </c>
      <c r="FH433">
        <v>323.57009566823501</v>
      </c>
      <c r="FI433">
        <v>0.884318777019654</v>
      </c>
      <c r="FJ433">
        <v>2753.8931171091399</v>
      </c>
      <c r="FK433">
        <v>1773.3612884935301</v>
      </c>
      <c r="FL433">
        <v>2754.3931171091399</v>
      </c>
      <c r="FM433">
        <v>1899.1387115064599</v>
      </c>
      <c r="FN433">
        <v>22.282149997890599</v>
      </c>
      <c r="FO433">
        <v>22.5104214071171</v>
      </c>
      <c r="FP433">
        <v>62949.749595706999</v>
      </c>
      <c r="FQ433">
        <v>594.36118367409597</v>
      </c>
      <c r="FR433">
        <v>12.785</v>
      </c>
      <c r="FS433">
        <v>1.02032494401366E-2</v>
      </c>
      <c r="FT433">
        <v>105.91160951422999</v>
      </c>
      <c r="FU433">
        <v>6497</v>
      </c>
      <c r="FV433">
        <v>769.596210777951</v>
      </c>
      <c r="FW433">
        <v>192.22841225626701</v>
      </c>
      <c r="FX433">
        <v>3.0567754034877002</v>
      </c>
      <c r="FY433">
        <v>3.53804839995064</v>
      </c>
      <c r="FZ433">
        <v>3.6144071256092598</v>
      </c>
      <c r="GA433">
        <v>3.46168967429201</v>
      </c>
      <c r="GB433">
        <v>329.87191681433399</v>
      </c>
      <c r="GC433">
        <v>0.91650939191716696</v>
      </c>
      <c r="GD433">
        <v>2581.76813115203</v>
      </c>
      <c r="GE433">
        <v>1764.5701859744199</v>
      </c>
      <c r="GF433">
        <v>2582.26813115203</v>
      </c>
      <c r="GG433">
        <v>1907.9298140255701</v>
      </c>
      <c r="GH433">
        <v>22.2778925630077</v>
      </c>
      <c r="GI433">
        <v>22.543403182825799</v>
      </c>
      <c r="GJ433">
        <v>60885.429098063199</v>
      </c>
      <c r="GK433">
        <v>588.83142864039201</v>
      </c>
      <c r="GL433">
        <v>12.77</v>
      </c>
      <c r="GM433">
        <v>1.0449855466963301E-2</v>
      </c>
      <c r="GN433">
        <v>103.40044049389</v>
      </c>
      <c r="GO433">
        <v>6446</v>
      </c>
      <c r="GP433">
        <v>744.35872781699697</v>
      </c>
      <c r="GQ433">
        <v>198.040350024307</v>
      </c>
      <c r="GR433">
        <v>3.0030300122344902</v>
      </c>
      <c r="GS433">
        <v>3.6007058981524702</v>
      </c>
      <c r="GT433">
        <v>3.7178478597179399</v>
      </c>
      <c r="GU433">
        <v>3.4835639365870001</v>
      </c>
      <c r="GV433">
        <v>339.80821393741297</v>
      </c>
      <c r="GW433">
        <v>0.91801897795559395</v>
      </c>
      <c r="GX433">
        <v>81.795815408282493</v>
      </c>
      <c r="GY433">
        <v>2050</v>
      </c>
      <c r="GZ433">
        <v>81.795815408282493</v>
      </c>
      <c r="HA433">
        <v>2184</v>
      </c>
      <c r="HB433">
        <v>81.795815408282493</v>
      </c>
      <c r="HC433">
        <v>2096</v>
      </c>
      <c r="HD433">
        <v>81.795815408282493</v>
      </c>
      <c r="HE433">
        <v>2227</v>
      </c>
      <c r="HF433">
        <v>81.795815408282493</v>
      </c>
      <c r="HG433">
        <v>2089</v>
      </c>
      <c r="HH433">
        <v>81.795815408282493</v>
      </c>
      <c r="HI433">
        <v>2154</v>
      </c>
      <c r="HJ433">
        <v>81.795815408282493</v>
      </c>
      <c r="HK433">
        <v>2057</v>
      </c>
    </row>
    <row r="434" spans="1:219" x14ac:dyDescent="0.25">
      <c r="A434">
        <f t="shared" si="6"/>
        <v>1.8236039491682308</v>
      </c>
      <c r="B434" t="s">
        <v>650</v>
      </c>
      <c r="C434">
        <v>505</v>
      </c>
      <c r="D434">
        <v>0</v>
      </c>
      <c r="E434">
        <v>60903.851813900197</v>
      </c>
      <c r="F434">
        <v>2460903.8518138998</v>
      </c>
      <c r="G434">
        <v>200</v>
      </c>
      <c r="H434">
        <v>37.273548132612198</v>
      </c>
      <c r="I434">
        <v>0.48570000000000002</v>
      </c>
      <c r="J434">
        <v>2460903.8572633099</v>
      </c>
      <c r="K434">
        <v>2460903.8564625802</v>
      </c>
      <c r="L434">
        <v>2.7800665098022801</v>
      </c>
      <c r="M434">
        <v>4.8251262604177301</v>
      </c>
      <c r="N434">
        <v>1.4139999999999999</v>
      </c>
      <c r="O434">
        <v>3.5</v>
      </c>
      <c r="P434">
        <v>10</v>
      </c>
      <c r="Q434">
        <v>30</v>
      </c>
      <c r="R434">
        <v>9.9542318361795501E-2</v>
      </c>
      <c r="S434">
        <v>0.27006398229808498</v>
      </c>
      <c r="T434">
        <v>0.21425375400802499</v>
      </c>
      <c r="U434">
        <v>0.24177113714603099</v>
      </c>
      <c r="V434">
        <v>0.16738313984764</v>
      </c>
      <c r="W434">
        <v>0.106494820456842</v>
      </c>
      <c r="X434">
        <v>9.8504460725506907E-2</v>
      </c>
      <c r="Y434">
        <v>9.5187725196212297E-2</v>
      </c>
      <c r="Z434">
        <v>8.4975030984620005E-4</v>
      </c>
      <c r="AA434">
        <v>1.6331039665652999E-3</v>
      </c>
      <c r="AB434">
        <v>1.3980762174366E-3</v>
      </c>
      <c r="AC434">
        <v>1.5148110433583E-3</v>
      </c>
      <c r="AD434">
        <v>1.1989234616372E-3</v>
      </c>
      <c r="AE434">
        <v>9.3099254312769999E-4</v>
      </c>
      <c r="AF434">
        <v>8.9210892370109995E-4</v>
      </c>
      <c r="AG434">
        <v>8.7962230878149998E-4</v>
      </c>
      <c r="AH434">
        <v>117.143020965543</v>
      </c>
      <c r="AI434">
        <v>165.368517759517</v>
      </c>
      <c r="AJ434">
        <v>153.24897980230401</v>
      </c>
      <c r="AK434">
        <v>159.604815535298</v>
      </c>
      <c r="AL434">
        <v>139.61119721442699</v>
      </c>
      <c r="AM434">
        <v>114.38847845018</v>
      </c>
      <c r="AN434">
        <v>110.417526502076</v>
      </c>
      <c r="AO434">
        <v>108.21431453696199</v>
      </c>
      <c r="AP434">
        <v>770943.08696306997</v>
      </c>
      <c r="AQ434">
        <v>1936.1056207269201</v>
      </c>
      <c r="AR434">
        <v>2740.5820306723299</v>
      </c>
      <c r="AS434">
        <v>1829.6337230172601</v>
      </c>
      <c r="AT434">
        <v>2741.0820306723299</v>
      </c>
      <c r="AU434">
        <v>1842.8662769827299</v>
      </c>
      <c r="AV434">
        <v>22.281156904568402</v>
      </c>
      <c r="AW434">
        <v>22.4929994005476</v>
      </c>
      <c r="AX434">
        <v>76741.462201303293</v>
      </c>
      <c r="AY434">
        <v>73.142068278488694</v>
      </c>
      <c r="AZ434">
        <v>626.119204090229</v>
      </c>
      <c r="BA434">
        <v>12.640461038278501</v>
      </c>
      <c r="BB434">
        <v>9.2291300699635995E-3</v>
      </c>
      <c r="BC434">
        <v>122.56685579994399</v>
      </c>
      <c r="BD434">
        <v>10600</v>
      </c>
      <c r="BE434">
        <v>1049.2109945416</v>
      </c>
      <c r="BF434">
        <v>159.02861098292499</v>
      </c>
      <c r="BG434">
        <v>2167</v>
      </c>
      <c r="BH434">
        <v>2.7329382657247998</v>
      </c>
      <c r="BI434">
        <v>3.3234740368627902</v>
      </c>
      <c r="BJ434">
        <v>3.3978464766940699</v>
      </c>
      <c r="BK434">
        <v>3.24910159703151</v>
      </c>
      <c r="BL434">
        <v>357.96755161170699</v>
      </c>
      <c r="BM434">
        <v>0.95611569123093998</v>
      </c>
      <c r="BN434">
        <v>2565.9350718386399</v>
      </c>
      <c r="BO434">
        <v>1761.3081004906201</v>
      </c>
      <c r="BP434">
        <v>2566.4350718386399</v>
      </c>
      <c r="BQ434">
        <v>1911.1918995093699</v>
      </c>
      <c r="BR434">
        <v>22.277582606426499</v>
      </c>
      <c r="BS434">
        <v>22.5473616024458</v>
      </c>
      <c r="BT434">
        <v>163931.867285691</v>
      </c>
      <c r="BU434">
        <v>874.70427843342998</v>
      </c>
      <c r="BV434">
        <v>11.801</v>
      </c>
      <c r="BW434">
        <v>5.7778478726812996E-3</v>
      </c>
      <c r="BX434">
        <v>187.41404532659601</v>
      </c>
      <c r="BY434">
        <v>19308</v>
      </c>
      <c r="BZ434">
        <v>2241.2801708247998</v>
      </c>
      <c r="CA434">
        <v>163.779564806054</v>
      </c>
      <c r="CB434">
        <v>2.91515555062474</v>
      </c>
      <c r="CC434">
        <v>3.3580593423527101</v>
      </c>
      <c r="CD434">
        <v>3.4211607054215598</v>
      </c>
      <c r="CE434">
        <v>3.2949579792838501</v>
      </c>
      <c r="CF434">
        <v>347.89287174617698</v>
      </c>
      <c r="CG434">
        <v>0.95962150324343398</v>
      </c>
      <c r="CH434">
        <v>2848.9720792273301</v>
      </c>
      <c r="CI434">
        <v>1981.9399761223999</v>
      </c>
      <c r="CJ434">
        <v>2849.4720792273301</v>
      </c>
      <c r="CK434">
        <v>1690.5600238775901</v>
      </c>
      <c r="CL434">
        <v>22.281995559763399</v>
      </c>
      <c r="CM434">
        <v>22.420617574709699</v>
      </c>
      <c r="CN434">
        <v>136032.06904912001</v>
      </c>
      <c r="CO434">
        <v>803.42179119405796</v>
      </c>
      <c r="CP434">
        <v>12.054</v>
      </c>
      <c r="CQ434">
        <v>6.3936266187837E-3</v>
      </c>
      <c r="CR434">
        <v>169.31588181961999</v>
      </c>
      <c r="CS434">
        <v>14406</v>
      </c>
      <c r="CT434">
        <v>1859.8335028096001</v>
      </c>
      <c r="CU434">
        <v>161.83720930232499</v>
      </c>
      <c r="CV434">
        <v>2.7641156307170198</v>
      </c>
      <c r="CW434">
        <v>3.2368769521505998</v>
      </c>
      <c r="CX434">
        <v>3.30694136550912</v>
      </c>
      <c r="CY434">
        <v>3.1668125387920698</v>
      </c>
      <c r="CZ434">
        <v>349.16070832334901</v>
      </c>
      <c r="DA434">
        <v>0.95447076018407195</v>
      </c>
      <c r="DB434">
        <v>2658.07427413409</v>
      </c>
      <c r="DC434">
        <v>1880.69931331268</v>
      </c>
      <c r="DD434">
        <v>2658.57427413409</v>
      </c>
      <c r="DE434">
        <v>1791.80068668731</v>
      </c>
      <c r="DF434">
        <v>22.2784237668956</v>
      </c>
      <c r="DG434">
        <v>22.489380844185199</v>
      </c>
      <c r="DH434">
        <v>150101.56157947</v>
      </c>
      <c r="DI434">
        <v>840.62734903031298</v>
      </c>
      <c r="DJ434">
        <v>11.875</v>
      </c>
      <c r="DK434">
        <v>6.0635832382495997E-3</v>
      </c>
      <c r="DL434">
        <v>178.55897949622499</v>
      </c>
      <c r="DM434">
        <v>17427</v>
      </c>
      <c r="DN434">
        <v>2052.1919206325601</v>
      </c>
      <c r="DO434">
        <v>164.97738446411</v>
      </c>
      <c r="DP434">
        <v>2.8819136875740399</v>
      </c>
      <c r="DQ434">
        <v>3.3255135972663301</v>
      </c>
      <c r="DR434">
        <v>3.39819067821495</v>
      </c>
      <c r="DS434">
        <v>3.2528365163177102</v>
      </c>
      <c r="DT434">
        <v>347.19571429395501</v>
      </c>
      <c r="DU434">
        <v>0.95267170031222304</v>
      </c>
      <c r="DV434">
        <v>2660.87213797808</v>
      </c>
      <c r="DW434">
        <v>2092.2482654324999</v>
      </c>
      <c r="DX434">
        <v>2661.37213797808</v>
      </c>
      <c r="DY434">
        <v>1580.2517345674901</v>
      </c>
      <c r="DZ434">
        <v>22.275844495228601</v>
      </c>
      <c r="EA434">
        <v>22.414509522839399</v>
      </c>
      <c r="EB434">
        <v>110540.293186479</v>
      </c>
      <c r="EC434">
        <v>732.75119428598305</v>
      </c>
      <c r="ED434">
        <v>12.259</v>
      </c>
      <c r="EE434">
        <v>7.1733954635258002E-3</v>
      </c>
      <c r="EF434">
        <v>150.85651725780301</v>
      </c>
      <c r="EG434">
        <v>13794</v>
      </c>
      <c r="EH434">
        <v>1511.3093707659</v>
      </c>
      <c r="EI434">
        <v>162.007592675301</v>
      </c>
      <c r="EJ434">
        <v>2.8578614074294699</v>
      </c>
      <c r="EK434">
        <v>3.3075858582952899</v>
      </c>
      <c r="EL434">
        <v>3.40404521526334</v>
      </c>
      <c r="EM434">
        <v>3.2111265013272399</v>
      </c>
      <c r="EN434">
        <v>340.61528326263101</v>
      </c>
      <c r="EO434">
        <v>0.92785051619382897</v>
      </c>
      <c r="EP434">
        <v>2954.4198533386598</v>
      </c>
      <c r="EQ434">
        <v>1876.4211927702599</v>
      </c>
      <c r="ER434">
        <v>2954.9198533386598</v>
      </c>
      <c r="ES434">
        <v>1796.07880722973</v>
      </c>
      <c r="ET434">
        <v>22.285992169803201</v>
      </c>
      <c r="EU434">
        <v>22.439371672167201</v>
      </c>
      <c r="EV434">
        <v>74199.575190671196</v>
      </c>
      <c r="EW434">
        <v>618.53890265446205</v>
      </c>
      <c r="EX434">
        <v>12.689</v>
      </c>
      <c r="EY434">
        <v>9.0133452040764006E-3</v>
      </c>
      <c r="EZ434">
        <v>119.959431609302</v>
      </c>
      <c r="FA434">
        <v>10790</v>
      </c>
      <c r="FB434">
        <v>1014.45825825099</v>
      </c>
      <c r="FC434">
        <v>163.230479774223</v>
      </c>
      <c r="FD434">
        <v>2.6673523951397899</v>
      </c>
      <c r="FE434">
        <v>3.2710874763917199</v>
      </c>
      <c r="FF434">
        <v>3.3581963871212199</v>
      </c>
      <c r="FG434">
        <v>3.1839785656622102</v>
      </c>
      <c r="FH434">
        <v>355.040085795908</v>
      </c>
      <c r="FI434">
        <v>0.94735385766074798</v>
      </c>
      <c r="FJ434">
        <v>2752.3608045771698</v>
      </c>
      <c r="FK434">
        <v>1774.21658183254</v>
      </c>
      <c r="FL434">
        <v>2752.8608045771698</v>
      </c>
      <c r="FM434">
        <v>1898.28341816745</v>
      </c>
      <c r="FN434">
        <v>22.282150814352601</v>
      </c>
      <c r="FO434">
        <v>22.510433764693499</v>
      </c>
      <c r="FP434">
        <v>69131.565456911601</v>
      </c>
      <c r="FQ434">
        <v>599.252699969741</v>
      </c>
      <c r="FR434">
        <v>12.785</v>
      </c>
      <c r="FS434">
        <v>9.3709235600866001E-3</v>
      </c>
      <c r="FT434">
        <v>115.362960334433</v>
      </c>
      <c r="FU434">
        <v>8338</v>
      </c>
      <c r="FV434">
        <v>945.16831536254801</v>
      </c>
      <c r="FW434">
        <v>157.256446991404</v>
      </c>
      <c r="FX434">
        <v>2.79163479601036</v>
      </c>
      <c r="FY434">
        <v>3.38617930423014</v>
      </c>
      <c r="FZ434">
        <v>3.5008710093857101</v>
      </c>
      <c r="GA434">
        <v>3.2714875990745802</v>
      </c>
      <c r="GB434">
        <v>358.24279832793297</v>
      </c>
      <c r="GC434">
        <v>0.93435851406947401</v>
      </c>
      <c r="GD434">
        <v>2580.1709954346602</v>
      </c>
      <c r="GE434">
        <v>1765.4577715891901</v>
      </c>
      <c r="GF434">
        <v>2580.6709954346602</v>
      </c>
      <c r="GG434">
        <v>1907.0422284107999</v>
      </c>
      <c r="GH434">
        <v>22.277891859731302</v>
      </c>
      <c r="GI434">
        <v>22.543430303687501</v>
      </c>
      <c r="GJ434">
        <v>67006.155214726197</v>
      </c>
      <c r="GK434">
        <v>593.83331007269896</v>
      </c>
      <c r="GL434">
        <v>12.77</v>
      </c>
      <c r="GM434">
        <v>9.5798080128124997E-3</v>
      </c>
      <c r="GN434">
        <v>112.836639639704</v>
      </c>
      <c r="GO434">
        <v>8049</v>
      </c>
      <c r="GP434">
        <v>916.109658802647</v>
      </c>
      <c r="GQ434">
        <v>164.92415871421301</v>
      </c>
      <c r="GR434">
        <v>2.6295603451980099</v>
      </c>
      <c r="GS434">
        <v>3.43908670946221</v>
      </c>
      <c r="GT434">
        <v>3.51190663717205</v>
      </c>
      <c r="GU434">
        <v>3.3662667817523602</v>
      </c>
      <c r="GV434">
        <v>348.24659565384701</v>
      </c>
      <c r="GW434">
        <v>0.95485768981284103</v>
      </c>
      <c r="GX434">
        <v>73.142068278488694</v>
      </c>
      <c r="GY434">
        <v>2114</v>
      </c>
      <c r="GZ434">
        <v>73.142068278488694</v>
      </c>
      <c r="HA434">
        <v>2236</v>
      </c>
      <c r="HB434">
        <v>73.142068278488694</v>
      </c>
      <c r="HC434">
        <v>2034</v>
      </c>
      <c r="HD434">
        <v>73.142068278488694</v>
      </c>
      <c r="HE434">
        <v>2239</v>
      </c>
      <c r="HF434">
        <v>73.142068278488694</v>
      </c>
      <c r="HG434">
        <v>2126</v>
      </c>
      <c r="HH434">
        <v>73.142068278488694</v>
      </c>
      <c r="HI434">
        <v>2094</v>
      </c>
      <c r="HJ434">
        <v>73.142068278488694</v>
      </c>
      <c r="HK434">
        <v>1991</v>
      </c>
    </row>
    <row r="435" spans="1:219" x14ac:dyDescent="0.25">
      <c r="A435">
        <f t="shared" si="6"/>
        <v>1.855811164603655</v>
      </c>
      <c r="B435" t="s">
        <v>651</v>
      </c>
      <c r="C435">
        <v>506</v>
      </c>
      <c r="D435">
        <v>0</v>
      </c>
      <c r="E435">
        <v>60903.862971596798</v>
      </c>
      <c r="F435">
        <v>2460903.8629715899</v>
      </c>
      <c r="G435">
        <v>200</v>
      </c>
      <c r="H435">
        <v>37.267671671292497</v>
      </c>
      <c r="I435">
        <v>0.4844</v>
      </c>
      <c r="J435">
        <v>2460903.8684213501</v>
      </c>
      <c r="K435">
        <v>2460903.8676206302</v>
      </c>
      <c r="L435">
        <v>2.9492485254700398</v>
      </c>
      <c r="M435">
        <v>5.0509494981670802</v>
      </c>
      <c r="N435">
        <v>1.4139999999999999</v>
      </c>
      <c r="O435">
        <v>3.5</v>
      </c>
      <c r="P435">
        <v>10</v>
      </c>
      <c r="Q435">
        <v>30</v>
      </c>
      <c r="R435">
        <v>9.4893357626020594E-2</v>
      </c>
      <c r="S435">
        <v>0.27063718975574302</v>
      </c>
      <c r="T435">
        <v>0.21388267680707501</v>
      </c>
      <c r="U435">
        <v>0.24210256570437</v>
      </c>
      <c r="V435">
        <v>0.170372225716761</v>
      </c>
      <c r="W435">
        <v>0.105552349402273</v>
      </c>
      <c r="X435">
        <v>9.7570703656461893E-2</v>
      </c>
      <c r="Y435">
        <v>9.4036063139281603E-2</v>
      </c>
      <c r="Z435">
        <v>8.2510746756910003E-4</v>
      </c>
      <c r="AA435">
        <v>1.6210870612051E-3</v>
      </c>
      <c r="AB435">
        <v>1.3842874285287E-3</v>
      </c>
      <c r="AC435">
        <v>1.5022940100265999E-3</v>
      </c>
      <c r="AD435">
        <v>1.2010871149702E-3</v>
      </c>
      <c r="AE435">
        <v>9.1967713337649999E-4</v>
      </c>
      <c r="AF435">
        <v>8.8216408546279998E-4</v>
      </c>
      <c r="AG435">
        <v>8.6834914067640003E-4</v>
      </c>
      <c r="AH435">
        <v>115.007270393024</v>
      </c>
      <c r="AI435">
        <v>166.94796734393299</v>
      </c>
      <c r="AJ435">
        <v>154.507418328862</v>
      </c>
      <c r="AK435">
        <v>161.15524929775901</v>
      </c>
      <c r="AL435">
        <v>141.84835020979401</v>
      </c>
      <c r="AM435">
        <v>114.77109256239299</v>
      </c>
      <c r="AN435">
        <v>110.60380405905801</v>
      </c>
      <c r="AO435">
        <v>108.29291898191001</v>
      </c>
      <c r="AP435">
        <v>788189.65715516906</v>
      </c>
      <c r="AQ435">
        <v>1962.8246316940599</v>
      </c>
      <c r="AR435">
        <v>2740.92463663836</v>
      </c>
      <c r="AS435">
        <v>1829.3872129671299</v>
      </c>
      <c r="AT435">
        <v>2741.42463663836</v>
      </c>
      <c r="AU435">
        <v>1843.1127870328601</v>
      </c>
      <c r="AV435">
        <v>22.2811573864129</v>
      </c>
      <c r="AW435">
        <v>22.492949994523901</v>
      </c>
      <c r="AX435">
        <v>74793.963013556</v>
      </c>
      <c r="AY435">
        <v>80.148597138776196</v>
      </c>
      <c r="AZ435">
        <v>623.09808019274203</v>
      </c>
      <c r="BA435">
        <v>12.692390882584</v>
      </c>
      <c r="BB435">
        <v>9.3997804867106006E-3</v>
      </c>
      <c r="BC435">
        <v>120.035617812239</v>
      </c>
      <c r="BD435">
        <v>8167</v>
      </c>
      <c r="BE435">
        <v>933.19116844991402</v>
      </c>
      <c r="BF435">
        <v>153.31273946360099</v>
      </c>
      <c r="BG435">
        <v>2088</v>
      </c>
      <c r="BH435">
        <v>2.9649684756038699</v>
      </c>
      <c r="BI435">
        <v>3.4378943560571802</v>
      </c>
      <c r="BJ435">
        <v>3.4925328628792802</v>
      </c>
      <c r="BK435">
        <v>3.3832558492350802</v>
      </c>
      <c r="BL435">
        <v>328.71278684752502</v>
      </c>
      <c r="BM435">
        <v>0.93323054520959603</v>
      </c>
      <c r="BN435">
        <v>2566.2065504714801</v>
      </c>
      <c r="BO435">
        <v>1761.0048989371301</v>
      </c>
      <c r="BP435">
        <v>2566.7065504714801</v>
      </c>
      <c r="BQ435">
        <v>1911.4951010628599</v>
      </c>
      <c r="BR435">
        <v>22.277583221138599</v>
      </c>
      <c r="BS435">
        <v>22.547358019207898</v>
      </c>
      <c r="BT435">
        <v>167879.10469393901</v>
      </c>
      <c r="BU435">
        <v>886.91229013218401</v>
      </c>
      <c r="BV435">
        <v>11.801</v>
      </c>
      <c r="BW435">
        <v>5.7208909309317E-3</v>
      </c>
      <c r="BX435">
        <v>189.28490061730801</v>
      </c>
      <c r="BY435">
        <v>15436</v>
      </c>
      <c r="BZ435">
        <v>2094.5981674920499</v>
      </c>
      <c r="CA435">
        <v>158.32227488151599</v>
      </c>
      <c r="CB435">
        <v>3.0168113757681301</v>
      </c>
      <c r="CC435">
        <v>3.4395767637705901</v>
      </c>
      <c r="CD435">
        <v>3.6090450969355299</v>
      </c>
      <c r="CE435">
        <v>3.27010843060564</v>
      </c>
      <c r="CF435">
        <v>347.05991185469799</v>
      </c>
      <c r="CG435">
        <v>0.896105396528729</v>
      </c>
      <c r="CH435">
        <v>2849.3055256028301</v>
      </c>
      <c r="CI435">
        <v>1981.58412270195</v>
      </c>
      <c r="CJ435">
        <v>2849.8055256028301</v>
      </c>
      <c r="CK435">
        <v>1690.91587729804</v>
      </c>
      <c r="CL435">
        <v>22.281995434937599</v>
      </c>
      <c r="CM435">
        <v>22.420610023875501</v>
      </c>
      <c r="CN435">
        <v>138876.77691176999</v>
      </c>
      <c r="CO435">
        <v>813.59860195783301</v>
      </c>
      <c r="CP435">
        <v>12.054</v>
      </c>
      <c r="CQ435">
        <v>6.3421402153323002E-3</v>
      </c>
      <c r="CR435">
        <v>170.69446355681899</v>
      </c>
      <c r="CS435">
        <v>16414</v>
      </c>
      <c r="CT435">
        <v>1732.7412065779099</v>
      </c>
      <c r="CU435">
        <v>155.18437351119499</v>
      </c>
      <c r="CV435">
        <v>2.9035406090506299</v>
      </c>
      <c r="CW435">
        <v>3.4261693522389698</v>
      </c>
      <c r="CX435">
        <v>3.5436271484820598</v>
      </c>
      <c r="CY435">
        <v>3.30871155599587</v>
      </c>
      <c r="CZ435">
        <v>330.84986551150803</v>
      </c>
      <c r="DA435">
        <v>0.87715084202122895</v>
      </c>
      <c r="DB435">
        <v>2658.3361410495399</v>
      </c>
      <c r="DC435">
        <v>1880.4769621222099</v>
      </c>
      <c r="DD435">
        <v>2658.8361410495399</v>
      </c>
      <c r="DE435">
        <v>1792.0230378777801</v>
      </c>
      <c r="DF435">
        <v>22.2784217253975</v>
      </c>
      <c r="DG435">
        <v>22.489350798893302</v>
      </c>
      <c r="DH435">
        <v>153628.80934933299</v>
      </c>
      <c r="DI435">
        <v>851.75017101558296</v>
      </c>
      <c r="DJ435">
        <v>11.875</v>
      </c>
      <c r="DK435">
        <v>6.0029226455398004E-3</v>
      </c>
      <c r="DL435">
        <v>180.36839272501001</v>
      </c>
      <c r="DM435">
        <v>17222</v>
      </c>
      <c r="DN435">
        <v>1916.79972992325</v>
      </c>
      <c r="DO435">
        <v>156.30744849445301</v>
      </c>
      <c r="DP435">
        <v>2.8874081331044699</v>
      </c>
      <c r="DQ435">
        <v>3.4386696335152598</v>
      </c>
      <c r="DR435">
        <v>3.5607073518257901</v>
      </c>
      <c r="DS435">
        <v>3.3166319152047299</v>
      </c>
      <c r="DT435">
        <v>349.02903447115199</v>
      </c>
      <c r="DU435">
        <v>0.92628274817077405</v>
      </c>
      <c r="DV435">
        <v>2661.2481557794199</v>
      </c>
      <c r="DW435">
        <v>2091.9149590560301</v>
      </c>
      <c r="DX435">
        <v>2661.7481557794199</v>
      </c>
      <c r="DY435">
        <v>1580.5850409439599</v>
      </c>
      <c r="DZ435">
        <v>22.2758448210176</v>
      </c>
      <c r="EA435">
        <v>22.414517283483601</v>
      </c>
      <c r="EB435">
        <v>114737.536679168</v>
      </c>
      <c r="EC435">
        <v>747.43815986095296</v>
      </c>
      <c r="ED435">
        <v>12.259</v>
      </c>
      <c r="EE435">
        <v>7.0499059095664E-3</v>
      </c>
      <c r="EF435">
        <v>153.50773193131201</v>
      </c>
      <c r="EG435">
        <v>12190</v>
      </c>
      <c r="EH435">
        <v>1431.5601367357899</v>
      </c>
      <c r="EI435">
        <v>153.954588910133</v>
      </c>
      <c r="EJ435">
        <v>2.9681003634115299</v>
      </c>
      <c r="EK435">
        <v>3.4210664893271998</v>
      </c>
      <c r="EL435">
        <v>3.5470787562197299</v>
      </c>
      <c r="EM435">
        <v>3.2950542224346702</v>
      </c>
      <c r="EN435">
        <v>338.72413708911398</v>
      </c>
      <c r="EO435">
        <v>0.90465573083415596</v>
      </c>
      <c r="EP435">
        <v>2954.69082252925</v>
      </c>
      <c r="EQ435">
        <v>1876.06816775068</v>
      </c>
      <c r="ER435">
        <v>2955.19082252925</v>
      </c>
      <c r="ES435">
        <v>1796.43183224931</v>
      </c>
      <c r="ET435">
        <v>22.285991015209799</v>
      </c>
      <c r="EU435">
        <v>22.439352778165901</v>
      </c>
      <c r="EV435">
        <v>75252.221328352898</v>
      </c>
      <c r="EW435">
        <v>625.57358212456904</v>
      </c>
      <c r="EX435">
        <v>12.689</v>
      </c>
      <c r="EY435">
        <v>8.9884429704751995E-3</v>
      </c>
      <c r="EZ435">
        <v>120.293157317771</v>
      </c>
      <c r="FA435">
        <v>7899</v>
      </c>
      <c r="FB435">
        <v>938.90877713124098</v>
      </c>
      <c r="FC435">
        <v>156.33546168958699</v>
      </c>
      <c r="FD435">
        <v>3.00163029397571</v>
      </c>
      <c r="FE435">
        <v>3.3771300388836201</v>
      </c>
      <c r="FF435">
        <v>3.5477819389272098</v>
      </c>
      <c r="FG435">
        <v>3.2064781388400299</v>
      </c>
      <c r="FH435">
        <v>341.56979118743601</v>
      </c>
      <c r="FI435">
        <v>0.88102895949819604</v>
      </c>
      <c r="FJ435">
        <v>2752.5870218122</v>
      </c>
      <c r="FK435">
        <v>1773.8747482845799</v>
      </c>
      <c r="FL435">
        <v>2753.0870218122</v>
      </c>
      <c r="FM435">
        <v>1898.6252517154101</v>
      </c>
      <c r="FN435">
        <v>22.282149998429698</v>
      </c>
      <c r="FO435">
        <v>22.510431798699098</v>
      </c>
      <c r="FP435">
        <v>70067.667811445397</v>
      </c>
      <c r="FQ435">
        <v>606.75463972547504</v>
      </c>
      <c r="FR435">
        <v>12.785</v>
      </c>
      <c r="FS435">
        <v>9.3615145239406995E-3</v>
      </c>
      <c r="FT435">
        <v>115.479410001952</v>
      </c>
      <c r="FU435">
        <v>7258</v>
      </c>
      <c r="FV435">
        <v>874.22201152347202</v>
      </c>
      <c r="FW435">
        <v>153.442959427207</v>
      </c>
      <c r="FX435">
        <v>2.9238431621538599</v>
      </c>
      <c r="FY435">
        <v>3.5477515639549702</v>
      </c>
      <c r="FZ435">
        <v>3.6690027094192099</v>
      </c>
      <c r="GA435">
        <v>3.4265004184907402</v>
      </c>
      <c r="GB435">
        <v>340.64023810716498</v>
      </c>
      <c r="GC435">
        <v>0.91600739490916405</v>
      </c>
      <c r="GD435">
        <v>2580.4050192862701</v>
      </c>
      <c r="GE435">
        <v>1765.20027655428</v>
      </c>
      <c r="GF435">
        <v>2580.9050192862701</v>
      </c>
      <c r="GG435">
        <v>1907.29972344572</v>
      </c>
      <c r="GH435">
        <v>22.277890863296999</v>
      </c>
      <c r="GI435">
        <v>22.543415916390099</v>
      </c>
      <c r="GJ435">
        <v>67747.540381158498</v>
      </c>
      <c r="GK435">
        <v>600.40718114269896</v>
      </c>
      <c r="GL435">
        <v>12.77</v>
      </c>
      <c r="GM435">
        <v>9.5798626863386992E-3</v>
      </c>
      <c r="GN435">
        <v>112.835992821106</v>
      </c>
      <c r="GO435">
        <v>6928</v>
      </c>
      <c r="GP435">
        <v>845.27418819139803</v>
      </c>
      <c r="GQ435">
        <v>159.50441609421</v>
      </c>
      <c r="GR435">
        <v>2.9276857906921401</v>
      </c>
      <c r="GS435">
        <v>3.5265965301846101</v>
      </c>
      <c r="GT435">
        <v>3.6070246907119299</v>
      </c>
      <c r="GU435">
        <v>3.4461683696572898</v>
      </c>
      <c r="GV435">
        <v>339.30185360886298</v>
      </c>
      <c r="GW435">
        <v>0.94096686368851501</v>
      </c>
      <c r="GX435">
        <v>80.148597138776196</v>
      </c>
      <c r="GY435">
        <v>2110</v>
      </c>
      <c r="GZ435">
        <v>80.148597138776196</v>
      </c>
      <c r="HA435">
        <v>2099</v>
      </c>
      <c r="HB435">
        <v>80.148597138776196</v>
      </c>
      <c r="HC435">
        <v>1893</v>
      </c>
      <c r="HD435">
        <v>80.148597138776196</v>
      </c>
      <c r="HE435">
        <v>2092</v>
      </c>
      <c r="HF435">
        <v>80.148597138776196</v>
      </c>
      <c r="HG435">
        <v>2036</v>
      </c>
      <c r="HH435">
        <v>80.148597138776196</v>
      </c>
      <c r="HI435">
        <v>2095</v>
      </c>
      <c r="HJ435">
        <v>80.148597138776196</v>
      </c>
      <c r="HK435">
        <v>2038</v>
      </c>
    </row>
    <row r="436" spans="1:219" x14ac:dyDescent="0.25">
      <c r="A436">
        <f t="shared" si="6"/>
        <v>1.8879507497105474</v>
      </c>
      <c r="B436" t="s">
        <v>652</v>
      </c>
      <c r="C436">
        <v>507</v>
      </c>
      <c r="D436">
        <v>0</v>
      </c>
      <c r="E436">
        <v>60903.874105902301</v>
      </c>
      <c r="F436">
        <v>2460903.8741059001</v>
      </c>
      <c r="G436">
        <v>200</v>
      </c>
      <c r="H436">
        <v>37.262272833452499</v>
      </c>
      <c r="I436">
        <v>0.48309999999999997</v>
      </c>
      <c r="J436">
        <v>2460903.8795559602</v>
      </c>
      <c r="K436">
        <v>2460903.8787552398</v>
      </c>
      <c r="L436">
        <v>3.3554197592902</v>
      </c>
      <c r="M436">
        <v>5.4461159360582201</v>
      </c>
      <c r="N436">
        <v>1.4139999999999999</v>
      </c>
      <c r="O436">
        <v>3.5</v>
      </c>
      <c r="P436">
        <v>10</v>
      </c>
      <c r="Q436">
        <v>30</v>
      </c>
      <c r="R436">
        <v>8.7682143150245098E-2</v>
      </c>
      <c r="S436">
        <v>0.26991439258632899</v>
      </c>
      <c r="T436">
        <v>0.21479516952559299</v>
      </c>
      <c r="U436">
        <v>0.24220752703774501</v>
      </c>
      <c r="V436">
        <v>0.16804967950779201</v>
      </c>
      <c r="W436">
        <v>0.10863348967618799</v>
      </c>
      <c r="X436">
        <v>9.6634928003697398E-2</v>
      </c>
      <c r="Y436">
        <v>9.3705383264278699E-2</v>
      </c>
      <c r="Z436">
        <v>8.0993304759160003E-4</v>
      </c>
      <c r="AA436">
        <v>1.6353485574766E-3</v>
      </c>
      <c r="AB436">
        <v>1.4040478454890001E-3</v>
      </c>
      <c r="AC436">
        <v>1.5202663778314E-3</v>
      </c>
      <c r="AD436">
        <v>1.2070778987023001E-3</v>
      </c>
      <c r="AE436">
        <v>9.5036371012050002E-4</v>
      </c>
      <c r="AF436">
        <v>8.9468511541380003E-4</v>
      </c>
      <c r="AG436">
        <v>8.8388090226850001E-4</v>
      </c>
      <c r="AH436">
        <v>108.258507800082</v>
      </c>
      <c r="AI436">
        <v>165.05006920532</v>
      </c>
      <c r="AJ436">
        <v>152.982799137293</v>
      </c>
      <c r="AK436">
        <v>159.31913681025</v>
      </c>
      <c r="AL436">
        <v>139.22024393657901</v>
      </c>
      <c r="AM436">
        <v>114.307278907369</v>
      </c>
      <c r="AN436">
        <v>108.009987356285</v>
      </c>
      <c r="AO436">
        <v>106.015847863418</v>
      </c>
      <c r="AP436">
        <v>787684.52613645303</v>
      </c>
      <c r="AQ436">
        <v>1988.06657353891</v>
      </c>
      <c r="AR436">
        <v>2739.8617160804802</v>
      </c>
      <c r="AS436">
        <v>1830.5465273965899</v>
      </c>
      <c r="AT436">
        <v>2740.3617160804802</v>
      </c>
      <c r="AU436">
        <v>1841.9534726034001</v>
      </c>
      <c r="AV436">
        <v>22.281156305017099</v>
      </c>
      <c r="AW436">
        <v>22.4929593431999</v>
      </c>
      <c r="AX436">
        <v>69065.867377929506</v>
      </c>
      <c r="AY436">
        <v>93.180199787642394</v>
      </c>
      <c r="AZ436">
        <v>613.69469874658398</v>
      </c>
      <c r="BA436">
        <v>12.7782025255925</v>
      </c>
      <c r="BB436">
        <v>9.9830705296276995E-3</v>
      </c>
      <c r="BC436">
        <v>112.541085199188</v>
      </c>
      <c r="BD436">
        <v>5994</v>
      </c>
      <c r="BE436">
        <v>741.20754769071698</v>
      </c>
      <c r="BF436">
        <v>155.63798076923001</v>
      </c>
      <c r="BG436">
        <v>2080</v>
      </c>
      <c r="BH436">
        <v>3.1949584017507702</v>
      </c>
      <c r="BI436">
        <v>3.7092446871542899</v>
      </c>
      <c r="BJ436">
        <v>3.8764698371440098</v>
      </c>
      <c r="BK436">
        <v>3.5420195371645602</v>
      </c>
      <c r="BL436">
        <v>330.08492301902697</v>
      </c>
      <c r="BM436">
        <v>0.83443529487702905</v>
      </c>
      <c r="BN436">
        <v>2565.1256442179601</v>
      </c>
      <c r="BO436">
        <v>1762.2469904659999</v>
      </c>
      <c r="BP436">
        <v>2565.6256442179601</v>
      </c>
      <c r="BQ436">
        <v>1910.2530095339901</v>
      </c>
      <c r="BR436">
        <v>22.277581816778401</v>
      </c>
      <c r="BS436">
        <v>22.5473602958896</v>
      </c>
      <c r="BT436">
        <v>167418.67929283899</v>
      </c>
      <c r="BU436">
        <v>893.97051039104895</v>
      </c>
      <c r="BV436">
        <v>11.801</v>
      </c>
      <c r="BW436">
        <v>5.7821142025495003E-3</v>
      </c>
      <c r="BX436">
        <v>187.275393703541</v>
      </c>
      <c r="BY436">
        <v>13854</v>
      </c>
      <c r="BZ436">
        <v>1796.7194712437399</v>
      </c>
      <c r="CA436">
        <v>164.22942289498499</v>
      </c>
      <c r="CB436">
        <v>3.4065767638990199</v>
      </c>
      <c r="CC436">
        <v>3.6730104014689999</v>
      </c>
      <c r="CD436">
        <v>3.8314626802234399</v>
      </c>
      <c r="CE436">
        <v>3.5145581227145701</v>
      </c>
      <c r="CF436">
        <v>332.82260277888901</v>
      </c>
      <c r="CG436">
        <v>0.86168396292139104</v>
      </c>
      <c r="CH436">
        <v>2848.2883548268201</v>
      </c>
      <c r="CI436">
        <v>1982.70529190568</v>
      </c>
      <c r="CJ436">
        <v>2848.7883548268201</v>
      </c>
      <c r="CK436">
        <v>1689.79470809431</v>
      </c>
      <c r="CL436">
        <v>22.2819943425418</v>
      </c>
      <c r="CM436">
        <v>22.420615500820201</v>
      </c>
      <c r="CN436">
        <v>139275.19269790899</v>
      </c>
      <c r="CO436">
        <v>823.25013443696798</v>
      </c>
      <c r="CP436">
        <v>12.054</v>
      </c>
      <c r="CQ436">
        <v>6.3988505002142999E-3</v>
      </c>
      <c r="CR436">
        <v>169.17724865379</v>
      </c>
      <c r="CS436">
        <v>11570</v>
      </c>
      <c r="CT436">
        <v>1494.6865644774</v>
      </c>
      <c r="CU436">
        <v>160.92728093947599</v>
      </c>
      <c r="CV436">
        <v>3.4967805087641799</v>
      </c>
      <c r="CW436">
        <v>3.6167086191815701</v>
      </c>
      <c r="CX436">
        <v>3.8281402491739001</v>
      </c>
      <c r="CY436">
        <v>3.4052769891892498</v>
      </c>
      <c r="CZ436">
        <v>330.63970709289998</v>
      </c>
      <c r="DA436">
        <v>0.79588161253699896</v>
      </c>
      <c r="DB436">
        <v>2657.2882748351499</v>
      </c>
      <c r="DC436">
        <v>1881.60357959363</v>
      </c>
      <c r="DD436">
        <v>2657.7882748351499</v>
      </c>
      <c r="DE436">
        <v>1790.89642040636</v>
      </c>
      <c r="DF436">
        <v>22.278421272073501</v>
      </c>
      <c r="DG436">
        <v>22.489380016330799</v>
      </c>
      <c r="DH436">
        <v>153583.935863247</v>
      </c>
      <c r="DI436">
        <v>860.75423391336597</v>
      </c>
      <c r="DJ436">
        <v>11.875</v>
      </c>
      <c r="DK436">
        <v>6.0679715386016001E-3</v>
      </c>
      <c r="DL436">
        <v>178.42948638775499</v>
      </c>
      <c r="DM436">
        <v>13234</v>
      </c>
      <c r="DN436">
        <v>1648.2464752518799</v>
      </c>
      <c r="DO436">
        <v>165.248487903225</v>
      </c>
      <c r="DP436">
        <v>3.4483230169507699</v>
      </c>
      <c r="DQ436">
        <v>3.6497692264991102</v>
      </c>
      <c r="DR436">
        <v>3.8239389297093802</v>
      </c>
      <c r="DS436">
        <v>3.4755995232888401</v>
      </c>
      <c r="DT436">
        <v>328.51163400553401</v>
      </c>
      <c r="DU436">
        <v>0.80836998877528399</v>
      </c>
      <c r="DV436">
        <v>2660.29830658531</v>
      </c>
      <c r="DW436">
        <v>2093.0913277797499</v>
      </c>
      <c r="DX436">
        <v>2660.79830658531</v>
      </c>
      <c r="DY436">
        <v>1579.4086722202401</v>
      </c>
      <c r="DZ436">
        <v>22.275844446147602</v>
      </c>
      <c r="EA436">
        <v>22.414516807477501</v>
      </c>
      <c r="EB436">
        <v>113325.772433119</v>
      </c>
      <c r="EC436">
        <v>752.99093620902397</v>
      </c>
      <c r="ED436">
        <v>12.259</v>
      </c>
      <c r="EE436">
        <v>7.1902920175861001E-3</v>
      </c>
      <c r="EF436">
        <v>150.500845340403</v>
      </c>
      <c r="EG436">
        <v>9071</v>
      </c>
      <c r="EH436">
        <v>1216.2001443588699</v>
      </c>
      <c r="EI436">
        <v>160.46693840579701</v>
      </c>
      <c r="EJ436">
        <v>3.3030809051121</v>
      </c>
      <c r="EK436">
        <v>3.6159359573959802</v>
      </c>
      <c r="EL436">
        <v>3.8388283196711801</v>
      </c>
      <c r="EM436">
        <v>3.39304359512077</v>
      </c>
      <c r="EN436">
        <v>334.937218981098</v>
      </c>
      <c r="EO436">
        <v>0.82368583162865405</v>
      </c>
      <c r="EP436">
        <v>2953.7491269755501</v>
      </c>
      <c r="EQ436">
        <v>1877.13403939092</v>
      </c>
      <c r="ER436">
        <v>2954.2491269755501</v>
      </c>
      <c r="ES436">
        <v>1795.36596060907</v>
      </c>
      <c r="ET436">
        <v>22.285993060512801</v>
      </c>
      <c r="EU436">
        <v>22.4393495410411</v>
      </c>
      <c r="EV436">
        <v>77184.136718737398</v>
      </c>
      <c r="EW436">
        <v>643.57226426750003</v>
      </c>
      <c r="EX436">
        <v>12.689</v>
      </c>
      <c r="EY436">
        <v>9.0154880665275997E-3</v>
      </c>
      <c r="EZ436">
        <v>119.930800322146</v>
      </c>
      <c r="FA436">
        <v>7325</v>
      </c>
      <c r="FB436">
        <v>828.33195136563302</v>
      </c>
      <c r="FC436">
        <v>162.98256361922699</v>
      </c>
      <c r="FD436">
        <v>3.35475117369743</v>
      </c>
      <c r="FE436">
        <v>3.6038686740152501</v>
      </c>
      <c r="FF436">
        <v>3.8130068939233901</v>
      </c>
      <c r="FG436">
        <v>3.3947304541071102</v>
      </c>
      <c r="FH436">
        <v>331.274335797964</v>
      </c>
      <c r="FI436">
        <v>0.80379723375282996</v>
      </c>
      <c r="FJ436">
        <v>2751.5664702719801</v>
      </c>
      <c r="FK436">
        <v>1774.99949803205</v>
      </c>
      <c r="FL436">
        <v>2752.0664702719801</v>
      </c>
      <c r="FM436">
        <v>1897.50050196794</v>
      </c>
      <c r="FN436">
        <v>22.282150867008699</v>
      </c>
      <c r="FO436">
        <v>22.5104432103428</v>
      </c>
      <c r="FP436">
        <v>69410.371244865193</v>
      </c>
      <c r="FQ436">
        <v>616.12366280573804</v>
      </c>
      <c r="FR436">
        <v>12.785</v>
      </c>
      <c r="FS436">
        <v>9.5950538685436997E-3</v>
      </c>
      <c r="FT436">
        <v>112.656558147402</v>
      </c>
      <c r="FU436">
        <v>5351</v>
      </c>
      <c r="FV436">
        <v>744.90472657336397</v>
      </c>
      <c r="FW436">
        <v>159.91465594280601</v>
      </c>
      <c r="FX436">
        <v>3.3722210036414801</v>
      </c>
      <c r="FY436">
        <v>3.6818605692975201</v>
      </c>
      <c r="FZ436">
        <v>3.91948134236234</v>
      </c>
      <c r="GA436">
        <v>3.4442397962327198</v>
      </c>
      <c r="GB436">
        <v>336.29207423419001</v>
      </c>
      <c r="GC436">
        <v>0.82506238057556402</v>
      </c>
      <c r="GD436">
        <v>2579.3349037060798</v>
      </c>
      <c r="GE436">
        <v>1766.43737940605</v>
      </c>
      <c r="GF436">
        <v>2579.8349037060798</v>
      </c>
      <c r="GG436">
        <v>1906.06262059394</v>
      </c>
      <c r="GH436">
        <v>22.2778897118021</v>
      </c>
      <c r="GI436">
        <v>22.543416510843599</v>
      </c>
      <c r="GJ436">
        <v>67486.437885734398</v>
      </c>
      <c r="GK436">
        <v>611.39006788395398</v>
      </c>
      <c r="GL436">
        <v>12.77</v>
      </c>
      <c r="GM436">
        <v>9.7918859112646004E-3</v>
      </c>
      <c r="GN436">
        <v>110.381966326845</v>
      </c>
      <c r="GO436">
        <v>5598</v>
      </c>
      <c r="GP436">
        <v>724.257278257998</v>
      </c>
      <c r="GQ436">
        <v>164.85798525798501</v>
      </c>
      <c r="GR436">
        <v>3.2666663005058498</v>
      </c>
      <c r="GS436">
        <v>3.69816022446919</v>
      </c>
      <c r="GT436">
        <v>3.8812088683480601</v>
      </c>
      <c r="GU436">
        <v>3.5151115805903199</v>
      </c>
      <c r="GV436">
        <v>336.36959381588798</v>
      </c>
      <c r="GW436">
        <v>0.86368188631755605</v>
      </c>
      <c r="GX436">
        <v>93.180199787642394</v>
      </c>
      <c r="GY436">
        <v>2114</v>
      </c>
      <c r="GZ436">
        <v>93.180199787642394</v>
      </c>
      <c r="HA436">
        <v>2214</v>
      </c>
      <c r="HB436">
        <v>93.180199787642394</v>
      </c>
      <c r="HC436">
        <v>1984</v>
      </c>
      <c r="HD436">
        <v>93.180199787642394</v>
      </c>
      <c r="HE436">
        <v>2208</v>
      </c>
      <c r="HF436">
        <v>93.180199787642394</v>
      </c>
      <c r="HG436">
        <v>2122</v>
      </c>
      <c r="HH436">
        <v>93.180199787642394</v>
      </c>
      <c r="HI436">
        <v>2238</v>
      </c>
      <c r="HJ436">
        <v>93.180199787642394</v>
      </c>
      <c r="HK436">
        <v>2035</v>
      </c>
    </row>
    <row r="437" spans="1:219" x14ac:dyDescent="0.25">
      <c r="A437">
        <f t="shared" si="6"/>
        <v>1.9201575014274062</v>
      </c>
      <c r="B437" t="s">
        <v>653</v>
      </c>
      <c r="C437">
        <v>508</v>
      </c>
      <c r="D437">
        <v>0</v>
      </c>
      <c r="E437">
        <v>60903.885263425698</v>
      </c>
      <c r="F437">
        <v>2460903.8852634202</v>
      </c>
      <c r="G437">
        <v>200</v>
      </c>
      <c r="H437">
        <v>37.256494958004097</v>
      </c>
      <c r="I437">
        <v>0.48180000000000001</v>
      </c>
      <c r="J437">
        <v>2460903.8907138398</v>
      </c>
      <c r="K437">
        <v>2460903.8899131101</v>
      </c>
      <c r="L437">
        <v>2.88591991839996</v>
      </c>
      <c r="M437">
        <v>5.0353450725025901</v>
      </c>
      <c r="N437">
        <v>1.4139999999999999</v>
      </c>
      <c r="O437">
        <v>3.5</v>
      </c>
      <c r="P437">
        <v>10</v>
      </c>
      <c r="Q437">
        <v>30</v>
      </c>
      <c r="R437">
        <v>7.81316407947686E-2</v>
      </c>
      <c r="S437">
        <v>0.27010164326952002</v>
      </c>
      <c r="T437">
        <v>0.214618190800695</v>
      </c>
      <c r="U437">
        <v>0.241547534805551</v>
      </c>
      <c r="V437">
        <v>0.16966996534304901</v>
      </c>
      <c r="W437">
        <v>0.106289854843162</v>
      </c>
      <c r="X437">
        <v>9.7713808779322398E-2</v>
      </c>
      <c r="Y437">
        <v>9.4017054899373106E-2</v>
      </c>
      <c r="Z437">
        <v>7.8556961783579995E-4</v>
      </c>
      <c r="AA437">
        <v>1.667434268306E-3</v>
      </c>
      <c r="AB437">
        <v>1.4299997029436999E-3</v>
      </c>
      <c r="AC437">
        <v>1.5462090557059999E-3</v>
      </c>
      <c r="AD437">
        <v>1.2369249528172001E-3</v>
      </c>
      <c r="AE437">
        <v>9.5622767333190003E-4</v>
      </c>
      <c r="AF437">
        <v>9.1499847838209998E-4</v>
      </c>
      <c r="AG437">
        <v>9.0047267643830005E-4</v>
      </c>
      <c r="AH437">
        <v>99.458582690631999</v>
      </c>
      <c r="AI437">
        <v>161.986381354586</v>
      </c>
      <c r="AJ437">
        <v>150.08268208650799</v>
      </c>
      <c r="AK437">
        <v>156.21919553126801</v>
      </c>
      <c r="AL437">
        <v>137.170783851202</v>
      </c>
      <c r="AM437">
        <v>111.15538465102</v>
      </c>
      <c r="AN437">
        <v>106.791225436895</v>
      </c>
      <c r="AO437">
        <v>104.408559370441</v>
      </c>
      <c r="AP437">
        <v>754326.70349959098</v>
      </c>
      <c r="AQ437">
        <v>1939.17673272705</v>
      </c>
      <c r="AR437">
        <v>2739.3829295024302</v>
      </c>
      <c r="AS437">
        <v>1830.5992442757899</v>
      </c>
      <c r="AT437">
        <v>2739.8829295024302</v>
      </c>
      <c r="AU437">
        <v>1841.9007557242001</v>
      </c>
      <c r="AV437">
        <v>22.281157471113598</v>
      </c>
      <c r="AW437">
        <v>22.492974704924499</v>
      </c>
      <c r="AX437">
        <v>58936.783039731999</v>
      </c>
      <c r="AY437">
        <v>79.654139251384805</v>
      </c>
      <c r="AZ437">
        <v>572.87946432602905</v>
      </c>
      <c r="BA437">
        <v>12.903413054725601</v>
      </c>
      <c r="BB437">
        <v>1.08619513299371E-2</v>
      </c>
      <c r="BC437">
        <v>102.878156243685</v>
      </c>
      <c r="BD437">
        <v>7289</v>
      </c>
      <c r="BE437">
        <v>739.90860479617004</v>
      </c>
      <c r="BF437">
        <v>176.253649635036</v>
      </c>
      <c r="BG437">
        <v>2192</v>
      </c>
      <c r="BH437">
        <v>2.8242056072581301</v>
      </c>
      <c r="BI437">
        <v>3.4532705811547202</v>
      </c>
      <c r="BJ437">
        <v>3.58746005954151</v>
      </c>
      <c r="BK437">
        <v>3.3190811027679401</v>
      </c>
      <c r="BL437">
        <v>342.11607565118101</v>
      </c>
      <c r="BM437">
        <v>0.90852624073622701</v>
      </c>
      <c r="BN437">
        <v>2564.63039141126</v>
      </c>
      <c r="BO437">
        <v>1762.4117958080301</v>
      </c>
      <c r="BP437">
        <v>2565.13039141126</v>
      </c>
      <c r="BQ437">
        <v>1910.0882041919599</v>
      </c>
      <c r="BR437">
        <v>22.277582619265701</v>
      </c>
      <c r="BS437">
        <v>22.547358488222599</v>
      </c>
      <c r="BT437">
        <v>160416.202322859</v>
      </c>
      <c r="BU437">
        <v>872.90076329399301</v>
      </c>
      <c r="BV437">
        <v>11.801</v>
      </c>
      <c r="BW437">
        <v>5.8919904135378001E-3</v>
      </c>
      <c r="BX437">
        <v>183.77369922041299</v>
      </c>
      <c r="BY437">
        <v>18598</v>
      </c>
      <c r="BZ437">
        <v>2013.9091807469399</v>
      </c>
      <c r="CA437">
        <v>179.81978967495201</v>
      </c>
      <c r="CB437">
        <v>2.8911843475049199</v>
      </c>
      <c r="CC437">
        <v>3.5025118949653198</v>
      </c>
      <c r="CD437">
        <v>3.6170692246912099</v>
      </c>
      <c r="CE437">
        <v>3.3879545652394198</v>
      </c>
      <c r="CF437">
        <v>345.65481071424</v>
      </c>
      <c r="CG437">
        <v>0.928088603324142</v>
      </c>
      <c r="CH437">
        <v>2847.8577045761799</v>
      </c>
      <c r="CI437">
        <v>1982.77997129496</v>
      </c>
      <c r="CJ437">
        <v>2848.3577045761799</v>
      </c>
      <c r="CK437">
        <v>1689.72002870503</v>
      </c>
      <c r="CL437">
        <v>22.2819944791746</v>
      </c>
      <c r="CM437">
        <v>22.4206110262895</v>
      </c>
      <c r="CN437">
        <v>133286.52049168901</v>
      </c>
      <c r="CO437">
        <v>803.249682994865</v>
      </c>
      <c r="CP437">
        <v>12.054</v>
      </c>
      <c r="CQ437">
        <v>6.5235394192746004E-3</v>
      </c>
      <c r="CR437">
        <v>165.934109049055</v>
      </c>
      <c r="CS437">
        <v>15258</v>
      </c>
      <c r="CT437">
        <v>1673.3156838346099</v>
      </c>
      <c r="CU437">
        <v>176.95780399274</v>
      </c>
      <c r="CV437">
        <v>2.9209330033839902</v>
      </c>
      <c r="CW437">
        <v>3.3876997383673499</v>
      </c>
      <c r="CX437">
        <v>3.5130914187463498</v>
      </c>
      <c r="CY437">
        <v>3.2623080579883599</v>
      </c>
      <c r="CZ437">
        <v>351.32821804359099</v>
      </c>
      <c r="DA437">
        <v>0.92533175992150896</v>
      </c>
      <c r="DB437">
        <v>2656.8378891389202</v>
      </c>
      <c r="DC437">
        <v>1881.7377294253699</v>
      </c>
      <c r="DD437">
        <v>2657.3378891389202</v>
      </c>
      <c r="DE437">
        <v>1790.7622705746201</v>
      </c>
      <c r="DF437">
        <v>22.278422026485998</v>
      </c>
      <c r="DG437">
        <v>22.489377096018501</v>
      </c>
      <c r="DH437">
        <v>146756.971086782</v>
      </c>
      <c r="DI437">
        <v>839.174720175527</v>
      </c>
      <c r="DJ437">
        <v>11.875</v>
      </c>
      <c r="DK437">
        <v>6.1906926883026998E-3</v>
      </c>
      <c r="DL437">
        <v>174.882497718813</v>
      </c>
      <c r="DM437">
        <v>16702</v>
      </c>
      <c r="DN437">
        <v>1842.4274302133099</v>
      </c>
      <c r="DO437">
        <v>180.82070331847399</v>
      </c>
      <c r="DP437">
        <v>2.8413841622882301</v>
      </c>
      <c r="DQ437">
        <v>3.4328754729259798</v>
      </c>
      <c r="DR437">
        <v>3.5647698083553099</v>
      </c>
      <c r="DS437">
        <v>3.3009811374966498</v>
      </c>
      <c r="DT437">
        <v>8.9582911972403991</v>
      </c>
      <c r="DU437">
        <v>0.92236461273876003</v>
      </c>
      <c r="DV437">
        <v>2659.9355286719601</v>
      </c>
      <c r="DW437">
        <v>2093.2788465529402</v>
      </c>
      <c r="DX437">
        <v>2660.4355286719601</v>
      </c>
      <c r="DY437">
        <v>1579.22115344705</v>
      </c>
      <c r="DZ437">
        <v>22.275844672524801</v>
      </c>
      <c r="EA437">
        <v>22.414495128548101</v>
      </c>
      <c r="EB437">
        <v>109421.10974233301</v>
      </c>
      <c r="EC437">
        <v>737.37606905110204</v>
      </c>
      <c r="ED437">
        <v>12.259</v>
      </c>
      <c r="EE437">
        <v>7.2921065560411997E-3</v>
      </c>
      <c r="EF437">
        <v>148.39254260467399</v>
      </c>
      <c r="EG437">
        <v>11881</v>
      </c>
      <c r="EH437">
        <v>1373.7027450262799</v>
      </c>
      <c r="EI437">
        <v>177.521324863883</v>
      </c>
      <c r="EJ437">
        <v>2.9673118472890301</v>
      </c>
      <c r="EK437">
        <v>3.4450042228753701</v>
      </c>
      <c r="EL437">
        <v>3.5845707849214401</v>
      </c>
      <c r="EM437">
        <v>3.3054376608292899</v>
      </c>
      <c r="EN437">
        <v>354.82741719064597</v>
      </c>
      <c r="EO437">
        <v>0.92088920829952103</v>
      </c>
      <c r="EP437">
        <v>2953.2082075175899</v>
      </c>
      <c r="EQ437">
        <v>1877.1609787283501</v>
      </c>
      <c r="ER437">
        <v>2953.7082075175899</v>
      </c>
      <c r="ES437">
        <v>1795.3390212716399</v>
      </c>
      <c r="ET437">
        <v>22.285991558653301</v>
      </c>
      <c r="EU437">
        <v>22.439358489674898</v>
      </c>
      <c r="EV437">
        <v>72474.022489033596</v>
      </c>
      <c r="EW437">
        <v>622.09419840978705</v>
      </c>
      <c r="EX437">
        <v>12.689</v>
      </c>
      <c r="EY437">
        <v>9.2798469466573996E-3</v>
      </c>
      <c r="EZ437">
        <v>116.50007776039899</v>
      </c>
      <c r="FA437">
        <v>7721</v>
      </c>
      <c r="FB437">
        <v>909.85883684348005</v>
      </c>
      <c r="FC437">
        <v>179.10224558050601</v>
      </c>
      <c r="FD437">
        <v>2.8663799107882202</v>
      </c>
      <c r="FE437">
        <v>3.3750464792218802</v>
      </c>
      <c r="FF437">
        <v>3.4521825726349298</v>
      </c>
      <c r="FG437">
        <v>3.2979103858088399</v>
      </c>
      <c r="FH437">
        <v>336.96862086661901</v>
      </c>
      <c r="FI437">
        <v>0.936189482408324</v>
      </c>
      <c r="FJ437">
        <v>2750.9722563538699</v>
      </c>
      <c r="FK437">
        <v>1775.1218811787901</v>
      </c>
      <c r="FL437">
        <v>2751.4722563538699</v>
      </c>
      <c r="FM437">
        <v>1897.3781188211999</v>
      </c>
      <c r="FN437">
        <v>22.282148708666199</v>
      </c>
      <c r="FO437">
        <v>22.510448453151</v>
      </c>
      <c r="FP437">
        <v>67146.950938751994</v>
      </c>
      <c r="FQ437">
        <v>602.42052116572404</v>
      </c>
      <c r="FR437">
        <v>12.785</v>
      </c>
      <c r="FS437">
        <v>9.6974343980090003E-3</v>
      </c>
      <c r="FT437">
        <v>111.461924983594</v>
      </c>
      <c r="FU437">
        <v>6545</v>
      </c>
      <c r="FV437">
        <v>842.98131358672003</v>
      </c>
      <c r="FW437">
        <v>175.619154676259</v>
      </c>
      <c r="FX437">
        <v>2.85102103599037</v>
      </c>
      <c r="FY437">
        <v>3.4401131372049498</v>
      </c>
      <c r="FZ437">
        <v>3.4834910917405999</v>
      </c>
      <c r="GA437">
        <v>3.3967351826693002</v>
      </c>
      <c r="GB437">
        <v>339.098140238513</v>
      </c>
      <c r="GC437">
        <v>0.96672735843380997</v>
      </c>
      <c r="GD437">
        <v>2578.80879709396</v>
      </c>
      <c r="GE437">
        <v>1766.5663793336801</v>
      </c>
      <c r="GF437">
        <v>2579.30879709396</v>
      </c>
      <c r="GG437">
        <v>1905.9336206663199</v>
      </c>
      <c r="GH437">
        <v>22.2778900751373</v>
      </c>
      <c r="GI437">
        <v>22.543430977556898</v>
      </c>
      <c r="GJ437">
        <v>64824.9264281418</v>
      </c>
      <c r="GK437">
        <v>596.14700431334199</v>
      </c>
      <c r="GL437">
        <v>12.77</v>
      </c>
      <c r="GM437">
        <v>9.9390830681697993E-3</v>
      </c>
      <c r="GN437">
        <v>108.739834234022</v>
      </c>
      <c r="GO437">
        <v>7680</v>
      </c>
      <c r="GP437">
        <v>813.829978421551</v>
      </c>
      <c r="GQ437">
        <v>181.43497983870901</v>
      </c>
      <c r="GR437">
        <v>2.9249394326968101</v>
      </c>
      <c r="GS437">
        <v>3.5502201871397499</v>
      </c>
      <c r="GT437">
        <v>3.6858803010523098</v>
      </c>
      <c r="GU437">
        <v>3.4145600732271899</v>
      </c>
      <c r="GV437">
        <v>7.6746140133413796</v>
      </c>
      <c r="GW437">
        <v>0.92376220947212495</v>
      </c>
      <c r="GX437">
        <v>79.654139251384805</v>
      </c>
      <c r="GY437">
        <v>2092</v>
      </c>
      <c r="GZ437">
        <v>79.654139251384805</v>
      </c>
      <c r="HA437">
        <v>2204</v>
      </c>
      <c r="HB437">
        <v>79.654139251384805</v>
      </c>
      <c r="HC437">
        <v>2019</v>
      </c>
      <c r="HD437">
        <v>79.654139251384805</v>
      </c>
      <c r="HE437">
        <v>2204</v>
      </c>
      <c r="HF437">
        <v>79.654139251384805</v>
      </c>
      <c r="HG437">
        <v>2093</v>
      </c>
      <c r="HH437">
        <v>79.654139251384805</v>
      </c>
      <c r="HI437">
        <v>2224</v>
      </c>
      <c r="HJ437">
        <v>79.654139251384805</v>
      </c>
      <c r="HK437">
        <v>1984</v>
      </c>
    </row>
    <row r="438" spans="1:219" x14ac:dyDescent="0.25">
      <c r="A438">
        <f t="shared" si="6"/>
        <v>1.9524309614121123</v>
      </c>
      <c r="B438" t="s">
        <v>654</v>
      </c>
      <c r="C438">
        <v>509</v>
      </c>
      <c r="D438">
        <v>0</v>
      </c>
      <c r="E438">
        <v>60903.896444119899</v>
      </c>
      <c r="F438">
        <v>2460903.89644412</v>
      </c>
      <c r="G438">
        <v>200</v>
      </c>
      <c r="H438">
        <v>37.251191066237801</v>
      </c>
      <c r="I438">
        <v>0.48049999999999998</v>
      </c>
      <c r="J438">
        <v>2460903.9018948302</v>
      </c>
      <c r="K438">
        <v>2460903.9010941</v>
      </c>
      <c r="L438">
        <v>3.2001878264883001</v>
      </c>
      <c r="M438">
        <v>5.3938004119278604</v>
      </c>
      <c r="N438">
        <v>1.4139999999999999</v>
      </c>
      <c r="O438">
        <v>3.5</v>
      </c>
      <c r="P438">
        <v>10</v>
      </c>
      <c r="Q438">
        <v>30</v>
      </c>
      <c r="R438">
        <v>6.2275578351571201E-2</v>
      </c>
      <c r="S438">
        <v>0.272287060806229</v>
      </c>
      <c r="T438">
        <v>0.21437439038706799</v>
      </c>
      <c r="U438">
        <v>0.24145567577907501</v>
      </c>
      <c r="V438">
        <v>0.16553758599601201</v>
      </c>
      <c r="W438">
        <v>0.106028796232964</v>
      </c>
      <c r="X438">
        <v>9.7975226698777104E-2</v>
      </c>
      <c r="Y438">
        <v>9.6295968422152503E-2</v>
      </c>
      <c r="Z438">
        <v>7.4542140173010005E-4</v>
      </c>
      <c r="AA438">
        <v>1.7171511815257999E-3</v>
      </c>
      <c r="AB438">
        <v>1.4648589591049E-3</v>
      </c>
      <c r="AC438">
        <v>1.5839779561474001E-3</v>
      </c>
      <c r="AD438">
        <v>1.2512944127181999E-3</v>
      </c>
      <c r="AE438">
        <v>9.8686818001339992E-4</v>
      </c>
      <c r="AF438">
        <v>9.4823759646290001E-4</v>
      </c>
      <c r="AG438">
        <v>9.4364206834220002E-4</v>
      </c>
      <c r="AH438">
        <v>83.544124446960794</v>
      </c>
      <c r="AI438">
        <v>158.56906703129499</v>
      </c>
      <c r="AJ438">
        <v>146.34473104363201</v>
      </c>
      <c r="AK438">
        <v>152.43626013985201</v>
      </c>
      <c r="AL438">
        <v>132.29307532542799</v>
      </c>
      <c r="AM438">
        <v>107.439674700553</v>
      </c>
      <c r="AN438">
        <v>103.32349936793</v>
      </c>
      <c r="AO438">
        <v>102.047133815604</v>
      </c>
      <c r="AP438">
        <v>739176.460133177</v>
      </c>
      <c r="AQ438">
        <v>1952.45068255511</v>
      </c>
      <c r="AR438">
        <v>2739.6288058692899</v>
      </c>
      <c r="AS438">
        <v>1831.8239324501001</v>
      </c>
      <c r="AT438">
        <v>2740.1288058692899</v>
      </c>
      <c r="AU438">
        <v>1840.6760675498899</v>
      </c>
      <c r="AV438">
        <v>22.281158979818098</v>
      </c>
      <c r="AW438">
        <v>22.492952766904299</v>
      </c>
      <c r="AX438">
        <v>46032.641558660704</v>
      </c>
      <c r="AY438">
        <v>91.3986154577522</v>
      </c>
      <c r="AZ438">
        <v>537.41475347889002</v>
      </c>
      <c r="BA438">
        <v>13.1496859928502</v>
      </c>
      <c r="BB438">
        <v>1.2918797376522601E-2</v>
      </c>
      <c r="BC438">
        <v>85.655708669465895</v>
      </c>
      <c r="BD438">
        <v>4547</v>
      </c>
      <c r="BE438">
        <v>503.64703368989899</v>
      </c>
      <c r="BF438">
        <v>185.93421052631501</v>
      </c>
      <c r="BG438">
        <v>2280</v>
      </c>
      <c r="BH438">
        <v>3.0435079801389402</v>
      </c>
      <c r="BI438">
        <v>3.6860338340434899</v>
      </c>
      <c r="BJ438">
        <v>3.8148295222387998</v>
      </c>
      <c r="BK438">
        <v>3.5572381458481699</v>
      </c>
      <c r="BL438">
        <v>335.12124130385098</v>
      </c>
      <c r="BM438">
        <v>0.89720975978845097</v>
      </c>
      <c r="BN438">
        <v>2564.8466505297902</v>
      </c>
      <c r="BO438">
        <v>1763.6816267183799</v>
      </c>
      <c r="BP438">
        <v>2565.3466505297902</v>
      </c>
      <c r="BQ438">
        <v>1908.8183732816101</v>
      </c>
      <c r="BR438">
        <v>22.2775843718475</v>
      </c>
      <c r="BS438">
        <v>22.547347043925399</v>
      </c>
      <c r="BT438">
        <v>158194.00506932399</v>
      </c>
      <c r="BU438">
        <v>877.33374792428003</v>
      </c>
      <c r="BV438">
        <v>11.801</v>
      </c>
      <c r="BW438">
        <v>6.0047872240937003E-3</v>
      </c>
      <c r="BX438">
        <v>180.31223060049999</v>
      </c>
      <c r="BY438">
        <v>12551</v>
      </c>
      <c r="BZ438">
        <v>1730.8140202894699</v>
      </c>
      <c r="CA438">
        <v>192.524904214559</v>
      </c>
      <c r="CB438">
        <v>3.1698199626918702</v>
      </c>
      <c r="CC438">
        <v>3.7345464864750602</v>
      </c>
      <c r="CD438">
        <v>3.9030168718613001</v>
      </c>
      <c r="CE438">
        <v>3.56607610108883</v>
      </c>
      <c r="CF438">
        <v>337.71321928511998</v>
      </c>
      <c r="CG438">
        <v>0.88066549403397498</v>
      </c>
      <c r="CH438">
        <v>2848.1348251888398</v>
      </c>
      <c r="CI438">
        <v>1983.9366835482499</v>
      </c>
      <c r="CJ438">
        <v>2848.6348251888398</v>
      </c>
      <c r="CK438">
        <v>1688.5633164517401</v>
      </c>
      <c r="CL438">
        <v>22.281995403593999</v>
      </c>
      <c r="CM438">
        <v>22.420601634980201</v>
      </c>
      <c r="CN438">
        <v>130487.355698446</v>
      </c>
      <c r="CO438">
        <v>806.03819421849505</v>
      </c>
      <c r="CP438">
        <v>12.054</v>
      </c>
      <c r="CQ438">
        <v>6.6861113118237003E-3</v>
      </c>
      <c r="CR438">
        <v>161.88731084258501</v>
      </c>
      <c r="CS438">
        <v>11922</v>
      </c>
      <c r="CT438">
        <v>1427.6732207038899</v>
      </c>
      <c r="CU438">
        <v>188.102246675836</v>
      </c>
      <c r="CV438">
        <v>3.3068466452952401</v>
      </c>
      <c r="CW438">
        <v>3.6169139104803598</v>
      </c>
      <c r="CX438">
        <v>3.7856240640823202</v>
      </c>
      <c r="CY438">
        <v>3.4482037568783999</v>
      </c>
      <c r="CZ438">
        <v>333.745573238644</v>
      </c>
      <c r="DA438">
        <v>0.85714128752816798</v>
      </c>
      <c r="DB438">
        <v>2657.0741256657302</v>
      </c>
      <c r="DC438">
        <v>1883.0000686113401</v>
      </c>
      <c r="DD438">
        <v>2657.5741256657302</v>
      </c>
      <c r="DE438">
        <v>1789.4999313886501</v>
      </c>
      <c r="DF438">
        <v>22.278422600405701</v>
      </c>
      <c r="DG438">
        <v>22.489359119421898</v>
      </c>
      <c r="DH438">
        <v>143765.38380191199</v>
      </c>
      <c r="DI438">
        <v>841.74411357961105</v>
      </c>
      <c r="DJ438">
        <v>11.875</v>
      </c>
      <c r="DK438">
        <v>6.3384311452779002E-3</v>
      </c>
      <c r="DL438">
        <v>170.79464112975299</v>
      </c>
      <c r="DM438">
        <v>12760</v>
      </c>
      <c r="DN438">
        <v>1572.9492518228101</v>
      </c>
      <c r="DO438">
        <v>192.81700000000001</v>
      </c>
      <c r="DP438">
        <v>3.1685506972461099</v>
      </c>
      <c r="DQ438">
        <v>3.60834899672715</v>
      </c>
      <c r="DR438">
        <v>3.8245617405421002</v>
      </c>
      <c r="DS438">
        <v>3.3921362529121901</v>
      </c>
      <c r="DT438">
        <v>340.50374156360198</v>
      </c>
      <c r="DU438">
        <v>0.85653171264483197</v>
      </c>
      <c r="DV438">
        <v>2660.2006133515001</v>
      </c>
      <c r="DW438">
        <v>2094.47607711296</v>
      </c>
      <c r="DX438">
        <v>2660.7006133515001</v>
      </c>
      <c r="DY438">
        <v>1578.02392288703</v>
      </c>
      <c r="DZ438">
        <v>22.275844349278501</v>
      </c>
      <c r="EA438">
        <v>22.414508589452801</v>
      </c>
      <c r="EB438">
        <v>104982.87511763</v>
      </c>
      <c r="EC438">
        <v>734.90198189259297</v>
      </c>
      <c r="ED438">
        <v>12.259</v>
      </c>
      <c r="EE438">
        <v>7.5739008489241998E-3</v>
      </c>
      <c r="EF438">
        <v>142.852894269339</v>
      </c>
      <c r="EG438">
        <v>9358</v>
      </c>
      <c r="EH438">
        <v>1148.6265365382601</v>
      </c>
      <c r="EI438">
        <v>185.90243902438999</v>
      </c>
      <c r="EJ438">
        <v>3.1605453920247299</v>
      </c>
      <c r="EK438">
        <v>3.7081154376475598</v>
      </c>
      <c r="EL438">
        <v>3.88234457384613</v>
      </c>
      <c r="EM438">
        <v>3.5338863014489998</v>
      </c>
      <c r="EN438">
        <v>336.13175200442498</v>
      </c>
      <c r="EO438">
        <v>0.86906908628985302</v>
      </c>
      <c r="EP438">
        <v>2953.4445567934499</v>
      </c>
      <c r="EQ438">
        <v>1878.2778380981799</v>
      </c>
      <c r="ER438">
        <v>2953.9445567934499</v>
      </c>
      <c r="ES438">
        <v>1794.2221619018101</v>
      </c>
      <c r="ET438">
        <v>22.285992680068599</v>
      </c>
      <c r="EU438">
        <v>22.4393478091406</v>
      </c>
      <c r="EV438">
        <v>70860.714059706006</v>
      </c>
      <c r="EW438">
        <v>629.75817148045405</v>
      </c>
      <c r="EX438">
        <v>12.689</v>
      </c>
      <c r="EY438">
        <v>9.6066035778104002E-3</v>
      </c>
      <c r="EZ438">
        <v>112.520515443451</v>
      </c>
      <c r="FA438">
        <v>5991</v>
      </c>
      <c r="FB438">
        <v>775.29307971257299</v>
      </c>
      <c r="FC438">
        <v>190.148130619971</v>
      </c>
      <c r="FD438">
        <v>3.25661380513918</v>
      </c>
      <c r="FE438">
        <v>3.6300122064165499</v>
      </c>
      <c r="FF438">
        <v>3.7737365054645799</v>
      </c>
      <c r="FG438">
        <v>3.4862879073685198</v>
      </c>
      <c r="FH438">
        <v>333.14112467042202</v>
      </c>
      <c r="FI438">
        <v>0.87423252664991502</v>
      </c>
      <c r="FJ438">
        <v>2751.19332844574</v>
      </c>
      <c r="FK438">
        <v>1776.29313313589</v>
      </c>
      <c r="FL438">
        <v>2751.69332844574</v>
      </c>
      <c r="FM438">
        <v>1896.2068668641</v>
      </c>
      <c r="FN438">
        <v>22.282150842991602</v>
      </c>
      <c r="FO438">
        <v>22.5104442622211</v>
      </c>
      <c r="FP438">
        <v>65958.665998040698</v>
      </c>
      <c r="FQ438">
        <v>611.97982816062495</v>
      </c>
      <c r="FR438">
        <v>12.785</v>
      </c>
      <c r="FS438">
        <v>1.0027266717551799E-2</v>
      </c>
      <c r="FT438">
        <v>107.77915049305901</v>
      </c>
      <c r="FU438">
        <v>5263</v>
      </c>
      <c r="FV438">
        <v>721.65935630096203</v>
      </c>
      <c r="FW438">
        <v>187.31396438612899</v>
      </c>
      <c r="FX438">
        <v>3.0734237406226801</v>
      </c>
      <c r="FY438">
        <v>3.6761188508202101</v>
      </c>
      <c r="FZ438">
        <v>3.7931413824668798</v>
      </c>
      <c r="GA438">
        <v>3.5590963191735501</v>
      </c>
      <c r="GB438">
        <v>333.536001422629</v>
      </c>
      <c r="GC438">
        <v>0.89951303863895005</v>
      </c>
      <c r="GD438">
        <v>2578.9723273791801</v>
      </c>
      <c r="GE438">
        <v>1767.8428151754999</v>
      </c>
      <c r="GF438">
        <v>2579.4723273791801</v>
      </c>
      <c r="GG438">
        <v>1904.6571848244901</v>
      </c>
      <c r="GH438">
        <v>22.277890296696999</v>
      </c>
      <c r="GI438">
        <v>22.543424584772101</v>
      </c>
      <c r="GJ438">
        <v>64927.460388118103</v>
      </c>
      <c r="GK438">
        <v>610.674096115559</v>
      </c>
      <c r="GL438">
        <v>12.77</v>
      </c>
      <c r="GM438">
        <v>1.0164148154733699E-2</v>
      </c>
      <c r="GN438">
        <v>106.320966946388</v>
      </c>
      <c r="GO438">
        <v>5631</v>
      </c>
      <c r="GP438">
        <v>710.376848302805</v>
      </c>
      <c r="GQ438">
        <v>193.49421820009999</v>
      </c>
      <c r="GR438">
        <v>3.42219438874768</v>
      </c>
      <c r="GS438">
        <v>3.63708931406368</v>
      </c>
      <c r="GT438">
        <v>3.7392964678026002</v>
      </c>
      <c r="GU438">
        <v>3.53488216032477</v>
      </c>
      <c r="GV438">
        <v>327.348354118891</v>
      </c>
      <c r="GW438">
        <v>0.87351672764737098</v>
      </c>
      <c r="GX438">
        <v>91.3986154577522</v>
      </c>
      <c r="GY438">
        <v>2088</v>
      </c>
      <c r="GZ438">
        <v>91.3986154577522</v>
      </c>
      <c r="HA438">
        <v>2181</v>
      </c>
      <c r="HB438">
        <v>91.3986154577522</v>
      </c>
      <c r="HC438">
        <v>2000</v>
      </c>
      <c r="HD438">
        <v>91.3986154577522</v>
      </c>
      <c r="HE438">
        <v>2214</v>
      </c>
      <c r="HF438">
        <v>91.3986154577522</v>
      </c>
      <c r="HG438">
        <v>2113</v>
      </c>
      <c r="HH438">
        <v>91.3986154577522</v>
      </c>
      <c r="HI438">
        <v>2134</v>
      </c>
      <c r="HJ438">
        <v>91.3986154577522</v>
      </c>
      <c r="HK438">
        <v>1989</v>
      </c>
    </row>
    <row r="439" spans="1:219" x14ac:dyDescent="0.25">
      <c r="A439">
        <f t="shared" si="6"/>
        <v>1.9846379738866571</v>
      </c>
      <c r="B439" t="s">
        <v>655</v>
      </c>
      <c r="C439">
        <v>510</v>
      </c>
      <c r="D439">
        <v>0</v>
      </c>
      <c r="E439">
        <v>60903.907601770399</v>
      </c>
      <c r="F439">
        <v>2460903.90760177</v>
      </c>
      <c r="G439">
        <v>200</v>
      </c>
      <c r="H439">
        <v>37.245712229735098</v>
      </c>
      <c r="I439">
        <v>0.4793</v>
      </c>
      <c r="J439">
        <v>2460903.9130528001</v>
      </c>
      <c r="K439">
        <v>2460903.9122520699</v>
      </c>
      <c r="L439">
        <v>2.76801411469402</v>
      </c>
      <c r="M439">
        <v>5.0173069545061004</v>
      </c>
      <c r="N439">
        <v>1.4139999999999999</v>
      </c>
      <c r="O439">
        <v>3.5</v>
      </c>
      <c r="P439">
        <v>10</v>
      </c>
      <c r="Q439">
        <v>30</v>
      </c>
      <c r="R439">
        <v>4.83607794873036E-2</v>
      </c>
      <c r="S439">
        <v>0.26680230131116101</v>
      </c>
      <c r="T439">
        <v>0.21450089768004901</v>
      </c>
      <c r="U439">
        <v>0.243203068206162</v>
      </c>
      <c r="V439">
        <v>0.16927634556868601</v>
      </c>
      <c r="W439">
        <v>0.108070921498818</v>
      </c>
      <c r="X439">
        <v>9.7299403965156794E-2</v>
      </c>
      <c r="Y439">
        <v>9.4300116017622004E-2</v>
      </c>
      <c r="Z439">
        <v>6.5812770833560002E-4</v>
      </c>
      <c r="AA439">
        <v>1.6679115590562E-3</v>
      </c>
      <c r="AB439">
        <v>1.4422038128714999E-3</v>
      </c>
      <c r="AC439">
        <v>1.5670829377135E-3</v>
      </c>
      <c r="AD439">
        <v>1.2454675325725001E-3</v>
      </c>
      <c r="AE439">
        <v>9.7454513915430001E-4</v>
      </c>
      <c r="AF439">
        <v>9.2213556044490005E-4</v>
      </c>
      <c r="AG439">
        <v>9.115040952734E-4</v>
      </c>
      <c r="AH439">
        <v>73.482363490828106</v>
      </c>
      <c r="AI439">
        <v>159.96189957585301</v>
      </c>
      <c r="AJ439">
        <v>148.73133447967399</v>
      </c>
      <c r="AK439">
        <v>155.19476496950099</v>
      </c>
      <c r="AL439">
        <v>135.91389670275399</v>
      </c>
      <c r="AM439">
        <v>110.893705336829</v>
      </c>
      <c r="AN439">
        <v>105.51529312914499</v>
      </c>
      <c r="AO439">
        <v>103.45550448606301</v>
      </c>
      <c r="AP439">
        <v>744322.92124677706</v>
      </c>
      <c r="AQ439">
        <v>1931.03102819987</v>
      </c>
      <c r="AR439">
        <v>2737.9647479202699</v>
      </c>
      <c r="AS439">
        <v>1832.9429786589301</v>
      </c>
      <c r="AT439">
        <v>2738.4647479202699</v>
      </c>
      <c r="AU439">
        <v>1839.5570213410599</v>
      </c>
      <c r="AV439">
        <v>22.281157301279499</v>
      </c>
      <c r="AW439">
        <v>22.4929582693883</v>
      </c>
      <c r="AX439">
        <v>35996.036661760998</v>
      </c>
      <c r="AY439">
        <v>79.084471354434498</v>
      </c>
      <c r="AZ439">
        <v>480.87565069527398</v>
      </c>
      <c r="BA439">
        <v>13.424247185925999</v>
      </c>
      <c r="BB439">
        <v>1.46758319754369E-2</v>
      </c>
      <c r="BC439">
        <v>74.855186802900405</v>
      </c>
      <c r="BD439">
        <v>4017</v>
      </c>
      <c r="BE439">
        <v>455.159351074585</v>
      </c>
      <c r="BF439">
        <v>180.069284064665</v>
      </c>
      <c r="BG439">
        <v>2165</v>
      </c>
      <c r="BH439">
        <v>2.7805026938668398</v>
      </c>
      <c r="BI439">
        <v>3.3855868578377701</v>
      </c>
      <c r="BJ439">
        <v>3.4700067657999401</v>
      </c>
      <c r="BK439">
        <v>3.30116694987561</v>
      </c>
      <c r="BL439">
        <v>12.1840296252443</v>
      </c>
      <c r="BM439">
        <v>0.94670467171331996</v>
      </c>
      <c r="BN439">
        <v>2563.13925292156</v>
      </c>
      <c r="BO439">
        <v>1764.8679650627801</v>
      </c>
      <c r="BP439">
        <v>2563.63925292156</v>
      </c>
      <c r="BQ439">
        <v>1907.6320349372199</v>
      </c>
      <c r="BR439">
        <v>22.277582457217399</v>
      </c>
      <c r="BS439">
        <v>22.5473617804602</v>
      </c>
      <c r="BT439">
        <v>156762.47832968499</v>
      </c>
      <c r="BU439">
        <v>864.99958653016301</v>
      </c>
      <c r="BV439">
        <v>11.801</v>
      </c>
      <c r="BW439">
        <v>5.9745148937412002E-3</v>
      </c>
      <c r="BX439">
        <v>181.228385274169</v>
      </c>
      <c r="BY439">
        <v>16074</v>
      </c>
      <c r="BZ439">
        <v>1982.2156694595501</v>
      </c>
      <c r="CA439">
        <v>187.09016018306599</v>
      </c>
      <c r="CB439">
        <v>2.8915284447480198</v>
      </c>
      <c r="CC439">
        <v>3.4657757474472199</v>
      </c>
      <c r="CD439">
        <v>3.54942507039185</v>
      </c>
      <c r="CE439">
        <v>3.3821264245025899</v>
      </c>
      <c r="CF439">
        <v>347.69970121444999</v>
      </c>
      <c r="CG439">
        <v>0.94827613658174903</v>
      </c>
      <c r="CH439">
        <v>2846.55244140993</v>
      </c>
      <c r="CI439">
        <v>1985.0208173139099</v>
      </c>
      <c r="CJ439">
        <v>2847.05244140993</v>
      </c>
      <c r="CK439">
        <v>1687.4791826860801</v>
      </c>
      <c r="CL439">
        <v>22.281993811763201</v>
      </c>
      <c r="CM439">
        <v>22.420597496797001</v>
      </c>
      <c r="CN439">
        <v>131459.70914986599</v>
      </c>
      <c r="CO439">
        <v>799.41754891838502</v>
      </c>
      <c r="CP439">
        <v>12.054</v>
      </c>
      <c r="CQ439">
        <v>6.5824591658966E-3</v>
      </c>
      <c r="CR439">
        <v>164.44436243328801</v>
      </c>
      <c r="CS439">
        <v>15027</v>
      </c>
      <c r="CT439">
        <v>1662.2695568223501</v>
      </c>
      <c r="CU439">
        <v>182.909480705097</v>
      </c>
      <c r="CV439">
        <v>2.5681523496321002</v>
      </c>
      <c r="CW439">
        <v>3.4329647477293102</v>
      </c>
      <c r="CX439">
        <v>3.5834193194750399</v>
      </c>
      <c r="CY439">
        <v>3.28251017598358</v>
      </c>
      <c r="CZ439">
        <v>348.01519032582098</v>
      </c>
      <c r="DA439">
        <v>0.90843166066747905</v>
      </c>
      <c r="DB439">
        <v>2655.4791467351802</v>
      </c>
      <c r="DC439">
        <v>1884.1601602347801</v>
      </c>
      <c r="DD439">
        <v>2655.9791467351802</v>
      </c>
      <c r="DE439">
        <v>1788.3398397652099</v>
      </c>
      <c r="DF439">
        <v>22.278421927999101</v>
      </c>
      <c r="DG439">
        <v>22.489356188222398</v>
      </c>
      <c r="DH439">
        <v>145609.05037387699</v>
      </c>
      <c r="DI439">
        <v>837.37884327879601</v>
      </c>
      <c r="DJ439">
        <v>11.875</v>
      </c>
      <c r="DK439">
        <v>6.2260432155019996E-3</v>
      </c>
      <c r="DL439">
        <v>173.88670796092501</v>
      </c>
      <c r="DM439">
        <v>16851</v>
      </c>
      <c r="DN439">
        <v>1841.1838364740099</v>
      </c>
      <c r="DO439">
        <v>188.23838862559199</v>
      </c>
      <c r="DP439">
        <v>2.6476283372215001</v>
      </c>
      <c r="DQ439">
        <v>3.4691925207713301</v>
      </c>
      <c r="DR439">
        <v>3.5930711776122202</v>
      </c>
      <c r="DS439">
        <v>3.3453138639304401</v>
      </c>
      <c r="DT439">
        <v>354.80543159752199</v>
      </c>
      <c r="DU439">
        <v>0.92993387083603096</v>
      </c>
      <c r="DV439">
        <v>2658.71493416768</v>
      </c>
      <c r="DW439">
        <v>2095.6061848642598</v>
      </c>
      <c r="DX439">
        <v>2659.21493416768</v>
      </c>
      <c r="DY439">
        <v>1576.8938151357299</v>
      </c>
      <c r="DZ439">
        <v>22.275844185420301</v>
      </c>
      <c r="EA439">
        <v>22.414511952839</v>
      </c>
      <c r="EB439">
        <v>107755.76236461299</v>
      </c>
      <c r="EC439">
        <v>732.87854037262298</v>
      </c>
      <c r="ED439">
        <v>12.259</v>
      </c>
      <c r="EE439">
        <v>7.3594118462241001E-3</v>
      </c>
      <c r="EF439">
        <v>147.03086040672801</v>
      </c>
      <c r="EG439">
        <v>13302</v>
      </c>
      <c r="EH439">
        <v>1362.5400855457699</v>
      </c>
      <c r="EI439">
        <v>180.39824236817699</v>
      </c>
      <c r="EJ439">
        <v>2.8572242102853398</v>
      </c>
      <c r="EK439">
        <v>3.45841953854758</v>
      </c>
      <c r="EL439">
        <v>3.5812823932006799</v>
      </c>
      <c r="EM439">
        <v>3.3355566838944801</v>
      </c>
      <c r="EN439">
        <v>11.723646550324601</v>
      </c>
      <c r="EO439">
        <v>0.92542363389904103</v>
      </c>
      <c r="EP439">
        <v>2951.8177495331402</v>
      </c>
      <c r="EQ439">
        <v>1879.3257010976799</v>
      </c>
      <c r="ER439">
        <v>2952.3177495331402</v>
      </c>
      <c r="ES439">
        <v>1793.1742989023101</v>
      </c>
      <c r="ET439">
        <v>22.2859912181077</v>
      </c>
      <c r="EU439">
        <v>22.439338142810701</v>
      </c>
      <c r="EV439">
        <v>72594.328062526605</v>
      </c>
      <c r="EW439">
        <v>624.13056762086705</v>
      </c>
      <c r="EX439">
        <v>12.689</v>
      </c>
      <c r="EY439">
        <v>9.2947306972557004E-3</v>
      </c>
      <c r="EZ439">
        <v>116.312726580994</v>
      </c>
      <c r="FA439">
        <v>9389</v>
      </c>
      <c r="FB439">
        <v>917.93403710292398</v>
      </c>
      <c r="FC439">
        <v>185.86187273667801</v>
      </c>
      <c r="FD439">
        <v>2.79416987812185</v>
      </c>
      <c r="FE439">
        <v>3.3730168962421199</v>
      </c>
      <c r="FF439">
        <v>3.4543168793505399</v>
      </c>
      <c r="FG439">
        <v>3.2917169131336999</v>
      </c>
      <c r="FH439">
        <v>337.12453598048899</v>
      </c>
      <c r="FI439">
        <v>0.93318204606820598</v>
      </c>
      <c r="FJ439">
        <v>2749.55687362976</v>
      </c>
      <c r="FK439">
        <v>1777.4389875682</v>
      </c>
      <c r="FL439">
        <v>2750.05687362976</v>
      </c>
      <c r="FM439">
        <v>1895.06101243179</v>
      </c>
      <c r="FN439">
        <v>22.282150159209401</v>
      </c>
      <c r="FO439">
        <v>22.510429461081401</v>
      </c>
      <c r="FP439">
        <v>66000.379051709999</v>
      </c>
      <c r="FQ439">
        <v>599.46397680537996</v>
      </c>
      <c r="FR439">
        <v>12.785</v>
      </c>
      <c r="FS439">
        <v>9.8169394740476E-3</v>
      </c>
      <c r="FT439">
        <v>110.098991107746</v>
      </c>
      <c r="FU439">
        <v>8391</v>
      </c>
      <c r="FV439">
        <v>834.55548126401095</v>
      </c>
      <c r="FW439">
        <v>180.85496535796699</v>
      </c>
      <c r="FX439">
        <v>2.8684606493156601</v>
      </c>
      <c r="FY439">
        <v>3.45456925358353</v>
      </c>
      <c r="FZ439">
        <v>3.5125638470855902</v>
      </c>
      <c r="GA439">
        <v>3.3965746600814701</v>
      </c>
      <c r="GB439">
        <v>353.32033161120302</v>
      </c>
      <c r="GC439">
        <v>0.96607541245051098</v>
      </c>
      <c r="GD439">
        <v>2577.3996732099499</v>
      </c>
      <c r="GE439">
        <v>1769.04628518053</v>
      </c>
      <c r="GF439">
        <v>2577.8996732099499</v>
      </c>
      <c r="GG439">
        <v>1903.4537148194599</v>
      </c>
      <c r="GH439">
        <v>22.2778914613871</v>
      </c>
      <c r="GI439">
        <v>22.543407667595599</v>
      </c>
      <c r="GJ439">
        <v>64141.213914498097</v>
      </c>
      <c r="GK439">
        <v>595.29641576184997</v>
      </c>
      <c r="GL439">
        <v>12.77</v>
      </c>
      <c r="GM439">
        <v>1.0030274381587E-2</v>
      </c>
      <c r="GN439">
        <v>107.746682520188</v>
      </c>
      <c r="GO439">
        <v>6636</v>
      </c>
      <c r="GP439">
        <v>811.04688209945903</v>
      </c>
      <c r="GQ439">
        <v>188.80400782013601</v>
      </c>
      <c r="GR439">
        <v>2.7364463543608202</v>
      </c>
      <c r="GS439">
        <v>3.5005576136859902</v>
      </c>
      <c r="GT439">
        <v>3.64237539294608</v>
      </c>
      <c r="GU439">
        <v>3.3587398344258999</v>
      </c>
      <c r="GV439">
        <v>5.8884998558420802</v>
      </c>
      <c r="GW439">
        <v>0.92051556770558196</v>
      </c>
      <c r="GX439">
        <v>79.084471354434498</v>
      </c>
      <c r="GY439">
        <v>2185</v>
      </c>
      <c r="GZ439">
        <v>79.084471354434498</v>
      </c>
      <c r="HA439">
        <v>2099</v>
      </c>
      <c r="HB439">
        <v>79.084471354434498</v>
      </c>
      <c r="HC439">
        <v>2110</v>
      </c>
      <c r="HD439">
        <v>79.084471354434498</v>
      </c>
      <c r="HE439">
        <v>2162</v>
      </c>
      <c r="HF439">
        <v>79.084471354434498</v>
      </c>
      <c r="HG439">
        <v>1933</v>
      </c>
      <c r="HH439">
        <v>79.084471354434498</v>
      </c>
      <c r="HI439">
        <v>2165</v>
      </c>
      <c r="HJ439">
        <v>79.084471354434498</v>
      </c>
      <c r="HK439">
        <v>2046</v>
      </c>
    </row>
    <row r="440" spans="1:219" x14ac:dyDescent="0.25">
      <c r="A440">
        <f t="shared" si="6"/>
        <v>4.9250067148259837E-2</v>
      </c>
      <c r="B440" t="s">
        <v>656</v>
      </c>
      <c r="C440">
        <v>512</v>
      </c>
      <c r="D440">
        <v>0</v>
      </c>
      <c r="E440">
        <v>60903.9299856941</v>
      </c>
      <c r="F440">
        <v>2460903.9299856899</v>
      </c>
      <c r="G440">
        <v>200</v>
      </c>
      <c r="H440">
        <v>37.234624970315501</v>
      </c>
      <c r="I440">
        <v>0.47670000000000001</v>
      </c>
      <c r="J440">
        <v>2460903.9354373598</v>
      </c>
      <c r="K440">
        <v>2460903.9346366301</v>
      </c>
      <c r="L440">
        <v>3.6420977236082499</v>
      </c>
      <c r="M440">
        <v>5.3213722053116497</v>
      </c>
      <c r="N440">
        <v>1.4139999999999999</v>
      </c>
      <c r="O440">
        <v>3.5</v>
      </c>
      <c r="P440">
        <v>10</v>
      </c>
      <c r="Q440">
        <v>30</v>
      </c>
      <c r="R440">
        <v>6.2896927617721393E-2</v>
      </c>
      <c r="S440">
        <v>0.26984818963450202</v>
      </c>
      <c r="T440">
        <v>0.21630934413244199</v>
      </c>
      <c r="U440">
        <v>0.24351583351481901</v>
      </c>
      <c r="V440">
        <v>0.16680346289863399</v>
      </c>
      <c r="W440">
        <v>0.105885613749282</v>
      </c>
      <c r="X440">
        <v>9.8919467459675295E-2</v>
      </c>
      <c r="Y440">
        <v>9.3023144579310296E-2</v>
      </c>
      <c r="Z440">
        <v>7.9954429733439995E-4</v>
      </c>
      <c r="AA440">
        <v>1.7920252943921999E-3</v>
      </c>
      <c r="AB440">
        <v>1.5495605712771E-3</v>
      </c>
      <c r="AC440">
        <v>1.6736441308188999E-3</v>
      </c>
      <c r="AD440">
        <v>1.3251858261518999E-3</v>
      </c>
      <c r="AE440">
        <v>1.0452307007833E-3</v>
      </c>
      <c r="AF440">
        <v>1.0100747902474E-3</v>
      </c>
      <c r="AG440">
        <v>9.849343437017999E-4</v>
      </c>
      <c r="AH440">
        <v>78.665969887360802</v>
      </c>
      <c r="AI440">
        <v>150.582801748918</v>
      </c>
      <c r="AJ440">
        <v>139.593990800992</v>
      </c>
      <c r="AK440">
        <v>145.50036595633199</v>
      </c>
      <c r="AL440">
        <v>125.871752932196</v>
      </c>
      <c r="AM440">
        <v>101.303581754665</v>
      </c>
      <c r="AN440">
        <v>97.932814891311494</v>
      </c>
      <c r="AO440">
        <v>94.446036097883805</v>
      </c>
      <c r="AP440">
        <v>687100.60866511601</v>
      </c>
      <c r="AQ440">
        <v>1912.5374167166301</v>
      </c>
      <c r="AR440">
        <v>2737.6369721462002</v>
      </c>
      <c r="AS440">
        <v>1834.2970272867699</v>
      </c>
      <c r="AT440">
        <v>2738.1369721462002</v>
      </c>
      <c r="AU440">
        <v>1838.2029727132201</v>
      </c>
      <c r="AV440">
        <v>22.281156529893199</v>
      </c>
      <c r="AW440">
        <v>22.4929392983078</v>
      </c>
      <c r="AX440">
        <v>43216.517249302196</v>
      </c>
      <c r="AY440">
        <v>88.960485918157403</v>
      </c>
      <c r="AZ440">
        <v>536.035605742695</v>
      </c>
      <c r="BA440">
        <v>13.138906837636</v>
      </c>
      <c r="BB440">
        <v>1.3714865658619501E-2</v>
      </c>
      <c r="BC440">
        <v>80.622475048880801</v>
      </c>
      <c r="BD440">
        <v>3464</v>
      </c>
      <c r="BE440">
        <v>485.79452779811498</v>
      </c>
      <c r="BF440">
        <v>218.930462090623</v>
      </c>
      <c r="BG440">
        <v>2229</v>
      </c>
      <c r="BH440">
        <v>3.7077951164907001</v>
      </c>
      <c r="BI440">
        <v>3.75681838563098</v>
      </c>
      <c r="BJ440">
        <v>3.7795048347754898</v>
      </c>
      <c r="BK440">
        <v>3.73413193648648</v>
      </c>
      <c r="BL440">
        <v>317.74294279075798</v>
      </c>
      <c r="BM440">
        <v>0.88072779445752403</v>
      </c>
      <c r="BN440">
        <v>2562.7893710562298</v>
      </c>
      <c r="BO440">
        <v>1766.3577915906201</v>
      </c>
      <c r="BP440">
        <v>2563.2893710562298</v>
      </c>
      <c r="BQ440">
        <v>1906.1422084093699</v>
      </c>
      <c r="BR440">
        <v>22.2775829234944</v>
      </c>
      <c r="BS440">
        <v>22.547347837243699</v>
      </c>
      <c r="BT440">
        <v>146011.82791654201</v>
      </c>
      <c r="BU440">
        <v>852.51386674739399</v>
      </c>
      <c r="BV440">
        <v>11.801</v>
      </c>
      <c r="BW440">
        <v>6.3208132320984999E-3</v>
      </c>
      <c r="BX440">
        <v>171.272085548148</v>
      </c>
      <c r="BY440">
        <v>10828</v>
      </c>
      <c r="BZ440">
        <v>1641.3110428698801</v>
      </c>
      <c r="CA440">
        <v>221.999046711153</v>
      </c>
      <c r="CB440">
        <v>3.67217078012147</v>
      </c>
      <c r="CC440">
        <v>3.7910817821554299</v>
      </c>
      <c r="CD440">
        <v>3.7908126770597401</v>
      </c>
      <c r="CE440">
        <v>3.7913508872511099</v>
      </c>
      <c r="CF440">
        <v>314.96875339112501</v>
      </c>
      <c r="CG440">
        <v>0.877302934334242</v>
      </c>
      <c r="CH440">
        <v>2846.39502371258</v>
      </c>
      <c r="CI440">
        <v>1986.1959789228099</v>
      </c>
      <c r="CJ440">
        <v>2846.89502371258</v>
      </c>
      <c r="CK440">
        <v>1686.3040210771801</v>
      </c>
      <c r="CL440">
        <v>22.281994543067899</v>
      </c>
      <c r="CM440">
        <v>22.420598705302599</v>
      </c>
      <c r="CN440">
        <v>122194.47522156801</v>
      </c>
      <c r="CO440">
        <v>790.13452348391695</v>
      </c>
      <c r="CP440">
        <v>12.054</v>
      </c>
      <c r="CQ440">
        <v>6.9979919273626999E-3</v>
      </c>
      <c r="CR440">
        <v>154.65021662739099</v>
      </c>
      <c r="CS440">
        <v>8933</v>
      </c>
      <c r="CT440">
        <v>1373.5814722728201</v>
      </c>
      <c r="CU440">
        <v>219.97266514806299</v>
      </c>
      <c r="CV440">
        <v>3.48062138453645</v>
      </c>
      <c r="CW440">
        <v>3.7607511575652302</v>
      </c>
      <c r="CX440">
        <v>3.7552563164123698</v>
      </c>
      <c r="CY440">
        <v>3.7662459987180799</v>
      </c>
      <c r="CZ440">
        <v>314.00493373622498</v>
      </c>
      <c r="DA440">
        <v>0.91911295951244099</v>
      </c>
      <c r="DB440">
        <v>2655.1933391149801</v>
      </c>
      <c r="DC440">
        <v>1885.61756144021</v>
      </c>
      <c r="DD440">
        <v>2655.6933391149801</v>
      </c>
      <c r="DE440">
        <v>1786.88243855978</v>
      </c>
      <c r="DF440">
        <v>22.2784203749783</v>
      </c>
      <c r="DG440">
        <v>22.489329602204201</v>
      </c>
      <c r="DH440">
        <v>134553.87773768199</v>
      </c>
      <c r="DI440">
        <v>823.72461016566399</v>
      </c>
      <c r="DJ440">
        <v>11.875</v>
      </c>
      <c r="DK440">
        <v>6.6264994944945001E-3</v>
      </c>
      <c r="DL440">
        <v>163.34813368101399</v>
      </c>
      <c r="DM440">
        <v>10423</v>
      </c>
      <c r="DN440">
        <v>1512.51284600076</v>
      </c>
      <c r="DO440">
        <v>222.695829094608</v>
      </c>
      <c r="DP440">
        <v>3.6786659295965598</v>
      </c>
      <c r="DQ440">
        <v>3.8067144376835</v>
      </c>
      <c r="DR440">
        <v>3.7896094118518699</v>
      </c>
      <c r="DS440">
        <v>3.8238194635151399</v>
      </c>
      <c r="DT440">
        <v>312.45379000953699</v>
      </c>
      <c r="DU440">
        <v>0.90339890727029004</v>
      </c>
      <c r="DV440">
        <v>2658.6991082933901</v>
      </c>
      <c r="DW440">
        <v>2097.0032143010599</v>
      </c>
      <c r="DX440">
        <v>2659.1991082933901</v>
      </c>
      <c r="DY440">
        <v>1575.4967856989299</v>
      </c>
      <c r="DZ440">
        <v>22.275844609261998</v>
      </c>
      <c r="EA440">
        <v>22.414491541779199</v>
      </c>
      <c r="EB440">
        <v>98226.277628949596</v>
      </c>
      <c r="EC440">
        <v>722.30024528173101</v>
      </c>
      <c r="ED440">
        <v>12.259</v>
      </c>
      <c r="EE440">
        <v>7.9546758939839004E-3</v>
      </c>
      <c r="EF440">
        <v>135.99092381678</v>
      </c>
      <c r="EG440">
        <v>7398</v>
      </c>
      <c r="EH440">
        <v>1104.1562623580601</v>
      </c>
      <c r="EI440">
        <v>218.761405109489</v>
      </c>
      <c r="EJ440">
        <v>3.5840458367920198</v>
      </c>
      <c r="EK440">
        <v>3.7230061130519201</v>
      </c>
      <c r="EL440">
        <v>3.8231815286418098</v>
      </c>
      <c r="EM440">
        <v>3.6228306974620299</v>
      </c>
      <c r="EN440">
        <v>329.72893564400499</v>
      </c>
      <c r="EO440">
        <v>0.896025372415032</v>
      </c>
      <c r="EP440">
        <v>2951.54265868844</v>
      </c>
      <c r="EQ440">
        <v>1880.4030311905101</v>
      </c>
      <c r="ER440">
        <v>2952.04265868844</v>
      </c>
      <c r="ES440">
        <v>1792.0969688094799</v>
      </c>
      <c r="ET440">
        <v>22.285991970807601</v>
      </c>
      <c r="EU440">
        <v>22.439341977509599</v>
      </c>
      <c r="EV440">
        <v>65788.060493302895</v>
      </c>
      <c r="EW440">
        <v>620.52110895957105</v>
      </c>
      <c r="EX440">
        <v>12.689</v>
      </c>
      <c r="EY440">
        <v>1.01928032546784E-2</v>
      </c>
      <c r="EZ440">
        <v>106.020664798349</v>
      </c>
      <c r="FA440">
        <v>5059</v>
      </c>
      <c r="FB440">
        <v>739.52002188732604</v>
      </c>
      <c r="FC440">
        <v>222.34524929444899</v>
      </c>
      <c r="FD440">
        <v>3.7268439603971601</v>
      </c>
      <c r="FE440">
        <v>3.6461892257175101</v>
      </c>
      <c r="FF440">
        <v>3.6308545350001502</v>
      </c>
      <c r="FG440">
        <v>3.6615239164348798</v>
      </c>
      <c r="FH440">
        <v>312.55306539967</v>
      </c>
      <c r="FI440">
        <v>0.90581811479372898</v>
      </c>
      <c r="FJ440">
        <v>2749.1448942692</v>
      </c>
      <c r="FK440">
        <v>1778.7935022219101</v>
      </c>
      <c r="FL440">
        <v>2749.6448942692</v>
      </c>
      <c r="FM440">
        <v>1893.7064977780799</v>
      </c>
      <c r="FN440">
        <v>22.282148596088799</v>
      </c>
      <c r="FO440">
        <v>22.510412430065699</v>
      </c>
      <c r="FP440">
        <v>61849.506094827702</v>
      </c>
      <c r="FQ440">
        <v>605.51779320165099</v>
      </c>
      <c r="FR440">
        <v>12.785</v>
      </c>
      <c r="FS440">
        <v>1.05778573145689E-2</v>
      </c>
      <c r="FT440">
        <v>102.14316868840601</v>
      </c>
      <c r="FU440">
        <v>4684</v>
      </c>
      <c r="FV440">
        <v>695.246945387962</v>
      </c>
      <c r="FW440">
        <v>218.59899863450099</v>
      </c>
      <c r="FX440">
        <v>3.7516860655994702</v>
      </c>
      <c r="FY440">
        <v>3.77746508867377</v>
      </c>
      <c r="FZ440">
        <v>3.7467646589884498</v>
      </c>
      <c r="GA440">
        <v>3.8081655183590799</v>
      </c>
      <c r="GB440">
        <v>310.47986601001702</v>
      </c>
      <c r="GC440">
        <v>0.90139501195246197</v>
      </c>
      <c r="GD440">
        <v>2576.9700732679598</v>
      </c>
      <c r="GE440">
        <v>1770.5032164608899</v>
      </c>
      <c r="GF440">
        <v>2577.4700732679598</v>
      </c>
      <c r="GG440">
        <v>1901.9967835391001</v>
      </c>
      <c r="GH440">
        <v>22.277890071080598</v>
      </c>
      <c r="GI440">
        <v>22.5434149889678</v>
      </c>
      <c r="GJ440">
        <v>58476.583572242402</v>
      </c>
      <c r="GK440">
        <v>595.62470555588197</v>
      </c>
      <c r="GL440">
        <v>12.77</v>
      </c>
      <c r="GM440">
        <v>1.10030368115192E-2</v>
      </c>
      <c r="GN440">
        <v>98.176893985060005</v>
      </c>
      <c r="GO440">
        <v>4085</v>
      </c>
      <c r="GP440">
        <v>657.33210614474501</v>
      </c>
      <c r="GQ440">
        <v>223.53453608247401</v>
      </c>
      <c r="GR440">
        <v>3.5349527153321798</v>
      </c>
      <c r="GS440">
        <v>3.8307444831071402</v>
      </c>
      <c r="GT440">
        <v>3.7627839456198902</v>
      </c>
      <c r="GU440">
        <v>3.8987050205944001</v>
      </c>
      <c r="GV440">
        <v>306.14952837451301</v>
      </c>
      <c r="GW440">
        <v>0.88941256432169302</v>
      </c>
      <c r="GX440">
        <v>88.960485918157403</v>
      </c>
      <c r="GY440">
        <v>2098</v>
      </c>
      <c r="GZ440">
        <v>88.960485918157403</v>
      </c>
      <c r="HA440">
        <v>2195</v>
      </c>
      <c r="HB440">
        <v>88.960485918157403</v>
      </c>
      <c r="HC440">
        <v>1966</v>
      </c>
      <c r="HD440">
        <v>88.960485918157403</v>
      </c>
      <c r="HE440">
        <v>2192</v>
      </c>
      <c r="HF440">
        <v>88.960485918157403</v>
      </c>
      <c r="HG440">
        <v>2126</v>
      </c>
      <c r="HH440">
        <v>88.960485918157403</v>
      </c>
      <c r="HI440">
        <v>2197</v>
      </c>
      <c r="HJ440">
        <v>88.960485918157403</v>
      </c>
      <c r="HK440">
        <v>1940</v>
      </c>
    </row>
    <row r="441" spans="1:219" x14ac:dyDescent="0.25">
      <c r="A441">
        <f t="shared" si="6"/>
        <v>9.1915455566628765E-2</v>
      </c>
      <c r="B441" t="s">
        <v>657</v>
      </c>
      <c r="C441">
        <v>513</v>
      </c>
      <c r="D441">
        <v>0</v>
      </c>
      <c r="E441">
        <v>60904.6376360184</v>
      </c>
      <c r="F441">
        <v>2460904.6376360101</v>
      </c>
      <c r="G441">
        <v>200</v>
      </c>
      <c r="H441">
        <v>36.870592856514499</v>
      </c>
      <c r="I441">
        <v>0.39610000000000001</v>
      </c>
      <c r="J441">
        <v>2460904.6431093002</v>
      </c>
      <c r="K441">
        <v>2460904.64230857</v>
      </c>
      <c r="L441">
        <v>2.6688751360584502</v>
      </c>
      <c r="M441">
        <v>4.2673035445241601</v>
      </c>
      <c r="N441">
        <v>1.4139999999999999</v>
      </c>
      <c r="O441">
        <v>3.5</v>
      </c>
      <c r="P441">
        <v>10</v>
      </c>
      <c r="Q441">
        <v>30</v>
      </c>
      <c r="R441">
        <v>8.3013045271114097E-2</v>
      </c>
      <c r="S441">
        <v>0.27047580788853298</v>
      </c>
      <c r="T441">
        <v>0.21493382324478599</v>
      </c>
      <c r="U441">
        <v>0.24134990773805001</v>
      </c>
      <c r="V441">
        <v>0.17068258107072101</v>
      </c>
      <c r="W441">
        <v>0.10429667919348699</v>
      </c>
      <c r="X441">
        <v>9.5986161163219105E-2</v>
      </c>
      <c r="Y441">
        <v>9.6428663903129999E-2</v>
      </c>
      <c r="Z441">
        <v>8.2662874110449997E-4</v>
      </c>
      <c r="AA441">
        <v>1.7425128218388E-3</v>
      </c>
      <c r="AB441">
        <v>1.4918700833298E-3</v>
      </c>
      <c r="AC441">
        <v>1.6115512742717001E-3</v>
      </c>
      <c r="AD441">
        <v>1.2896028377624999E-3</v>
      </c>
      <c r="AE441">
        <v>9.7435871303269998E-4</v>
      </c>
      <c r="AF441">
        <v>9.3170703588239996E-4</v>
      </c>
      <c r="AG441">
        <v>9.3502451066100004E-4</v>
      </c>
      <c r="AH441">
        <v>100.42361358038499</v>
      </c>
      <c r="AI441">
        <v>155.22170310523899</v>
      </c>
      <c r="AJ441">
        <v>144.070067257505</v>
      </c>
      <c r="AK441">
        <v>149.76247519466801</v>
      </c>
      <c r="AL441">
        <v>132.35282683377099</v>
      </c>
      <c r="AM441">
        <v>107.041357354789</v>
      </c>
      <c r="AN441">
        <v>103.021827105032</v>
      </c>
      <c r="AO441">
        <v>103.129557357767</v>
      </c>
      <c r="AP441">
        <v>665271.07857503602</v>
      </c>
      <c r="AQ441">
        <v>1775.99853464127</v>
      </c>
      <c r="AR441">
        <v>2752.6634518017199</v>
      </c>
      <c r="AS441">
        <v>1848.2560311705799</v>
      </c>
      <c r="AT441">
        <v>2753.1634518017199</v>
      </c>
      <c r="AU441">
        <v>1824.2439688294101</v>
      </c>
      <c r="AV441">
        <v>22.2811524517751</v>
      </c>
      <c r="AW441">
        <v>22.492916833175901</v>
      </c>
      <c r="AX441">
        <v>55226.178163312303</v>
      </c>
      <c r="AY441">
        <v>57.208023789101603</v>
      </c>
      <c r="AZ441">
        <v>529.80138225833002</v>
      </c>
      <c r="BA441">
        <v>12.837614551822501</v>
      </c>
      <c r="BB441">
        <v>1.0758087719280199E-2</v>
      </c>
      <c r="BC441">
        <v>104.239399919844</v>
      </c>
      <c r="BD441">
        <v>9059</v>
      </c>
      <c r="BE441">
        <v>965.35720875282504</v>
      </c>
      <c r="BF441">
        <v>138.41847313854799</v>
      </c>
      <c r="BG441">
        <v>2122</v>
      </c>
      <c r="BH441">
        <v>2.6610242436452398</v>
      </c>
      <c r="BI441">
        <v>3.0044579243517102</v>
      </c>
      <c r="BJ441">
        <v>3.03123086163238</v>
      </c>
      <c r="BK441">
        <v>2.9776849870710498</v>
      </c>
      <c r="BL441">
        <v>26.636707090969399</v>
      </c>
      <c r="BM441">
        <v>0.97063040520812105</v>
      </c>
      <c r="BN441">
        <v>2927.1221320172899</v>
      </c>
      <c r="BO441">
        <v>1917.1054257892199</v>
      </c>
      <c r="BP441">
        <v>2927.6221320172899</v>
      </c>
      <c r="BQ441">
        <v>1755.3945742107701</v>
      </c>
      <c r="BR441">
        <v>22.2775777718883</v>
      </c>
      <c r="BS441">
        <v>22.547302383324599</v>
      </c>
      <c r="BT441">
        <v>141631.76608731301</v>
      </c>
      <c r="BU441">
        <v>805.799909365796</v>
      </c>
      <c r="BV441">
        <v>11.801</v>
      </c>
      <c r="BW441">
        <v>6.1596827476285004E-3</v>
      </c>
      <c r="BX441">
        <v>175.76542816787301</v>
      </c>
      <c r="BY441">
        <v>20643</v>
      </c>
      <c r="BZ441">
        <v>2475.7325407610801</v>
      </c>
      <c r="CA441">
        <v>140.30320150659099</v>
      </c>
      <c r="CB441">
        <v>2.6914479107512301</v>
      </c>
      <c r="CC441">
        <v>2.93698226509632</v>
      </c>
      <c r="CD441">
        <v>2.9668187737820602</v>
      </c>
      <c r="CE441">
        <v>2.90714575641057</v>
      </c>
      <c r="CF441">
        <v>24.658540914160099</v>
      </c>
      <c r="CG441">
        <v>0.96930568624416102</v>
      </c>
      <c r="CH441">
        <v>2644.7628852308198</v>
      </c>
      <c r="CI441">
        <v>1695.6404969800899</v>
      </c>
      <c r="CJ441">
        <v>2645.2628852308198</v>
      </c>
      <c r="CK441">
        <v>1976.8595030199001</v>
      </c>
      <c r="CL441">
        <v>22.2819897491968</v>
      </c>
      <c r="CM441">
        <v>22.420551638815901</v>
      </c>
      <c r="CN441">
        <v>117693.041115956</v>
      </c>
      <c r="CO441">
        <v>739.52948684400099</v>
      </c>
      <c r="CP441">
        <v>12.054</v>
      </c>
      <c r="CQ441">
        <v>6.8009273356695E-3</v>
      </c>
      <c r="CR441">
        <v>159.145839631386</v>
      </c>
      <c r="CS441">
        <v>19153</v>
      </c>
      <c r="CT441">
        <v>2057.2820615135001</v>
      </c>
      <c r="CU441">
        <v>138.68863955119201</v>
      </c>
      <c r="CV441">
        <v>2.6425045655783599</v>
      </c>
      <c r="CW441">
        <v>3.0118150483991899</v>
      </c>
      <c r="CX441">
        <v>3.08239627065897</v>
      </c>
      <c r="CY441">
        <v>2.9412338261394102</v>
      </c>
      <c r="CZ441">
        <v>22.3033872336594</v>
      </c>
      <c r="DA441">
        <v>0.93623163024301903</v>
      </c>
      <c r="DB441">
        <v>2835.35284810126</v>
      </c>
      <c r="DC441">
        <v>1797.3970046012701</v>
      </c>
      <c r="DD441">
        <v>2835.85284810126</v>
      </c>
      <c r="DE441">
        <v>1875.1029953987199</v>
      </c>
      <c r="DF441">
        <v>22.278417603361</v>
      </c>
      <c r="DG441">
        <v>22.489310162592702</v>
      </c>
      <c r="DH441">
        <v>129345.57165066501</v>
      </c>
      <c r="DI441">
        <v>772.63968855837197</v>
      </c>
      <c r="DJ441">
        <v>11.875</v>
      </c>
      <c r="DK441">
        <v>6.4663002523242998E-3</v>
      </c>
      <c r="DL441">
        <v>167.40736149860999</v>
      </c>
      <c r="DM441">
        <v>22708</v>
      </c>
      <c r="DN441">
        <v>2260.9690578982299</v>
      </c>
      <c r="DO441">
        <v>140.029029029029</v>
      </c>
      <c r="DP441">
        <v>2.61465966891847</v>
      </c>
      <c r="DQ441">
        <v>2.9695045271495202</v>
      </c>
      <c r="DR441">
        <v>3.0011978001463202</v>
      </c>
      <c r="DS441">
        <v>2.9378112541527299</v>
      </c>
      <c r="DT441">
        <v>32.1385890875626</v>
      </c>
      <c r="DU441">
        <v>0.95197547407571304</v>
      </c>
      <c r="DV441">
        <v>2833.08937068561</v>
      </c>
      <c r="DW441">
        <v>1585.8345409598501</v>
      </c>
      <c r="DX441">
        <v>2833.58937068561</v>
      </c>
      <c r="DY441">
        <v>2086.6654590401499</v>
      </c>
      <c r="DZ441">
        <v>22.275839575957399</v>
      </c>
      <c r="EA441">
        <v>22.414450545280001</v>
      </c>
      <c r="EB441">
        <v>96994.852950690896</v>
      </c>
      <c r="EC441">
        <v>677.15541296438698</v>
      </c>
      <c r="ED441">
        <v>12.259</v>
      </c>
      <c r="EE441">
        <v>7.5535723806951002E-3</v>
      </c>
      <c r="EF441">
        <v>143.238688037766</v>
      </c>
      <c r="EG441">
        <v>13888</v>
      </c>
      <c r="EH441">
        <v>1695.47637772393</v>
      </c>
      <c r="EI441">
        <v>138.00046663555699</v>
      </c>
      <c r="EJ441">
        <v>2.7220156664642099</v>
      </c>
      <c r="EK441">
        <v>2.9783086367753602</v>
      </c>
      <c r="EL441">
        <v>3.0135553375292998</v>
      </c>
      <c r="EM441">
        <v>2.9430619360214099</v>
      </c>
      <c r="EN441">
        <v>27.683145261526601</v>
      </c>
      <c r="EO441">
        <v>0.95919116961646</v>
      </c>
      <c r="EP441">
        <v>2539.07477475427</v>
      </c>
      <c r="EQ441">
        <v>1800.93149875213</v>
      </c>
      <c r="ER441">
        <v>2539.57477475427</v>
      </c>
      <c r="ES441">
        <v>1871.56850124786</v>
      </c>
      <c r="ET441">
        <v>22.285986296064301</v>
      </c>
      <c r="EU441">
        <v>22.439316737956901</v>
      </c>
      <c r="EV441">
        <v>62832.357976047497</v>
      </c>
      <c r="EW441">
        <v>560.05395011570499</v>
      </c>
      <c r="EX441">
        <v>12.689</v>
      </c>
      <c r="EY441">
        <v>9.6347942017669993E-3</v>
      </c>
      <c r="EZ441">
        <v>112.18983093158501</v>
      </c>
      <c r="FA441">
        <v>8591</v>
      </c>
      <c r="FB441">
        <v>1098.3137296907801</v>
      </c>
      <c r="FC441">
        <v>140.50024378352001</v>
      </c>
      <c r="FD441">
        <v>2.65649062409847</v>
      </c>
      <c r="FE441">
        <v>2.9496331043396098</v>
      </c>
      <c r="FF441">
        <v>2.99767759473204</v>
      </c>
      <c r="FG441">
        <v>2.9015886139471698</v>
      </c>
      <c r="FH441">
        <v>11.6639590788115</v>
      </c>
      <c r="FI441">
        <v>0.96513995814039499</v>
      </c>
      <c r="FJ441">
        <v>2740.8716093036901</v>
      </c>
      <c r="FK441">
        <v>1903.7137964553699</v>
      </c>
      <c r="FL441">
        <v>2741.3716093036901</v>
      </c>
      <c r="FM441">
        <v>1768.7862035446201</v>
      </c>
      <c r="FN441">
        <v>22.2821437813747</v>
      </c>
      <c r="FO441">
        <v>22.510394309434599</v>
      </c>
      <c r="FP441">
        <v>58264.254812814303</v>
      </c>
      <c r="FQ441">
        <v>541.75018115782404</v>
      </c>
      <c r="FR441">
        <v>12.785</v>
      </c>
      <c r="FS441">
        <v>1.0048700417461E-2</v>
      </c>
      <c r="FT441">
        <v>107.548196270636</v>
      </c>
      <c r="FU441">
        <v>9012</v>
      </c>
      <c r="FV441">
        <v>1018.46298742299</v>
      </c>
      <c r="FW441">
        <v>137.87177078440499</v>
      </c>
      <c r="FX441">
        <v>2.6738795986783099</v>
      </c>
      <c r="FY441">
        <v>2.9632728799295101</v>
      </c>
      <c r="FZ441">
        <v>3.0337147586292699</v>
      </c>
      <c r="GA441">
        <v>2.89283100122974</v>
      </c>
      <c r="GB441">
        <v>11.166729871819101</v>
      </c>
      <c r="GC441">
        <v>0.94988433478795797</v>
      </c>
      <c r="GD441">
        <v>2912.9096366314702</v>
      </c>
      <c r="GE441">
        <v>1912.8983662811499</v>
      </c>
      <c r="GF441">
        <v>2913.4096366314702</v>
      </c>
      <c r="GG441">
        <v>1759.60163371884</v>
      </c>
      <c r="GH441">
        <v>22.277886571833601</v>
      </c>
      <c r="GI441">
        <v>22.543365861959298</v>
      </c>
      <c r="GJ441">
        <v>58509.233981548598</v>
      </c>
      <c r="GK441">
        <v>543.40428019568901</v>
      </c>
      <c r="GL441">
        <v>12.77</v>
      </c>
      <c r="GM441">
        <v>1.00372321648511E-2</v>
      </c>
      <c r="GN441">
        <v>107.67164726873</v>
      </c>
      <c r="GO441">
        <v>8141</v>
      </c>
      <c r="GP441">
        <v>1022.74523932593</v>
      </c>
      <c r="GQ441">
        <v>140.60367063492001</v>
      </c>
      <c r="GR441">
        <v>2.6889788103333201</v>
      </c>
      <c r="GS441">
        <v>2.9491522177629701</v>
      </c>
      <c r="GT441">
        <v>3.0165686850631301</v>
      </c>
      <c r="GU441">
        <v>2.8817357504628101</v>
      </c>
      <c r="GV441">
        <v>3.79749404391164</v>
      </c>
      <c r="GW441">
        <v>0.95491545915822895</v>
      </c>
      <c r="GX441">
        <v>57.208023789101603</v>
      </c>
      <c r="GY441">
        <v>2124</v>
      </c>
      <c r="GZ441">
        <v>57.208023789101603</v>
      </c>
      <c r="HA441">
        <v>2139</v>
      </c>
      <c r="HB441">
        <v>57.208023789101603</v>
      </c>
      <c r="HC441">
        <v>1998</v>
      </c>
      <c r="HD441">
        <v>57.208023789101603</v>
      </c>
      <c r="HE441">
        <v>2143</v>
      </c>
      <c r="HF441">
        <v>57.208023789101603</v>
      </c>
      <c r="HG441">
        <v>2051</v>
      </c>
      <c r="HH441">
        <v>57.208023789101603</v>
      </c>
      <c r="HI441">
        <v>2129</v>
      </c>
      <c r="HJ441">
        <v>57.208023789101603</v>
      </c>
      <c r="HK441">
        <v>2016</v>
      </c>
    </row>
    <row r="442" spans="1:219" x14ac:dyDescent="0.25">
      <c r="A442">
        <f t="shared" si="6"/>
        <v>0.12412313203239488</v>
      </c>
      <c r="B442" t="s">
        <v>658</v>
      </c>
      <c r="C442">
        <v>514</v>
      </c>
      <c r="D442">
        <v>0</v>
      </c>
      <c r="E442">
        <v>60904.648793911998</v>
      </c>
      <c r="F442">
        <v>2460904.6487939102</v>
      </c>
      <c r="G442">
        <v>200</v>
      </c>
      <c r="H442">
        <v>36.8655422594043</v>
      </c>
      <c r="I442">
        <v>0.39489999999999997</v>
      </c>
      <c r="J442">
        <v>2460904.6542675002</v>
      </c>
      <c r="K442">
        <v>2460904.6534667802</v>
      </c>
      <c r="L442">
        <v>2.6501270451617698</v>
      </c>
      <c r="M442">
        <v>4.27403611264132</v>
      </c>
      <c r="N442">
        <v>1.4139999999999999</v>
      </c>
      <c r="O442">
        <v>3.5</v>
      </c>
      <c r="P442">
        <v>10</v>
      </c>
      <c r="Q442">
        <v>30</v>
      </c>
      <c r="R442">
        <v>9.4104711340289401E-2</v>
      </c>
      <c r="S442">
        <v>0.27368902967446002</v>
      </c>
      <c r="T442">
        <v>0.21559884695103401</v>
      </c>
      <c r="U442">
        <v>0.24076617776578399</v>
      </c>
      <c r="V442">
        <v>0.165353865060543</v>
      </c>
      <c r="W442">
        <v>0.10569318660286101</v>
      </c>
      <c r="X442">
        <v>9.6454466290978397E-2</v>
      </c>
      <c r="Y442">
        <v>9.6808099486309002E-2</v>
      </c>
      <c r="Z442">
        <v>8.6165594132950004E-4</v>
      </c>
      <c r="AA442">
        <v>1.7325681218385001E-3</v>
      </c>
      <c r="AB442">
        <v>1.4735507043697001E-3</v>
      </c>
      <c r="AC442">
        <v>1.5864489893792999E-3</v>
      </c>
      <c r="AD442">
        <v>1.246103081879E-3</v>
      </c>
      <c r="AE442">
        <v>9.6468756244240004E-4</v>
      </c>
      <c r="AF442">
        <v>9.1833486121630002E-4</v>
      </c>
      <c r="AG442">
        <v>9.2073579484429997E-4</v>
      </c>
      <c r="AH442">
        <v>109.213790361713</v>
      </c>
      <c r="AI442">
        <v>157.967254634721</v>
      </c>
      <c r="AJ442">
        <v>146.31247252754099</v>
      </c>
      <c r="AK442">
        <v>151.76421011808699</v>
      </c>
      <c r="AL442">
        <v>132.696778834062</v>
      </c>
      <c r="AM442">
        <v>109.562091103643</v>
      </c>
      <c r="AN442">
        <v>105.03191195772401</v>
      </c>
      <c r="AO442">
        <v>105.142104856122</v>
      </c>
      <c r="AP442">
        <v>678729.49237676803</v>
      </c>
      <c r="AQ442">
        <v>1784.92317681605</v>
      </c>
      <c r="AR442">
        <v>2752.7981420647302</v>
      </c>
      <c r="AS442">
        <v>1846.7627798719</v>
      </c>
      <c r="AT442">
        <v>2753.2981420647302</v>
      </c>
      <c r="AU442">
        <v>1825.73722012809</v>
      </c>
      <c r="AV442">
        <v>22.2811516552207</v>
      </c>
      <c r="AW442">
        <v>22.492917262263202</v>
      </c>
      <c r="AX442">
        <v>63871.642958256904</v>
      </c>
      <c r="AY442">
        <v>57.388681549195297</v>
      </c>
      <c r="AZ442">
        <v>560.19089206979504</v>
      </c>
      <c r="BA442">
        <v>12.701451999447899</v>
      </c>
      <c r="BB442">
        <v>9.8961463081196008E-3</v>
      </c>
      <c r="BC442">
        <v>114.017639098457</v>
      </c>
      <c r="BD442">
        <v>8659</v>
      </c>
      <c r="BE442">
        <v>1112.96585378955</v>
      </c>
      <c r="BF442">
        <v>123.144833948339</v>
      </c>
      <c r="BG442">
        <v>2168</v>
      </c>
      <c r="BH442">
        <v>2.6859636124003798</v>
      </c>
      <c r="BI442">
        <v>3.0029721676817802</v>
      </c>
      <c r="BJ442">
        <v>2.9842712281684798</v>
      </c>
      <c r="BK442">
        <v>3.0216731071950802</v>
      </c>
      <c r="BL442">
        <v>298.99293479718398</v>
      </c>
      <c r="BM442">
        <v>0.97677628626031499</v>
      </c>
      <c r="BN442">
        <v>2927.2395504769102</v>
      </c>
      <c r="BO442">
        <v>1915.7620642167201</v>
      </c>
      <c r="BP442">
        <v>2927.7395504769102</v>
      </c>
      <c r="BQ442">
        <v>1756.7379357832699</v>
      </c>
      <c r="BR442">
        <v>22.277577783148502</v>
      </c>
      <c r="BS442">
        <v>22.547332814008399</v>
      </c>
      <c r="BT442">
        <v>145844.71707942299</v>
      </c>
      <c r="BU442">
        <v>814.529614432784</v>
      </c>
      <c r="BV442">
        <v>11.801</v>
      </c>
      <c r="BW442">
        <v>6.0468690184934002E-3</v>
      </c>
      <c r="BX442">
        <v>179.05391589842401</v>
      </c>
      <c r="BY442">
        <v>21452</v>
      </c>
      <c r="BZ442">
        <v>2541.3498470844002</v>
      </c>
      <c r="CA442">
        <v>124.535257927117</v>
      </c>
      <c r="CB442">
        <v>2.7062057587613002</v>
      </c>
      <c r="CC442">
        <v>2.9933449129576499</v>
      </c>
      <c r="CD442">
        <v>2.9566124557347799</v>
      </c>
      <c r="CE442">
        <v>3.0300773701805102</v>
      </c>
      <c r="CF442">
        <v>303.46376214239598</v>
      </c>
      <c r="CG442">
        <v>0.93922670418881404</v>
      </c>
      <c r="CH442">
        <v>2644.93550732721</v>
      </c>
      <c r="CI442">
        <v>1694.1931124418099</v>
      </c>
      <c r="CJ442">
        <v>2645.43550732721</v>
      </c>
      <c r="CK442">
        <v>1978.3068875581801</v>
      </c>
      <c r="CL442">
        <v>22.2819905370831</v>
      </c>
      <c r="CM442">
        <v>22.420575979742399</v>
      </c>
      <c r="CN442">
        <v>120379.594234665</v>
      </c>
      <c r="CO442">
        <v>744.72610119248702</v>
      </c>
      <c r="CP442">
        <v>12.054</v>
      </c>
      <c r="CQ442">
        <v>6.6961950088554002E-3</v>
      </c>
      <c r="CR442">
        <v>161.64277583652299</v>
      </c>
      <c r="CS442">
        <v>16155</v>
      </c>
      <c r="CT442">
        <v>2097.61909465496</v>
      </c>
      <c r="CU442">
        <v>123.291839557399</v>
      </c>
      <c r="CV442">
        <v>2.7704026663492498</v>
      </c>
      <c r="CW442">
        <v>3.0130932141073199</v>
      </c>
      <c r="CX442">
        <v>3.0066405486095098</v>
      </c>
      <c r="CY442">
        <v>3.0195458796051202</v>
      </c>
      <c r="CZ442">
        <v>312.92927176642098</v>
      </c>
      <c r="DA442">
        <v>0.94235220038621204</v>
      </c>
      <c r="DB442">
        <v>2835.50595900693</v>
      </c>
      <c r="DC442">
        <v>1795.9444038449701</v>
      </c>
      <c r="DD442">
        <v>2836.00595900693</v>
      </c>
      <c r="DE442">
        <v>1876.5555961550201</v>
      </c>
      <c r="DF442">
        <v>22.2784169360047</v>
      </c>
      <c r="DG442">
        <v>22.489310485455398</v>
      </c>
      <c r="DH442">
        <v>131704.99691627899</v>
      </c>
      <c r="DI442">
        <v>776.799567378706</v>
      </c>
      <c r="DJ442">
        <v>11.875</v>
      </c>
      <c r="DK442">
        <v>6.3848902806235E-3</v>
      </c>
      <c r="DL442">
        <v>169.548236697292</v>
      </c>
      <c r="DM442">
        <v>19126</v>
      </c>
      <c r="DN442">
        <v>2294.9646752796898</v>
      </c>
      <c r="DO442">
        <v>125.112219451371</v>
      </c>
      <c r="DP442">
        <v>2.4981019857965898</v>
      </c>
      <c r="DQ442">
        <v>3.01348248675873</v>
      </c>
      <c r="DR442">
        <v>3.0522307560679902</v>
      </c>
      <c r="DS442">
        <v>2.9747342174494702</v>
      </c>
      <c r="DT442">
        <v>331.96159427121</v>
      </c>
      <c r="DU442">
        <v>0.954941266279277</v>
      </c>
      <c r="DV442">
        <v>2833.3532379314702</v>
      </c>
      <c r="DW442">
        <v>1584.50872050056</v>
      </c>
      <c r="DX442">
        <v>2833.8532379314702</v>
      </c>
      <c r="DY442">
        <v>2087.9912794994302</v>
      </c>
      <c r="DZ442">
        <v>22.275839700376</v>
      </c>
      <c r="EA442">
        <v>22.414494002213701</v>
      </c>
      <c r="EB442">
        <v>96305.979033457494</v>
      </c>
      <c r="EC442">
        <v>672.290935743251</v>
      </c>
      <c r="ED442">
        <v>12.259</v>
      </c>
      <c r="EE442">
        <v>7.5529543299679E-3</v>
      </c>
      <c r="EF442">
        <v>143.250449936509</v>
      </c>
      <c r="EG442">
        <v>15962</v>
      </c>
      <c r="EH442">
        <v>1678.1354168400101</v>
      </c>
      <c r="EI442">
        <v>123.05973552211501</v>
      </c>
      <c r="EJ442">
        <v>2.4960344104441599</v>
      </c>
      <c r="EK442">
        <v>3.0201432643623698</v>
      </c>
      <c r="EL442">
        <v>3.0411802302686599</v>
      </c>
      <c r="EM442">
        <v>2.9991062984560699</v>
      </c>
      <c r="EN442">
        <v>323.60865750018797</v>
      </c>
      <c r="EO442">
        <v>0.95399430923787798</v>
      </c>
      <c r="EP442">
        <v>2539.22378100384</v>
      </c>
      <c r="EQ442">
        <v>1799.4095099238</v>
      </c>
      <c r="ER442">
        <v>2539.72378100384</v>
      </c>
      <c r="ES442">
        <v>1873.09049007619</v>
      </c>
      <c r="ET442">
        <v>22.2859862505961</v>
      </c>
      <c r="EU442">
        <v>22.439337287741999</v>
      </c>
      <c r="EV442">
        <v>64879.736765900299</v>
      </c>
      <c r="EW442">
        <v>564.48050206676101</v>
      </c>
      <c r="EX442">
        <v>12.689</v>
      </c>
      <c r="EY442">
        <v>9.4054965601735995E-3</v>
      </c>
      <c r="EZ442">
        <v>114.937073164357</v>
      </c>
      <c r="FA442">
        <v>9757</v>
      </c>
      <c r="FB442">
        <v>1130.5319274547701</v>
      </c>
      <c r="FC442">
        <v>125.10214797136</v>
      </c>
      <c r="FD442">
        <v>2.7053306285410099</v>
      </c>
      <c r="FE442">
        <v>3.0386070509762799</v>
      </c>
      <c r="FF442">
        <v>3.0254422499269999</v>
      </c>
      <c r="FG442">
        <v>3.0517718520255701</v>
      </c>
      <c r="FH442">
        <v>301.10275512422101</v>
      </c>
      <c r="FI442">
        <v>0.98158738566907899</v>
      </c>
      <c r="FJ442">
        <v>2740.9616404076</v>
      </c>
      <c r="FK442">
        <v>1902.31665300846</v>
      </c>
      <c r="FL442">
        <v>2741.4616404076</v>
      </c>
      <c r="FM442">
        <v>1770.18334699153</v>
      </c>
      <c r="FN442">
        <v>22.282144840799699</v>
      </c>
      <c r="FO442">
        <v>22.510428132065002</v>
      </c>
      <c r="FP442">
        <v>59707.4415361762</v>
      </c>
      <c r="FQ442">
        <v>544.31020387935803</v>
      </c>
      <c r="FR442">
        <v>12.785</v>
      </c>
      <c r="FS442">
        <v>9.8530397657804001E-3</v>
      </c>
      <c r="FT442">
        <v>109.693775921588</v>
      </c>
      <c r="FU442">
        <v>8570</v>
      </c>
      <c r="FV442">
        <v>1040.40448263292</v>
      </c>
      <c r="FW442">
        <v>123.97891842346399</v>
      </c>
      <c r="FX442">
        <v>2.82644145067139</v>
      </c>
      <c r="FY442">
        <v>2.9842370850298701</v>
      </c>
      <c r="FZ442">
        <v>2.97954924224865</v>
      </c>
      <c r="GA442">
        <v>2.9889249278110901</v>
      </c>
      <c r="GB442">
        <v>312.5948822963</v>
      </c>
      <c r="GC442">
        <v>0.96321044113717502</v>
      </c>
      <c r="GD442">
        <v>2913.0452355833299</v>
      </c>
      <c r="GE442">
        <v>1911.52170613409</v>
      </c>
      <c r="GF442">
        <v>2913.5452355833299</v>
      </c>
      <c r="GG442">
        <v>1760.9782938659</v>
      </c>
      <c r="GH442">
        <v>22.277885814908501</v>
      </c>
      <c r="GI442">
        <v>22.5433894616319</v>
      </c>
      <c r="GJ442">
        <v>59907.026810866802</v>
      </c>
      <c r="GK442">
        <v>545.50048865854706</v>
      </c>
      <c r="GL442">
        <v>12.77</v>
      </c>
      <c r="GM442">
        <v>9.8417394450861003E-3</v>
      </c>
      <c r="GN442">
        <v>109.820299076515</v>
      </c>
      <c r="GO442">
        <v>8485</v>
      </c>
      <c r="GP442">
        <v>1043.8822637790099</v>
      </c>
      <c r="GQ442">
        <v>125.40654437283</v>
      </c>
      <c r="GR442">
        <v>2.5125358483300801</v>
      </c>
      <c r="GS442">
        <v>3.03538109736381</v>
      </c>
      <c r="GT442">
        <v>2.9753448565519598</v>
      </c>
      <c r="GU442">
        <v>3.09541733817565</v>
      </c>
      <c r="GV442">
        <v>296.19693433507399</v>
      </c>
      <c r="GW442">
        <v>0.93717081701401705</v>
      </c>
      <c r="GX442">
        <v>57.388681549195297</v>
      </c>
      <c r="GY442">
        <v>2113</v>
      </c>
      <c r="GZ442">
        <v>57.388681549195297</v>
      </c>
      <c r="HA442">
        <v>2169</v>
      </c>
      <c r="HB442">
        <v>57.388681549195297</v>
      </c>
      <c r="HC442">
        <v>2005</v>
      </c>
      <c r="HD442">
        <v>57.388681549195297</v>
      </c>
      <c r="HE442">
        <v>2193</v>
      </c>
      <c r="HF442">
        <v>57.388681549195297</v>
      </c>
      <c r="HG442">
        <v>2095</v>
      </c>
      <c r="HH442">
        <v>57.388681549195297</v>
      </c>
      <c r="HI442">
        <v>2182</v>
      </c>
      <c r="HJ442">
        <v>57.388681549195297</v>
      </c>
      <c r="HK442">
        <v>2017</v>
      </c>
    </row>
    <row r="443" spans="1:219" x14ac:dyDescent="0.25">
      <c r="A443">
        <f t="shared" si="6"/>
        <v>0.15646266183185137</v>
      </c>
      <c r="B443" t="s">
        <v>659</v>
      </c>
      <c r="C443">
        <v>515</v>
      </c>
      <c r="D443">
        <v>0</v>
      </c>
      <c r="E443">
        <v>60904.659997465002</v>
      </c>
      <c r="F443">
        <v>2460904.65999746</v>
      </c>
      <c r="G443">
        <v>200</v>
      </c>
      <c r="H443">
        <v>36.8601864478034</v>
      </c>
      <c r="I443">
        <v>0.39360000000000001</v>
      </c>
      <c r="J443">
        <v>2460904.6654713801</v>
      </c>
      <c r="K443">
        <v>2460904.6646706602</v>
      </c>
      <c r="L443">
        <v>2.57584078761146</v>
      </c>
      <c r="M443">
        <v>4.1639470373886001</v>
      </c>
      <c r="N443">
        <v>1.4139999999999999</v>
      </c>
      <c r="O443">
        <v>3.5</v>
      </c>
      <c r="P443">
        <v>10</v>
      </c>
      <c r="Q443">
        <v>30</v>
      </c>
      <c r="R443">
        <v>0.10053162604176</v>
      </c>
      <c r="S443">
        <v>0.27281865110982401</v>
      </c>
      <c r="T443">
        <v>0.21153430654505201</v>
      </c>
      <c r="U443">
        <v>0.24220381204873601</v>
      </c>
      <c r="V443">
        <v>0.16924643669514999</v>
      </c>
      <c r="W443">
        <v>0.104648534964968</v>
      </c>
      <c r="X443">
        <v>9.8360946117834303E-2</v>
      </c>
      <c r="Y443">
        <v>9.53417660284301E-2</v>
      </c>
      <c r="Z443">
        <v>8.7692092000189997E-4</v>
      </c>
      <c r="AA443">
        <v>1.7104216373098999E-3</v>
      </c>
      <c r="AB443">
        <v>1.4388458732485E-3</v>
      </c>
      <c r="AC443">
        <v>1.5760634237508E-3</v>
      </c>
      <c r="AD443">
        <v>1.2485878841499E-3</v>
      </c>
      <c r="AE443">
        <v>9.4495737073570002E-4</v>
      </c>
      <c r="AF443">
        <v>9.1363716946769999E-4</v>
      </c>
      <c r="AG443">
        <v>9.004108147563E-4</v>
      </c>
      <c r="AH443">
        <v>114.64160992024</v>
      </c>
      <c r="AI443">
        <v>159.50374174340899</v>
      </c>
      <c r="AJ443">
        <v>147.01665444365699</v>
      </c>
      <c r="AK443">
        <v>153.676437381135</v>
      </c>
      <c r="AL443">
        <v>135.55027951466801</v>
      </c>
      <c r="AM443">
        <v>110.744186146193</v>
      </c>
      <c r="AN443">
        <v>107.658652039231</v>
      </c>
      <c r="AO443">
        <v>105.886962335334</v>
      </c>
      <c r="AP443">
        <v>686697.99230228097</v>
      </c>
      <c r="AQ443">
        <v>1784.17580534845</v>
      </c>
      <c r="AR443">
        <v>2754.07158787245</v>
      </c>
      <c r="AS443">
        <v>1845.7987686080101</v>
      </c>
      <c r="AT443">
        <v>2754.57158787245</v>
      </c>
      <c r="AU443">
        <v>1826.7012313919799</v>
      </c>
      <c r="AV443">
        <v>22.2811526014046</v>
      </c>
      <c r="AW443">
        <v>22.4929283809834</v>
      </c>
      <c r="AX443">
        <v>69034.865765760405</v>
      </c>
      <c r="AY443">
        <v>54.4703626332428</v>
      </c>
      <c r="AZ443">
        <v>574.84637765694401</v>
      </c>
      <c r="BA443">
        <v>12.629723648926699</v>
      </c>
      <c r="BB443">
        <v>9.4296321738729007E-3</v>
      </c>
      <c r="BC443">
        <v>120.09272120169599</v>
      </c>
      <c r="BD443">
        <v>11506</v>
      </c>
      <c r="BE443">
        <v>1267.3839943123301</v>
      </c>
      <c r="BF443">
        <v>109.77206551410301</v>
      </c>
      <c r="BG443">
        <v>2198</v>
      </c>
      <c r="BH443">
        <v>2.6647377955186902</v>
      </c>
      <c r="BI443">
        <v>2.82872325302215</v>
      </c>
      <c r="BJ443">
        <v>2.8507029051974002</v>
      </c>
      <c r="BK443">
        <v>2.80674360084689</v>
      </c>
      <c r="BL443">
        <v>340.25097690465498</v>
      </c>
      <c r="BM443">
        <v>0.98006076792344998</v>
      </c>
      <c r="BN443">
        <v>2928.46918474927</v>
      </c>
      <c r="BO443">
        <v>1914.8245896016199</v>
      </c>
      <c r="BP443">
        <v>2928.96918474927</v>
      </c>
      <c r="BQ443">
        <v>1757.6754103983701</v>
      </c>
      <c r="BR443">
        <v>22.2775786991842</v>
      </c>
      <c r="BS443">
        <v>22.547325062231199</v>
      </c>
      <c r="BT443">
        <v>147188.30511823401</v>
      </c>
      <c r="BU443">
        <v>814.88138832025004</v>
      </c>
      <c r="BV443">
        <v>11.801</v>
      </c>
      <c r="BW443">
        <v>5.9944036219612999E-3</v>
      </c>
      <c r="BX443">
        <v>180.62543485210699</v>
      </c>
      <c r="BY443">
        <v>27725</v>
      </c>
      <c r="BZ443">
        <v>2702.1723007293999</v>
      </c>
      <c r="CA443">
        <v>112.123822975517</v>
      </c>
      <c r="CB443">
        <v>2.4250544100815601</v>
      </c>
      <c r="CC443">
        <v>2.8878576147570798</v>
      </c>
      <c r="CD443">
        <v>2.9748473285256201</v>
      </c>
      <c r="CE443">
        <v>2.8008679009885502</v>
      </c>
      <c r="CF443">
        <v>3.5267035982505099</v>
      </c>
      <c r="CG443">
        <v>0.94108289042874405</v>
      </c>
      <c r="CH443">
        <v>2646.3058965569599</v>
      </c>
      <c r="CI443">
        <v>1693.0799830899</v>
      </c>
      <c r="CJ443">
        <v>2646.8058965569599</v>
      </c>
      <c r="CK443">
        <v>1979.42001691009</v>
      </c>
      <c r="CL443">
        <v>22.2819892443909</v>
      </c>
      <c r="CM443">
        <v>22.420556774234399</v>
      </c>
      <c r="CN443">
        <v>119897.70559760901</v>
      </c>
      <c r="CO443">
        <v>739.69178711227403</v>
      </c>
      <c r="CP443">
        <v>12.054</v>
      </c>
      <c r="CQ443">
        <v>6.6777171008044001E-3</v>
      </c>
      <c r="CR443">
        <v>162.0914381998</v>
      </c>
      <c r="CS443">
        <v>20173</v>
      </c>
      <c r="CT443">
        <v>2201.1548996818401</v>
      </c>
      <c r="CU443">
        <v>109.661312528682</v>
      </c>
      <c r="CV443">
        <v>2.7353354532084402</v>
      </c>
      <c r="CW443">
        <v>2.8792400893215899</v>
      </c>
      <c r="CX443">
        <v>2.9652256750583899</v>
      </c>
      <c r="CY443">
        <v>2.7932545035847798</v>
      </c>
      <c r="CZ443">
        <v>11.983534265638299</v>
      </c>
      <c r="DA443">
        <v>0.93669409525454705</v>
      </c>
      <c r="DB443">
        <v>2836.7867768718202</v>
      </c>
      <c r="DC443">
        <v>1794.9958734939701</v>
      </c>
      <c r="DD443">
        <v>2837.2867768718202</v>
      </c>
      <c r="DE443">
        <v>1877.5041265060199</v>
      </c>
      <c r="DF443">
        <v>22.278418088780398</v>
      </c>
      <c r="DG443">
        <v>22.4893128042971</v>
      </c>
      <c r="DH443">
        <v>133891.77351461901</v>
      </c>
      <c r="DI443">
        <v>779.75504340056705</v>
      </c>
      <c r="DJ443">
        <v>11.875</v>
      </c>
      <c r="DK443">
        <v>6.3047382414912001E-3</v>
      </c>
      <c r="DL443">
        <v>171.71004490167499</v>
      </c>
      <c r="DM443">
        <v>19913</v>
      </c>
      <c r="DN443">
        <v>2458.0664978519198</v>
      </c>
      <c r="DO443">
        <v>114.88354898336399</v>
      </c>
      <c r="DP443">
        <v>2.6906039213516202</v>
      </c>
      <c r="DQ443">
        <v>2.8519655002844999</v>
      </c>
      <c r="DR443">
        <v>2.9423566378032699</v>
      </c>
      <c r="DS443">
        <v>2.7615743627657401</v>
      </c>
      <c r="DT443">
        <v>356.70083975535601</v>
      </c>
      <c r="DU443">
        <v>0.93816084849061498</v>
      </c>
      <c r="DV443">
        <v>2834.7148761980802</v>
      </c>
      <c r="DW443">
        <v>1583.4816692743</v>
      </c>
      <c r="DX443">
        <v>2835.2148761980802</v>
      </c>
      <c r="DY443">
        <v>2089.0183307256898</v>
      </c>
      <c r="DZ443">
        <v>22.275840106346202</v>
      </c>
      <c r="EA443">
        <v>22.414468497090802</v>
      </c>
      <c r="EB443">
        <v>99398.368586327793</v>
      </c>
      <c r="EC443">
        <v>678.01677328635697</v>
      </c>
      <c r="ED443">
        <v>12.259</v>
      </c>
      <c r="EE443">
        <v>7.3808858376099001E-3</v>
      </c>
      <c r="EF443">
        <v>146.60163657093901</v>
      </c>
      <c r="EG443">
        <v>18360</v>
      </c>
      <c r="EH443">
        <v>1824.81562047956</v>
      </c>
      <c r="EI443">
        <v>109.309610154125</v>
      </c>
      <c r="EJ443">
        <v>2.3591069600162999</v>
      </c>
      <c r="EK443">
        <v>2.9073979675514598</v>
      </c>
      <c r="EL443">
        <v>2.9732672713330501</v>
      </c>
      <c r="EM443">
        <v>2.8415286637698798</v>
      </c>
      <c r="EN443">
        <v>359.15445548046802</v>
      </c>
      <c r="EO443">
        <v>0.95567341137284401</v>
      </c>
      <c r="EP443">
        <v>2540.4444358792498</v>
      </c>
      <c r="EQ443">
        <v>1798.28284981663</v>
      </c>
      <c r="ER443">
        <v>2540.9444358792498</v>
      </c>
      <c r="ES443">
        <v>1874.21715018336</v>
      </c>
      <c r="ET443">
        <v>22.2859878962335</v>
      </c>
      <c r="EU443">
        <v>22.439310027038299</v>
      </c>
      <c r="EV443">
        <v>65054.120458411599</v>
      </c>
      <c r="EW443">
        <v>560.03937940466597</v>
      </c>
      <c r="EX443">
        <v>12.689</v>
      </c>
      <c r="EY443">
        <v>9.3069068053854998E-3</v>
      </c>
      <c r="EZ443">
        <v>116.159903840271</v>
      </c>
      <c r="FA443">
        <v>11914</v>
      </c>
      <c r="FB443">
        <v>1194.3030542394299</v>
      </c>
      <c r="FC443">
        <v>110.29481132075399</v>
      </c>
      <c r="FD443">
        <v>2.5960250151736401</v>
      </c>
      <c r="FE443">
        <v>2.9348898050793002</v>
      </c>
      <c r="FF443">
        <v>3.0037427867781101</v>
      </c>
      <c r="FG443">
        <v>2.8660368233805</v>
      </c>
      <c r="FH443">
        <v>6.8451683626845803</v>
      </c>
      <c r="FI443">
        <v>0.95284472882609905</v>
      </c>
      <c r="FJ443">
        <v>2742.2133389918999</v>
      </c>
      <c r="FK443">
        <v>1901.20239894219</v>
      </c>
      <c r="FL443">
        <v>2742.7133389918999</v>
      </c>
      <c r="FM443">
        <v>1771.2976010578</v>
      </c>
      <c r="FN443">
        <v>22.282143921614299</v>
      </c>
      <c r="FO443">
        <v>22.510388108882001</v>
      </c>
      <c r="FP443">
        <v>61495.507882727798</v>
      </c>
      <c r="FQ443">
        <v>546.23039044851203</v>
      </c>
      <c r="FR443">
        <v>12.785</v>
      </c>
      <c r="FS443">
        <v>9.6014116295792002E-3</v>
      </c>
      <c r="FT443">
        <v>112.581630312135</v>
      </c>
      <c r="FU443">
        <v>10966</v>
      </c>
      <c r="FV443">
        <v>1128.9718832383401</v>
      </c>
      <c r="FW443">
        <v>109.91922900413</v>
      </c>
      <c r="FX443">
        <v>2.5646540523804</v>
      </c>
      <c r="FY443">
        <v>2.8547698033161399</v>
      </c>
      <c r="FZ443">
        <v>2.90398249314672</v>
      </c>
      <c r="GA443">
        <v>2.8055571134855501</v>
      </c>
      <c r="GB443">
        <v>359.06796163092901</v>
      </c>
      <c r="GC443">
        <v>0.96608910681934201</v>
      </c>
      <c r="GD443">
        <v>2914.3064269403799</v>
      </c>
      <c r="GE443">
        <v>1910.55855533607</v>
      </c>
      <c r="GF443">
        <v>2914.8064269403799</v>
      </c>
      <c r="GG443">
        <v>1761.94144466392</v>
      </c>
      <c r="GH443">
        <v>22.2778857146672</v>
      </c>
      <c r="GI443">
        <v>22.543379881815302</v>
      </c>
      <c r="GJ443">
        <v>59772.2111443502</v>
      </c>
      <c r="GK443">
        <v>540.71366631421904</v>
      </c>
      <c r="GL443">
        <v>12.77</v>
      </c>
      <c r="GM443">
        <v>9.7776692659330994E-3</v>
      </c>
      <c r="GN443">
        <v>110.54318554918</v>
      </c>
      <c r="GO443">
        <v>11627</v>
      </c>
      <c r="GP443">
        <v>1097.3345550644699</v>
      </c>
      <c r="GQ443">
        <v>115.449976292081</v>
      </c>
      <c r="GR443">
        <v>2.5712086931609899</v>
      </c>
      <c r="GS443">
        <v>2.8974652518802202</v>
      </c>
      <c r="GT443">
        <v>2.9442739821494999</v>
      </c>
      <c r="GU443">
        <v>2.8506565216109401</v>
      </c>
      <c r="GV443">
        <v>338.46545125073999</v>
      </c>
      <c r="GW443">
        <v>0.956718957877295</v>
      </c>
      <c r="GX443">
        <v>54.4703626332428</v>
      </c>
      <c r="GY443">
        <v>2124</v>
      </c>
      <c r="GZ443">
        <v>54.4703626332428</v>
      </c>
      <c r="HA443">
        <v>2179</v>
      </c>
      <c r="HB443">
        <v>54.4703626332428</v>
      </c>
      <c r="HC443">
        <v>2164</v>
      </c>
      <c r="HD443">
        <v>54.4703626332428</v>
      </c>
      <c r="HE443">
        <v>2206</v>
      </c>
      <c r="HF443">
        <v>54.4703626332428</v>
      </c>
      <c r="HG443">
        <v>2120</v>
      </c>
      <c r="HH443">
        <v>54.4703626332428</v>
      </c>
      <c r="HI443">
        <v>2179</v>
      </c>
      <c r="HJ443">
        <v>54.4703626332428</v>
      </c>
      <c r="HK443">
        <v>2109</v>
      </c>
    </row>
    <row r="444" spans="1:219" x14ac:dyDescent="0.25">
      <c r="A444">
        <f t="shared" si="6"/>
        <v>0.18866993371997043</v>
      </c>
      <c r="B444" t="s">
        <v>660</v>
      </c>
      <c r="C444">
        <v>516</v>
      </c>
      <c r="D444">
        <v>0</v>
      </c>
      <c r="E444">
        <v>60904.6711551966</v>
      </c>
      <c r="F444">
        <v>2460904.6711551901</v>
      </c>
      <c r="G444">
        <v>200</v>
      </c>
      <c r="H444">
        <v>36.854876822030697</v>
      </c>
      <c r="I444">
        <v>0.39240000000000003</v>
      </c>
      <c r="J444">
        <v>2460904.6766294399</v>
      </c>
      <c r="K444">
        <v>2460904.6758287102</v>
      </c>
      <c r="L444">
        <v>2.6020842367749699</v>
      </c>
      <c r="M444">
        <v>4.22274249826875</v>
      </c>
      <c r="N444">
        <v>1.4139999999999999</v>
      </c>
      <c r="O444">
        <v>3.5</v>
      </c>
      <c r="P444">
        <v>10</v>
      </c>
      <c r="Q444">
        <v>30</v>
      </c>
      <c r="R444">
        <v>0.10852175454586201</v>
      </c>
      <c r="S444">
        <v>0.27274444183172802</v>
      </c>
      <c r="T444">
        <v>0.21393162400160801</v>
      </c>
      <c r="U444">
        <v>0.242555657473744</v>
      </c>
      <c r="V444">
        <v>0.167111158540133</v>
      </c>
      <c r="W444">
        <v>0.104340366713915</v>
      </c>
      <c r="X444">
        <v>9.8217670804408796E-2</v>
      </c>
      <c r="Y444">
        <v>9.5490486032890995E-2</v>
      </c>
      <c r="Z444">
        <v>9.1314408868139996E-4</v>
      </c>
      <c r="AA444">
        <v>1.7131930850380001E-3</v>
      </c>
      <c r="AB444">
        <v>1.4520507259999E-3</v>
      </c>
      <c r="AC444">
        <v>1.5803879485273E-3</v>
      </c>
      <c r="AD444">
        <v>1.2417334585721001E-3</v>
      </c>
      <c r="AE444">
        <v>9.4700600023679997E-4</v>
      </c>
      <c r="AF444">
        <v>9.1516852233240005E-4</v>
      </c>
      <c r="AG444">
        <v>9.0352908534139999E-4</v>
      </c>
      <c r="AH444">
        <v>118.84406403218399</v>
      </c>
      <c r="AI444">
        <v>159.20239476432201</v>
      </c>
      <c r="AJ444">
        <v>147.33068216628399</v>
      </c>
      <c r="AK444">
        <v>153.47855423711999</v>
      </c>
      <c r="AL444">
        <v>134.57892866340299</v>
      </c>
      <c r="AM444">
        <v>110.1792033924</v>
      </c>
      <c r="AN444">
        <v>107.321950446991</v>
      </c>
      <c r="AO444">
        <v>105.68612298386</v>
      </c>
      <c r="AP444">
        <v>686545.40446649306</v>
      </c>
      <c r="AQ444">
        <v>1787.61657137468</v>
      </c>
      <c r="AR444">
        <v>2753.8694645034202</v>
      </c>
      <c r="AS444">
        <v>1845.0595920332</v>
      </c>
      <c r="AT444">
        <v>2754.3694645034202</v>
      </c>
      <c r="AU444">
        <v>1827.44040796679</v>
      </c>
      <c r="AV444">
        <v>22.281152941803398</v>
      </c>
      <c r="AW444">
        <v>22.4929153089499</v>
      </c>
      <c r="AX444">
        <v>74505.111868102496</v>
      </c>
      <c r="AY444">
        <v>56.0194796978098</v>
      </c>
      <c r="AZ444">
        <v>596.14435549484801</v>
      </c>
      <c r="BA444">
        <v>12.546688399910501</v>
      </c>
      <c r="BB444">
        <v>9.0975832445655998E-3</v>
      </c>
      <c r="BC444">
        <v>124.978306313505</v>
      </c>
      <c r="BD444">
        <v>11438</v>
      </c>
      <c r="BE444">
        <v>1329.9857883366799</v>
      </c>
      <c r="BF444">
        <v>112.02052238805901</v>
      </c>
      <c r="BG444">
        <v>2144</v>
      </c>
      <c r="BH444">
        <v>2.6843998459379099</v>
      </c>
      <c r="BI444">
        <v>2.8794892132637901</v>
      </c>
      <c r="BJ444">
        <v>2.9673688702766001</v>
      </c>
      <c r="BK444">
        <v>2.7916095562509802</v>
      </c>
      <c r="BL444">
        <v>340.16823240517101</v>
      </c>
      <c r="BM444">
        <v>0.92368596114942902</v>
      </c>
      <c r="BN444">
        <v>2928.2901336458199</v>
      </c>
      <c r="BO444">
        <v>1914.1664690349</v>
      </c>
      <c r="BP444">
        <v>2928.7901336458199</v>
      </c>
      <c r="BQ444">
        <v>1758.3335309650899</v>
      </c>
      <c r="BR444">
        <v>22.2775783127544</v>
      </c>
      <c r="BS444">
        <v>22.547325802142399</v>
      </c>
      <c r="BT444">
        <v>147124.14918415199</v>
      </c>
      <c r="BU444">
        <v>815.987359761986</v>
      </c>
      <c r="BV444">
        <v>11.801</v>
      </c>
      <c r="BW444">
        <v>6.0051271569023998E-3</v>
      </c>
      <c r="BX444">
        <v>180.30199539741201</v>
      </c>
      <c r="BY444">
        <v>23839</v>
      </c>
      <c r="BZ444">
        <v>2626.30338549725</v>
      </c>
      <c r="CA444">
        <v>116.39091318038599</v>
      </c>
      <c r="CB444">
        <v>2.61781655499157</v>
      </c>
      <c r="CC444">
        <v>2.9224609066899001</v>
      </c>
      <c r="CD444">
        <v>2.9676142498120401</v>
      </c>
      <c r="CE444">
        <v>2.8773075635677499</v>
      </c>
      <c r="CF444">
        <v>330.83288165473101</v>
      </c>
      <c r="CG444">
        <v>0.94278499334969801</v>
      </c>
      <c r="CH444">
        <v>2646.2182814104699</v>
      </c>
      <c r="CI444">
        <v>1692.3747601548</v>
      </c>
      <c r="CJ444">
        <v>2646.7182814104699</v>
      </c>
      <c r="CK444">
        <v>1980.12523984519</v>
      </c>
      <c r="CL444">
        <v>22.2819887383354</v>
      </c>
      <c r="CM444">
        <v>22.420577814201501</v>
      </c>
      <c r="CN444">
        <v>120990.15333681001</v>
      </c>
      <c r="CO444">
        <v>743.95810377077396</v>
      </c>
      <c r="CP444">
        <v>12.054</v>
      </c>
      <c r="CQ444">
        <v>6.6556574248477999E-3</v>
      </c>
      <c r="CR444">
        <v>162.63033190117599</v>
      </c>
      <c r="CS444">
        <v>19005</v>
      </c>
      <c r="CT444">
        <v>2159.7871667048198</v>
      </c>
      <c r="CU444">
        <v>112.135160241523</v>
      </c>
      <c r="CV444">
        <v>2.6567049681124</v>
      </c>
      <c r="CW444">
        <v>2.97727207634109</v>
      </c>
      <c r="CX444">
        <v>3.02604070262442</v>
      </c>
      <c r="CY444">
        <v>2.92850345005776</v>
      </c>
      <c r="CZ444">
        <v>334.14526426657898</v>
      </c>
      <c r="DA444">
        <v>0.94847037583723304</v>
      </c>
      <c r="DB444">
        <v>2836.6419576759099</v>
      </c>
      <c r="DC444">
        <v>1794.34207903377</v>
      </c>
      <c r="DD444">
        <v>2837.1419576759099</v>
      </c>
      <c r="DE444">
        <v>1878.15792096622</v>
      </c>
      <c r="DF444">
        <v>22.278418182675299</v>
      </c>
      <c r="DG444">
        <v>22.489323950623199</v>
      </c>
      <c r="DH444">
        <v>134018.52139526099</v>
      </c>
      <c r="DI444">
        <v>781.27830747566998</v>
      </c>
      <c r="DJ444">
        <v>11.875</v>
      </c>
      <c r="DK444">
        <v>6.3110619048691004E-3</v>
      </c>
      <c r="DL444">
        <v>171.53749197040699</v>
      </c>
      <c r="DM444">
        <v>22676</v>
      </c>
      <c r="DN444">
        <v>2392.3556969505598</v>
      </c>
      <c r="DO444">
        <v>117.926660516605</v>
      </c>
      <c r="DP444">
        <v>2.6339500028963201</v>
      </c>
      <c r="DQ444">
        <v>2.9580039756341199</v>
      </c>
      <c r="DR444">
        <v>3.0075754235263701</v>
      </c>
      <c r="DS444">
        <v>2.9084325277418701</v>
      </c>
      <c r="DT444">
        <v>327.50868907452099</v>
      </c>
      <c r="DU444">
        <v>0.92367020085120899</v>
      </c>
      <c r="DV444">
        <v>2834.64616646166</v>
      </c>
      <c r="DW444">
        <v>1582.8442990880901</v>
      </c>
      <c r="DX444">
        <v>2835.14616646166</v>
      </c>
      <c r="DY444">
        <v>2089.6557009119001</v>
      </c>
      <c r="DZ444">
        <v>22.2758402527963</v>
      </c>
      <c r="EA444">
        <v>22.414481480163101</v>
      </c>
      <c r="EB444">
        <v>98302.031551397406</v>
      </c>
      <c r="EC444">
        <v>676.06871372176101</v>
      </c>
      <c r="ED444">
        <v>12.259</v>
      </c>
      <c r="EE444">
        <v>7.4415517278706997E-3</v>
      </c>
      <c r="EF444">
        <v>145.40242664128601</v>
      </c>
      <c r="EG444">
        <v>15438</v>
      </c>
      <c r="EH444">
        <v>1754.78301622356</v>
      </c>
      <c r="EI444">
        <v>113.441575492341</v>
      </c>
      <c r="EJ444">
        <v>2.62606651976022</v>
      </c>
      <c r="EK444">
        <v>2.9397521972874099</v>
      </c>
      <c r="EL444">
        <v>3.01610619758321</v>
      </c>
      <c r="EM444">
        <v>2.8633981969916098</v>
      </c>
      <c r="EN444">
        <v>338.97775498031899</v>
      </c>
      <c r="EO444">
        <v>0.93237887453558399</v>
      </c>
      <c r="EP444">
        <v>2540.3367331978902</v>
      </c>
      <c r="EQ444">
        <v>1797.49873369379</v>
      </c>
      <c r="ER444">
        <v>2540.8367331978902</v>
      </c>
      <c r="ES444">
        <v>1875.0012663062</v>
      </c>
      <c r="ET444">
        <v>22.285986395561601</v>
      </c>
      <c r="EU444">
        <v>22.439323296108</v>
      </c>
      <c r="EV444">
        <v>64866.232754801298</v>
      </c>
      <c r="EW444">
        <v>561.47109105029995</v>
      </c>
      <c r="EX444">
        <v>12.689</v>
      </c>
      <c r="EY444">
        <v>9.3575078144072996E-3</v>
      </c>
      <c r="EZ444">
        <v>115.52906959726199</v>
      </c>
      <c r="FA444">
        <v>11176</v>
      </c>
      <c r="FB444">
        <v>1157.92279943894</v>
      </c>
      <c r="FC444">
        <v>115.908759124087</v>
      </c>
      <c r="FD444">
        <v>2.4283801292187901</v>
      </c>
      <c r="FE444">
        <v>2.96599888290489</v>
      </c>
      <c r="FF444">
        <v>3.0319277774639102</v>
      </c>
      <c r="FG444">
        <v>2.90006998834588</v>
      </c>
      <c r="FH444">
        <v>337.48524040189699</v>
      </c>
      <c r="FI444">
        <v>0.93898543576043303</v>
      </c>
      <c r="FJ444">
        <v>2742.0574862117201</v>
      </c>
      <c r="FK444">
        <v>1900.5469645744499</v>
      </c>
      <c r="FL444">
        <v>2742.5574862117201</v>
      </c>
      <c r="FM444">
        <v>1771.9530354255401</v>
      </c>
      <c r="FN444">
        <v>22.282143707641499</v>
      </c>
      <c r="FO444">
        <v>22.5104187331135</v>
      </c>
      <c r="FP444">
        <v>61400.296426462301</v>
      </c>
      <c r="FQ444">
        <v>547.15138608804796</v>
      </c>
      <c r="FR444">
        <v>12.785</v>
      </c>
      <c r="FS444">
        <v>9.6323766513448997E-3</v>
      </c>
      <c r="FT444">
        <v>112.218113647585</v>
      </c>
      <c r="FU444">
        <v>9266</v>
      </c>
      <c r="FV444">
        <v>1096.05260094664</v>
      </c>
      <c r="FW444">
        <v>111.418625678119</v>
      </c>
      <c r="FX444">
        <v>2.4748478007338099</v>
      </c>
      <c r="FY444">
        <v>2.9207445201383702</v>
      </c>
      <c r="FZ444">
        <v>2.9335190595194001</v>
      </c>
      <c r="GA444">
        <v>2.9079699807573398</v>
      </c>
      <c r="GB444">
        <v>319.37422883250002</v>
      </c>
      <c r="GC444">
        <v>0.94405122112671103</v>
      </c>
      <c r="GD444">
        <v>2914.0996570188599</v>
      </c>
      <c r="GE444">
        <v>1909.9247484771699</v>
      </c>
      <c r="GF444">
        <v>2914.5996570188599</v>
      </c>
      <c r="GG444">
        <v>1762.5752515228201</v>
      </c>
      <c r="GH444">
        <v>22.2778864172687</v>
      </c>
      <c r="GI444">
        <v>22.543386040323199</v>
      </c>
      <c r="GJ444">
        <v>59844.019817607899</v>
      </c>
      <c r="GK444">
        <v>542.37888049510502</v>
      </c>
      <c r="GL444">
        <v>12.77</v>
      </c>
      <c r="GM444">
        <v>9.7959300026499007E-3</v>
      </c>
      <c r="GN444">
        <v>110.33619111972</v>
      </c>
      <c r="GO444">
        <v>8467</v>
      </c>
      <c r="GP444">
        <v>1068.27161088301</v>
      </c>
      <c r="GQ444">
        <v>117.163729128014</v>
      </c>
      <c r="GR444">
        <v>2.6945080725486901</v>
      </c>
      <c r="GS444">
        <v>2.8882988347856302</v>
      </c>
      <c r="GT444">
        <v>2.9408943854952998</v>
      </c>
      <c r="GU444">
        <v>2.8357032840759602</v>
      </c>
      <c r="GV444">
        <v>332.88962086493802</v>
      </c>
      <c r="GW444">
        <v>0.93955229454039202</v>
      </c>
      <c r="GX444">
        <v>56.0194796978098</v>
      </c>
      <c r="GY444">
        <v>2223</v>
      </c>
      <c r="GZ444">
        <v>56.0194796978098</v>
      </c>
      <c r="HA444">
        <v>2153</v>
      </c>
      <c r="HB444">
        <v>56.0194796978098</v>
      </c>
      <c r="HC444">
        <v>2168</v>
      </c>
      <c r="HD444">
        <v>56.0194796978098</v>
      </c>
      <c r="HE444">
        <v>2285</v>
      </c>
      <c r="HF444">
        <v>56.0194796978098</v>
      </c>
      <c r="HG444">
        <v>2192</v>
      </c>
      <c r="HH444">
        <v>56.0194796978098</v>
      </c>
      <c r="HI444">
        <v>2212</v>
      </c>
      <c r="HJ444">
        <v>56.0194796978098</v>
      </c>
      <c r="HK444">
        <v>2156</v>
      </c>
    </row>
    <row r="445" spans="1:219" x14ac:dyDescent="0.25">
      <c r="A445">
        <f t="shared" si="6"/>
        <v>0.22120987058644462</v>
      </c>
      <c r="B445" t="s">
        <v>661</v>
      </c>
      <c r="C445">
        <v>517</v>
      </c>
      <c r="D445">
        <v>0</v>
      </c>
      <c r="E445">
        <v>60904.682428182503</v>
      </c>
      <c r="F445">
        <v>2460904.6824281798</v>
      </c>
      <c r="G445">
        <v>200</v>
      </c>
      <c r="H445">
        <v>36.849433877976402</v>
      </c>
      <c r="I445">
        <v>0.3911</v>
      </c>
      <c r="J445">
        <v>2460904.68790275</v>
      </c>
      <c r="K445">
        <v>2460904.6871020198</v>
      </c>
      <c r="L445">
        <v>2.6449211945028299</v>
      </c>
      <c r="M445">
        <v>4.2771853651194398</v>
      </c>
      <c r="N445">
        <v>1.4139999999999999</v>
      </c>
      <c r="O445">
        <v>3.5</v>
      </c>
      <c r="P445">
        <v>10</v>
      </c>
      <c r="Q445">
        <v>30</v>
      </c>
      <c r="R445">
        <v>0.10968310116182101</v>
      </c>
      <c r="S445">
        <v>0.27388320520065201</v>
      </c>
      <c r="T445">
        <v>0.21494766834773099</v>
      </c>
      <c r="U445">
        <v>0.23995294664328301</v>
      </c>
      <c r="V445">
        <v>0.167513570885266</v>
      </c>
      <c r="W445">
        <v>0.104838107093223</v>
      </c>
      <c r="X445">
        <v>9.8798369092728294E-2</v>
      </c>
      <c r="Y445">
        <v>9.4427668837179402E-2</v>
      </c>
      <c r="Z445">
        <v>9.0548881261350001E-4</v>
      </c>
      <c r="AA445">
        <v>1.6962888693313001E-3</v>
      </c>
      <c r="AB445">
        <v>1.4375502781075E-3</v>
      </c>
      <c r="AC445">
        <v>1.5486242502338E-3</v>
      </c>
      <c r="AD445">
        <v>1.2269028650256999E-3</v>
      </c>
      <c r="AE445">
        <v>9.3587291681519996E-4</v>
      </c>
      <c r="AF445">
        <v>9.0484367893249997E-4</v>
      </c>
      <c r="AG445">
        <v>8.8496868016629999E-4</v>
      </c>
      <c r="AH445">
        <v>121.13137085067299</v>
      </c>
      <c r="AI445">
        <v>161.46023837828201</v>
      </c>
      <c r="AJ445">
        <v>149.52358301562199</v>
      </c>
      <c r="AK445">
        <v>154.945879613507</v>
      </c>
      <c r="AL445">
        <v>136.533686292884</v>
      </c>
      <c r="AM445">
        <v>112.021734158087</v>
      </c>
      <c r="AN445">
        <v>109.188328761143</v>
      </c>
      <c r="AO445">
        <v>106.701707024749</v>
      </c>
      <c r="AP445">
        <v>701673.34114597703</v>
      </c>
      <c r="AQ445">
        <v>1802.59336394396</v>
      </c>
      <c r="AR445">
        <v>2754.3405832532899</v>
      </c>
      <c r="AS445">
        <v>1844.4088197101</v>
      </c>
      <c r="AT445">
        <v>2754.8405832532899</v>
      </c>
      <c r="AU445">
        <v>1828.09118028989</v>
      </c>
      <c r="AV445">
        <v>22.281152961716302</v>
      </c>
      <c r="AW445">
        <v>22.492919490402699</v>
      </c>
      <c r="AX445">
        <v>76961.708059467404</v>
      </c>
      <c r="AY445">
        <v>57.473284499334902</v>
      </c>
      <c r="AZ445">
        <v>603.81134287867303</v>
      </c>
      <c r="BA445">
        <v>12.535131113807401</v>
      </c>
      <c r="BB445">
        <v>8.9264990849552001E-3</v>
      </c>
      <c r="BC445">
        <v>127.459858061877</v>
      </c>
      <c r="BD445">
        <v>13321</v>
      </c>
      <c r="BE445">
        <v>1339.08665095272</v>
      </c>
      <c r="BF445">
        <v>103.037053979871</v>
      </c>
      <c r="BG445">
        <v>2186</v>
      </c>
      <c r="BH445">
        <v>2.6441799549378899</v>
      </c>
      <c r="BI445">
        <v>2.9772471629539701</v>
      </c>
      <c r="BJ445">
        <v>2.9546521690140901</v>
      </c>
      <c r="BK445">
        <v>2.99984215689385</v>
      </c>
      <c r="BL445">
        <v>51.461810525393297</v>
      </c>
      <c r="BM445">
        <v>0.93429137199462797</v>
      </c>
      <c r="BN445">
        <v>2928.7241468391198</v>
      </c>
      <c r="BO445">
        <v>1913.57210963322</v>
      </c>
      <c r="BP445">
        <v>2929.2241468391198</v>
      </c>
      <c r="BQ445">
        <v>1758.92789036677</v>
      </c>
      <c r="BR445">
        <v>22.277578781993899</v>
      </c>
      <c r="BS445">
        <v>22.547325261099498</v>
      </c>
      <c r="BT445">
        <v>150858.840820215</v>
      </c>
      <c r="BU445">
        <v>824.79194018958401</v>
      </c>
      <c r="BV445">
        <v>11.801</v>
      </c>
      <c r="BW445">
        <v>5.9198874048272997E-3</v>
      </c>
      <c r="BX445">
        <v>182.90532856751599</v>
      </c>
      <c r="BY445">
        <v>24748</v>
      </c>
      <c r="BZ445">
        <v>2624.8515659821201</v>
      </c>
      <c r="CA445">
        <v>106.327331486611</v>
      </c>
      <c r="CB445">
        <v>2.6241478519712098</v>
      </c>
      <c r="CC445">
        <v>2.9948434507119801</v>
      </c>
      <c r="CD445">
        <v>2.95664441590064</v>
      </c>
      <c r="CE445">
        <v>3.0330424855233198</v>
      </c>
      <c r="CF445">
        <v>55.7766968479322</v>
      </c>
      <c r="CG445">
        <v>0.932822710979611</v>
      </c>
      <c r="CH445">
        <v>2646.70186806518</v>
      </c>
      <c r="CI445">
        <v>1691.6522860953701</v>
      </c>
      <c r="CJ445">
        <v>2647.20186806518</v>
      </c>
      <c r="CK445">
        <v>1980.8477139046199</v>
      </c>
      <c r="CL445">
        <v>22.281989253482699</v>
      </c>
      <c r="CM445">
        <v>22.4205659683007</v>
      </c>
      <c r="CN445">
        <v>124139.54324979401</v>
      </c>
      <c r="CO445">
        <v>751.84956280073504</v>
      </c>
      <c r="CP445">
        <v>12.054</v>
      </c>
      <c r="CQ445">
        <v>6.5559145702950997E-3</v>
      </c>
      <c r="CR445">
        <v>165.11221046316601</v>
      </c>
      <c r="CS445">
        <v>19127</v>
      </c>
      <c r="CT445">
        <v>2159.9521296060698</v>
      </c>
      <c r="CU445">
        <v>101.399098647971</v>
      </c>
      <c r="CV445">
        <v>2.68019795394315</v>
      </c>
      <c r="CW445">
        <v>3.0237596038044399</v>
      </c>
      <c r="CX445">
        <v>2.9957874058304399</v>
      </c>
      <c r="CY445">
        <v>3.0517318017784398</v>
      </c>
      <c r="CZ445">
        <v>51.765814450215601</v>
      </c>
      <c r="DA445">
        <v>0.92382618708979702</v>
      </c>
      <c r="DB445">
        <v>2837.1189612295602</v>
      </c>
      <c r="DC445">
        <v>1793.69129107853</v>
      </c>
      <c r="DD445">
        <v>2837.6189612295602</v>
      </c>
      <c r="DE445">
        <v>1878.80870892146</v>
      </c>
      <c r="DF445">
        <v>22.278418217906701</v>
      </c>
      <c r="DG445">
        <v>22.489317340308101</v>
      </c>
      <c r="DH445">
        <v>135786.27015227501</v>
      </c>
      <c r="DI445">
        <v>785.10134637181704</v>
      </c>
      <c r="DJ445">
        <v>11.875</v>
      </c>
      <c r="DK445">
        <v>6.2595292868069001E-3</v>
      </c>
      <c r="DL445">
        <v>172.95381135159599</v>
      </c>
      <c r="DM445">
        <v>20568</v>
      </c>
      <c r="DN445">
        <v>2362.5980546465298</v>
      </c>
      <c r="DO445">
        <v>107.443641618497</v>
      </c>
      <c r="DP445">
        <v>2.6476698628458801</v>
      </c>
      <c r="DQ445">
        <v>2.9504989449067698</v>
      </c>
      <c r="DR445">
        <v>2.8976393064793902</v>
      </c>
      <c r="DS445">
        <v>3.0033585833341498</v>
      </c>
      <c r="DT445">
        <v>64.759478757885006</v>
      </c>
      <c r="DU445">
        <v>0.94520825750186799</v>
      </c>
      <c r="DV445">
        <v>2835.1951463370201</v>
      </c>
      <c r="DW445">
        <v>1582.1911677282301</v>
      </c>
      <c r="DX445">
        <v>2835.6951463370201</v>
      </c>
      <c r="DY445">
        <v>2090.3088322717599</v>
      </c>
      <c r="DZ445">
        <v>22.275840293844698</v>
      </c>
      <c r="EA445">
        <v>22.414478725316201</v>
      </c>
      <c r="EB445">
        <v>100675.323954678</v>
      </c>
      <c r="EC445">
        <v>682.34500612390195</v>
      </c>
      <c r="ED445">
        <v>12.259</v>
      </c>
      <c r="EE445">
        <v>7.3339456442933996E-3</v>
      </c>
      <c r="EF445">
        <v>147.54313880974999</v>
      </c>
      <c r="EG445">
        <v>15763</v>
      </c>
      <c r="EH445">
        <v>1751.6890644355601</v>
      </c>
      <c r="EI445">
        <v>102.786761229314</v>
      </c>
      <c r="EJ445">
        <v>2.7798901820551798</v>
      </c>
      <c r="EK445">
        <v>2.9657400353453198</v>
      </c>
      <c r="EL445">
        <v>2.9028560033786999</v>
      </c>
      <c r="EM445">
        <v>3.02862406731195</v>
      </c>
      <c r="EN445">
        <v>61.179260217606597</v>
      </c>
      <c r="EO445">
        <v>0.92370356367417195</v>
      </c>
      <c r="EP445">
        <v>2540.7875179430198</v>
      </c>
      <c r="EQ445">
        <v>1796.77003063201</v>
      </c>
      <c r="ER445">
        <v>2541.2875179430198</v>
      </c>
      <c r="ES445">
        <v>1875.7299693679799</v>
      </c>
      <c r="ET445">
        <v>22.2859871115785</v>
      </c>
      <c r="EU445">
        <v>22.439320277291799</v>
      </c>
      <c r="EV445">
        <v>66581.795478670101</v>
      </c>
      <c r="EW445">
        <v>566.64377001627895</v>
      </c>
      <c r="EX445">
        <v>12.689</v>
      </c>
      <c r="EY445">
        <v>9.2010507499679997E-3</v>
      </c>
      <c r="EZ445">
        <v>117.502033908812</v>
      </c>
      <c r="FA445">
        <v>9252</v>
      </c>
      <c r="FB445">
        <v>1158.48252033413</v>
      </c>
      <c r="FC445">
        <v>105.81502347417801</v>
      </c>
      <c r="FD445">
        <v>2.7216496768185601</v>
      </c>
      <c r="FE445">
        <v>3.02980799537603</v>
      </c>
      <c r="FF445">
        <v>3.00257097609185</v>
      </c>
      <c r="FG445">
        <v>3.0570450146602002</v>
      </c>
      <c r="FH445">
        <v>53.397949309105698</v>
      </c>
      <c r="FI445">
        <v>0.93960501157609999</v>
      </c>
      <c r="FJ445">
        <v>2742.48336454432</v>
      </c>
      <c r="FK445">
        <v>1899.83354168037</v>
      </c>
      <c r="FL445">
        <v>2742.98336454432</v>
      </c>
      <c r="FM445">
        <v>1772.66645831962</v>
      </c>
      <c r="FN445">
        <v>22.282143652572699</v>
      </c>
      <c r="FO445">
        <v>22.510396581325299</v>
      </c>
      <c r="FP445">
        <v>63090.903382309101</v>
      </c>
      <c r="FQ445">
        <v>552.38939440169304</v>
      </c>
      <c r="FR445">
        <v>12.785</v>
      </c>
      <c r="FS445">
        <v>9.4647377079857993E-3</v>
      </c>
      <c r="FT445">
        <v>114.2145450686</v>
      </c>
      <c r="FU445">
        <v>9813</v>
      </c>
      <c r="FV445">
        <v>1097.74313286443</v>
      </c>
      <c r="FW445">
        <v>101.40640155189099</v>
      </c>
      <c r="FX445">
        <v>2.4712002275187799</v>
      </c>
      <c r="FY445">
        <v>2.9648279460482199</v>
      </c>
      <c r="FZ445">
        <v>2.9521903012920601</v>
      </c>
      <c r="GA445">
        <v>2.9774655908043801</v>
      </c>
      <c r="GB445">
        <v>51.001778315767801</v>
      </c>
      <c r="GC445">
        <v>0.95981620752043795</v>
      </c>
      <c r="GD445">
        <v>2914.5776172309802</v>
      </c>
      <c r="GE445">
        <v>1909.3103995645999</v>
      </c>
      <c r="GF445">
        <v>2915.0776172309802</v>
      </c>
      <c r="GG445">
        <v>1763.18960043539</v>
      </c>
      <c r="GH445">
        <v>22.277885605146601</v>
      </c>
      <c r="GI445">
        <v>22.5433875578242</v>
      </c>
      <c r="GJ445">
        <v>60540.664108033197</v>
      </c>
      <c r="GK445">
        <v>543.67756018310695</v>
      </c>
      <c r="GL445">
        <v>12.77</v>
      </c>
      <c r="GM445">
        <v>9.7067924280150007E-3</v>
      </c>
      <c r="GN445">
        <v>111.35398725605501</v>
      </c>
      <c r="GO445">
        <v>10239</v>
      </c>
      <c r="GP445">
        <v>1053.3705292018501</v>
      </c>
      <c r="GQ445">
        <v>106.66297010607499</v>
      </c>
      <c r="GR445">
        <v>2.590433845932</v>
      </c>
      <c r="GS445">
        <v>2.98354482844206</v>
      </c>
      <c r="GT445">
        <v>2.9191308133746401</v>
      </c>
      <c r="GU445">
        <v>3.04795884350948</v>
      </c>
      <c r="GV445">
        <v>71.545625016863895</v>
      </c>
      <c r="GW445">
        <v>0.94740441587142599</v>
      </c>
      <c r="GX445">
        <v>57.473284499334902</v>
      </c>
      <c r="GY445">
        <v>2166</v>
      </c>
      <c r="GZ445">
        <v>57.473284499334902</v>
      </c>
      <c r="HA445">
        <v>1997</v>
      </c>
      <c r="HB445">
        <v>57.473284499334902</v>
      </c>
      <c r="HC445">
        <v>2076</v>
      </c>
      <c r="HD445">
        <v>57.473284499334902</v>
      </c>
      <c r="HE445">
        <v>2115</v>
      </c>
      <c r="HF445">
        <v>57.473284499334902</v>
      </c>
      <c r="HG445">
        <v>2130</v>
      </c>
      <c r="HH445">
        <v>57.473284499334902</v>
      </c>
      <c r="HI445">
        <v>2062</v>
      </c>
      <c r="HJ445">
        <v>57.473284499334902</v>
      </c>
      <c r="HK445">
        <v>2074</v>
      </c>
    </row>
    <row r="446" spans="1:219" x14ac:dyDescent="0.25">
      <c r="A446">
        <f t="shared" si="6"/>
        <v>0.25368555487730077</v>
      </c>
      <c r="B446" t="s">
        <v>662</v>
      </c>
      <c r="C446">
        <v>518</v>
      </c>
      <c r="D446">
        <v>0</v>
      </c>
      <c r="E446">
        <v>60904.693678888398</v>
      </c>
      <c r="F446">
        <v>2460904.6936788801</v>
      </c>
      <c r="G446">
        <v>200</v>
      </c>
      <c r="H446">
        <v>36.843997233150297</v>
      </c>
      <c r="I446">
        <v>0.38990000000000002</v>
      </c>
      <c r="J446">
        <v>2460904.6991538</v>
      </c>
      <c r="K446">
        <v>2460904.6983530698</v>
      </c>
      <c r="L446">
        <v>2.6380783450960199</v>
      </c>
      <c r="M446">
        <v>4.1484470627032604</v>
      </c>
      <c r="N446">
        <v>1.4139999999999999</v>
      </c>
      <c r="O446">
        <v>3.5</v>
      </c>
      <c r="P446">
        <v>10</v>
      </c>
      <c r="Q446">
        <v>30</v>
      </c>
      <c r="R446">
        <v>0.111732339966107</v>
      </c>
      <c r="S446">
        <v>0.27586729172390001</v>
      </c>
      <c r="T446">
        <v>0.211380939657067</v>
      </c>
      <c r="U446">
        <v>0.24279154617941701</v>
      </c>
      <c r="V446">
        <v>0.16813902087427199</v>
      </c>
      <c r="W446">
        <v>0.105092910062971</v>
      </c>
      <c r="X446">
        <v>9.5626899673031895E-2</v>
      </c>
      <c r="Y446">
        <v>9.6020310171437501E-2</v>
      </c>
      <c r="Z446">
        <v>9.062533306286E-4</v>
      </c>
      <c r="AA446">
        <v>1.6951136216762999E-3</v>
      </c>
      <c r="AB446">
        <v>1.4131153081976999E-3</v>
      </c>
      <c r="AC446">
        <v>1.5517377569022001E-3</v>
      </c>
      <c r="AD446">
        <v>1.2211516219247001E-3</v>
      </c>
      <c r="AE446">
        <v>9.2904128764400001E-4</v>
      </c>
      <c r="AF446">
        <v>8.8127220915450004E-4</v>
      </c>
      <c r="AG446">
        <v>8.8502013409230001E-4</v>
      </c>
      <c r="AH446">
        <v>123.290404779656</v>
      </c>
      <c r="AI446">
        <v>162.74265523929199</v>
      </c>
      <c r="AJ446">
        <v>149.58506105681499</v>
      </c>
      <c r="AK446">
        <v>156.46428985791701</v>
      </c>
      <c r="AL446">
        <v>137.68889780391001</v>
      </c>
      <c r="AM446">
        <v>113.119741243663</v>
      </c>
      <c r="AN446">
        <v>108.510059297992</v>
      </c>
      <c r="AO446">
        <v>108.495057312923</v>
      </c>
      <c r="AP446">
        <v>705057.55999195599</v>
      </c>
      <c r="AQ446">
        <v>1799.0113396793099</v>
      </c>
      <c r="AR446">
        <v>2754.9105943948198</v>
      </c>
      <c r="AS446">
        <v>1843.71730924555</v>
      </c>
      <c r="AT446">
        <v>2755.4105943948198</v>
      </c>
      <c r="AU446">
        <v>1828.78269075444</v>
      </c>
      <c r="AV446">
        <v>22.281153200380398</v>
      </c>
      <c r="AW446">
        <v>22.492917886683699</v>
      </c>
      <c r="AX446">
        <v>78777.730988695403</v>
      </c>
      <c r="AY446">
        <v>54.065593872615501</v>
      </c>
      <c r="AZ446">
        <v>606.52019027765198</v>
      </c>
      <c r="BA446">
        <v>12.5150331813243</v>
      </c>
      <c r="BB446">
        <v>8.7708099109774992E-3</v>
      </c>
      <c r="BC446">
        <v>129.88476270284099</v>
      </c>
      <c r="BD446">
        <v>12594</v>
      </c>
      <c r="BE446">
        <v>1457.0769568221899</v>
      </c>
      <c r="BF446">
        <v>93.658776239392495</v>
      </c>
      <c r="BG446">
        <v>2239</v>
      </c>
      <c r="BH446">
        <v>2.7054347666712899</v>
      </c>
      <c r="BI446">
        <v>2.8894267724222802</v>
      </c>
      <c r="BJ446">
        <v>2.93139151419477</v>
      </c>
      <c r="BK446">
        <v>2.8474620306498002</v>
      </c>
      <c r="BL446">
        <v>18.411041114136001</v>
      </c>
      <c r="BM446">
        <v>0.96435628869003998</v>
      </c>
      <c r="BN446">
        <v>2929.2881320573201</v>
      </c>
      <c r="BO446">
        <v>1912.9316161783499</v>
      </c>
      <c r="BP446">
        <v>2929.7881320573201</v>
      </c>
      <c r="BQ446">
        <v>1759.5683838216401</v>
      </c>
      <c r="BR446">
        <v>22.277578838051198</v>
      </c>
      <c r="BS446">
        <v>22.547325730337398</v>
      </c>
      <c r="BT446">
        <v>152447.13995421701</v>
      </c>
      <c r="BU446">
        <v>826.53837477592401</v>
      </c>
      <c r="BV446">
        <v>11.801</v>
      </c>
      <c r="BW446">
        <v>5.8707472368289999E-3</v>
      </c>
      <c r="BX446">
        <v>184.440486499548</v>
      </c>
      <c r="BY446">
        <v>25354</v>
      </c>
      <c r="BZ446">
        <v>2819.6701272421001</v>
      </c>
      <c r="CA446">
        <v>99.191489361702097</v>
      </c>
      <c r="CB446">
        <v>2.7155787349902401</v>
      </c>
      <c r="CC446">
        <v>2.8593412169045198</v>
      </c>
      <c r="CD446">
        <v>2.9354413013815899</v>
      </c>
      <c r="CE446">
        <v>2.78324113242746</v>
      </c>
      <c r="CF446">
        <v>357.99743359339902</v>
      </c>
      <c r="CG446">
        <v>0.94802702542322204</v>
      </c>
      <c r="CH446">
        <v>2647.2998925479801</v>
      </c>
      <c r="CI446">
        <v>1690.9557513843099</v>
      </c>
      <c r="CJ446">
        <v>2647.7998925479801</v>
      </c>
      <c r="CK446">
        <v>1981.5442486156801</v>
      </c>
      <c r="CL446">
        <v>22.281990088137</v>
      </c>
      <c r="CM446">
        <v>22.420569703821901</v>
      </c>
      <c r="CN446">
        <v>123029.61410768901</v>
      </c>
      <c r="CO446">
        <v>746.14100403379496</v>
      </c>
      <c r="CP446">
        <v>12.054</v>
      </c>
      <c r="CQ446">
        <v>6.5648066942362998E-3</v>
      </c>
      <c r="CR446">
        <v>164.887887735113</v>
      </c>
      <c r="CS446">
        <v>19124</v>
      </c>
      <c r="CT446">
        <v>2275.5620588864799</v>
      </c>
      <c r="CU446">
        <v>94.953540820929106</v>
      </c>
      <c r="CV446">
        <v>2.73706679666221</v>
      </c>
      <c r="CW446">
        <v>2.9127075710725601</v>
      </c>
      <c r="CX446">
        <v>2.98568605690371</v>
      </c>
      <c r="CY446">
        <v>2.8397290852414199</v>
      </c>
      <c r="CZ446">
        <v>15.434092739208401</v>
      </c>
      <c r="DA446">
        <v>0.943263469046703</v>
      </c>
      <c r="DB446">
        <v>2837.7360739620799</v>
      </c>
      <c r="DC446">
        <v>1793.0161461300299</v>
      </c>
      <c r="DD446">
        <v>2838.2360739620799</v>
      </c>
      <c r="DE446">
        <v>1879.4838538699601</v>
      </c>
      <c r="DF446">
        <v>22.278417593771199</v>
      </c>
      <c r="DG446">
        <v>22.489317431518099</v>
      </c>
      <c r="DH446">
        <v>137739.92562323101</v>
      </c>
      <c r="DI446">
        <v>787.90293852671095</v>
      </c>
      <c r="DJ446">
        <v>11.875</v>
      </c>
      <c r="DK446">
        <v>6.1929563082713003E-3</v>
      </c>
      <c r="DL446">
        <v>174.818393088861</v>
      </c>
      <c r="DM446">
        <v>21154</v>
      </c>
      <c r="DN446">
        <v>2547.6447359065701</v>
      </c>
      <c r="DO446">
        <v>100.222872340425</v>
      </c>
      <c r="DP446">
        <v>2.6988082145525598</v>
      </c>
      <c r="DQ446">
        <v>2.8975832336420599</v>
      </c>
      <c r="DR446">
        <v>2.93964755724509</v>
      </c>
      <c r="DS446">
        <v>2.8555189100390201</v>
      </c>
      <c r="DT446">
        <v>11.110386647671</v>
      </c>
      <c r="DU446">
        <v>0.96911984850607802</v>
      </c>
      <c r="DV446">
        <v>2835.8449084745698</v>
      </c>
      <c r="DW446">
        <v>1581.50159511843</v>
      </c>
      <c r="DX446">
        <v>2836.3449084745698</v>
      </c>
      <c r="DY446">
        <v>2090.99840488156</v>
      </c>
      <c r="DZ446">
        <v>22.2758401562884</v>
      </c>
      <c r="EA446">
        <v>22.414466273283601</v>
      </c>
      <c r="EB446">
        <v>101484.228913375</v>
      </c>
      <c r="EC446">
        <v>681.83266482931504</v>
      </c>
      <c r="ED446">
        <v>12.259</v>
      </c>
      <c r="EE446">
        <v>7.2702393314951997E-3</v>
      </c>
      <c r="EF446">
        <v>148.84037410965001</v>
      </c>
      <c r="EG446">
        <v>17058</v>
      </c>
      <c r="EH446">
        <v>1877.0575081905699</v>
      </c>
      <c r="EI446">
        <v>94.845947156291899</v>
      </c>
      <c r="EJ446">
        <v>2.4053845839154802</v>
      </c>
      <c r="EK446">
        <v>2.9163121389965201</v>
      </c>
      <c r="EL446">
        <v>2.94834745693649</v>
      </c>
      <c r="EM446">
        <v>2.8842768210565501</v>
      </c>
      <c r="EN446">
        <v>358.61521221591499</v>
      </c>
      <c r="EO446">
        <v>0.97824382444731295</v>
      </c>
      <c r="EP446">
        <v>2541.3638346520602</v>
      </c>
      <c r="EQ446">
        <v>1796.01927829955</v>
      </c>
      <c r="ER446">
        <v>2541.8638346520602</v>
      </c>
      <c r="ES446">
        <v>1876.48072170044</v>
      </c>
      <c r="ET446">
        <v>22.285987369374102</v>
      </c>
      <c r="EU446">
        <v>22.4393192172016</v>
      </c>
      <c r="EV446">
        <v>67050.064358145697</v>
      </c>
      <c r="EW446">
        <v>564.90234993622096</v>
      </c>
      <c r="EX446">
        <v>12.689</v>
      </c>
      <c r="EY446">
        <v>9.1090987209670998E-3</v>
      </c>
      <c r="EZ446">
        <v>118.693194258646</v>
      </c>
      <c r="FA446">
        <v>10740</v>
      </c>
      <c r="FB446">
        <v>1240.16143272416</v>
      </c>
      <c r="FC446">
        <v>98.827770360480599</v>
      </c>
      <c r="FD446">
        <v>2.6632298416287701</v>
      </c>
      <c r="FE446">
        <v>2.92946278295944</v>
      </c>
      <c r="FF446">
        <v>3.0157959468664699</v>
      </c>
      <c r="FG446">
        <v>2.84312961905241</v>
      </c>
      <c r="FH446">
        <v>12.5976337310814</v>
      </c>
      <c r="FI446">
        <v>0.93690441246273803</v>
      </c>
      <c r="FJ446">
        <v>2743.0059622296999</v>
      </c>
      <c r="FK446">
        <v>1899.1489680586999</v>
      </c>
      <c r="FL446">
        <v>2743.5059622296999</v>
      </c>
      <c r="FM446">
        <v>1773.3510319412901</v>
      </c>
      <c r="FN446">
        <v>22.282144822934502</v>
      </c>
      <c r="FO446">
        <v>22.510393925515899</v>
      </c>
      <c r="FP446">
        <v>61537.799567703601</v>
      </c>
      <c r="FQ446">
        <v>542.88126068335498</v>
      </c>
      <c r="FR446">
        <v>12.785</v>
      </c>
      <c r="FS446">
        <v>9.5362704183481004E-3</v>
      </c>
      <c r="FT446">
        <v>113.354068420491</v>
      </c>
      <c r="FU446">
        <v>9899</v>
      </c>
      <c r="FV446">
        <v>1138.20630016001</v>
      </c>
      <c r="FW446">
        <v>94.980880391284998</v>
      </c>
      <c r="FX446">
        <v>2.5999054363747001</v>
      </c>
      <c r="FY446">
        <v>2.8315096651748299</v>
      </c>
      <c r="FZ446">
        <v>2.8589212063349398</v>
      </c>
      <c r="GA446">
        <v>2.8040981240147298</v>
      </c>
      <c r="GB446">
        <v>20.7576823656165</v>
      </c>
      <c r="GC446">
        <v>0.97447035095274903</v>
      </c>
      <c r="GD446">
        <v>2915.1231266674699</v>
      </c>
      <c r="GE446">
        <v>1908.6706478615699</v>
      </c>
      <c r="GF446">
        <v>2915.6231266674699</v>
      </c>
      <c r="GG446">
        <v>1763.8293521384201</v>
      </c>
      <c r="GH446">
        <v>22.2778862097665</v>
      </c>
      <c r="GI446">
        <v>22.543386400444501</v>
      </c>
      <c r="GJ446">
        <v>61768.787467592701</v>
      </c>
      <c r="GK446">
        <v>545.00290447397799</v>
      </c>
      <c r="GL446">
        <v>12.77</v>
      </c>
      <c r="GM446">
        <v>9.5377320593392993E-3</v>
      </c>
      <c r="GN446">
        <v>113.336620705187</v>
      </c>
      <c r="GO446">
        <v>11075</v>
      </c>
      <c r="GP446">
        <v>1142.4786642152901</v>
      </c>
      <c r="GQ446">
        <v>100.478620689655</v>
      </c>
      <c r="GR446">
        <v>2.5792183859729199</v>
      </c>
      <c r="GS446">
        <v>2.8452419305541099</v>
      </c>
      <c r="GT446">
        <v>2.8554736996178698</v>
      </c>
      <c r="GU446">
        <v>2.8350101614903598</v>
      </c>
      <c r="GV446">
        <v>351.10573712894899</v>
      </c>
      <c r="GW446">
        <v>0.99247509326334804</v>
      </c>
      <c r="GX446">
        <v>54.065593872615501</v>
      </c>
      <c r="GY446">
        <v>1974</v>
      </c>
      <c r="GZ446">
        <v>54.065593872615501</v>
      </c>
      <c r="HA446">
        <v>2217</v>
      </c>
      <c r="HB446">
        <v>54.065593872615501</v>
      </c>
      <c r="HC446">
        <v>1880</v>
      </c>
      <c r="HD446">
        <v>54.065593872615501</v>
      </c>
      <c r="HE446">
        <v>2233</v>
      </c>
      <c r="HF446">
        <v>54.065593872615501</v>
      </c>
      <c r="HG446">
        <v>2247</v>
      </c>
      <c r="HH446">
        <v>54.065593872615501</v>
      </c>
      <c r="HI446">
        <v>2249</v>
      </c>
      <c r="HJ446">
        <v>54.065593872615501</v>
      </c>
      <c r="HK446">
        <v>2175</v>
      </c>
    </row>
    <row r="447" spans="1:219" x14ac:dyDescent="0.25">
      <c r="A447">
        <f t="shared" si="6"/>
        <v>0.28582427437620433</v>
      </c>
      <c r="B447" t="s">
        <v>663</v>
      </c>
      <c r="C447">
        <v>519</v>
      </c>
      <c r="D447">
        <v>0</v>
      </c>
      <c r="E447">
        <v>60904.704812893098</v>
      </c>
      <c r="F447">
        <v>2460904.7048128899</v>
      </c>
      <c r="G447">
        <v>200</v>
      </c>
      <c r="H447">
        <v>36.838948843629503</v>
      </c>
      <c r="I447">
        <v>0.3886</v>
      </c>
      <c r="J447">
        <v>2460904.7102881102</v>
      </c>
      <c r="K447">
        <v>2460904.70948738</v>
      </c>
      <c r="L447">
        <v>2.6537649445150602</v>
      </c>
      <c r="M447">
        <v>4.3345195655512203</v>
      </c>
      <c r="N447">
        <v>1.4139999999999999</v>
      </c>
      <c r="O447">
        <v>3.5</v>
      </c>
      <c r="P447">
        <v>10</v>
      </c>
      <c r="Q447">
        <v>30</v>
      </c>
      <c r="R447">
        <v>0.11130951102084601</v>
      </c>
      <c r="S447">
        <v>0.27331694237737902</v>
      </c>
      <c r="T447">
        <v>0.21468344351326901</v>
      </c>
      <c r="U447">
        <v>0.237444492930622</v>
      </c>
      <c r="V447">
        <v>0.16773533549532499</v>
      </c>
      <c r="W447">
        <v>0.105983178756919</v>
      </c>
      <c r="X447">
        <v>9.6698979062651E-2</v>
      </c>
      <c r="Y447">
        <v>9.7798222921082201E-2</v>
      </c>
      <c r="Z447">
        <v>8.9953394972989997E-4</v>
      </c>
      <c r="AA447">
        <v>1.6728137201662001E-3</v>
      </c>
      <c r="AB447">
        <v>1.4184959131594999E-3</v>
      </c>
      <c r="AC447">
        <v>1.5181842711535999E-3</v>
      </c>
      <c r="AD447">
        <v>1.2120630065676E-3</v>
      </c>
      <c r="AE447">
        <v>9.2772200704190001E-4</v>
      </c>
      <c r="AF447">
        <v>8.8203145038410005E-4</v>
      </c>
      <c r="AG447">
        <v>8.8855128358919999E-4</v>
      </c>
      <c r="AH447">
        <v>123.741311880749</v>
      </c>
      <c r="AI447">
        <v>163.38755420431499</v>
      </c>
      <c r="AJ447">
        <v>151.34583154004</v>
      </c>
      <c r="AK447">
        <v>156.40031150513701</v>
      </c>
      <c r="AL447">
        <v>138.38829713178899</v>
      </c>
      <c r="AM447">
        <v>114.24023355320401</v>
      </c>
      <c r="AN447">
        <v>109.632121417596</v>
      </c>
      <c r="AO447">
        <v>110.064804055016</v>
      </c>
      <c r="AP447">
        <v>716130.26741688396</v>
      </c>
      <c r="AQ447">
        <v>1815.7696261881299</v>
      </c>
      <c r="AR447">
        <v>2755.9553739090302</v>
      </c>
      <c r="AS447">
        <v>1842.09307479464</v>
      </c>
      <c r="AT447">
        <v>2756.4553739090302</v>
      </c>
      <c r="AU447">
        <v>1830.40692520535</v>
      </c>
      <c r="AV447">
        <v>22.281152062573</v>
      </c>
      <c r="AW447">
        <v>22.492922035483701</v>
      </c>
      <c r="AX447">
        <v>79712.109893401197</v>
      </c>
      <c r="AY447">
        <v>59.024430844407398</v>
      </c>
      <c r="AZ447">
        <v>611.65589356253997</v>
      </c>
      <c r="BA447">
        <v>12.5191497293373</v>
      </c>
      <c r="BB447">
        <v>8.7389777998124005E-3</v>
      </c>
      <c r="BC447">
        <v>130.32182103097901</v>
      </c>
      <c r="BD447">
        <v>11720</v>
      </c>
      <c r="BE447">
        <v>1350.4934948636401</v>
      </c>
      <c r="BF447">
        <v>90.718960107575001</v>
      </c>
      <c r="BG447">
        <v>2231</v>
      </c>
      <c r="BH447">
        <v>2.6637622147044699</v>
      </c>
      <c r="BI447">
        <v>2.9317884522119102</v>
      </c>
      <c r="BJ447">
        <v>3.0020416695360401</v>
      </c>
      <c r="BK447">
        <v>2.8615352348877701</v>
      </c>
      <c r="BL447">
        <v>21.249879783525301</v>
      </c>
      <c r="BM447">
        <v>0.93701408098025496</v>
      </c>
      <c r="BN447">
        <v>2930.32512121639</v>
      </c>
      <c r="BO447">
        <v>1911.3542505974699</v>
      </c>
      <c r="BP447">
        <v>2930.82512121639</v>
      </c>
      <c r="BQ447">
        <v>1761.1457494025201</v>
      </c>
      <c r="BR447">
        <v>22.277577468752401</v>
      </c>
      <c r="BS447">
        <v>22.547335091129099</v>
      </c>
      <c r="BT447">
        <v>153717.058589383</v>
      </c>
      <c r="BU447">
        <v>830.908422977246</v>
      </c>
      <c r="BV447">
        <v>11.801</v>
      </c>
      <c r="BW447">
        <v>5.8530774986570002E-3</v>
      </c>
      <c r="BX447">
        <v>184.998796905435</v>
      </c>
      <c r="BY447">
        <v>26587</v>
      </c>
      <c r="BZ447">
        <v>2604.2954822316201</v>
      </c>
      <c r="CA447">
        <v>94.315863359850198</v>
      </c>
      <c r="CB447">
        <v>2.6551711921015801</v>
      </c>
      <c r="CC447">
        <v>2.9698970470793702</v>
      </c>
      <c r="CD447">
        <v>3.0722958488940701</v>
      </c>
      <c r="CE447">
        <v>2.86749824526468</v>
      </c>
      <c r="CF447">
        <v>26.979924942460499</v>
      </c>
      <c r="CG447">
        <v>0.88904709590130804</v>
      </c>
      <c r="CH447">
        <v>2648.3970485504701</v>
      </c>
      <c r="CI447">
        <v>1689.31118727434</v>
      </c>
      <c r="CJ447">
        <v>2648.8970485504701</v>
      </c>
      <c r="CK447">
        <v>1983.18881272565</v>
      </c>
      <c r="CL447">
        <v>22.281988548910299</v>
      </c>
      <c r="CM447">
        <v>22.4205744597826</v>
      </c>
      <c r="CN447">
        <v>126569.03544224201</v>
      </c>
      <c r="CO447">
        <v>757.54492715154197</v>
      </c>
      <c r="CP447">
        <v>12.054</v>
      </c>
      <c r="CQ447">
        <v>6.4790121896541996E-3</v>
      </c>
      <c r="CR447">
        <v>167.07792621377101</v>
      </c>
      <c r="CS447">
        <v>21895</v>
      </c>
      <c r="CT447">
        <v>2144.3499519018901</v>
      </c>
      <c r="CU447">
        <v>91.183421516754805</v>
      </c>
      <c r="CV447">
        <v>2.6669109906622301</v>
      </c>
      <c r="CW447">
        <v>2.9934653329545902</v>
      </c>
      <c r="CX447">
        <v>3.08283098200181</v>
      </c>
      <c r="CY447">
        <v>2.9040996839073698</v>
      </c>
      <c r="CZ447">
        <v>28.598615598379901</v>
      </c>
      <c r="DA447">
        <v>0.895330774131739</v>
      </c>
      <c r="DB447">
        <v>2838.7372974415998</v>
      </c>
      <c r="DC447">
        <v>1791.4447983521</v>
      </c>
      <c r="DD447">
        <v>2839.2372974415998</v>
      </c>
      <c r="DE447">
        <v>1881.05520164789</v>
      </c>
      <c r="DF447">
        <v>22.278418172635501</v>
      </c>
      <c r="DG447">
        <v>22.489322256265101</v>
      </c>
      <c r="DH447">
        <v>137413.18434119501</v>
      </c>
      <c r="DI447">
        <v>788.07778354336995</v>
      </c>
      <c r="DJ447">
        <v>11.875</v>
      </c>
      <c r="DK447">
        <v>6.2090135304764997E-3</v>
      </c>
      <c r="DL447">
        <v>174.365002047584</v>
      </c>
      <c r="DM447">
        <v>22277</v>
      </c>
      <c r="DN447">
        <v>2328.0730093514399</v>
      </c>
      <c r="DO447">
        <v>94.695045695045593</v>
      </c>
      <c r="DP447">
        <v>2.6379236261121002</v>
      </c>
      <c r="DQ447">
        <v>2.9996818958957001</v>
      </c>
      <c r="DR447">
        <v>3.10105356916013</v>
      </c>
      <c r="DS447">
        <v>2.89831022263126</v>
      </c>
      <c r="DT447">
        <v>21.313635646100799</v>
      </c>
      <c r="DU447">
        <v>0.91209235713563797</v>
      </c>
      <c r="DV447">
        <v>2836.9261650731601</v>
      </c>
      <c r="DW447">
        <v>1579.96123203395</v>
      </c>
      <c r="DX447">
        <v>2837.4261650731601</v>
      </c>
      <c r="DY447">
        <v>2092.5387679660498</v>
      </c>
      <c r="DZ447">
        <v>22.275840162402002</v>
      </c>
      <c r="EA447">
        <v>22.4144816763229</v>
      </c>
      <c r="EB447">
        <v>102866.07505336399</v>
      </c>
      <c r="EC447">
        <v>687.79690491922997</v>
      </c>
      <c r="ED447">
        <v>12.259</v>
      </c>
      <c r="EE447">
        <v>7.2354321920332998E-3</v>
      </c>
      <c r="EF447">
        <v>149.55879318102501</v>
      </c>
      <c r="EG447">
        <v>13371</v>
      </c>
      <c r="EH447">
        <v>1742.7711471632199</v>
      </c>
      <c r="EI447">
        <v>91.905577514273105</v>
      </c>
      <c r="EJ447">
        <v>2.6791302175249201</v>
      </c>
      <c r="EK447">
        <v>2.9422629242027001</v>
      </c>
      <c r="EL447">
        <v>3.07089968418029</v>
      </c>
      <c r="EM447">
        <v>2.8136261642250999</v>
      </c>
      <c r="EN447">
        <v>24.203708531704699</v>
      </c>
      <c r="EO447">
        <v>0.87613441768619604</v>
      </c>
      <c r="EP447">
        <v>2542.4313757498999</v>
      </c>
      <c r="EQ447">
        <v>1794.3610412718001</v>
      </c>
      <c r="ER447">
        <v>2542.9313757498999</v>
      </c>
      <c r="ES447">
        <v>1878.1389587281899</v>
      </c>
      <c r="ET447">
        <v>22.2859862740032</v>
      </c>
      <c r="EU447">
        <v>22.439330234383799</v>
      </c>
      <c r="EV447">
        <v>68624.698460776097</v>
      </c>
      <c r="EW447">
        <v>572.26888124767902</v>
      </c>
      <c r="EX447">
        <v>12.689</v>
      </c>
      <c r="EY447">
        <v>9.0165303179137006E-3</v>
      </c>
      <c r="EZ447">
        <v>119.916879476581</v>
      </c>
      <c r="FA447">
        <v>11481</v>
      </c>
      <c r="FB447">
        <v>1162.6490502157601</v>
      </c>
      <c r="FC447">
        <v>93.006407322654397</v>
      </c>
      <c r="FD447">
        <v>2.7197366760370998</v>
      </c>
      <c r="FE447">
        <v>3.0349220062102602</v>
      </c>
      <c r="FF447">
        <v>3.1442402629105399</v>
      </c>
      <c r="FG447">
        <v>2.9256037495099698</v>
      </c>
      <c r="FH447">
        <v>27.293234455335298</v>
      </c>
      <c r="FI447">
        <v>0.88267077361649504</v>
      </c>
      <c r="FJ447">
        <v>2744.0556073361299</v>
      </c>
      <c r="FK447">
        <v>1897.5630855586201</v>
      </c>
      <c r="FL447">
        <v>2744.5556073361299</v>
      </c>
      <c r="FM447">
        <v>1774.9369144413699</v>
      </c>
      <c r="FN447">
        <v>22.282143794006501</v>
      </c>
      <c r="FO447">
        <v>22.5104172336302</v>
      </c>
      <c r="FP447">
        <v>63143.184280396701</v>
      </c>
      <c r="FQ447">
        <v>551.12162616053899</v>
      </c>
      <c r="FR447">
        <v>12.785</v>
      </c>
      <c r="FS447">
        <v>9.4353249602578994E-3</v>
      </c>
      <c r="FT447">
        <v>114.57214031010101</v>
      </c>
      <c r="FU447">
        <v>10127</v>
      </c>
      <c r="FV447">
        <v>1069.7804854204601</v>
      </c>
      <c r="FW447">
        <v>91.574900574458596</v>
      </c>
      <c r="FX447">
        <v>2.4757988196180198</v>
      </c>
      <c r="FY447">
        <v>2.9748383315282201</v>
      </c>
      <c r="FZ447">
        <v>3.0158530221669602</v>
      </c>
      <c r="GA447">
        <v>2.9338236408894698</v>
      </c>
      <c r="GB447">
        <v>33.497287278704903</v>
      </c>
      <c r="GC447">
        <v>0.93177910650707496</v>
      </c>
      <c r="GD447">
        <v>2916.1749876728099</v>
      </c>
      <c r="GE447">
        <v>1907.09240667265</v>
      </c>
      <c r="GF447">
        <v>2916.6749876728099</v>
      </c>
      <c r="GG447">
        <v>1765.40759332734</v>
      </c>
      <c r="GH447">
        <v>22.277884526518601</v>
      </c>
      <c r="GI447">
        <v>22.5433989084732</v>
      </c>
      <c r="GJ447">
        <v>63797.031249526197</v>
      </c>
      <c r="GK447">
        <v>554.41709638359998</v>
      </c>
      <c r="GL447">
        <v>12.77</v>
      </c>
      <c r="GM447">
        <v>9.3946408366404003E-3</v>
      </c>
      <c r="GN447">
        <v>115.070461689704</v>
      </c>
      <c r="GO447">
        <v>9901</v>
      </c>
      <c r="GP447">
        <v>1080.85805041813</v>
      </c>
      <c r="GQ447">
        <v>94.515686274509804</v>
      </c>
      <c r="GR447">
        <v>2.7316858193600702</v>
      </c>
      <c r="GS447">
        <v>2.9627307244352901</v>
      </c>
      <c r="GT447">
        <v>3.0342337054285902</v>
      </c>
      <c r="GU447">
        <v>2.89122774344199</v>
      </c>
      <c r="GV447">
        <v>28.836612096646999</v>
      </c>
      <c r="GW447">
        <v>0.91351350477081805</v>
      </c>
      <c r="GX447">
        <v>59.024430844407398</v>
      </c>
      <c r="GY447">
        <v>2137</v>
      </c>
      <c r="GZ447">
        <v>59.024430844407398</v>
      </c>
      <c r="HA447">
        <v>2268</v>
      </c>
      <c r="HB447">
        <v>59.024430844407398</v>
      </c>
      <c r="HC447">
        <v>2079</v>
      </c>
      <c r="HD447">
        <v>59.024430844407398</v>
      </c>
      <c r="HE447">
        <v>2277</v>
      </c>
      <c r="HF447">
        <v>59.024430844407398</v>
      </c>
      <c r="HG447">
        <v>2185</v>
      </c>
      <c r="HH447">
        <v>59.024430844407398</v>
      </c>
      <c r="HI447">
        <v>2263</v>
      </c>
      <c r="HJ447">
        <v>59.024430844407398</v>
      </c>
      <c r="HK447">
        <v>2040</v>
      </c>
    </row>
    <row r="448" spans="1:219" x14ac:dyDescent="0.25">
      <c r="A448">
        <f t="shared" si="6"/>
        <v>0.31843247464786045</v>
      </c>
      <c r="B448" t="s">
        <v>664</v>
      </c>
      <c r="C448">
        <v>520</v>
      </c>
      <c r="D448">
        <v>0</v>
      </c>
      <c r="E448">
        <v>60904.716109513698</v>
      </c>
      <c r="F448">
        <v>2460904.71610951</v>
      </c>
      <c r="G448">
        <v>200</v>
      </c>
      <c r="H448">
        <v>36.833240425469697</v>
      </c>
      <c r="I448">
        <v>0.38740000000000002</v>
      </c>
      <c r="J448">
        <v>2460904.7215850698</v>
      </c>
      <c r="K448">
        <v>2460904.7207843401</v>
      </c>
      <c r="L448">
        <v>2.70382141057918</v>
      </c>
      <c r="M448">
        <v>4.3438085143808802</v>
      </c>
      <c r="N448">
        <v>1.4139999999999999</v>
      </c>
      <c r="O448">
        <v>3.5</v>
      </c>
      <c r="P448">
        <v>10</v>
      </c>
      <c r="Q448">
        <v>30</v>
      </c>
      <c r="R448">
        <v>0.107718942829354</v>
      </c>
      <c r="S448">
        <v>0.27100239560101003</v>
      </c>
      <c r="T448">
        <v>0.215924424881142</v>
      </c>
      <c r="U448">
        <v>0.241724981073596</v>
      </c>
      <c r="V448">
        <v>0.167624601239446</v>
      </c>
      <c r="W448">
        <v>0.104100836890202</v>
      </c>
      <c r="X448">
        <v>9.8738357634026996E-2</v>
      </c>
      <c r="Y448">
        <v>9.5074626786324404E-2</v>
      </c>
      <c r="Z448">
        <v>8.8139465212140004E-4</v>
      </c>
      <c r="AA448">
        <v>1.6567736730573001E-3</v>
      </c>
      <c r="AB448">
        <v>1.4180383367442999E-3</v>
      </c>
      <c r="AC448">
        <v>1.5312515969202001E-3</v>
      </c>
      <c r="AD448">
        <v>1.2073307700301999E-3</v>
      </c>
      <c r="AE448">
        <v>9.1504611983460001E-4</v>
      </c>
      <c r="AF448">
        <v>8.8742863272910002E-4</v>
      </c>
      <c r="AG448">
        <v>8.7153958634849998E-4</v>
      </c>
      <c r="AH448">
        <v>122.214200608195</v>
      </c>
      <c r="AI448">
        <v>163.57236960490499</v>
      </c>
      <c r="AJ448">
        <v>152.26980772387401</v>
      </c>
      <c r="AK448">
        <v>157.861047498517</v>
      </c>
      <c r="AL448">
        <v>138.83900369345699</v>
      </c>
      <c r="AM448">
        <v>113.765672170735</v>
      </c>
      <c r="AN448">
        <v>111.26343459347601</v>
      </c>
      <c r="AO448">
        <v>109.088133546127</v>
      </c>
      <c r="AP448">
        <v>720204.06042717001</v>
      </c>
      <c r="AQ448">
        <v>1819.0170850781201</v>
      </c>
      <c r="AR448">
        <v>2756.25581302009</v>
      </c>
      <c r="AS448">
        <v>1842.17014053812</v>
      </c>
      <c r="AT448">
        <v>2756.75581302009</v>
      </c>
      <c r="AU448">
        <v>1830.32985946187</v>
      </c>
      <c r="AV448">
        <v>22.281153493759501</v>
      </c>
      <c r="AW448">
        <v>22.492931672955802</v>
      </c>
      <c r="AX448">
        <v>77579.620010623607</v>
      </c>
      <c r="AY448">
        <v>59.277682625016404</v>
      </c>
      <c r="AZ448">
        <v>603.78575210614702</v>
      </c>
      <c r="BA448">
        <v>12.554750210305301</v>
      </c>
      <c r="BB448">
        <v>8.8477308067201003E-3</v>
      </c>
      <c r="BC448">
        <v>128.48865634872499</v>
      </c>
      <c r="BD448">
        <v>11641</v>
      </c>
      <c r="BE448">
        <v>1308.7492050150299</v>
      </c>
      <c r="BF448">
        <v>88.237164925033994</v>
      </c>
      <c r="BG448">
        <v>2201</v>
      </c>
      <c r="BH448">
        <v>2.7124449518323601</v>
      </c>
      <c r="BI448">
        <v>3.0274312901504898</v>
      </c>
      <c r="BJ448">
        <v>3.0034281227394199</v>
      </c>
      <c r="BK448">
        <v>3.0514344575615602</v>
      </c>
      <c r="BL448">
        <v>53.438245827835701</v>
      </c>
      <c r="BM448">
        <v>0.94679528595764495</v>
      </c>
      <c r="BN448">
        <v>2930.5669460436802</v>
      </c>
      <c r="BO448">
        <v>1911.4335253593799</v>
      </c>
      <c r="BP448">
        <v>2931.0669460436802</v>
      </c>
      <c r="BQ448">
        <v>1761.0664746406101</v>
      </c>
      <c r="BR448">
        <v>22.2775798214752</v>
      </c>
      <c r="BS448">
        <v>22.5473235272718</v>
      </c>
      <c r="BT448">
        <v>153561.49317487699</v>
      </c>
      <c r="BU448">
        <v>830.019128622827</v>
      </c>
      <c r="BV448">
        <v>11.801</v>
      </c>
      <c r="BW448">
        <v>5.8527371695360998E-3</v>
      </c>
      <c r="BX448">
        <v>185.00958336908201</v>
      </c>
      <c r="BY448">
        <v>24237</v>
      </c>
      <c r="BZ448">
        <v>2590.5448117175802</v>
      </c>
      <c r="CA448">
        <v>90.628690036900295</v>
      </c>
      <c r="CB448">
        <v>2.7164705344991402</v>
      </c>
      <c r="CC448">
        <v>2.9908157644821198</v>
      </c>
      <c r="CD448">
        <v>2.9695458453704502</v>
      </c>
      <c r="CE448">
        <v>3.0120856835937899</v>
      </c>
      <c r="CF448">
        <v>52.371634802065799</v>
      </c>
      <c r="CG448">
        <v>0.94559019173324799</v>
      </c>
      <c r="CH448">
        <v>2648.67897550936</v>
      </c>
      <c r="CI448">
        <v>1689.3385962421501</v>
      </c>
      <c r="CJ448">
        <v>2649.17897550936</v>
      </c>
      <c r="CK448">
        <v>1983.1614037578399</v>
      </c>
      <c r="CL448">
        <v>22.281990979128299</v>
      </c>
      <c r="CM448">
        <v>22.420567941449701</v>
      </c>
      <c r="CN448">
        <v>127894.172008265</v>
      </c>
      <c r="CO448">
        <v>760.36128238926699</v>
      </c>
      <c r="CP448">
        <v>12.054</v>
      </c>
      <c r="CQ448">
        <v>6.4358476438017998E-3</v>
      </c>
      <c r="CR448">
        <v>168.20184689886599</v>
      </c>
      <c r="CS448">
        <v>18975</v>
      </c>
      <c r="CT448">
        <v>2157.54338470531</v>
      </c>
      <c r="CU448">
        <v>84.898809523809504</v>
      </c>
      <c r="CV448">
        <v>2.6414274128485999</v>
      </c>
      <c r="CW448">
        <v>3.0870142928456401</v>
      </c>
      <c r="CX448">
        <v>3.09087646255806</v>
      </c>
      <c r="CY448">
        <v>3.0831521231332202</v>
      </c>
      <c r="CZ448">
        <v>43.386139109272598</v>
      </c>
      <c r="DA448">
        <v>0.95650455705139603</v>
      </c>
      <c r="DB448">
        <v>2839.0835039188</v>
      </c>
      <c r="DC448">
        <v>1791.4867076958999</v>
      </c>
      <c r="DD448">
        <v>2839.5835039188</v>
      </c>
      <c r="DE448">
        <v>1881.0132923040901</v>
      </c>
      <c r="DF448">
        <v>22.278418307710201</v>
      </c>
      <c r="DG448">
        <v>22.489319659238699</v>
      </c>
      <c r="DH448">
        <v>140201.184263334</v>
      </c>
      <c r="DI448">
        <v>795.22879719700802</v>
      </c>
      <c r="DJ448">
        <v>11.875</v>
      </c>
      <c r="DK448">
        <v>6.1409557275774003E-3</v>
      </c>
      <c r="DL448">
        <v>176.30295175113099</v>
      </c>
      <c r="DM448">
        <v>20608</v>
      </c>
      <c r="DN448">
        <v>2365.1596697905702</v>
      </c>
      <c r="DO448">
        <v>91.8986354775828</v>
      </c>
      <c r="DP448">
        <v>2.5365295793608502</v>
      </c>
      <c r="DQ448">
        <v>3.02650536843531</v>
      </c>
      <c r="DR448">
        <v>2.9435564067412798</v>
      </c>
      <c r="DS448">
        <v>3.10945433012933</v>
      </c>
      <c r="DT448">
        <v>64.846796577636098</v>
      </c>
      <c r="DU448">
        <v>0.91761992787111402</v>
      </c>
      <c r="DV448">
        <v>2837.2938787514199</v>
      </c>
      <c r="DW448">
        <v>1579.98030092311</v>
      </c>
      <c r="DX448">
        <v>2837.7938787514199</v>
      </c>
      <c r="DY448">
        <v>2092.51969907688</v>
      </c>
      <c r="DZ448">
        <v>22.2758409678368</v>
      </c>
      <c r="EA448">
        <v>22.414469622998901</v>
      </c>
      <c r="EB448">
        <v>103392.749957464</v>
      </c>
      <c r="EC448">
        <v>689.16232897829195</v>
      </c>
      <c r="ED448">
        <v>12.259</v>
      </c>
      <c r="EE448">
        <v>7.2129409479085001E-3</v>
      </c>
      <c r="EF448">
        <v>150.02669996595401</v>
      </c>
      <c r="EG448">
        <v>14565</v>
      </c>
      <c r="EH448">
        <v>1744.2103904687799</v>
      </c>
      <c r="EI448">
        <v>89.850692892266395</v>
      </c>
      <c r="EJ448">
        <v>2.8490491868542098</v>
      </c>
      <c r="EK448">
        <v>3.0297070252081602</v>
      </c>
      <c r="EL448">
        <v>3.0062638684029102</v>
      </c>
      <c r="EM448">
        <v>3.0531501820133999</v>
      </c>
      <c r="EN448">
        <v>51.666827709379902</v>
      </c>
      <c r="EO448">
        <v>0.93500763918307095</v>
      </c>
      <c r="EP448">
        <v>2542.7091031857999</v>
      </c>
      <c r="EQ448">
        <v>1794.3721208541799</v>
      </c>
      <c r="ER448">
        <v>2543.2091031857999</v>
      </c>
      <c r="ES448">
        <v>1878.1278791458101</v>
      </c>
      <c r="ET448">
        <v>22.285987930348099</v>
      </c>
      <c r="EU448">
        <v>22.439328010865101</v>
      </c>
      <c r="EV448">
        <v>67904.889587223603</v>
      </c>
      <c r="EW448">
        <v>569.14232378861402</v>
      </c>
      <c r="EX448">
        <v>12.689</v>
      </c>
      <c r="EY448">
        <v>9.0621337546207999E-3</v>
      </c>
      <c r="EZ448">
        <v>119.31091178600199</v>
      </c>
      <c r="FA448">
        <v>10040</v>
      </c>
      <c r="FB448">
        <v>1145.53887028246</v>
      </c>
      <c r="FC448">
        <v>90.460229885057402</v>
      </c>
      <c r="FD448">
        <v>2.6941627518198601</v>
      </c>
      <c r="FE448">
        <v>3.1068000168552898</v>
      </c>
      <c r="FF448">
        <v>3.07622172233261</v>
      </c>
      <c r="FG448">
        <v>3.1373783113779798</v>
      </c>
      <c r="FH448">
        <v>57.555853021568701</v>
      </c>
      <c r="FI448">
        <v>0.95464756067744605</v>
      </c>
      <c r="FJ448">
        <v>2744.3420803184899</v>
      </c>
      <c r="FK448">
        <v>1897.5776416199601</v>
      </c>
      <c r="FL448">
        <v>2744.8420803184899</v>
      </c>
      <c r="FM448">
        <v>1774.9223583800299</v>
      </c>
      <c r="FN448">
        <v>22.2821444234837</v>
      </c>
      <c r="FO448">
        <v>22.5104047567614</v>
      </c>
      <c r="FP448">
        <v>64721.2920108342</v>
      </c>
      <c r="FQ448">
        <v>555.98853532014903</v>
      </c>
      <c r="FR448">
        <v>12.785</v>
      </c>
      <c r="FS448">
        <v>9.2871875595994993E-3</v>
      </c>
      <c r="FT448">
        <v>116.407601774677</v>
      </c>
      <c r="FU448">
        <v>9826</v>
      </c>
      <c r="FV448">
        <v>1091.8323582292001</v>
      </c>
      <c r="FW448">
        <v>85.574356530028595</v>
      </c>
      <c r="FX448">
        <v>2.7125105224930102</v>
      </c>
      <c r="FY448">
        <v>3.0378501258897002</v>
      </c>
      <c r="FZ448">
        <v>3.0188819334522599</v>
      </c>
      <c r="GA448">
        <v>3.0568183183271498</v>
      </c>
      <c r="GB448">
        <v>55.909012365279096</v>
      </c>
      <c r="GC448">
        <v>0.96694689907684495</v>
      </c>
      <c r="GD448">
        <v>2916.4331973978001</v>
      </c>
      <c r="GE448">
        <v>1907.18221674201</v>
      </c>
      <c r="GF448">
        <v>2916.9331973978001</v>
      </c>
      <c r="GG448">
        <v>1765.31778325798</v>
      </c>
      <c r="GH448">
        <v>22.277886632191901</v>
      </c>
      <c r="GI448">
        <v>22.543394880772599</v>
      </c>
      <c r="GJ448">
        <v>62528.279425169603</v>
      </c>
      <c r="GK448">
        <v>548.96478071051797</v>
      </c>
      <c r="GL448">
        <v>12.77</v>
      </c>
      <c r="GM448">
        <v>9.4905815513687004E-3</v>
      </c>
      <c r="GN448">
        <v>113.902169360008</v>
      </c>
      <c r="GO448">
        <v>9853</v>
      </c>
      <c r="GP448">
        <v>1054.8367725627199</v>
      </c>
      <c r="GQ448">
        <v>91.635882635882595</v>
      </c>
      <c r="GR448">
        <v>2.7679763449253798</v>
      </c>
      <c r="GS448">
        <v>3.04875635497842</v>
      </c>
      <c r="GT448">
        <v>3.0249832058761399</v>
      </c>
      <c r="GU448">
        <v>3.0725295040807001</v>
      </c>
      <c r="GV448">
        <v>55.01353888181</v>
      </c>
      <c r="GW448">
        <v>0.95545534327635795</v>
      </c>
      <c r="GX448">
        <v>59.277682625016404</v>
      </c>
      <c r="GY448">
        <v>2168</v>
      </c>
      <c r="GZ448">
        <v>59.277682625016404</v>
      </c>
      <c r="HA448">
        <v>2016</v>
      </c>
      <c r="HB448">
        <v>59.277682625016404</v>
      </c>
      <c r="HC448">
        <v>2052</v>
      </c>
      <c r="HD448">
        <v>59.277682625016404</v>
      </c>
      <c r="HE448">
        <v>2237</v>
      </c>
      <c r="HF448">
        <v>59.277682625016404</v>
      </c>
      <c r="HG448">
        <v>2175</v>
      </c>
      <c r="HH448">
        <v>59.277682625016404</v>
      </c>
      <c r="HI448">
        <v>2098</v>
      </c>
      <c r="HJ448">
        <v>59.277682625016404</v>
      </c>
      <c r="HK448">
        <v>2079</v>
      </c>
    </row>
    <row r="449" spans="1:219" x14ac:dyDescent="0.25">
      <c r="A449">
        <f t="shared" si="6"/>
        <v>0.35070659862378811</v>
      </c>
      <c r="B449" t="s">
        <v>665</v>
      </c>
      <c r="C449">
        <v>521</v>
      </c>
      <c r="D449">
        <v>0</v>
      </c>
      <c r="E449">
        <v>60904.7272904282</v>
      </c>
      <c r="F449">
        <v>2460904.7272904199</v>
      </c>
      <c r="G449">
        <v>200</v>
      </c>
      <c r="H449">
        <v>36.827986636077199</v>
      </c>
      <c r="I449">
        <v>0.3861</v>
      </c>
      <c r="J449">
        <v>2460904.7327662902</v>
      </c>
      <c r="K449">
        <v>2460904.73196556</v>
      </c>
      <c r="L449">
        <v>2.9559730160618898</v>
      </c>
      <c r="M449">
        <v>4.7842314398690098</v>
      </c>
      <c r="N449">
        <v>1.4139999999999999</v>
      </c>
      <c r="O449">
        <v>3.5</v>
      </c>
      <c r="P449">
        <v>10</v>
      </c>
      <c r="Q449">
        <v>30</v>
      </c>
      <c r="R449">
        <v>0.103359681167531</v>
      </c>
      <c r="S449">
        <v>0.27416827674556399</v>
      </c>
      <c r="T449">
        <v>0.211636833764662</v>
      </c>
      <c r="U449">
        <v>0.24180741069972</v>
      </c>
      <c r="V449">
        <v>0.168570686568635</v>
      </c>
      <c r="W449">
        <v>0.104662579025151</v>
      </c>
      <c r="X449">
        <v>9.6990410063924296E-2</v>
      </c>
      <c r="Y449">
        <v>9.6513371214954902E-2</v>
      </c>
      <c r="Z449">
        <v>8.8007657091799998E-4</v>
      </c>
      <c r="AA449">
        <v>1.6972561239064E-3</v>
      </c>
      <c r="AB449">
        <v>1.4230258928611E-3</v>
      </c>
      <c r="AC449">
        <v>1.5568498921321001E-3</v>
      </c>
      <c r="AD449">
        <v>1.2319888579914999E-3</v>
      </c>
      <c r="AE449">
        <v>9.3623901783890001E-4</v>
      </c>
      <c r="AF449">
        <v>8.9781048958530001E-4</v>
      </c>
      <c r="AG449">
        <v>8.9807580862580002E-4</v>
      </c>
      <c r="AH449">
        <v>117.443964062942</v>
      </c>
      <c r="AI449">
        <v>161.53618353990299</v>
      </c>
      <c r="AJ449">
        <v>148.72310815030201</v>
      </c>
      <c r="AK449">
        <v>155.318384849914</v>
      </c>
      <c r="AL449">
        <v>136.82809343215601</v>
      </c>
      <c r="AM449">
        <v>111.790447771277</v>
      </c>
      <c r="AN449">
        <v>108.029936371896</v>
      </c>
      <c r="AO449">
        <v>107.466842206379</v>
      </c>
      <c r="AP449">
        <v>706403.35369513906</v>
      </c>
      <c r="AQ449">
        <v>1815.76302190928</v>
      </c>
      <c r="AR449">
        <v>2755.59258154791</v>
      </c>
      <c r="AS449">
        <v>1841.45057763504</v>
      </c>
      <c r="AT449">
        <v>2756.09258154791</v>
      </c>
      <c r="AU449">
        <v>1831.04942236495</v>
      </c>
      <c r="AV449">
        <v>22.281152966248801</v>
      </c>
      <c r="AW449">
        <v>22.492942870238601</v>
      </c>
      <c r="AX449">
        <v>73013.625413604503</v>
      </c>
      <c r="AY449">
        <v>71.907507318246502</v>
      </c>
      <c r="AZ449">
        <v>592.68433850022905</v>
      </c>
      <c r="BA449">
        <v>12.5996025141463</v>
      </c>
      <c r="BB449">
        <v>9.2055809521127997E-3</v>
      </c>
      <c r="BC449">
        <v>123.191420239588</v>
      </c>
      <c r="BD449">
        <v>8771</v>
      </c>
      <c r="BE449">
        <v>1015.38251201592</v>
      </c>
      <c r="BF449">
        <v>83.880769230769204</v>
      </c>
      <c r="BG449">
        <v>2080</v>
      </c>
      <c r="BH449">
        <v>3.0004510758632801</v>
      </c>
      <c r="BI449">
        <v>3.3528642723220501</v>
      </c>
      <c r="BJ449">
        <v>3.3920357549236599</v>
      </c>
      <c r="BK449">
        <v>3.3136927897204398</v>
      </c>
      <c r="BL449">
        <v>323.57346415227698</v>
      </c>
      <c r="BM449">
        <v>0.92366120785777195</v>
      </c>
      <c r="BN449">
        <v>2929.9039751761102</v>
      </c>
      <c r="BO449">
        <v>1910.6388278095301</v>
      </c>
      <c r="BP449">
        <v>2930.4039751761102</v>
      </c>
      <c r="BQ449">
        <v>1761.8611721904599</v>
      </c>
      <c r="BR449">
        <v>22.277577525778199</v>
      </c>
      <c r="BS449">
        <v>22.547301865833902</v>
      </c>
      <c r="BT449">
        <v>151999.852534829</v>
      </c>
      <c r="BU449">
        <v>830.30523511495505</v>
      </c>
      <c r="BV449">
        <v>11.801</v>
      </c>
      <c r="BW449">
        <v>5.9147370912700998E-3</v>
      </c>
      <c r="BX449">
        <v>183.06502971016999</v>
      </c>
      <c r="BY449">
        <v>15237</v>
      </c>
      <c r="BZ449">
        <v>2113.8245254714798</v>
      </c>
      <c r="CA449">
        <v>88.986804901036706</v>
      </c>
      <c r="CB449">
        <v>2.9914966738188502</v>
      </c>
      <c r="CC449">
        <v>3.3530453280167301</v>
      </c>
      <c r="CD449">
        <v>3.3769462034338402</v>
      </c>
      <c r="CE449">
        <v>3.3291444525996101</v>
      </c>
      <c r="CF449">
        <v>322.32832306243699</v>
      </c>
      <c r="CG449">
        <v>0.94516121015315002</v>
      </c>
      <c r="CH449">
        <v>2648.1171062837998</v>
      </c>
      <c r="CI449">
        <v>1688.56464370854</v>
      </c>
      <c r="CJ449">
        <v>2648.6171062837998</v>
      </c>
      <c r="CK449">
        <v>1983.93535629145</v>
      </c>
      <c r="CL449">
        <v>22.281988100777198</v>
      </c>
      <c r="CM449">
        <v>22.420576715161701</v>
      </c>
      <c r="CN449">
        <v>123387.60672392701</v>
      </c>
      <c r="CO449">
        <v>752.32389246950902</v>
      </c>
      <c r="CP449">
        <v>12.054</v>
      </c>
      <c r="CQ449">
        <v>6.5998943934741996E-3</v>
      </c>
      <c r="CR449">
        <v>164.00862442226301</v>
      </c>
      <c r="CS449">
        <v>12944</v>
      </c>
      <c r="CT449">
        <v>1715.9210675714401</v>
      </c>
      <c r="CU449">
        <v>84.135069946936795</v>
      </c>
      <c r="CV449">
        <v>2.8450684899309699</v>
      </c>
      <c r="CW449">
        <v>3.3870516839620102</v>
      </c>
      <c r="CX449">
        <v>3.3634624580165302</v>
      </c>
      <c r="CY449">
        <v>3.4106409099074799</v>
      </c>
      <c r="CZ449">
        <v>309.17554096216099</v>
      </c>
      <c r="DA449">
        <v>0.93324134141161597</v>
      </c>
      <c r="DB449">
        <v>2838.4510734475898</v>
      </c>
      <c r="DC449">
        <v>1790.7221010334699</v>
      </c>
      <c r="DD449">
        <v>2838.9510734475898</v>
      </c>
      <c r="DE449">
        <v>1881.7778989665201</v>
      </c>
      <c r="DF449">
        <v>22.2784163469044</v>
      </c>
      <c r="DG449">
        <v>22.4893136889037</v>
      </c>
      <c r="DH449">
        <v>137552.38082398899</v>
      </c>
      <c r="DI449">
        <v>792.63643980111897</v>
      </c>
      <c r="DJ449">
        <v>11.875</v>
      </c>
      <c r="DK449">
        <v>6.2385252894518002E-3</v>
      </c>
      <c r="DL449">
        <v>173.53779603988801</v>
      </c>
      <c r="DM449">
        <v>14928</v>
      </c>
      <c r="DN449">
        <v>1912.90709348627</v>
      </c>
      <c r="DO449">
        <v>90.263610315186199</v>
      </c>
      <c r="DP449">
        <v>3.01896384582211</v>
      </c>
      <c r="DQ449">
        <v>3.37006676088712</v>
      </c>
      <c r="DR449">
        <v>3.3964092060062199</v>
      </c>
      <c r="DS449">
        <v>3.3437243157680201</v>
      </c>
      <c r="DT449">
        <v>320.97469921860602</v>
      </c>
      <c r="DU449">
        <v>0.92714567820596505</v>
      </c>
      <c r="DV449">
        <v>2836.6574488595102</v>
      </c>
      <c r="DW449">
        <v>1579.32882520558</v>
      </c>
      <c r="DX449">
        <v>2837.1574488595102</v>
      </c>
      <c r="DY449">
        <v>2093.17117479441</v>
      </c>
      <c r="DZ449">
        <v>22.275841263348902</v>
      </c>
      <c r="EA449">
        <v>22.414494013823202</v>
      </c>
      <c r="EB449">
        <v>101901.32244069601</v>
      </c>
      <c r="EC449">
        <v>688.78960502369296</v>
      </c>
      <c r="ED449">
        <v>12.259</v>
      </c>
      <c r="EE449">
        <v>7.3142099252104997E-3</v>
      </c>
      <c r="EF449">
        <v>147.942596255051</v>
      </c>
      <c r="EG449">
        <v>11626</v>
      </c>
      <c r="EH449">
        <v>1417.1166021609299</v>
      </c>
      <c r="EI449">
        <v>84.108706108706102</v>
      </c>
      <c r="EJ449">
        <v>2.9259194777618198</v>
      </c>
      <c r="EK449">
        <v>3.3621873146458001</v>
      </c>
      <c r="EL449">
        <v>3.3854735433781</v>
      </c>
      <c r="EM449">
        <v>3.3389010859135002</v>
      </c>
      <c r="EN449">
        <v>320.14047485185199</v>
      </c>
      <c r="EO449">
        <v>0.92518200333581002</v>
      </c>
      <c r="EP449">
        <v>2542.1095257686802</v>
      </c>
      <c r="EQ449">
        <v>1793.56438929605</v>
      </c>
      <c r="ER449">
        <v>2542.6095257686802</v>
      </c>
      <c r="ES449">
        <v>1878.93561070394</v>
      </c>
      <c r="ET449">
        <v>22.285985570629499</v>
      </c>
      <c r="EU449">
        <v>22.439328653921098</v>
      </c>
      <c r="EV449">
        <v>66929.031754651398</v>
      </c>
      <c r="EW449">
        <v>570.87344068090999</v>
      </c>
      <c r="EX449">
        <v>12.689</v>
      </c>
      <c r="EY449">
        <v>9.2215515935127005E-3</v>
      </c>
      <c r="EZ449">
        <v>117.23970145610799</v>
      </c>
      <c r="FA449">
        <v>6991</v>
      </c>
      <c r="FB449">
        <v>930.76556608252997</v>
      </c>
      <c r="FC449">
        <v>85.400503778337495</v>
      </c>
      <c r="FD449">
        <v>2.9113728232052098</v>
      </c>
      <c r="FE449">
        <v>3.36878430927956</v>
      </c>
      <c r="FF449">
        <v>3.34183705229225</v>
      </c>
      <c r="FG449">
        <v>3.3957315662668699</v>
      </c>
      <c r="FH449">
        <v>308.68597290824403</v>
      </c>
      <c r="FI449">
        <v>0.92931814655088796</v>
      </c>
      <c r="FJ449">
        <v>2743.62585584109</v>
      </c>
      <c r="FK449">
        <v>1896.80854897729</v>
      </c>
      <c r="FL449">
        <v>2744.12585584109</v>
      </c>
      <c r="FM449">
        <v>1775.6914510227</v>
      </c>
      <c r="FN449">
        <v>22.2821444671333</v>
      </c>
      <c r="FO449">
        <v>22.510392379128302</v>
      </c>
      <c r="FP449">
        <v>62456.654421828898</v>
      </c>
      <c r="FQ449">
        <v>553.27446895318099</v>
      </c>
      <c r="FR449">
        <v>12.785</v>
      </c>
      <c r="FS449">
        <v>9.5756814293127008E-3</v>
      </c>
      <c r="FT449">
        <v>112.885480763281</v>
      </c>
      <c r="FU449">
        <v>6839</v>
      </c>
      <c r="FV449">
        <v>868.56931565447996</v>
      </c>
      <c r="FW449">
        <v>83.24267578125</v>
      </c>
      <c r="FX449">
        <v>2.9206695131846399</v>
      </c>
      <c r="FY449">
        <v>3.3689508705739999</v>
      </c>
      <c r="FZ449">
        <v>3.3793959539598699</v>
      </c>
      <c r="GA449">
        <v>3.3585057871881299</v>
      </c>
      <c r="GB449">
        <v>318.09702545503899</v>
      </c>
      <c r="GC449">
        <v>0.94409086397178099</v>
      </c>
      <c r="GD449">
        <v>2915.75351002865</v>
      </c>
      <c r="GE449">
        <v>1906.4594312663201</v>
      </c>
      <c r="GF449">
        <v>2916.25351002865</v>
      </c>
      <c r="GG449">
        <v>1766.0405687336699</v>
      </c>
      <c r="GH449">
        <v>22.2778857163208</v>
      </c>
      <c r="GI449">
        <v>22.5433962670898</v>
      </c>
      <c r="GJ449">
        <v>62176.504995216201</v>
      </c>
      <c r="GK449">
        <v>553.97162394275597</v>
      </c>
      <c r="GL449">
        <v>12.77</v>
      </c>
      <c r="GM449">
        <v>9.6307025338385008E-3</v>
      </c>
      <c r="GN449">
        <v>112.237707326397</v>
      </c>
      <c r="GO449">
        <v>6832</v>
      </c>
      <c r="GP449">
        <v>864.67334655388504</v>
      </c>
      <c r="GQ449">
        <v>89.477481840193704</v>
      </c>
      <c r="GR449">
        <v>3.0338422289082598</v>
      </c>
      <c r="GS449">
        <v>3.3864165670581698</v>
      </c>
      <c r="GT449">
        <v>3.4322273237123602</v>
      </c>
      <c r="GU449">
        <v>3.34060581040398</v>
      </c>
      <c r="GV449">
        <v>325.71333795317901</v>
      </c>
      <c r="GW449">
        <v>0.92850064441980196</v>
      </c>
      <c r="GX449">
        <v>71.907507318246502</v>
      </c>
      <c r="GY449">
        <v>2122</v>
      </c>
      <c r="GZ449">
        <v>71.907507318246502</v>
      </c>
      <c r="HA449">
        <v>2073</v>
      </c>
      <c r="HB449">
        <v>71.907507318246502</v>
      </c>
      <c r="HC449">
        <v>2094</v>
      </c>
      <c r="HD449">
        <v>71.907507318246502</v>
      </c>
      <c r="HE449">
        <v>2079</v>
      </c>
      <c r="HF449">
        <v>71.907507318246502</v>
      </c>
      <c r="HG449">
        <v>1985</v>
      </c>
      <c r="HH449">
        <v>71.907507318246502</v>
      </c>
      <c r="HI449">
        <v>2048</v>
      </c>
      <c r="HJ449">
        <v>71.907507318246502</v>
      </c>
      <c r="HK449">
        <v>2065</v>
      </c>
    </row>
    <row r="450" spans="1:219" x14ac:dyDescent="0.25">
      <c r="A450">
        <f t="shared" ref="A450:A513" si="7">MOD((J450-2460874.81696489),2*0.346445357295959)/0.346445357295959</f>
        <v>1.8599671491692384</v>
      </c>
      <c r="B450" t="s">
        <v>666</v>
      </c>
      <c r="C450">
        <v>522</v>
      </c>
      <c r="D450">
        <v>0</v>
      </c>
      <c r="E450">
        <v>60906.635893911502</v>
      </c>
      <c r="F450">
        <v>2460906.6358939102</v>
      </c>
      <c r="G450">
        <v>200</v>
      </c>
      <c r="H450">
        <v>35.905596919741903</v>
      </c>
      <c r="I450">
        <v>0.1918</v>
      </c>
      <c r="J450">
        <v>2460906.6414240301</v>
      </c>
      <c r="K450">
        <v>2460906.6406232999</v>
      </c>
      <c r="L450">
        <v>2.6624553737685699</v>
      </c>
      <c r="M450">
        <v>4.2756072833771199</v>
      </c>
      <c r="N450">
        <v>1.4139999999999999</v>
      </c>
      <c r="O450">
        <v>3.5</v>
      </c>
      <c r="P450">
        <v>10</v>
      </c>
      <c r="Q450">
        <v>30</v>
      </c>
      <c r="R450">
        <v>9.3129396657940497E-2</v>
      </c>
      <c r="S450">
        <v>0.27115089323472402</v>
      </c>
      <c r="T450">
        <v>0.21401237684421601</v>
      </c>
      <c r="U450">
        <v>0.243481058319098</v>
      </c>
      <c r="V450">
        <v>0.16673700921861401</v>
      </c>
      <c r="W450">
        <v>0.106983732587591</v>
      </c>
      <c r="X450">
        <v>9.7248740086501098E-2</v>
      </c>
      <c r="Y450">
        <v>9.4588531099566206E-2</v>
      </c>
      <c r="Z450">
        <v>8.4334597031380002E-4</v>
      </c>
      <c r="AA450">
        <v>1.6906134667084001E-3</v>
      </c>
      <c r="AB450">
        <v>1.4406777261668001E-3</v>
      </c>
      <c r="AC450">
        <v>1.57001392298E-3</v>
      </c>
      <c r="AD450">
        <v>1.2304978160099999E-3</v>
      </c>
      <c r="AE450">
        <v>9.5457576864020003E-4</v>
      </c>
      <c r="AF450">
        <v>9.0711495035130003E-4</v>
      </c>
      <c r="AG450">
        <v>8.9500928135870001E-4</v>
      </c>
      <c r="AH450">
        <v>110.42845989206999</v>
      </c>
      <c r="AI450">
        <v>160.38609568315499</v>
      </c>
      <c r="AJ450">
        <v>148.54979219651</v>
      </c>
      <c r="AK450">
        <v>155.08210134655801</v>
      </c>
      <c r="AL450">
        <v>135.50370187513201</v>
      </c>
      <c r="AM450">
        <v>112.07463682006799</v>
      </c>
      <c r="AN450">
        <v>107.206633568149</v>
      </c>
      <c r="AO450">
        <v>105.684413636442</v>
      </c>
      <c r="AP450">
        <v>706163.86498603399</v>
      </c>
      <c r="AQ450">
        <v>1824.7424443738701</v>
      </c>
      <c r="AR450">
        <v>2754.4668210893301</v>
      </c>
      <c r="AS450">
        <v>1846.67284670358</v>
      </c>
      <c r="AT450">
        <v>2754.9668210893301</v>
      </c>
      <c r="AU450">
        <v>1825.82715329641</v>
      </c>
      <c r="AV450">
        <v>22.2811521631217</v>
      </c>
      <c r="AW450">
        <v>22.492921719120101</v>
      </c>
      <c r="AX450">
        <v>65764.614687788693</v>
      </c>
      <c r="AY450">
        <v>57.430882404677398</v>
      </c>
      <c r="AZ450">
        <v>570.77998226363104</v>
      </c>
      <c r="BA450">
        <v>12.712763443190401</v>
      </c>
      <c r="BB450">
        <v>9.7877817719443996E-3</v>
      </c>
      <c r="BC450">
        <v>115.218852677656</v>
      </c>
      <c r="BD450">
        <v>10861</v>
      </c>
      <c r="BE450">
        <v>1145.10890193866</v>
      </c>
      <c r="BF450">
        <v>138.508911819887</v>
      </c>
      <c r="BG450">
        <v>2132</v>
      </c>
      <c r="BH450">
        <v>2.64209068272495</v>
      </c>
      <c r="BI450">
        <v>2.9898809741819599</v>
      </c>
      <c r="BJ450">
        <v>3.00025567337046</v>
      </c>
      <c r="BK450">
        <v>2.97950627499345</v>
      </c>
      <c r="BL450">
        <v>317.17491167801001</v>
      </c>
      <c r="BM450">
        <v>0.91232839003767396</v>
      </c>
      <c r="BN450">
        <v>2928.9051671847701</v>
      </c>
      <c r="BO450">
        <v>1915.5706173885901</v>
      </c>
      <c r="BP450">
        <v>2929.4051671847701</v>
      </c>
      <c r="BQ450">
        <v>1756.9293826113999</v>
      </c>
      <c r="BR450">
        <v>22.277578655176001</v>
      </c>
      <c r="BS450">
        <v>22.5473040952883</v>
      </c>
      <c r="BT450">
        <v>150632.75633138401</v>
      </c>
      <c r="BU450">
        <v>829.36051144786097</v>
      </c>
      <c r="BV450">
        <v>11.801</v>
      </c>
      <c r="BW450">
        <v>5.9614980347375002E-3</v>
      </c>
      <c r="BX450">
        <v>181.62518500961201</v>
      </c>
      <c r="BY450">
        <v>22846</v>
      </c>
      <c r="BZ450">
        <v>2622.85289767925</v>
      </c>
      <c r="CA450">
        <v>140.165384615384</v>
      </c>
      <c r="CB450">
        <v>2.5010224559019401</v>
      </c>
      <c r="CC450">
        <v>2.9729850580948001</v>
      </c>
      <c r="CD450">
        <v>2.9852133338889399</v>
      </c>
      <c r="CE450">
        <v>2.9607567823006602</v>
      </c>
      <c r="CF450">
        <v>317.95380272634998</v>
      </c>
      <c r="CG450">
        <v>0.92302900039628499</v>
      </c>
      <c r="CH450">
        <v>2646.5721298763701</v>
      </c>
      <c r="CI450">
        <v>1694.0215116157899</v>
      </c>
      <c r="CJ450">
        <v>2647.0721298763701</v>
      </c>
      <c r="CK450">
        <v>1978.4784883842001</v>
      </c>
      <c r="CL450">
        <v>22.281989299969801</v>
      </c>
      <c r="CM450">
        <v>22.420559428553901</v>
      </c>
      <c r="CN450">
        <v>124486.216178463</v>
      </c>
      <c r="CO450">
        <v>759.04223581978101</v>
      </c>
      <c r="CP450">
        <v>12.054</v>
      </c>
      <c r="CQ450">
        <v>6.6000665355473997E-3</v>
      </c>
      <c r="CR450">
        <v>164.00433375623101</v>
      </c>
      <c r="CS450">
        <v>18953</v>
      </c>
      <c r="CT450">
        <v>2167.5832055180999</v>
      </c>
      <c r="CU450">
        <v>139.11027332704899</v>
      </c>
      <c r="CV450">
        <v>2.5348081527741102</v>
      </c>
      <c r="CW450">
        <v>2.9957488961691299</v>
      </c>
      <c r="CX450">
        <v>3.1053461565434799</v>
      </c>
      <c r="CY450">
        <v>2.8861516357947901</v>
      </c>
      <c r="CZ450">
        <v>333.911194109262</v>
      </c>
      <c r="DA450">
        <v>0.88716106068864697</v>
      </c>
      <c r="DB450">
        <v>2837.1723036203298</v>
      </c>
      <c r="DC450">
        <v>1795.7920298485601</v>
      </c>
      <c r="DD450">
        <v>2837.6723036203298</v>
      </c>
      <c r="DE450">
        <v>1876.7079701514299</v>
      </c>
      <c r="DF450">
        <v>22.278417019543799</v>
      </c>
      <c r="DG450">
        <v>22.489305467939399</v>
      </c>
      <c r="DH450">
        <v>138271.12527626599</v>
      </c>
      <c r="DI450">
        <v>797.00266316222803</v>
      </c>
      <c r="DJ450">
        <v>11.875</v>
      </c>
      <c r="DK450">
        <v>6.2402780620536002E-3</v>
      </c>
      <c r="DL450">
        <v>173.48891248073701</v>
      </c>
      <c r="DM450">
        <v>20298</v>
      </c>
      <c r="DN450">
        <v>2407.60927721711</v>
      </c>
      <c r="DO450">
        <v>140.12694430506701</v>
      </c>
      <c r="DP450">
        <v>2.7495207864445899</v>
      </c>
      <c r="DQ450">
        <v>2.9570044341053201</v>
      </c>
      <c r="DR450">
        <v>2.9949559351750601</v>
      </c>
      <c r="DS450">
        <v>2.9190529330355699</v>
      </c>
      <c r="DT450">
        <v>324.01216935904802</v>
      </c>
      <c r="DU450">
        <v>0.92022677949071896</v>
      </c>
      <c r="DV450">
        <v>2834.9055046830599</v>
      </c>
      <c r="DW450">
        <v>1584.25561238044</v>
      </c>
      <c r="DX450">
        <v>2835.4055046830599</v>
      </c>
      <c r="DY450">
        <v>2088.2443876195498</v>
      </c>
      <c r="DZ450">
        <v>22.275840307456999</v>
      </c>
      <c r="EA450">
        <v>22.414462738270199</v>
      </c>
      <c r="EB450">
        <v>100917.04466020501</v>
      </c>
      <c r="EC450">
        <v>689.42335288810295</v>
      </c>
      <c r="ED450">
        <v>12.259</v>
      </c>
      <c r="EE450">
        <v>7.3920778500122996E-3</v>
      </c>
      <c r="EF450">
        <v>146.37891831984999</v>
      </c>
      <c r="EG450">
        <v>15834</v>
      </c>
      <c r="EH450">
        <v>1757.19126077689</v>
      </c>
      <c r="EI450">
        <v>137.429044465468</v>
      </c>
      <c r="EJ450">
        <v>2.75499776367444</v>
      </c>
      <c r="EK450">
        <v>2.9551177430802502</v>
      </c>
      <c r="EL450">
        <v>2.9966036860503</v>
      </c>
      <c r="EM450">
        <v>2.9136318001102102</v>
      </c>
      <c r="EN450">
        <v>323.65078128044797</v>
      </c>
      <c r="EO450">
        <v>0.90967095256420705</v>
      </c>
      <c r="EP450">
        <v>2540.8256745231001</v>
      </c>
      <c r="EQ450">
        <v>1799.31107781216</v>
      </c>
      <c r="ER450">
        <v>2541.3256745231001</v>
      </c>
      <c r="ES450">
        <v>1873.18892218783</v>
      </c>
      <c r="ET450">
        <v>22.285986652636598</v>
      </c>
      <c r="EU450">
        <v>22.439318434896901</v>
      </c>
      <c r="EV450">
        <v>68246.753652008207</v>
      </c>
      <c r="EW450">
        <v>580.12947400222595</v>
      </c>
      <c r="EX450">
        <v>12.689</v>
      </c>
      <c r="EY450">
        <v>9.1902622404801005E-3</v>
      </c>
      <c r="EZ450">
        <v>117.64055561801401</v>
      </c>
      <c r="FA450">
        <v>11094</v>
      </c>
      <c r="FB450">
        <v>1188.3284879922001</v>
      </c>
      <c r="FC450">
        <v>139.035731767009</v>
      </c>
      <c r="FD450">
        <v>2.6995943778904001</v>
      </c>
      <c r="FE450">
        <v>3.00589718015256</v>
      </c>
      <c r="FF450">
        <v>3.07872884991508</v>
      </c>
      <c r="FG450">
        <v>2.93306551039004</v>
      </c>
      <c r="FH450">
        <v>329.63849556914198</v>
      </c>
      <c r="FI450">
        <v>0.90541709470658105</v>
      </c>
      <c r="FJ450">
        <v>2742.6385072889998</v>
      </c>
      <c r="FK450">
        <v>1902.1330034733601</v>
      </c>
      <c r="FL450">
        <v>2743.1385072889998</v>
      </c>
      <c r="FM450">
        <v>1770.3669965266399</v>
      </c>
      <c r="FN450">
        <v>22.282144187153399</v>
      </c>
      <c r="FO450">
        <v>22.510392562064201</v>
      </c>
      <c r="FP450">
        <v>62587.035788341003</v>
      </c>
      <c r="FQ450">
        <v>558.82356295796797</v>
      </c>
      <c r="FR450">
        <v>12.785</v>
      </c>
      <c r="FS450">
        <v>9.6512367565325004E-3</v>
      </c>
      <c r="FT450">
        <v>111.997846792742</v>
      </c>
      <c r="FU450">
        <v>10425</v>
      </c>
      <c r="FV450">
        <v>1089.7801525550501</v>
      </c>
      <c r="FW450">
        <v>138.66199813258601</v>
      </c>
      <c r="FX450">
        <v>2.7305731193821998</v>
      </c>
      <c r="FY450">
        <v>2.95829578295653</v>
      </c>
      <c r="FZ450">
        <v>3.0336842809422899</v>
      </c>
      <c r="GA450">
        <v>2.88290728497077</v>
      </c>
      <c r="GB450">
        <v>326.78762464509202</v>
      </c>
      <c r="GC450">
        <v>0.87981266936023395</v>
      </c>
      <c r="GD450">
        <v>2914.7314003831202</v>
      </c>
      <c r="GE450">
        <v>1911.33869110971</v>
      </c>
      <c r="GF450">
        <v>2915.2314003831202</v>
      </c>
      <c r="GG450">
        <v>1761.16130889028</v>
      </c>
      <c r="GH450">
        <v>22.277886150554298</v>
      </c>
      <c r="GI450">
        <v>22.543366816727101</v>
      </c>
      <c r="GJ450">
        <v>61022.933099365298</v>
      </c>
      <c r="GK450">
        <v>553.488237340144</v>
      </c>
      <c r="GL450">
        <v>12.77</v>
      </c>
      <c r="GM450">
        <v>9.8034170529466003E-3</v>
      </c>
      <c r="GN450">
        <v>110.251544626528</v>
      </c>
      <c r="GO450">
        <v>10579</v>
      </c>
      <c r="GP450">
        <v>1062.5456295339</v>
      </c>
      <c r="GQ450">
        <v>141.240279162512</v>
      </c>
      <c r="GR450">
        <v>2.6870356513559099</v>
      </c>
      <c r="GS450">
        <v>2.96347530011563</v>
      </c>
      <c r="GT450">
        <v>2.99535230124097</v>
      </c>
      <c r="GU450">
        <v>2.93159829899029</v>
      </c>
      <c r="GV450">
        <v>320.224495317341</v>
      </c>
      <c r="GW450">
        <v>0.88765778438100096</v>
      </c>
      <c r="GX450">
        <v>57.430882404677398</v>
      </c>
      <c r="GY450">
        <v>2080</v>
      </c>
      <c r="GZ450">
        <v>57.430882404677398</v>
      </c>
      <c r="HA450">
        <v>2122</v>
      </c>
      <c r="HB450">
        <v>57.430882404677398</v>
      </c>
      <c r="HC450">
        <v>1993</v>
      </c>
      <c r="HD450">
        <v>57.430882404677398</v>
      </c>
      <c r="HE450">
        <v>2114</v>
      </c>
      <c r="HF450">
        <v>57.430882404677398</v>
      </c>
      <c r="HG450">
        <v>2043</v>
      </c>
      <c r="HH450">
        <v>57.430882404677398</v>
      </c>
      <c r="HI450">
        <v>2142</v>
      </c>
      <c r="HJ450">
        <v>57.430882404677398</v>
      </c>
      <c r="HK450">
        <v>2006</v>
      </c>
    </row>
    <row r="451" spans="1:219" x14ac:dyDescent="0.25">
      <c r="A451">
        <f t="shared" si="7"/>
        <v>1.8923050915726778</v>
      </c>
      <c r="B451" t="s">
        <v>667</v>
      </c>
      <c r="C451">
        <v>523</v>
      </c>
      <c r="D451">
        <v>0</v>
      </c>
      <c r="E451">
        <v>60906.647096943998</v>
      </c>
      <c r="F451">
        <v>2460906.6470969399</v>
      </c>
      <c r="G451">
        <v>200</v>
      </c>
      <c r="H451">
        <v>35.900767352849499</v>
      </c>
      <c r="I451">
        <v>0.1908</v>
      </c>
      <c r="J451">
        <v>2460906.6526273601</v>
      </c>
      <c r="K451">
        <v>2460906.6518266299</v>
      </c>
      <c r="L451">
        <v>2.6141411594005799</v>
      </c>
      <c r="M451">
        <v>3.99390708445888</v>
      </c>
      <c r="N451">
        <v>1.4139999999999999</v>
      </c>
      <c r="O451">
        <v>3.5</v>
      </c>
      <c r="P451">
        <v>10</v>
      </c>
      <c r="Q451">
        <v>30</v>
      </c>
      <c r="R451">
        <v>8.9767533304980399E-2</v>
      </c>
      <c r="S451">
        <v>0.27380421473546701</v>
      </c>
      <c r="T451">
        <v>0.21290378857556899</v>
      </c>
      <c r="U451">
        <v>0.23763093023843901</v>
      </c>
      <c r="V451">
        <v>0.167416082161959</v>
      </c>
      <c r="W451">
        <v>0.105955156317521</v>
      </c>
      <c r="X451">
        <v>9.7513580696721197E-2</v>
      </c>
      <c r="Y451">
        <v>9.8239612695232195E-2</v>
      </c>
      <c r="Z451">
        <v>8.1539029315089997E-4</v>
      </c>
      <c r="AA451">
        <v>1.6860655978555999E-3</v>
      </c>
      <c r="AB451">
        <v>1.4208500491169999E-3</v>
      </c>
      <c r="AC451">
        <v>1.5298104657737999E-3</v>
      </c>
      <c r="AD451">
        <v>1.2195064235316999E-3</v>
      </c>
      <c r="AE451">
        <v>9.3617707694940004E-4</v>
      </c>
      <c r="AF451">
        <v>8.9374385498869997E-4</v>
      </c>
      <c r="AG451">
        <v>8.9900758912699996E-4</v>
      </c>
      <c r="AH451">
        <v>110.091491226971</v>
      </c>
      <c r="AI451">
        <v>162.39238561281201</v>
      </c>
      <c r="AJ451">
        <v>149.842545811132</v>
      </c>
      <c r="AK451">
        <v>155.33357599187099</v>
      </c>
      <c r="AL451">
        <v>137.28183708710199</v>
      </c>
      <c r="AM451">
        <v>113.178541673743</v>
      </c>
      <c r="AN451">
        <v>109.10685444427401</v>
      </c>
      <c r="AO451">
        <v>109.275621121989</v>
      </c>
      <c r="AP451">
        <v>709412.82477255794</v>
      </c>
      <c r="AQ451">
        <v>1812.31952697683</v>
      </c>
      <c r="AR451">
        <v>2754.8928963673602</v>
      </c>
      <c r="AS451">
        <v>1845.5819217119099</v>
      </c>
      <c r="AT451">
        <v>2755.3928963673602</v>
      </c>
      <c r="AU451">
        <v>1826.9180782880801</v>
      </c>
      <c r="AV451">
        <v>22.281150828445401</v>
      </c>
      <c r="AW451">
        <v>22.4929327123237</v>
      </c>
      <c r="AX451">
        <v>63682.239374750803</v>
      </c>
      <c r="AY451">
        <v>50.112467415104703</v>
      </c>
      <c r="AZ451">
        <v>555.09932831172398</v>
      </c>
      <c r="BA451">
        <v>12.752682187870199</v>
      </c>
      <c r="BB451">
        <v>9.8176052294155994E-3</v>
      </c>
      <c r="BC451">
        <v>114.722241816493</v>
      </c>
      <c r="BD451">
        <v>11664</v>
      </c>
      <c r="BE451">
        <v>1270.7863463844501</v>
      </c>
      <c r="BF451">
        <v>125.52198316183301</v>
      </c>
      <c r="BG451">
        <v>2138</v>
      </c>
      <c r="BH451">
        <v>2.58812542000131</v>
      </c>
      <c r="BI451">
        <v>2.81475902195363</v>
      </c>
      <c r="BJ451">
        <v>2.7846292362828202</v>
      </c>
      <c r="BK451">
        <v>2.8448888076244301</v>
      </c>
      <c r="BL451">
        <v>79.388770335329596</v>
      </c>
      <c r="BM451">
        <v>0.97729440106896204</v>
      </c>
      <c r="BN451">
        <v>2929.2340159452401</v>
      </c>
      <c r="BO451">
        <v>1914.5571372966101</v>
      </c>
      <c r="BP451">
        <v>2929.7340159452401</v>
      </c>
      <c r="BQ451">
        <v>1757.9428627033799</v>
      </c>
      <c r="BR451">
        <v>22.277579218505</v>
      </c>
      <c r="BS451">
        <v>22.547306894673898</v>
      </c>
      <c r="BT451">
        <v>152488.28600434301</v>
      </c>
      <c r="BU451">
        <v>828.861644222108</v>
      </c>
      <c r="BV451">
        <v>11.801</v>
      </c>
      <c r="BW451">
        <v>5.8856200745637998E-3</v>
      </c>
      <c r="BX451">
        <v>183.973148072806</v>
      </c>
      <c r="BY451">
        <v>30607</v>
      </c>
      <c r="BZ451">
        <v>3042.9211306083298</v>
      </c>
      <c r="CA451">
        <v>127.63654033041701</v>
      </c>
      <c r="CB451">
        <v>2.5856992425646701</v>
      </c>
      <c r="CC451">
        <v>2.836270020558</v>
      </c>
      <c r="CD451">
        <v>2.8602018493047399</v>
      </c>
      <c r="CE451">
        <v>2.8123381918112602</v>
      </c>
      <c r="CF451">
        <v>326.97074388427899</v>
      </c>
      <c r="CG451">
        <v>0.95924708467627695</v>
      </c>
      <c r="CH451">
        <v>2647.00776480783</v>
      </c>
      <c r="CI451">
        <v>1692.94948101971</v>
      </c>
      <c r="CJ451">
        <v>2647.50776480783</v>
      </c>
      <c r="CK451">
        <v>1979.55051898028</v>
      </c>
      <c r="CL451">
        <v>22.281990188638101</v>
      </c>
      <c r="CM451">
        <v>22.4205784570213</v>
      </c>
      <c r="CN451">
        <v>124524.862961761</v>
      </c>
      <c r="CO451">
        <v>753.30369203151997</v>
      </c>
      <c r="CP451">
        <v>12.054</v>
      </c>
      <c r="CQ451">
        <v>6.5482918451814998E-3</v>
      </c>
      <c r="CR451">
        <v>165.30499488983099</v>
      </c>
      <c r="CS451">
        <v>18819</v>
      </c>
      <c r="CT451">
        <v>2484.9078360134399</v>
      </c>
      <c r="CU451">
        <v>126.02116889093401</v>
      </c>
      <c r="CV451">
        <v>2.5757954315768199</v>
      </c>
      <c r="CW451">
        <v>2.78835065578133</v>
      </c>
      <c r="CX451">
        <v>2.7640019194257701</v>
      </c>
      <c r="CY451">
        <v>2.8126993921368899</v>
      </c>
      <c r="CZ451">
        <v>298.45383389055303</v>
      </c>
      <c r="DA451">
        <v>0.96851089652745603</v>
      </c>
      <c r="DB451">
        <v>2837.5584693395399</v>
      </c>
      <c r="DC451">
        <v>1794.8075937789399</v>
      </c>
      <c r="DD451">
        <v>2838.0584693395399</v>
      </c>
      <c r="DE451">
        <v>1877.6924062210501</v>
      </c>
      <c r="DF451">
        <v>22.278418269386201</v>
      </c>
      <c r="DG451">
        <v>22.489329336337999</v>
      </c>
      <c r="DH451">
        <v>136210.58213316</v>
      </c>
      <c r="DI451">
        <v>786.37522266766302</v>
      </c>
      <c r="DJ451">
        <v>11.875</v>
      </c>
      <c r="DK451">
        <v>6.2501818887195004E-3</v>
      </c>
      <c r="DL451">
        <v>173.21321705824499</v>
      </c>
      <c r="DM451">
        <v>25903</v>
      </c>
      <c r="DN451">
        <v>2718.0976942297498</v>
      </c>
      <c r="DO451">
        <v>131.19014732964999</v>
      </c>
      <c r="DP451">
        <v>2.6100355858655102</v>
      </c>
      <c r="DQ451">
        <v>2.8689990709077802</v>
      </c>
      <c r="DR451">
        <v>2.8829632497265698</v>
      </c>
      <c r="DS451">
        <v>2.8550348920889999</v>
      </c>
      <c r="DT451">
        <v>329.86055194031798</v>
      </c>
      <c r="DU451">
        <v>0.98055465556047905</v>
      </c>
      <c r="DV451">
        <v>2835.44347227759</v>
      </c>
      <c r="DW451">
        <v>1583.17342274455</v>
      </c>
      <c r="DX451">
        <v>2835.94347227759</v>
      </c>
      <c r="DY451">
        <v>2089.32657725544</v>
      </c>
      <c r="DZ451">
        <v>22.275838941732498</v>
      </c>
      <c r="EA451">
        <v>22.414455960261101</v>
      </c>
      <c r="EB451">
        <v>101735.034812029</v>
      </c>
      <c r="EC451">
        <v>685.78676483963295</v>
      </c>
      <c r="ED451">
        <v>12.259</v>
      </c>
      <c r="EE451">
        <v>7.2942930277984002E-3</v>
      </c>
      <c r="EF451">
        <v>148.34791224910799</v>
      </c>
      <c r="EG451">
        <v>19417</v>
      </c>
      <c r="EH451">
        <v>2030.1342172859199</v>
      </c>
      <c r="EI451">
        <v>125.71898148148099</v>
      </c>
      <c r="EJ451">
        <v>2.6186162967036899</v>
      </c>
      <c r="EK451">
        <v>2.9034159985480898</v>
      </c>
      <c r="EL451">
        <v>2.91813410002365</v>
      </c>
      <c r="EM451">
        <v>2.8886978970725301</v>
      </c>
      <c r="EN451">
        <v>336.02565796599902</v>
      </c>
      <c r="EO451">
        <v>0.98497656888964202</v>
      </c>
      <c r="EP451">
        <v>2541.1721426744998</v>
      </c>
      <c r="EQ451">
        <v>1798.0958180367099</v>
      </c>
      <c r="ER451">
        <v>2541.6721426744998</v>
      </c>
      <c r="ES451">
        <v>1874.4041819632801</v>
      </c>
      <c r="ET451">
        <v>22.285987244356502</v>
      </c>
      <c r="EU451">
        <v>22.439298592081901</v>
      </c>
      <c r="EV451">
        <v>67964.732849304506</v>
      </c>
      <c r="EW451">
        <v>572.20041611754903</v>
      </c>
      <c r="EX451">
        <v>12.689</v>
      </c>
      <c r="EY451">
        <v>9.1026339061042998E-3</v>
      </c>
      <c r="EZ451">
        <v>118.777845899612</v>
      </c>
      <c r="FA451">
        <v>11950</v>
      </c>
      <c r="FB451">
        <v>1356.2439918657601</v>
      </c>
      <c r="FC451">
        <v>130.36235827664399</v>
      </c>
      <c r="FD451">
        <v>2.6593973337005101</v>
      </c>
      <c r="FE451">
        <v>2.8662918588136601</v>
      </c>
      <c r="FF451">
        <v>2.8859439720797102</v>
      </c>
      <c r="FG451">
        <v>2.8466397455475998</v>
      </c>
      <c r="FH451">
        <v>3.7660197336172199</v>
      </c>
      <c r="FI451">
        <v>0.98626307742997898</v>
      </c>
      <c r="FJ451">
        <v>2743.00931410457</v>
      </c>
      <c r="FK451">
        <v>1901.02540128176</v>
      </c>
      <c r="FL451">
        <v>2743.50931410457</v>
      </c>
      <c r="FM451">
        <v>1771.47459871823</v>
      </c>
      <c r="FN451">
        <v>22.282143451179</v>
      </c>
      <c r="FO451">
        <v>22.510395767252</v>
      </c>
      <c r="FP451">
        <v>63031.0056772444</v>
      </c>
      <c r="FQ451">
        <v>552.63834684588096</v>
      </c>
      <c r="FR451">
        <v>12.785</v>
      </c>
      <c r="FS451">
        <v>9.4779438723506006E-3</v>
      </c>
      <c r="FT451">
        <v>114.054708720425</v>
      </c>
      <c r="FU451">
        <v>9445</v>
      </c>
      <c r="FV451">
        <v>1257.7909037112299</v>
      </c>
      <c r="FW451">
        <v>125.79797047970401</v>
      </c>
      <c r="FX451">
        <v>2.5552991671313499</v>
      </c>
      <c r="FY451">
        <v>2.72045823892616</v>
      </c>
      <c r="FZ451">
        <v>2.74223820639078</v>
      </c>
      <c r="GA451">
        <v>2.6986782714615498</v>
      </c>
      <c r="GB451">
        <v>332.50130136347099</v>
      </c>
      <c r="GC451">
        <v>0.97246645736177295</v>
      </c>
      <c r="GD451">
        <v>2915.0811120446001</v>
      </c>
      <c r="GE451">
        <v>1910.31180547892</v>
      </c>
      <c r="GF451">
        <v>2915.5811120446001</v>
      </c>
      <c r="GG451">
        <v>1762.18819452107</v>
      </c>
      <c r="GH451">
        <v>22.277886125519899</v>
      </c>
      <c r="GI451">
        <v>22.543370162834201</v>
      </c>
      <c r="GJ451">
        <v>63458.320334714503</v>
      </c>
      <c r="GK451">
        <v>555.43861398553202</v>
      </c>
      <c r="GL451">
        <v>12.77</v>
      </c>
      <c r="GM451">
        <v>9.46189366013E-3</v>
      </c>
      <c r="GN451">
        <v>114.249025431219</v>
      </c>
      <c r="GO451">
        <v>11816</v>
      </c>
      <c r="GP451">
        <v>1266.31801641415</v>
      </c>
      <c r="GQ451">
        <v>131.654789449329</v>
      </c>
      <c r="GR451">
        <v>2.7201607976607498</v>
      </c>
      <c r="GS451">
        <v>2.78853793931424</v>
      </c>
      <c r="GT451">
        <v>2.7582500379619002</v>
      </c>
      <c r="GU451">
        <v>2.8188258406665798</v>
      </c>
      <c r="GV451">
        <v>275.444320335827</v>
      </c>
      <c r="GW451">
        <v>0.97812049643393995</v>
      </c>
      <c r="GX451">
        <v>50.112467415104703</v>
      </c>
      <c r="GY451">
        <v>2058</v>
      </c>
      <c r="GZ451">
        <v>50.112467415104703</v>
      </c>
      <c r="HA451">
        <v>2173</v>
      </c>
      <c r="HB451">
        <v>50.112467415104703</v>
      </c>
      <c r="HC451">
        <v>2172</v>
      </c>
      <c r="HD451">
        <v>50.112467415104703</v>
      </c>
      <c r="HE451">
        <v>2160</v>
      </c>
      <c r="HF451">
        <v>50.112467415104703</v>
      </c>
      <c r="HG451">
        <v>2205</v>
      </c>
      <c r="HH451">
        <v>50.112467415104703</v>
      </c>
      <c r="HI451">
        <v>2168</v>
      </c>
      <c r="HJ451">
        <v>50.112467415104703</v>
      </c>
      <c r="HK451">
        <v>2161</v>
      </c>
    </row>
    <row r="452" spans="1:219" x14ac:dyDescent="0.25">
      <c r="A452">
        <f t="shared" si="7"/>
        <v>1.9247826522435847</v>
      </c>
      <c r="B452" t="s">
        <v>668</v>
      </c>
      <c r="C452">
        <v>524</v>
      </c>
      <c r="D452">
        <v>0</v>
      </c>
      <c r="E452">
        <v>60906.658348344703</v>
      </c>
      <c r="F452">
        <v>2460906.6583483401</v>
      </c>
      <c r="G452">
        <v>200</v>
      </c>
      <c r="H452">
        <v>35.895768519538002</v>
      </c>
      <c r="I452">
        <v>0.1898</v>
      </c>
      <c r="J452">
        <v>2460906.6638790602</v>
      </c>
      <c r="K452">
        <v>2460906.66307833</v>
      </c>
      <c r="L452">
        <v>2.7069528961615101</v>
      </c>
      <c r="M452">
        <v>4.43656377795896</v>
      </c>
      <c r="N452">
        <v>1.4139999999999999</v>
      </c>
      <c r="O452">
        <v>3.5</v>
      </c>
      <c r="P452">
        <v>10</v>
      </c>
      <c r="Q452">
        <v>30</v>
      </c>
      <c r="R452">
        <v>7.4993227854541503E-2</v>
      </c>
      <c r="S452">
        <v>0.27261545593855502</v>
      </c>
      <c r="T452">
        <v>0.215333964740719</v>
      </c>
      <c r="U452">
        <v>0.24056668104558099</v>
      </c>
      <c r="V452">
        <v>0.16595368446161701</v>
      </c>
      <c r="W452">
        <v>0.104350481474839</v>
      </c>
      <c r="X452">
        <v>9.8462916673551698E-2</v>
      </c>
      <c r="Y452">
        <v>9.6762162954232706E-2</v>
      </c>
      <c r="Z452">
        <v>7.4444644930259996E-4</v>
      </c>
      <c r="AA452">
        <v>1.6631571247555999E-3</v>
      </c>
      <c r="AB452">
        <v>1.4163416525883E-3</v>
      </c>
      <c r="AC452">
        <v>1.5261599071666001E-3</v>
      </c>
      <c r="AD452">
        <v>1.2020585839583001E-3</v>
      </c>
      <c r="AE452">
        <v>9.2214578169169995E-4</v>
      </c>
      <c r="AF452">
        <v>8.9151766313050004E-4</v>
      </c>
      <c r="AG452">
        <v>8.8549260838519995E-4</v>
      </c>
      <c r="AH452">
        <v>100.736900451054</v>
      </c>
      <c r="AI452">
        <v>163.91443230513801</v>
      </c>
      <c r="AJ452">
        <v>152.03532590261801</v>
      </c>
      <c r="AK452">
        <v>157.62875168972599</v>
      </c>
      <c r="AL452">
        <v>138.05790056849301</v>
      </c>
      <c r="AM452">
        <v>113.160504061955</v>
      </c>
      <c r="AN452">
        <v>110.444156908579</v>
      </c>
      <c r="AO452">
        <v>109.274952764072</v>
      </c>
      <c r="AP452">
        <v>731539.53267624194</v>
      </c>
      <c r="AQ452">
        <v>1851.09209915206</v>
      </c>
      <c r="AR452">
        <v>2755.5445464777199</v>
      </c>
      <c r="AS452">
        <v>1844.81418248622</v>
      </c>
      <c r="AT452">
        <v>2756.0445464777199</v>
      </c>
      <c r="AU452">
        <v>1827.68581751377</v>
      </c>
      <c r="AV452">
        <v>22.281150982555499</v>
      </c>
      <c r="AW452">
        <v>22.492919415445201</v>
      </c>
      <c r="AX452">
        <v>54860.5108585942</v>
      </c>
      <c r="AY452">
        <v>61.836276566454501</v>
      </c>
      <c r="AZ452">
        <v>526.60197193507497</v>
      </c>
      <c r="BA452">
        <v>12.947925299414401</v>
      </c>
      <c r="BB452">
        <v>1.07247952882029E-2</v>
      </c>
      <c r="BC452">
        <v>104.17832401386799</v>
      </c>
      <c r="BD452">
        <v>8257</v>
      </c>
      <c r="BE452">
        <v>887.18975178973506</v>
      </c>
      <c r="BF452">
        <v>117.42617960426099</v>
      </c>
      <c r="BG452">
        <v>1971</v>
      </c>
      <c r="BH452">
        <v>2.6009001614246601</v>
      </c>
      <c r="BI452">
        <v>3.0164820170847402</v>
      </c>
      <c r="BJ452">
        <v>3.1504381770846499</v>
      </c>
      <c r="BK452">
        <v>2.88252585708483</v>
      </c>
      <c r="BL452">
        <v>332.78094110328999</v>
      </c>
      <c r="BM452">
        <v>0.85760545277729605</v>
      </c>
      <c r="BN452">
        <v>2929.93337149024</v>
      </c>
      <c r="BO452">
        <v>1913.8959278856701</v>
      </c>
      <c r="BP452">
        <v>2930.43337149024</v>
      </c>
      <c r="BQ452">
        <v>1758.6040721143199</v>
      </c>
      <c r="BR452">
        <v>22.277578258986299</v>
      </c>
      <c r="BS452">
        <v>22.547317514387299</v>
      </c>
      <c r="BT452">
        <v>156707.96885814299</v>
      </c>
      <c r="BU452">
        <v>843.96783701562697</v>
      </c>
      <c r="BV452">
        <v>11.801</v>
      </c>
      <c r="BW452">
        <v>5.8316611381662E-3</v>
      </c>
      <c r="BX452">
        <v>185.680024741561</v>
      </c>
      <c r="BY452">
        <v>21752</v>
      </c>
      <c r="BZ452">
        <v>2534.2400538902398</v>
      </c>
      <c r="CA452">
        <v>121.528659403126</v>
      </c>
      <c r="CB452">
        <v>2.70495493372308</v>
      </c>
      <c r="CC452">
        <v>2.9389291826540802</v>
      </c>
      <c r="CD452">
        <v>3.0283227390983898</v>
      </c>
      <c r="CE452">
        <v>2.8495356262097702</v>
      </c>
      <c r="CF452">
        <v>334.00018558892498</v>
      </c>
      <c r="CG452">
        <v>0.90570523119160495</v>
      </c>
      <c r="CH452">
        <v>2647.7370010877698</v>
      </c>
      <c r="CI452">
        <v>1692.1113030128499</v>
      </c>
      <c r="CJ452">
        <v>2648.2370010877698</v>
      </c>
      <c r="CK452">
        <v>1980.3886969871401</v>
      </c>
      <c r="CL452">
        <v>22.2819892947062</v>
      </c>
      <c r="CM452">
        <v>22.420561562942598</v>
      </c>
      <c r="CN452">
        <v>129614.83222379501</v>
      </c>
      <c r="CO452">
        <v>771.71185282220699</v>
      </c>
      <c r="CP452">
        <v>12.054</v>
      </c>
      <c r="CQ452">
        <v>6.4451809498150998E-3</v>
      </c>
      <c r="CR452">
        <v>167.957550152669</v>
      </c>
      <c r="CS452">
        <v>17354</v>
      </c>
      <c r="CT452">
        <v>2096.0969744758199</v>
      </c>
      <c r="CU452">
        <v>117.118739205526</v>
      </c>
      <c r="CV452">
        <v>2.8101715057749601</v>
      </c>
      <c r="CW452">
        <v>3.02706319279064</v>
      </c>
      <c r="CX452">
        <v>3.1680201984088301</v>
      </c>
      <c r="CY452">
        <v>2.8861061871724498</v>
      </c>
      <c r="CZ452">
        <v>336.57525406955602</v>
      </c>
      <c r="DA452">
        <v>0.87221074574473301</v>
      </c>
      <c r="DB452">
        <v>2838.31944181881</v>
      </c>
      <c r="DC452">
        <v>1794.04568173609</v>
      </c>
      <c r="DD452">
        <v>2838.81944181881</v>
      </c>
      <c r="DE452">
        <v>1878.4543182638999</v>
      </c>
      <c r="DF452">
        <v>22.278415920491899</v>
      </c>
      <c r="DG452">
        <v>22.4893222580314</v>
      </c>
      <c r="DH452">
        <v>141857.78170443399</v>
      </c>
      <c r="DI452">
        <v>805.71388628445698</v>
      </c>
      <c r="DJ452">
        <v>11.875</v>
      </c>
      <c r="DK452">
        <v>6.1492418685065E-3</v>
      </c>
      <c r="DL452">
        <v>176.06470996622701</v>
      </c>
      <c r="DM452">
        <v>19011</v>
      </c>
      <c r="DN452">
        <v>2294.0867332460102</v>
      </c>
      <c r="DO452">
        <v>122.00195121951199</v>
      </c>
      <c r="DP452">
        <v>2.84877437667254</v>
      </c>
      <c r="DQ452">
        <v>2.9833051017707999</v>
      </c>
      <c r="DR452">
        <v>3.10488964733034</v>
      </c>
      <c r="DS452">
        <v>2.8617205562112602</v>
      </c>
      <c r="DT452">
        <v>333.89752709407099</v>
      </c>
      <c r="DU452">
        <v>0.87496437239809299</v>
      </c>
      <c r="DV452">
        <v>2836.3007662835198</v>
      </c>
      <c r="DW452">
        <v>1582.49685133818</v>
      </c>
      <c r="DX452">
        <v>2836.8007662835198</v>
      </c>
      <c r="DY452">
        <v>2090.00314866181</v>
      </c>
      <c r="DZ452">
        <v>22.275837217332899</v>
      </c>
      <c r="EA452">
        <v>22.4144849517171</v>
      </c>
      <c r="EB452">
        <v>104122.21548320699</v>
      </c>
      <c r="EC452">
        <v>698.47932167553495</v>
      </c>
      <c r="ED452">
        <v>12.259</v>
      </c>
      <c r="EE452">
        <v>7.2590844238386004E-3</v>
      </c>
      <c r="EF452">
        <v>149.069861128366</v>
      </c>
      <c r="EG452">
        <v>15532</v>
      </c>
      <c r="EH452">
        <v>1683.8370818027599</v>
      </c>
      <c r="EI452">
        <v>120.34226327944501</v>
      </c>
      <c r="EJ452">
        <v>2.5143083213836501</v>
      </c>
      <c r="EK452">
        <v>3.05764673074124</v>
      </c>
      <c r="EL452">
        <v>3.1763160715685799</v>
      </c>
      <c r="EM452">
        <v>2.93897738991391</v>
      </c>
      <c r="EN452">
        <v>332.74239260847202</v>
      </c>
      <c r="EO452">
        <v>0.874311488293394</v>
      </c>
      <c r="EP452">
        <v>2541.84181045583</v>
      </c>
      <c r="EQ452">
        <v>1797.2922743055501</v>
      </c>
      <c r="ER452">
        <v>2542.34181045583</v>
      </c>
      <c r="ES452">
        <v>1875.2077256944399</v>
      </c>
      <c r="ET452">
        <v>22.2859876486765</v>
      </c>
      <c r="EU452">
        <v>22.439304535184601</v>
      </c>
      <c r="EV452">
        <v>69123.438376826598</v>
      </c>
      <c r="EW452">
        <v>582.67997059812001</v>
      </c>
      <c r="EX452">
        <v>12.689</v>
      </c>
      <c r="EY452">
        <v>9.1139159352138996E-3</v>
      </c>
      <c r="EZ452">
        <v>118.630194729143</v>
      </c>
      <c r="FA452">
        <v>9970</v>
      </c>
      <c r="FB452">
        <v>1117.8460640743899</v>
      </c>
      <c r="FC452">
        <v>123.076669802445</v>
      </c>
      <c r="FD452">
        <v>2.7707825995351598</v>
      </c>
      <c r="FE452">
        <v>3.0135694508173101</v>
      </c>
      <c r="FF452">
        <v>3.14250865733537</v>
      </c>
      <c r="FG452">
        <v>2.88463024429926</v>
      </c>
      <c r="FH452">
        <v>335.064872081896</v>
      </c>
      <c r="FI452">
        <v>0.87519319924565497</v>
      </c>
      <c r="FJ452">
        <v>2743.6831774276102</v>
      </c>
      <c r="FK452">
        <v>1900.3002519018501</v>
      </c>
      <c r="FL452">
        <v>2744.1831774276102</v>
      </c>
      <c r="FM452">
        <v>1772.1997480981399</v>
      </c>
      <c r="FN452">
        <v>22.2821430896702</v>
      </c>
      <c r="FO452">
        <v>22.510405934016902</v>
      </c>
      <c r="FP452">
        <v>65573.006567609002</v>
      </c>
      <c r="FQ452">
        <v>567.81171342546497</v>
      </c>
      <c r="FR452">
        <v>12.785</v>
      </c>
      <c r="FS452">
        <v>9.3611669775069007E-3</v>
      </c>
      <c r="FT452">
        <v>115.48371584662</v>
      </c>
      <c r="FU452">
        <v>10000</v>
      </c>
      <c r="FV452">
        <v>1060.4294147164301</v>
      </c>
      <c r="FW452">
        <v>116.159776055124</v>
      </c>
      <c r="FX452">
        <v>2.75738424115778</v>
      </c>
      <c r="FY452">
        <v>3.05675089321511</v>
      </c>
      <c r="FZ452">
        <v>3.1739756187241301</v>
      </c>
      <c r="GA452">
        <v>2.9395261677060902</v>
      </c>
      <c r="GB452">
        <v>330.00415838792799</v>
      </c>
      <c r="GC452">
        <v>0.85697359209732205</v>
      </c>
      <c r="GD452">
        <v>2915.7792150953401</v>
      </c>
      <c r="GE452">
        <v>1909.62090241193</v>
      </c>
      <c r="GF452">
        <v>2916.2792150953401</v>
      </c>
      <c r="GG452">
        <v>1762.8790975880599</v>
      </c>
      <c r="GH452">
        <v>22.277884915262099</v>
      </c>
      <c r="GI452">
        <v>22.5433719522559</v>
      </c>
      <c r="GJ452">
        <v>64540.289462224602</v>
      </c>
      <c r="GK452">
        <v>565.46153400631397</v>
      </c>
      <c r="GL452">
        <v>12.77</v>
      </c>
      <c r="GM452">
        <v>9.4711099671986008E-3</v>
      </c>
      <c r="GN452">
        <v>114.137364932596</v>
      </c>
      <c r="GO452">
        <v>9169</v>
      </c>
      <c r="GP452">
        <v>1043.7285853210101</v>
      </c>
      <c r="GQ452">
        <v>121.982326951399</v>
      </c>
      <c r="GR452">
        <v>2.6483470296202798</v>
      </c>
      <c r="GS452">
        <v>3.0257902069412399</v>
      </c>
      <c r="GT452">
        <v>3.1563140557054998</v>
      </c>
      <c r="GU452">
        <v>2.8952663581769702</v>
      </c>
      <c r="GV452">
        <v>334.77979270891501</v>
      </c>
      <c r="GW452">
        <v>0.87280305884082698</v>
      </c>
      <c r="GX452">
        <v>61.836276566454501</v>
      </c>
      <c r="GY452">
        <v>2111</v>
      </c>
      <c r="GZ452">
        <v>61.836276566454501</v>
      </c>
      <c r="HA452">
        <v>2316</v>
      </c>
      <c r="HB452">
        <v>61.836276566454501</v>
      </c>
      <c r="HC452">
        <v>2050</v>
      </c>
      <c r="HD452">
        <v>61.836276566454501</v>
      </c>
      <c r="HE452">
        <v>2165</v>
      </c>
      <c r="HF452">
        <v>61.836276566454501</v>
      </c>
      <c r="HG452">
        <v>2126</v>
      </c>
      <c r="HH452">
        <v>61.836276566454501</v>
      </c>
      <c r="HI452">
        <v>2322</v>
      </c>
      <c r="HJ452">
        <v>61.836276566454501</v>
      </c>
      <c r="HK452">
        <v>2037</v>
      </c>
    </row>
    <row r="453" spans="1:219" x14ac:dyDescent="0.25">
      <c r="A453">
        <f t="shared" si="7"/>
        <v>1.9570531659352599</v>
      </c>
      <c r="B453" t="s">
        <v>669</v>
      </c>
      <c r="C453">
        <v>525</v>
      </c>
      <c r="D453">
        <v>0</v>
      </c>
      <c r="E453">
        <v>60906.669528020502</v>
      </c>
      <c r="F453">
        <v>2460906.6695280201</v>
      </c>
      <c r="G453">
        <v>200</v>
      </c>
      <c r="H453">
        <v>35.890919631426797</v>
      </c>
      <c r="I453">
        <v>0.1888</v>
      </c>
      <c r="J453">
        <v>2460906.6750590298</v>
      </c>
      <c r="K453">
        <v>2460906.6742583001</v>
      </c>
      <c r="L453">
        <v>2.79090342717185</v>
      </c>
      <c r="M453">
        <v>4.4635555364686796</v>
      </c>
      <c r="N453">
        <v>1.4139999999999999</v>
      </c>
      <c r="O453">
        <v>3.5</v>
      </c>
      <c r="P453">
        <v>10</v>
      </c>
      <c r="Q453">
        <v>30</v>
      </c>
      <c r="R453">
        <v>6.0600291107581798E-2</v>
      </c>
      <c r="S453">
        <v>0.272544678630875</v>
      </c>
      <c r="T453">
        <v>0.215451709852192</v>
      </c>
      <c r="U453">
        <v>0.24131756575975499</v>
      </c>
      <c r="V453">
        <v>0.16730443417347901</v>
      </c>
      <c r="W453">
        <v>0.105603816782099</v>
      </c>
      <c r="X453">
        <v>9.6940059081599694E-2</v>
      </c>
      <c r="Y453">
        <v>9.5226146795423794E-2</v>
      </c>
      <c r="Z453">
        <v>6.6951868322789995E-4</v>
      </c>
      <c r="AA453">
        <v>1.6501546332883001E-3</v>
      </c>
      <c r="AB453">
        <v>1.4064892956671001E-3</v>
      </c>
      <c r="AC453">
        <v>1.5181866665216E-3</v>
      </c>
      <c r="AD453">
        <v>1.1976514175794999E-3</v>
      </c>
      <c r="AE453">
        <v>9.1883400487039997E-4</v>
      </c>
      <c r="AF453">
        <v>8.766168111029E-4</v>
      </c>
      <c r="AG453">
        <v>8.6925374083210005E-4</v>
      </c>
      <c r="AH453">
        <v>90.513218862559697</v>
      </c>
      <c r="AI453">
        <v>165.16311449416199</v>
      </c>
      <c r="AJ453">
        <v>153.184038098211</v>
      </c>
      <c r="AK453">
        <v>158.951182408058</v>
      </c>
      <c r="AL453">
        <v>139.69376374271701</v>
      </c>
      <c r="AM453">
        <v>114.93242111451001</v>
      </c>
      <c r="AN453">
        <v>110.584303031601</v>
      </c>
      <c r="AO453">
        <v>109.549309162897</v>
      </c>
      <c r="AP453">
        <v>739301.57923935796</v>
      </c>
      <c r="AQ453">
        <v>1855.53871680372</v>
      </c>
      <c r="AR453">
        <v>2755.8916956032599</v>
      </c>
      <c r="AS453">
        <v>1843.8638785046701</v>
      </c>
      <c r="AT453">
        <v>2756.3916956032599</v>
      </c>
      <c r="AU453">
        <v>1828.6361214953199</v>
      </c>
      <c r="AV453">
        <v>22.2811537957745</v>
      </c>
      <c r="AW453">
        <v>22.492919072395502</v>
      </c>
      <c r="AX453">
        <v>44801.890918199999</v>
      </c>
      <c r="AY453">
        <v>62.590980965123499</v>
      </c>
      <c r="AZ453">
        <v>482.03455620101897</v>
      </c>
      <c r="BA453">
        <v>13.179293640606</v>
      </c>
      <c r="BB453">
        <v>1.19295542046386E-2</v>
      </c>
      <c r="BC453">
        <v>92.943317739064</v>
      </c>
      <c r="BD453">
        <v>5721</v>
      </c>
      <c r="BE453">
        <v>715.78828494738298</v>
      </c>
      <c r="BF453">
        <v>108.293527803099</v>
      </c>
      <c r="BG453">
        <v>2194</v>
      </c>
      <c r="BH453">
        <v>2.78249506550834</v>
      </c>
      <c r="BI453">
        <v>3.0435249407768299</v>
      </c>
      <c r="BJ453">
        <v>3.1044351256395499</v>
      </c>
      <c r="BK453">
        <v>2.9826147559141001</v>
      </c>
      <c r="BL453">
        <v>25.214877434720201</v>
      </c>
      <c r="BM453">
        <v>0.93904622439156904</v>
      </c>
      <c r="BN453">
        <v>2930.3732033758201</v>
      </c>
      <c r="BO453">
        <v>1912.97456451678</v>
      </c>
      <c r="BP453">
        <v>2930.8732033758201</v>
      </c>
      <c r="BQ453">
        <v>1759.52543548321</v>
      </c>
      <c r="BR453">
        <v>22.2775778743184</v>
      </c>
      <c r="BS453">
        <v>22.547325878809101</v>
      </c>
      <c r="BT453">
        <v>158338.41806000401</v>
      </c>
      <c r="BU453">
        <v>846.487277326308</v>
      </c>
      <c r="BV453">
        <v>11.801</v>
      </c>
      <c r="BW453">
        <v>5.7889546588905999E-3</v>
      </c>
      <c r="BX453">
        <v>187.05351196786799</v>
      </c>
      <c r="BY453">
        <v>20619</v>
      </c>
      <c r="BZ453">
        <v>2529.7321693716899</v>
      </c>
      <c r="CA453">
        <v>109.686311787072</v>
      </c>
      <c r="CB453">
        <v>2.8189149675743002</v>
      </c>
      <c r="CC453">
        <v>3.0731158596215198</v>
      </c>
      <c r="CD453">
        <v>3.1960344371145202</v>
      </c>
      <c r="CE453">
        <v>2.9501972821285101</v>
      </c>
      <c r="CF453">
        <v>5.9945790460768</v>
      </c>
      <c r="CG453">
        <v>0.92142722971703095</v>
      </c>
      <c r="CH453">
        <v>2648.2886736444798</v>
      </c>
      <c r="CI453">
        <v>1691.1216204428099</v>
      </c>
      <c r="CJ453">
        <v>2648.7886736444798</v>
      </c>
      <c r="CK453">
        <v>1981.3783795571801</v>
      </c>
      <c r="CL453">
        <v>22.2819882170783</v>
      </c>
      <c r="CM453">
        <v>22.420585349598099</v>
      </c>
      <c r="CN453">
        <v>131049.047899168</v>
      </c>
      <c r="CO453">
        <v>774.53562712882194</v>
      </c>
      <c r="CP453">
        <v>12.054</v>
      </c>
      <c r="CQ453">
        <v>6.3981084773282E-3</v>
      </c>
      <c r="CR453">
        <v>169.19692691860101</v>
      </c>
      <c r="CS453">
        <v>17416</v>
      </c>
      <c r="CT453">
        <v>2093.7369230910399</v>
      </c>
      <c r="CU453">
        <v>108.559545454545</v>
      </c>
      <c r="CV453">
        <v>2.75845000250585</v>
      </c>
      <c r="CW453">
        <v>3.07238186004265</v>
      </c>
      <c r="CX453">
        <v>3.1361859821847702</v>
      </c>
      <c r="CY453">
        <v>3.0085777379005298</v>
      </c>
      <c r="CZ453">
        <v>11.840280993317499</v>
      </c>
      <c r="DA453">
        <v>0.955649303146064</v>
      </c>
      <c r="DB453">
        <v>2838.6704684866099</v>
      </c>
      <c r="DC453">
        <v>1793.1210487697499</v>
      </c>
      <c r="DD453">
        <v>2839.1704684866099</v>
      </c>
      <c r="DE453">
        <v>1879.3789512302401</v>
      </c>
      <c r="DF453">
        <v>22.278419194338401</v>
      </c>
      <c r="DG453">
        <v>22.489317180840398</v>
      </c>
      <c r="DH453">
        <v>143723.46157462901</v>
      </c>
      <c r="DI453">
        <v>809.463134788871</v>
      </c>
      <c r="DJ453">
        <v>11.875</v>
      </c>
      <c r="DK453">
        <v>6.0978058687806E-3</v>
      </c>
      <c r="DL453">
        <v>177.55405453037201</v>
      </c>
      <c r="DM453">
        <v>19235</v>
      </c>
      <c r="DN453">
        <v>2296.2327696176199</v>
      </c>
      <c r="DO453">
        <v>113.315643747115</v>
      </c>
      <c r="DP453">
        <v>2.7744493705873698</v>
      </c>
      <c r="DQ453">
        <v>3.0587817174066401</v>
      </c>
      <c r="DR453">
        <v>3.1898257590861698</v>
      </c>
      <c r="DS453">
        <v>2.9277376757271099</v>
      </c>
      <c r="DT453">
        <v>359.773548969822</v>
      </c>
      <c r="DU453">
        <v>0.91783376776742998</v>
      </c>
      <c r="DV453">
        <v>2836.7244364120602</v>
      </c>
      <c r="DW453">
        <v>1581.54837179892</v>
      </c>
      <c r="DX453">
        <v>2837.2244364120602</v>
      </c>
      <c r="DY453">
        <v>2090.95162820107</v>
      </c>
      <c r="DZ453">
        <v>22.275840389783902</v>
      </c>
      <c r="EA453">
        <v>22.414468658430501</v>
      </c>
      <c r="EB453">
        <v>105960.73207395901</v>
      </c>
      <c r="EC453">
        <v>701.97949980656097</v>
      </c>
      <c r="ED453">
        <v>12.259</v>
      </c>
      <c r="EE453">
        <v>7.1691748950992E-3</v>
      </c>
      <c r="EF453">
        <v>150.945621778354</v>
      </c>
      <c r="EG453">
        <v>14811</v>
      </c>
      <c r="EH453">
        <v>1692.9073556620201</v>
      </c>
      <c r="EI453">
        <v>107.76444245409699</v>
      </c>
      <c r="EJ453">
        <v>2.74458166514715</v>
      </c>
      <c r="EK453">
        <v>3.0783659534857901</v>
      </c>
      <c r="EL453">
        <v>3.1723199275521701</v>
      </c>
      <c r="EM453">
        <v>2.9844119794194102</v>
      </c>
      <c r="EN453">
        <v>7.8566352131520798</v>
      </c>
      <c r="EO453">
        <v>0.93853311236306403</v>
      </c>
      <c r="EP453">
        <v>2542.36230125264</v>
      </c>
      <c r="EQ453">
        <v>1796.26465103497</v>
      </c>
      <c r="ER453">
        <v>2542.86230125264</v>
      </c>
      <c r="ES453">
        <v>1876.23534896503</v>
      </c>
      <c r="ET453">
        <v>22.285986193603598</v>
      </c>
      <c r="EU453">
        <v>22.4393310743976</v>
      </c>
      <c r="EV453">
        <v>70615.773331847406</v>
      </c>
      <c r="EW453">
        <v>585.60089872720596</v>
      </c>
      <c r="EX453">
        <v>12.689</v>
      </c>
      <c r="EY453">
        <v>8.9666408039007998E-3</v>
      </c>
      <c r="EZ453">
        <v>120.58685955798499</v>
      </c>
      <c r="FA453">
        <v>10124</v>
      </c>
      <c r="FB453">
        <v>1128.2100430922301</v>
      </c>
      <c r="FC453">
        <v>110.33503955328</v>
      </c>
      <c r="FD453">
        <v>2.8115721510649299</v>
      </c>
      <c r="FE453">
        <v>3.1295446209776898</v>
      </c>
      <c r="FF453">
        <v>3.2376098823261201</v>
      </c>
      <c r="FG453">
        <v>3.02147935962926</v>
      </c>
      <c r="FH453">
        <v>18.343374274543098</v>
      </c>
      <c r="FI453">
        <v>0.91738213227033505</v>
      </c>
      <c r="FJ453">
        <v>2744.0443178232799</v>
      </c>
      <c r="FK453">
        <v>1899.3251622396999</v>
      </c>
      <c r="FL453">
        <v>2744.5443178232799</v>
      </c>
      <c r="FM453">
        <v>1773.1748377602901</v>
      </c>
      <c r="FN453">
        <v>22.2821447386556</v>
      </c>
      <c r="FO453">
        <v>22.510404896293</v>
      </c>
      <c r="FP453">
        <v>65334.416568382498</v>
      </c>
      <c r="FQ453">
        <v>565.42602361015895</v>
      </c>
      <c r="FR453">
        <v>12.785</v>
      </c>
      <c r="FS453">
        <v>9.3559000161198991E-3</v>
      </c>
      <c r="FT453">
        <v>115.549008783204</v>
      </c>
      <c r="FU453">
        <v>9189</v>
      </c>
      <c r="FV453">
        <v>1043.83116482529</v>
      </c>
      <c r="FW453">
        <v>107.83589511754001</v>
      </c>
      <c r="FX453">
        <v>2.8737778874523401</v>
      </c>
      <c r="FY453">
        <v>3.0645486484181301</v>
      </c>
      <c r="FZ453">
        <v>3.1102961515765402</v>
      </c>
      <c r="GA453">
        <v>3.0188011452597099</v>
      </c>
      <c r="GB453">
        <v>13.9204454328551</v>
      </c>
      <c r="GC453">
        <v>0.96679428908584497</v>
      </c>
      <c r="GD453">
        <v>2916.23472138835</v>
      </c>
      <c r="GE453">
        <v>1908.7316977366299</v>
      </c>
      <c r="GF453">
        <v>2916.73472138835</v>
      </c>
      <c r="GG453">
        <v>1763.7683022633601</v>
      </c>
      <c r="GH453">
        <v>22.277884617149098</v>
      </c>
      <c r="GI453">
        <v>22.543395855976801</v>
      </c>
      <c r="GJ453">
        <v>64279.729731366402</v>
      </c>
      <c r="GK453">
        <v>562.08273029319696</v>
      </c>
      <c r="GL453">
        <v>12.77</v>
      </c>
      <c r="GM453">
        <v>9.4527592354861998E-3</v>
      </c>
      <c r="GN453">
        <v>114.359908723465</v>
      </c>
      <c r="GO453">
        <v>9182</v>
      </c>
      <c r="GP453">
        <v>1026.98070457122</v>
      </c>
      <c r="GQ453">
        <v>110.081107814045</v>
      </c>
      <c r="GR453">
        <v>2.7629863075344998</v>
      </c>
      <c r="GS453">
        <v>3.0440258791116599</v>
      </c>
      <c r="GT453">
        <v>3.1067894047814502</v>
      </c>
      <c r="GU453">
        <v>2.9812623534418798</v>
      </c>
      <c r="GV453">
        <v>0.85785085961979701</v>
      </c>
      <c r="GW453">
        <v>0.95957812262251896</v>
      </c>
      <c r="GX453">
        <v>62.590980965123499</v>
      </c>
      <c r="GY453">
        <v>2104</v>
      </c>
      <c r="GZ453">
        <v>62.590980965123499</v>
      </c>
      <c r="HA453">
        <v>2200</v>
      </c>
      <c r="HB453">
        <v>62.590980965123499</v>
      </c>
      <c r="HC453">
        <v>2167</v>
      </c>
      <c r="HD453">
        <v>62.590980965123499</v>
      </c>
      <c r="HE453">
        <v>2233</v>
      </c>
      <c r="HF453">
        <v>62.590980965123499</v>
      </c>
      <c r="HG453">
        <v>2149</v>
      </c>
      <c r="HH453">
        <v>62.590980965123499</v>
      </c>
      <c r="HI453">
        <v>2212</v>
      </c>
      <c r="HJ453">
        <v>62.590980965123499</v>
      </c>
      <c r="HK453">
        <v>2022</v>
      </c>
    </row>
    <row r="454" spans="1:219" x14ac:dyDescent="0.25">
      <c r="A454">
        <f t="shared" si="7"/>
        <v>1.9893300023287681</v>
      </c>
      <c r="B454" t="s">
        <v>670</v>
      </c>
      <c r="C454">
        <v>526</v>
      </c>
      <c r="D454">
        <v>0</v>
      </c>
      <c r="E454">
        <v>60906.680709895598</v>
      </c>
      <c r="F454">
        <v>2460906.6807098901</v>
      </c>
      <c r="G454">
        <v>200</v>
      </c>
      <c r="H454">
        <v>35.8860834877784</v>
      </c>
      <c r="I454">
        <v>0.18779999999999999</v>
      </c>
      <c r="J454">
        <v>2460906.6862411899</v>
      </c>
      <c r="K454">
        <v>2460906.68544047</v>
      </c>
      <c r="L454">
        <v>2.6668414058226699</v>
      </c>
      <c r="M454">
        <v>4.3294176733671597</v>
      </c>
      <c r="N454">
        <v>1.4139999999999999</v>
      </c>
      <c r="O454">
        <v>3.5</v>
      </c>
      <c r="P454">
        <v>10</v>
      </c>
      <c r="Q454">
        <v>30</v>
      </c>
      <c r="R454">
        <v>4.72152543521537E-2</v>
      </c>
      <c r="S454">
        <v>0.27097615795437802</v>
      </c>
      <c r="T454">
        <v>0.214802739891016</v>
      </c>
      <c r="U454">
        <v>0.24295545191074999</v>
      </c>
      <c r="V454">
        <v>0.16735457181000499</v>
      </c>
      <c r="W454">
        <v>0.104470019412227</v>
      </c>
      <c r="X454">
        <v>9.8098650835470202E-2</v>
      </c>
      <c r="Y454">
        <v>9.55592520186202E-2</v>
      </c>
      <c r="Z454">
        <v>5.9151140624759998E-4</v>
      </c>
      <c r="AA454">
        <v>1.6320006005307E-3</v>
      </c>
      <c r="AB454">
        <v>1.3925097322378E-3</v>
      </c>
      <c r="AC454">
        <v>1.5132354118179E-3</v>
      </c>
      <c r="AD454">
        <v>1.1875694353666001E-3</v>
      </c>
      <c r="AE454">
        <v>9.0479317985809997E-4</v>
      </c>
      <c r="AF454">
        <v>8.7274206373830004E-4</v>
      </c>
      <c r="AG454">
        <v>8.6254310972420001E-4</v>
      </c>
      <c r="AH454">
        <v>79.821375975946694</v>
      </c>
      <c r="AI454">
        <v>166.03925137421299</v>
      </c>
      <c r="AJ454">
        <v>154.25582666903199</v>
      </c>
      <c r="AK454">
        <v>160.55363892051599</v>
      </c>
      <c r="AL454">
        <v>140.921925763725</v>
      </c>
      <c r="AM454">
        <v>115.462872331347</v>
      </c>
      <c r="AN454">
        <v>112.40279907591101</v>
      </c>
      <c r="AO454">
        <v>110.787798246024</v>
      </c>
      <c r="AP454">
        <v>745333.85551851697</v>
      </c>
      <c r="AQ454">
        <v>1855.16761473263</v>
      </c>
      <c r="AR454">
        <v>2755.4717410766398</v>
      </c>
      <c r="AS454">
        <v>1843.04804531231</v>
      </c>
      <c r="AT454">
        <v>2755.9717410766398</v>
      </c>
      <c r="AU454">
        <v>1829.45195468768</v>
      </c>
      <c r="AV454">
        <v>22.281152002094199</v>
      </c>
      <c r="AW454">
        <v>22.492913586512799</v>
      </c>
      <c r="AX454">
        <v>35191.127565578099</v>
      </c>
      <c r="AY454">
        <v>58.885564677816198</v>
      </c>
      <c r="AZ454">
        <v>432.08451410754901</v>
      </c>
      <c r="BA454">
        <v>13.450274582605999</v>
      </c>
      <c r="BB454">
        <v>1.351757506864E-2</v>
      </c>
      <c r="BC454">
        <v>81.445009984363296</v>
      </c>
      <c r="BD454">
        <v>5336</v>
      </c>
      <c r="BE454">
        <v>597.61891998694796</v>
      </c>
      <c r="BF454">
        <v>99.956521739130395</v>
      </c>
      <c r="BG454">
        <v>2300</v>
      </c>
      <c r="BH454">
        <v>2.4718885981104801</v>
      </c>
      <c r="BI454">
        <v>2.9984806562572999</v>
      </c>
      <c r="BJ454">
        <v>3.1165933404623698</v>
      </c>
      <c r="BK454">
        <v>2.8803679720522202</v>
      </c>
      <c r="BL454">
        <v>347.281958859756</v>
      </c>
      <c r="BM454">
        <v>0.91637990842955697</v>
      </c>
      <c r="BN454">
        <v>2929.8361262060298</v>
      </c>
      <c r="BO454">
        <v>1912.2181127950801</v>
      </c>
      <c r="BP454">
        <v>2930.3361262060298</v>
      </c>
      <c r="BQ454">
        <v>1760.2818872049099</v>
      </c>
      <c r="BR454">
        <v>22.277578697099202</v>
      </c>
      <c r="BS454">
        <v>22.547304720899</v>
      </c>
      <c r="BT454">
        <v>158907.547791294</v>
      </c>
      <c r="BU454">
        <v>846.04157037650396</v>
      </c>
      <c r="BV454">
        <v>11.801</v>
      </c>
      <c r="BW454">
        <v>5.7652472481883998E-3</v>
      </c>
      <c r="BX454">
        <v>187.82475159060701</v>
      </c>
      <c r="BY454">
        <v>23473</v>
      </c>
      <c r="BZ454">
        <v>2698.5823887523902</v>
      </c>
      <c r="CA454">
        <v>107.34228809634</v>
      </c>
      <c r="CB454">
        <v>2.73853383105395</v>
      </c>
      <c r="CC454">
        <v>2.9630224441720499</v>
      </c>
      <c r="CD454">
        <v>3.0592452174846798</v>
      </c>
      <c r="CE454">
        <v>2.8667996708594199</v>
      </c>
      <c r="CF454">
        <v>359.96566154742999</v>
      </c>
      <c r="CG454">
        <v>0.93709373811999797</v>
      </c>
      <c r="CH454">
        <v>2647.76823003249</v>
      </c>
      <c r="CI454">
        <v>1690.2612543218299</v>
      </c>
      <c r="CJ454">
        <v>2648.26823003249</v>
      </c>
      <c r="CK454">
        <v>1982.2387456781601</v>
      </c>
      <c r="CL454">
        <v>22.281989932687999</v>
      </c>
      <c r="CM454">
        <v>22.420550266031601</v>
      </c>
      <c r="CN454">
        <v>131790.74185597801</v>
      </c>
      <c r="CO454">
        <v>773.80106851668199</v>
      </c>
      <c r="CP454">
        <v>12.054</v>
      </c>
      <c r="CQ454">
        <v>6.3561901972004004E-3</v>
      </c>
      <c r="CR454">
        <v>170.31605049164801</v>
      </c>
      <c r="CS454">
        <v>20485</v>
      </c>
      <c r="CT454">
        <v>2238.0823309932098</v>
      </c>
      <c r="CU454">
        <v>101.88641234462</v>
      </c>
      <c r="CV454">
        <v>2.6490784369829199</v>
      </c>
      <c r="CW454">
        <v>2.9547887523982901</v>
      </c>
      <c r="CX454">
        <v>3.0548856044464099</v>
      </c>
      <c r="CY454">
        <v>2.8546919003501601</v>
      </c>
      <c r="CZ454">
        <v>355.76005448779</v>
      </c>
      <c r="DA454">
        <v>0.93376570502648204</v>
      </c>
      <c r="DB454">
        <v>2838.2938874035799</v>
      </c>
      <c r="DC454">
        <v>1792.3347022263799</v>
      </c>
      <c r="DD454">
        <v>2838.7938874035799</v>
      </c>
      <c r="DE454">
        <v>1880.1652977736101</v>
      </c>
      <c r="DF454">
        <v>22.278416770669999</v>
      </c>
      <c r="DG454">
        <v>22.489316735305898</v>
      </c>
      <c r="DH454">
        <v>145687.38035905501</v>
      </c>
      <c r="DI454">
        <v>811.87577938812797</v>
      </c>
      <c r="DJ454">
        <v>11.875</v>
      </c>
      <c r="DK454">
        <v>6.0337132908568998E-3</v>
      </c>
      <c r="DL454">
        <v>179.445407853961</v>
      </c>
      <c r="DM454">
        <v>23733</v>
      </c>
      <c r="DN454">
        <v>2474.07630641164</v>
      </c>
      <c r="DO454">
        <v>105.94589371980599</v>
      </c>
      <c r="DP454">
        <v>2.68487525785318</v>
      </c>
      <c r="DQ454">
        <v>2.9798848531225901</v>
      </c>
      <c r="DR454">
        <v>3.0746900969069002</v>
      </c>
      <c r="DS454">
        <v>2.88507960933828</v>
      </c>
      <c r="DT454">
        <v>11.291676209572699</v>
      </c>
      <c r="DU454">
        <v>0.93336984081821905</v>
      </c>
      <c r="DV454">
        <v>2836.3854984016202</v>
      </c>
      <c r="DW454">
        <v>1580.7958529528501</v>
      </c>
      <c r="DX454">
        <v>2836.8854984016202</v>
      </c>
      <c r="DY454">
        <v>2091.7041470471399</v>
      </c>
      <c r="DZ454">
        <v>22.275839034344401</v>
      </c>
      <c r="EA454">
        <v>22.414474160334599</v>
      </c>
      <c r="EB454">
        <v>106852.734600077</v>
      </c>
      <c r="EC454">
        <v>701.659201287987</v>
      </c>
      <c r="ED454">
        <v>12.259</v>
      </c>
      <c r="EE454">
        <v>7.1062890821454996E-3</v>
      </c>
      <c r="EF454">
        <v>152.285802571869</v>
      </c>
      <c r="EG454">
        <v>16765</v>
      </c>
      <c r="EH454">
        <v>1814.5828300145599</v>
      </c>
      <c r="EI454">
        <v>100.605550049554</v>
      </c>
      <c r="EJ454">
        <v>2.67955577650197</v>
      </c>
      <c r="EK454">
        <v>2.98122266574113</v>
      </c>
      <c r="EL454">
        <v>3.0703297165892498</v>
      </c>
      <c r="EM454">
        <v>2.8921156148930098</v>
      </c>
      <c r="EN454">
        <v>352.992523518327</v>
      </c>
      <c r="EO454">
        <v>0.94022519761239698</v>
      </c>
      <c r="EP454">
        <v>2541.8113393915401</v>
      </c>
      <c r="EQ454">
        <v>1795.3916209517899</v>
      </c>
      <c r="ER454">
        <v>2542.3113393915401</v>
      </c>
      <c r="ES454">
        <v>1877.1083790482</v>
      </c>
      <c r="ET454">
        <v>22.2859880915682</v>
      </c>
      <c r="EU454">
        <v>22.439305100616501</v>
      </c>
      <c r="EV454">
        <v>70499.914878674404</v>
      </c>
      <c r="EW454">
        <v>582.195371455604</v>
      </c>
      <c r="EX454">
        <v>12.689</v>
      </c>
      <c r="EY454">
        <v>8.9292995393501998E-3</v>
      </c>
      <c r="EZ454">
        <v>121.093224603298</v>
      </c>
      <c r="FA454">
        <v>10708</v>
      </c>
      <c r="FB454">
        <v>1197.2359484774299</v>
      </c>
      <c r="FC454">
        <v>106.689736346516</v>
      </c>
      <c r="FD454">
        <v>2.6654805470080101</v>
      </c>
      <c r="FE454">
        <v>2.9912370647414002</v>
      </c>
      <c r="FF454">
        <v>3.06593730818371</v>
      </c>
      <c r="FG454">
        <v>2.9165368212991001</v>
      </c>
      <c r="FH454">
        <v>2.9173901602325798</v>
      </c>
      <c r="FI454">
        <v>0.95102299197571105</v>
      </c>
      <c r="FJ454">
        <v>2743.5838273434601</v>
      </c>
      <c r="FK454">
        <v>1898.5317441961299</v>
      </c>
      <c r="FL454">
        <v>2744.0838273434601</v>
      </c>
      <c r="FM454">
        <v>1773.9682558038601</v>
      </c>
      <c r="FN454">
        <v>22.282143876529901</v>
      </c>
      <c r="FO454">
        <v>22.510405067497999</v>
      </c>
      <c r="FP454">
        <v>66584.405319810205</v>
      </c>
      <c r="FQ454">
        <v>566.45717014719901</v>
      </c>
      <c r="FR454">
        <v>12.785</v>
      </c>
      <c r="FS454">
        <v>9.1976745729299998E-3</v>
      </c>
      <c r="FT454">
        <v>117.54534822554599</v>
      </c>
      <c r="FU454">
        <v>11487</v>
      </c>
      <c r="FV454">
        <v>1130.74241003066</v>
      </c>
      <c r="FW454">
        <v>101.596278667243</v>
      </c>
      <c r="FX454">
        <v>2.6860848764546401</v>
      </c>
      <c r="FY454">
        <v>2.9377001579066699</v>
      </c>
      <c r="FZ454">
        <v>3.07065063591067</v>
      </c>
      <c r="GA454">
        <v>2.8047496799026801</v>
      </c>
      <c r="GB454">
        <v>359.66447483918199</v>
      </c>
      <c r="GC454">
        <v>0.91339995735160395</v>
      </c>
      <c r="GD454">
        <v>2915.7136159039701</v>
      </c>
      <c r="GE454">
        <v>1907.9748738204901</v>
      </c>
      <c r="GF454">
        <v>2916.2136159039701</v>
      </c>
      <c r="GG454">
        <v>1764.5251261794999</v>
      </c>
      <c r="GH454">
        <v>22.277885107713701</v>
      </c>
      <c r="GI454">
        <v>22.5433787298876</v>
      </c>
      <c r="GJ454">
        <v>65011.130713625003</v>
      </c>
      <c r="GK454">
        <v>561.96027817399499</v>
      </c>
      <c r="GL454">
        <v>12.77</v>
      </c>
      <c r="GM454">
        <v>9.3448408732316E-3</v>
      </c>
      <c r="GN454">
        <v>115.68634517170599</v>
      </c>
      <c r="GO454">
        <v>9215</v>
      </c>
      <c r="GP454">
        <v>1104.02491797988</v>
      </c>
      <c r="GQ454">
        <v>107.472330097087</v>
      </c>
      <c r="GR454">
        <v>2.7592339226161902</v>
      </c>
      <c r="GS454">
        <v>2.8910456061152101</v>
      </c>
      <c r="GT454">
        <v>2.9822518048655402</v>
      </c>
      <c r="GU454">
        <v>2.7998394073648698</v>
      </c>
      <c r="GV454">
        <v>3.2582720765163602</v>
      </c>
      <c r="GW454">
        <v>0.93844771562787099</v>
      </c>
      <c r="GX454">
        <v>58.885564677816198</v>
      </c>
      <c r="GY454">
        <v>2159</v>
      </c>
      <c r="GZ454">
        <v>58.885564677816198</v>
      </c>
      <c r="HA454">
        <v>2333</v>
      </c>
      <c r="HB454">
        <v>58.885564677816198</v>
      </c>
      <c r="HC454">
        <v>2070</v>
      </c>
      <c r="HD454">
        <v>58.885564677816198</v>
      </c>
      <c r="HE454">
        <v>2018</v>
      </c>
      <c r="HF454">
        <v>58.885564677816198</v>
      </c>
      <c r="HG454">
        <v>2124</v>
      </c>
      <c r="HH454">
        <v>58.885564677816198</v>
      </c>
      <c r="HI454">
        <v>2311</v>
      </c>
      <c r="HJ454">
        <v>58.885564677816198</v>
      </c>
      <c r="HK454">
        <v>2060</v>
      </c>
    </row>
    <row r="455" spans="1:219" x14ac:dyDescent="0.25">
      <c r="A455">
        <f t="shared" si="7"/>
        <v>2.1599420569339403E-2</v>
      </c>
      <c r="B455" t="s">
        <v>671</v>
      </c>
      <c r="C455">
        <v>527</v>
      </c>
      <c r="D455">
        <v>0</v>
      </c>
      <c r="E455">
        <v>60906.691889178001</v>
      </c>
      <c r="F455">
        <v>2460906.6918891701</v>
      </c>
      <c r="G455">
        <v>200</v>
      </c>
      <c r="H455">
        <v>35.881156831807502</v>
      </c>
      <c r="I455">
        <v>0.18690000000000001</v>
      </c>
      <c r="J455">
        <v>2460906.6974207801</v>
      </c>
      <c r="K455">
        <v>2460906.6966200601</v>
      </c>
      <c r="L455">
        <v>2.6703479875579799</v>
      </c>
      <c r="M455">
        <v>4.3727757139456296</v>
      </c>
      <c r="N455">
        <v>1.4139999999999999</v>
      </c>
      <c r="O455">
        <v>3.5</v>
      </c>
      <c r="P455">
        <v>10</v>
      </c>
      <c r="Q455">
        <v>30</v>
      </c>
      <c r="R455">
        <v>5.1610040454738201E-2</v>
      </c>
      <c r="S455">
        <v>0.272318868049786</v>
      </c>
      <c r="T455">
        <v>0.21297311917600301</v>
      </c>
      <c r="U455">
        <v>0.24381139628028001</v>
      </c>
      <c r="V455">
        <v>0.16911597666832501</v>
      </c>
      <c r="W455">
        <v>0.105815496915086</v>
      </c>
      <c r="X455">
        <v>9.5334518764984194E-2</v>
      </c>
      <c r="Y455">
        <v>9.5275508457882699E-2</v>
      </c>
      <c r="Z455">
        <v>6.1374609061330004E-4</v>
      </c>
      <c r="AA455">
        <v>1.6331360105497001E-3</v>
      </c>
      <c r="AB455">
        <v>1.3811969296373999E-3</v>
      </c>
      <c r="AC455">
        <v>1.5130973673467001E-3</v>
      </c>
      <c r="AD455">
        <v>1.1924162134574999E-3</v>
      </c>
      <c r="AE455">
        <v>9.0873984091270003E-4</v>
      </c>
      <c r="AF455">
        <v>8.5746472613710005E-4</v>
      </c>
      <c r="AG455">
        <v>8.589198398152E-4</v>
      </c>
      <c r="AH455">
        <v>84.090214575807096</v>
      </c>
      <c r="AI455">
        <v>166.74598214151001</v>
      </c>
      <c r="AJ455">
        <v>154.194608028788</v>
      </c>
      <c r="AK455">
        <v>161.133976928274</v>
      </c>
      <c r="AL455">
        <v>141.82629752908699</v>
      </c>
      <c r="AM455">
        <v>116.442013600732</v>
      </c>
      <c r="AN455">
        <v>111.181854902029</v>
      </c>
      <c r="AO455">
        <v>110.92479651928799</v>
      </c>
      <c r="AP455">
        <v>749450.27497771196</v>
      </c>
      <c r="AQ455">
        <v>1860.6500083117801</v>
      </c>
      <c r="AR455">
        <v>2756.4879091286898</v>
      </c>
      <c r="AS455">
        <v>1842.13805298234</v>
      </c>
      <c r="AT455">
        <v>2756.9879091286898</v>
      </c>
      <c r="AU455">
        <v>1830.36194701765</v>
      </c>
      <c r="AV455">
        <v>22.281151686732201</v>
      </c>
      <c r="AW455">
        <v>22.4929252587851</v>
      </c>
      <c r="AX455">
        <v>38679.159010414303</v>
      </c>
      <c r="AY455">
        <v>60.070919171615898</v>
      </c>
      <c r="AZ455">
        <v>449.83661876461503</v>
      </c>
      <c r="BA455">
        <v>13.3536449178865</v>
      </c>
      <c r="BB455">
        <v>1.2835395382334301E-2</v>
      </c>
      <c r="BC455">
        <v>85.984905178770902</v>
      </c>
      <c r="BD455">
        <v>5811</v>
      </c>
      <c r="BE455">
        <v>643.89157921676303</v>
      </c>
      <c r="BF455">
        <v>99.591291439881203</v>
      </c>
      <c r="BG455">
        <v>2021</v>
      </c>
      <c r="BH455">
        <v>2.5303803476677098</v>
      </c>
      <c r="BI455">
        <v>3.0616246599563102</v>
      </c>
      <c r="BJ455">
        <v>3.1454562984968399</v>
      </c>
      <c r="BK455">
        <v>2.9777930214157902</v>
      </c>
      <c r="BL455">
        <v>355.93130392871598</v>
      </c>
      <c r="BM455">
        <v>0.94616832068122503</v>
      </c>
      <c r="BN455">
        <v>2930.8253708469301</v>
      </c>
      <c r="BO455">
        <v>1911.35574849097</v>
      </c>
      <c r="BP455">
        <v>2931.3253708469301</v>
      </c>
      <c r="BQ455">
        <v>1761.14425150902</v>
      </c>
      <c r="BR455">
        <v>22.277578699478699</v>
      </c>
      <c r="BS455">
        <v>22.547317846412</v>
      </c>
      <c r="BT455">
        <v>160407.46990914299</v>
      </c>
      <c r="BU455">
        <v>849.84940843388199</v>
      </c>
      <c r="BV455">
        <v>11.801</v>
      </c>
      <c r="BW455">
        <v>5.7371179513071996E-3</v>
      </c>
      <c r="BX455">
        <v>188.74811033256401</v>
      </c>
      <c r="BY455">
        <v>23343</v>
      </c>
      <c r="BZ455">
        <v>2670.3015722279301</v>
      </c>
      <c r="CA455">
        <v>104.53674418604599</v>
      </c>
      <c r="CB455">
        <v>2.7021506107134399</v>
      </c>
      <c r="CC455">
        <v>3.0218980520462302</v>
      </c>
      <c r="CD455">
        <v>3.0662030590318299</v>
      </c>
      <c r="CE455">
        <v>2.9775930450606301</v>
      </c>
      <c r="CF455">
        <v>352.273205644006</v>
      </c>
      <c r="CG455">
        <v>0.97003283369230697</v>
      </c>
      <c r="CH455">
        <v>2648.7952237641998</v>
      </c>
      <c r="CI455">
        <v>1689.3253561750601</v>
      </c>
      <c r="CJ455">
        <v>2649.2952237641998</v>
      </c>
      <c r="CK455">
        <v>1983.1746438249299</v>
      </c>
      <c r="CL455">
        <v>22.281990172194199</v>
      </c>
      <c r="CM455">
        <v>22.420552553687401</v>
      </c>
      <c r="CN455">
        <v>131588.04610422399</v>
      </c>
      <c r="CO455">
        <v>773.55423011991695</v>
      </c>
      <c r="CP455">
        <v>12.054</v>
      </c>
      <c r="CQ455">
        <v>6.3639277405845998E-3</v>
      </c>
      <c r="CR455">
        <v>170.108366007933</v>
      </c>
      <c r="CS455">
        <v>19010</v>
      </c>
      <c r="CT455">
        <v>2190.5449078994702</v>
      </c>
      <c r="CU455">
        <v>100.836933502753</v>
      </c>
      <c r="CV455">
        <v>2.6896892067654101</v>
      </c>
      <c r="CW455">
        <v>3.0499911293639101</v>
      </c>
      <c r="CX455">
        <v>3.11104717469461</v>
      </c>
      <c r="CY455">
        <v>2.9889350840332001</v>
      </c>
      <c r="CZ455">
        <v>352.793728325899</v>
      </c>
      <c r="DA455">
        <v>0.95949823231351505</v>
      </c>
      <c r="DB455">
        <v>2839.3112128970802</v>
      </c>
      <c r="DC455">
        <v>1791.4179965604999</v>
      </c>
      <c r="DD455">
        <v>2839.8112128970802</v>
      </c>
      <c r="DE455">
        <v>1881.0820034394901</v>
      </c>
      <c r="DF455">
        <v>22.2784163166856</v>
      </c>
      <c r="DG455">
        <v>22.489314468245102</v>
      </c>
      <c r="DH455">
        <v>146906.93342367499</v>
      </c>
      <c r="DI455">
        <v>815.43831305213598</v>
      </c>
      <c r="DJ455">
        <v>11.875</v>
      </c>
      <c r="DK455">
        <v>6.0099463585954003E-3</v>
      </c>
      <c r="DL455">
        <v>180.15701626014001</v>
      </c>
      <c r="DM455">
        <v>23838</v>
      </c>
      <c r="DN455">
        <v>2445.5582742787401</v>
      </c>
      <c r="DO455">
        <v>105.20831319478</v>
      </c>
      <c r="DP455">
        <v>2.6624689474643102</v>
      </c>
      <c r="DQ455">
        <v>3.0341959057296699</v>
      </c>
      <c r="DR455">
        <v>3.0964378041982101</v>
      </c>
      <c r="DS455">
        <v>2.9719540072611301</v>
      </c>
      <c r="DT455">
        <v>354.53853404778602</v>
      </c>
      <c r="DU455">
        <v>0.95907050658966597</v>
      </c>
      <c r="DV455">
        <v>2837.4456725749301</v>
      </c>
      <c r="DW455">
        <v>1579.9095402994201</v>
      </c>
      <c r="DX455">
        <v>2837.9456725749301</v>
      </c>
      <c r="DY455">
        <v>2092.5904597005701</v>
      </c>
      <c r="DZ455">
        <v>22.275838949634899</v>
      </c>
      <c r="EA455">
        <v>22.4144734343813</v>
      </c>
      <c r="EB455">
        <v>108410.13017236099</v>
      </c>
      <c r="EC455">
        <v>706.79560379845498</v>
      </c>
      <c r="ED455">
        <v>12.259</v>
      </c>
      <c r="EE455">
        <v>7.0556398022748002E-3</v>
      </c>
      <c r="EF455">
        <v>153.382575655175</v>
      </c>
      <c r="EG455">
        <v>15170</v>
      </c>
      <c r="EH455">
        <v>1804.7023695882799</v>
      </c>
      <c r="EI455">
        <v>99.938653366583495</v>
      </c>
      <c r="EJ455">
        <v>2.5503160425410498</v>
      </c>
      <c r="EK455">
        <v>3.0309380327862101</v>
      </c>
      <c r="EL455">
        <v>3.1345939798603801</v>
      </c>
      <c r="EM455">
        <v>2.9272820857120401</v>
      </c>
      <c r="EN455">
        <v>354.87945376436102</v>
      </c>
      <c r="EO455">
        <v>0.93282599220761797</v>
      </c>
      <c r="EP455">
        <v>2542.8475026567398</v>
      </c>
      <c r="EQ455">
        <v>1794.4150002341501</v>
      </c>
      <c r="ER455">
        <v>2543.3475026567398</v>
      </c>
      <c r="ES455">
        <v>1878.0849997658399</v>
      </c>
      <c r="ET455">
        <v>22.2859874143067</v>
      </c>
      <c r="EU455">
        <v>22.4393128347741</v>
      </c>
      <c r="EV455">
        <v>71714.904955798993</v>
      </c>
      <c r="EW455">
        <v>586.86186656732502</v>
      </c>
      <c r="EX455">
        <v>12.689</v>
      </c>
      <c r="EY455">
        <v>8.8487075104211992E-3</v>
      </c>
      <c r="EZ455">
        <v>122.20065579532999</v>
      </c>
      <c r="FA455">
        <v>10059</v>
      </c>
      <c r="FB455">
        <v>1193.83731670423</v>
      </c>
      <c r="FC455">
        <v>104.713477851083</v>
      </c>
      <c r="FD455">
        <v>2.7492799942778401</v>
      </c>
      <c r="FE455">
        <v>3.0428832282684302</v>
      </c>
      <c r="FF455">
        <v>3.0658682893693499</v>
      </c>
      <c r="FG455">
        <v>3.01989816716751</v>
      </c>
      <c r="FH455">
        <v>341.89237471351299</v>
      </c>
      <c r="FI455">
        <v>0.98144808200967004</v>
      </c>
      <c r="FJ455">
        <v>2744.5817355571098</v>
      </c>
      <c r="FK455">
        <v>1897.56564956547</v>
      </c>
      <c r="FL455">
        <v>2745.0817355571098</v>
      </c>
      <c r="FM455">
        <v>1774.93435043452</v>
      </c>
      <c r="FN455">
        <v>22.282143082439202</v>
      </c>
      <c r="FO455">
        <v>22.510399385395498</v>
      </c>
      <c r="FP455">
        <v>65229.827125182797</v>
      </c>
      <c r="FQ455">
        <v>561.79557998205405</v>
      </c>
      <c r="FR455">
        <v>12.785</v>
      </c>
      <c r="FS455">
        <v>9.3109264141171995E-3</v>
      </c>
      <c r="FT455">
        <v>116.109541351796</v>
      </c>
      <c r="FU455">
        <v>10517</v>
      </c>
      <c r="FV455">
        <v>1085.8802899091299</v>
      </c>
      <c r="FW455">
        <v>100.176956733106</v>
      </c>
      <c r="FX455">
        <v>2.6871277894129202</v>
      </c>
      <c r="FY455">
        <v>3.0171847029317398</v>
      </c>
      <c r="FZ455">
        <v>3.0899268079860298</v>
      </c>
      <c r="GA455">
        <v>2.9444425978774502</v>
      </c>
      <c r="GB455">
        <v>353.06848828823598</v>
      </c>
      <c r="GC455">
        <v>0.95153654508833796</v>
      </c>
      <c r="GD455">
        <v>2916.6898347186402</v>
      </c>
      <c r="GE455">
        <v>1907.0802587140699</v>
      </c>
      <c r="GF455">
        <v>2917.1898347186402</v>
      </c>
      <c r="GG455">
        <v>1765.4197412859201</v>
      </c>
      <c r="GH455">
        <v>22.277885111764402</v>
      </c>
      <c r="GI455">
        <v>22.5433792266216</v>
      </c>
      <c r="GJ455">
        <v>65192.963287325503</v>
      </c>
      <c r="GK455">
        <v>562.90984839350403</v>
      </c>
      <c r="GL455">
        <v>12.77</v>
      </c>
      <c r="GM455">
        <v>9.3345673582188003E-3</v>
      </c>
      <c r="GN455">
        <v>115.814216918358</v>
      </c>
      <c r="GO455">
        <v>9446</v>
      </c>
      <c r="GP455">
        <v>1085.2666179632799</v>
      </c>
      <c r="GQ455">
        <v>105.567228915662</v>
      </c>
      <c r="GR455">
        <v>2.7913709616211602</v>
      </c>
      <c r="GS455">
        <v>2.9654446231552498</v>
      </c>
      <c r="GT455">
        <v>3.0303574714865502</v>
      </c>
      <c r="GU455">
        <v>2.9005317748239499</v>
      </c>
      <c r="GV455">
        <v>347.15472802692</v>
      </c>
      <c r="GW455">
        <v>0.95256508211413204</v>
      </c>
      <c r="GX455">
        <v>60.070919171615898</v>
      </c>
      <c r="GY455">
        <v>2150</v>
      </c>
      <c r="GZ455">
        <v>60.070919171615898</v>
      </c>
      <c r="HA455">
        <v>2361</v>
      </c>
      <c r="HB455">
        <v>60.070919171615898</v>
      </c>
      <c r="HC455">
        <v>2069</v>
      </c>
      <c r="HD455">
        <v>60.070919171615898</v>
      </c>
      <c r="HE455">
        <v>2005</v>
      </c>
      <c r="HF455">
        <v>60.070919171615898</v>
      </c>
      <c r="HG455">
        <v>2122</v>
      </c>
      <c r="HH455">
        <v>60.070919171615898</v>
      </c>
      <c r="HI455">
        <v>2057</v>
      </c>
      <c r="HJ455">
        <v>60.070919171615898</v>
      </c>
      <c r="HK455">
        <v>2075</v>
      </c>
    </row>
    <row r="456" spans="1:219" x14ac:dyDescent="0.25">
      <c r="A456">
        <f t="shared" si="7"/>
        <v>5.3872561999552843E-2</v>
      </c>
      <c r="B456" t="s">
        <v>672</v>
      </c>
      <c r="C456">
        <v>528</v>
      </c>
      <c r="D456">
        <v>0</v>
      </c>
      <c r="E456">
        <v>60906.7030697683</v>
      </c>
      <c r="F456">
        <v>2460906.70306976</v>
      </c>
      <c r="G456">
        <v>200</v>
      </c>
      <c r="H456">
        <v>35.876375953413003</v>
      </c>
      <c r="I456">
        <v>0.18590000000000001</v>
      </c>
      <c r="J456">
        <v>2460906.7086016601</v>
      </c>
      <c r="K456">
        <v>2460906.7078009299</v>
      </c>
      <c r="L456">
        <v>2.8576478834235499</v>
      </c>
      <c r="M456">
        <v>4.5106679136801597</v>
      </c>
      <c r="N456">
        <v>1.4139999999999999</v>
      </c>
      <c r="O456">
        <v>3.5</v>
      </c>
      <c r="P456">
        <v>10</v>
      </c>
      <c r="Q456">
        <v>30</v>
      </c>
      <c r="R456">
        <v>6.350155978067E-2</v>
      </c>
      <c r="S456">
        <v>0.271424061863351</v>
      </c>
      <c r="T456">
        <v>0.21349704711968401</v>
      </c>
      <c r="U456">
        <v>0.241538318917456</v>
      </c>
      <c r="V456">
        <v>0.16761818123307801</v>
      </c>
      <c r="W456">
        <v>0.104433456898155</v>
      </c>
      <c r="X456">
        <v>9.8578174491804005E-2</v>
      </c>
      <c r="Y456">
        <v>9.6719847411222595E-2</v>
      </c>
      <c r="Z456">
        <v>6.6583630947159998E-4</v>
      </c>
      <c r="AA456">
        <v>1.6123555069079999E-3</v>
      </c>
      <c r="AB456">
        <v>1.3695078249921001E-3</v>
      </c>
      <c r="AC456">
        <v>1.4878782778933999E-3</v>
      </c>
      <c r="AD456">
        <v>1.1738292569554E-3</v>
      </c>
      <c r="AE456">
        <v>8.9233232801090004E-4</v>
      </c>
      <c r="AF456">
        <v>8.6386590188349997E-4</v>
      </c>
      <c r="AG456">
        <v>8.5599298257420004E-4</v>
      </c>
      <c r="AH456">
        <v>95.371127824284599</v>
      </c>
      <c r="AI456">
        <v>168.34008424349301</v>
      </c>
      <c r="AJ456">
        <v>155.89326561235001</v>
      </c>
      <c r="AK456">
        <v>162.33741866265899</v>
      </c>
      <c r="AL456">
        <v>142.79604997053801</v>
      </c>
      <c r="AM456">
        <v>117.034263603276</v>
      </c>
      <c r="AN456">
        <v>114.112820377416</v>
      </c>
      <c r="AO456">
        <v>112.99140224299801</v>
      </c>
      <c r="AP456">
        <v>764343.43080867897</v>
      </c>
      <c r="AQ456">
        <v>1877.7897984619301</v>
      </c>
      <c r="AR456">
        <v>2756.7014790251401</v>
      </c>
      <c r="AS456">
        <v>1841.03674525</v>
      </c>
      <c r="AT456">
        <v>2757.2014790251401</v>
      </c>
      <c r="AU456">
        <v>1831.46325474999</v>
      </c>
      <c r="AV456">
        <v>22.281155177757501</v>
      </c>
      <c r="AW456">
        <v>22.492919585874901</v>
      </c>
      <c r="AX456">
        <v>48537.000064459797</v>
      </c>
      <c r="AY456">
        <v>63.919236915425401</v>
      </c>
      <c r="AZ456">
        <v>494.76107181743299</v>
      </c>
      <c r="BA456">
        <v>13.128519434263801</v>
      </c>
      <c r="BB456">
        <v>1.13250576421035E-2</v>
      </c>
      <c r="BC456">
        <v>98.101897722401802</v>
      </c>
      <c r="BD456">
        <v>5820</v>
      </c>
      <c r="BE456">
        <v>759.34886595535204</v>
      </c>
      <c r="BF456">
        <v>92.7707875054993</v>
      </c>
      <c r="BG456">
        <v>2273</v>
      </c>
      <c r="BH456">
        <v>2.9667616675656001</v>
      </c>
      <c r="BI456">
        <v>3.1141111312024599</v>
      </c>
      <c r="BJ456">
        <v>3.04482407928072</v>
      </c>
      <c r="BK456">
        <v>3.18339818312419</v>
      </c>
      <c r="BL456">
        <v>63.293803187523601</v>
      </c>
      <c r="BM456">
        <v>0.92796806067446203</v>
      </c>
      <c r="BN456">
        <v>2931.2053249318001</v>
      </c>
      <c r="BO456">
        <v>1910.33680254043</v>
      </c>
      <c r="BP456">
        <v>2931.7053249318001</v>
      </c>
      <c r="BQ456">
        <v>1762.16319745956</v>
      </c>
      <c r="BR456">
        <v>22.277577892433499</v>
      </c>
      <c r="BS456">
        <v>22.5473583418316</v>
      </c>
      <c r="BT456">
        <v>163172.308021773</v>
      </c>
      <c r="BU456">
        <v>856.64291049361498</v>
      </c>
      <c r="BV456">
        <v>11.801</v>
      </c>
      <c r="BW456">
        <v>5.6851269492124001E-3</v>
      </c>
      <c r="BX456">
        <v>190.478793465704</v>
      </c>
      <c r="BY456">
        <v>21124</v>
      </c>
      <c r="BZ456">
        <v>2552.7887361620801</v>
      </c>
      <c r="CA456">
        <v>94.732117812061702</v>
      </c>
      <c r="CB456">
        <v>2.8628553338003302</v>
      </c>
      <c r="CC456">
        <v>3.1268967707691102</v>
      </c>
      <c r="CD456">
        <v>3.0329099092223499</v>
      </c>
      <c r="CE456">
        <v>3.22088363231587</v>
      </c>
      <c r="CF456">
        <v>68.772253670147407</v>
      </c>
      <c r="CG456">
        <v>0.92165377582521302</v>
      </c>
      <c r="CH456">
        <v>2649.2420335418801</v>
      </c>
      <c r="CI456">
        <v>1688.2397333106401</v>
      </c>
      <c r="CJ456">
        <v>2649.7420335418801</v>
      </c>
      <c r="CK456">
        <v>1984.2602666893499</v>
      </c>
      <c r="CL456">
        <v>22.281989319676899</v>
      </c>
      <c r="CM456">
        <v>22.4205952319472</v>
      </c>
      <c r="CN456">
        <v>134475.04124572201</v>
      </c>
      <c r="CO456">
        <v>781.81405225751496</v>
      </c>
      <c r="CP456">
        <v>12.054</v>
      </c>
      <c r="CQ456">
        <v>6.2939994114255002E-3</v>
      </c>
      <c r="CR456">
        <v>172.003868256679</v>
      </c>
      <c r="CS456">
        <v>17127</v>
      </c>
      <c r="CT456">
        <v>2103.82738804677</v>
      </c>
      <c r="CU456">
        <v>93.734848484848399</v>
      </c>
      <c r="CV456">
        <v>2.8867584187913402</v>
      </c>
      <c r="CW456">
        <v>3.11485735933018</v>
      </c>
      <c r="CX456">
        <v>3.0498377322714401</v>
      </c>
      <c r="CY456">
        <v>3.1798769863889298</v>
      </c>
      <c r="CZ456">
        <v>65.232044875235502</v>
      </c>
      <c r="DA456">
        <v>0.93763885851309903</v>
      </c>
      <c r="DB456">
        <v>2839.5916494425101</v>
      </c>
      <c r="DC456">
        <v>1790.38528750873</v>
      </c>
      <c r="DD456">
        <v>2840.0916494425101</v>
      </c>
      <c r="DE456">
        <v>1882.11471249126</v>
      </c>
      <c r="DF456">
        <v>22.278418983825301</v>
      </c>
      <c r="DG456">
        <v>22.489335824490901</v>
      </c>
      <c r="DH456">
        <v>148701.19152995999</v>
      </c>
      <c r="DI456">
        <v>820.11046398359395</v>
      </c>
      <c r="DJ456">
        <v>11.875</v>
      </c>
      <c r="DK456">
        <v>5.9715540349656003E-3</v>
      </c>
      <c r="DL456">
        <v>181.31849069168101</v>
      </c>
      <c r="DM456">
        <v>19277</v>
      </c>
      <c r="DN456">
        <v>2326.3918454895502</v>
      </c>
      <c r="DO456">
        <v>96.027079303674995</v>
      </c>
      <c r="DP456">
        <v>2.8037877538084599</v>
      </c>
      <c r="DQ456">
        <v>3.14255534674232</v>
      </c>
      <c r="DR456">
        <v>3.0636276511084302</v>
      </c>
      <c r="DS456">
        <v>3.2214830423762</v>
      </c>
      <c r="DT456">
        <v>77.216313548470495</v>
      </c>
      <c r="DU456">
        <v>0.94581652754467505</v>
      </c>
      <c r="DV456">
        <v>2837.7551345127899</v>
      </c>
      <c r="DW456">
        <v>1578.7599974413699</v>
      </c>
      <c r="DX456">
        <v>2838.2551345127899</v>
      </c>
      <c r="DY456">
        <v>2093.7400025586198</v>
      </c>
      <c r="DZ456">
        <v>22.275840811677298</v>
      </c>
      <c r="EA456">
        <v>22.414450311382399</v>
      </c>
      <c r="EB456">
        <v>109725.81428485599</v>
      </c>
      <c r="EC456">
        <v>711.04795145308196</v>
      </c>
      <c r="ED456">
        <v>12.259</v>
      </c>
      <c r="EE456">
        <v>7.0131159432798001E-3</v>
      </c>
      <c r="EF456">
        <v>154.315632385442</v>
      </c>
      <c r="EG456">
        <v>13783</v>
      </c>
      <c r="EH456">
        <v>1716.6321060753501</v>
      </c>
      <c r="EI456">
        <v>93.073828470380207</v>
      </c>
      <c r="EJ456">
        <v>2.8424102164646401</v>
      </c>
      <c r="EK456">
        <v>3.0875347398972099</v>
      </c>
      <c r="EL456">
        <v>2.9852164868759701</v>
      </c>
      <c r="EM456">
        <v>3.1898529929184498</v>
      </c>
      <c r="EN456">
        <v>66.128725566504897</v>
      </c>
      <c r="EO456">
        <v>0.90594895048257296</v>
      </c>
      <c r="EP456">
        <v>2543.2692550635002</v>
      </c>
      <c r="EQ456">
        <v>1793.3174582798399</v>
      </c>
      <c r="ER456">
        <v>2543.7692550635002</v>
      </c>
      <c r="ES456">
        <v>1879.1825417201501</v>
      </c>
      <c r="ET456">
        <v>22.285986774389599</v>
      </c>
      <c r="EU456">
        <v>22.439359637811599</v>
      </c>
      <c r="EV456">
        <v>72275.089312245997</v>
      </c>
      <c r="EW456">
        <v>588.81111216302304</v>
      </c>
      <c r="EX456">
        <v>12.689</v>
      </c>
      <c r="EY456">
        <v>8.8094460441365003E-3</v>
      </c>
      <c r="EZ456">
        <v>122.747495451878</v>
      </c>
      <c r="FA456">
        <v>9159</v>
      </c>
      <c r="FB456">
        <v>1130.7251588105801</v>
      </c>
      <c r="FC456">
        <v>95.274087932647305</v>
      </c>
      <c r="FD456">
        <v>2.9168806964245202</v>
      </c>
      <c r="FE456">
        <v>3.1721636732493699</v>
      </c>
      <c r="FF456">
        <v>3.0799589474891098</v>
      </c>
      <c r="FG456">
        <v>3.2643683990096402</v>
      </c>
      <c r="FH456">
        <v>63.960596837157397</v>
      </c>
      <c r="FI456">
        <v>0.90955993346229302</v>
      </c>
      <c r="FJ456">
        <v>2744.81201355026</v>
      </c>
      <c r="FK456">
        <v>1896.4639033594401</v>
      </c>
      <c r="FL456">
        <v>2745.31201355026</v>
      </c>
      <c r="FM456">
        <v>1776.0360966405501</v>
      </c>
      <c r="FN456">
        <v>22.2821458290286</v>
      </c>
      <c r="FO456">
        <v>22.5103995134283</v>
      </c>
      <c r="FP456">
        <v>68586.452783642293</v>
      </c>
      <c r="FQ456">
        <v>574.62447553697302</v>
      </c>
      <c r="FR456">
        <v>12.785</v>
      </c>
      <c r="FS456">
        <v>9.0585176528079001E-3</v>
      </c>
      <c r="FT456">
        <v>119.35873897391799</v>
      </c>
      <c r="FU456">
        <v>8681</v>
      </c>
      <c r="FV456">
        <v>1073.0173902794299</v>
      </c>
      <c r="FW456">
        <v>92.639124609200493</v>
      </c>
      <c r="FX456">
        <v>2.7502991939795201</v>
      </c>
      <c r="FY456">
        <v>3.1320920268618702</v>
      </c>
      <c r="FZ456">
        <v>3.0548755691417302</v>
      </c>
      <c r="GA456">
        <v>3.2093084845819999</v>
      </c>
      <c r="GB456">
        <v>67.430178231058804</v>
      </c>
      <c r="GC456">
        <v>0.93241974280939499</v>
      </c>
      <c r="GD456">
        <v>2916.9936367764399</v>
      </c>
      <c r="GE456">
        <v>1906.0001940611301</v>
      </c>
      <c r="GF456">
        <v>2917.4936367764399</v>
      </c>
      <c r="GG456">
        <v>1766.4998059388599</v>
      </c>
      <c r="GH456">
        <v>22.2778855621807</v>
      </c>
      <c r="GI456">
        <v>22.543386076218599</v>
      </c>
      <c r="GJ456">
        <v>67407.533630479098</v>
      </c>
      <c r="GK456">
        <v>570.93087384342198</v>
      </c>
      <c r="GL456">
        <v>12.77</v>
      </c>
      <c r="GM456">
        <v>9.1572836673229994E-3</v>
      </c>
      <c r="GN456">
        <v>118.06601590259299</v>
      </c>
      <c r="GO456">
        <v>7623</v>
      </c>
      <c r="GP456">
        <v>1054.5735037429999</v>
      </c>
      <c r="GQ456">
        <v>95.159189580318298</v>
      </c>
      <c r="GR456">
        <v>2.8314297865540001</v>
      </c>
      <c r="GS456">
        <v>3.00742195554301</v>
      </c>
      <c r="GT456">
        <v>2.9639708585047599</v>
      </c>
      <c r="GU456">
        <v>3.0508730525812502</v>
      </c>
      <c r="GV456">
        <v>63.025137577170099</v>
      </c>
      <c r="GW456">
        <v>0.95205676269833495</v>
      </c>
      <c r="GX456">
        <v>63.919236915425401</v>
      </c>
      <c r="GY456">
        <v>2139</v>
      </c>
      <c r="GZ456">
        <v>63.919236915425401</v>
      </c>
      <c r="HA456">
        <v>2244</v>
      </c>
      <c r="HB456">
        <v>63.919236915425401</v>
      </c>
      <c r="HC456">
        <v>2068</v>
      </c>
      <c r="HD456">
        <v>63.919236915425401</v>
      </c>
      <c r="HE456">
        <v>2262</v>
      </c>
      <c r="HF456">
        <v>63.919236915425401</v>
      </c>
      <c r="HG456">
        <v>2138</v>
      </c>
      <c r="HH456">
        <v>63.919236915425401</v>
      </c>
      <c r="HI456">
        <v>2239</v>
      </c>
      <c r="HJ456">
        <v>63.919236915425401</v>
      </c>
      <c r="HK456">
        <v>2073</v>
      </c>
    </row>
    <row r="457" spans="1:219" x14ac:dyDescent="0.25">
      <c r="A457">
        <f t="shared" si="7"/>
        <v>8.6345937106363832E-2</v>
      </c>
      <c r="B457" t="s">
        <v>673</v>
      </c>
      <c r="C457">
        <v>529</v>
      </c>
      <c r="D457">
        <v>0</v>
      </c>
      <c r="E457">
        <v>60906.714319733401</v>
      </c>
      <c r="F457">
        <v>2460906.7143197302</v>
      </c>
      <c r="G457">
        <v>200</v>
      </c>
      <c r="H457">
        <v>35.871488056774702</v>
      </c>
      <c r="I457">
        <v>0.18490000000000001</v>
      </c>
      <c r="J457">
        <v>2460906.7198519101</v>
      </c>
      <c r="K457">
        <v>2460906.7190511799</v>
      </c>
      <c r="L457">
        <v>2.88103831234561</v>
      </c>
      <c r="M457">
        <v>4.5417792343779499</v>
      </c>
      <c r="N457">
        <v>1.4139999999999999</v>
      </c>
      <c r="O457">
        <v>3.5</v>
      </c>
      <c r="P457">
        <v>10</v>
      </c>
      <c r="Q457">
        <v>30</v>
      </c>
      <c r="R457">
        <v>7.8074790024325796E-2</v>
      </c>
      <c r="S457">
        <v>0.27298049608387198</v>
      </c>
      <c r="T457">
        <v>0.21232989498417501</v>
      </c>
      <c r="U457">
        <v>0.24183482393691599</v>
      </c>
      <c r="V457">
        <v>0.16741538252593099</v>
      </c>
      <c r="W457">
        <v>0.105421102870217</v>
      </c>
      <c r="X457">
        <v>9.8045496678450195E-2</v>
      </c>
      <c r="Y457">
        <v>9.6023605398929499E-2</v>
      </c>
      <c r="Z457">
        <v>7.3004088051109996E-4</v>
      </c>
      <c r="AA457">
        <v>1.6134491687996E-3</v>
      </c>
      <c r="AB457">
        <v>1.3598866940694001E-3</v>
      </c>
      <c r="AC457">
        <v>1.483935912378E-3</v>
      </c>
      <c r="AD457">
        <v>1.1686547932224E-3</v>
      </c>
      <c r="AE457">
        <v>8.9343664047880004E-4</v>
      </c>
      <c r="AF457">
        <v>8.5833408177600002E-4</v>
      </c>
      <c r="AG457">
        <v>8.4987084469629996E-4</v>
      </c>
      <c r="AH457">
        <v>106.945778118159</v>
      </c>
      <c r="AI457">
        <v>169.19063913675399</v>
      </c>
      <c r="AJ457">
        <v>156.13793113070301</v>
      </c>
      <c r="AK457">
        <v>162.968509569509</v>
      </c>
      <c r="AL457">
        <v>143.25477762711199</v>
      </c>
      <c r="AM457">
        <v>117.995052020388</v>
      </c>
      <c r="AN457">
        <v>114.227663517192</v>
      </c>
      <c r="AO457">
        <v>112.986115476458</v>
      </c>
      <c r="AP457">
        <v>769088.31005753495</v>
      </c>
      <c r="AQ457">
        <v>1882.85350795205</v>
      </c>
      <c r="AR457">
        <v>2757.6167683568201</v>
      </c>
      <c r="AS457">
        <v>1839.8652941773501</v>
      </c>
      <c r="AT457">
        <v>2758.1167683568201</v>
      </c>
      <c r="AU457">
        <v>1832.6347058226399</v>
      </c>
      <c r="AV457">
        <v>22.281152455449899</v>
      </c>
      <c r="AW457">
        <v>22.4928837942774</v>
      </c>
      <c r="AX457">
        <v>60046.408317905603</v>
      </c>
      <c r="AY457">
        <v>64.804014921221693</v>
      </c>
      <c r="AZ457">
        <v>541.88003050005398</v>
      </c>
      <c r="BA457">
        <v>12.904203354358399</v>
      </c>
      <c r="BB457">
        <v>1.01050414556812E-2</v>
      </c>
      <c r="BC457">
        <v>110.811258836192</v>
      </c>
      <c r="BD457">
        <v>7178</v>
      </c>
      <c r="BE457">
        <v>926.58469372461502</v>
      </c>
      <c r="BF457">
        <v>90.165929203539804</v>
      </c>
      <c r="BG457">
        <v>2260</v>
      </c>
      <c r="BH457">
        <v>3.0059080379554701</v>
      </c>
      <c r="BI457">
        <v>3.2036129788375001</v>
      </c>
      <c r="BJ457">
        <v>3.32421688127882</v>
      </c>
      <c r="BK457">
        <v>3.0830090763961899</v>
      </c>
      <c r="BL457">
        <v>345.03370532766598</v>
      </c>
      <c r="BM457">
        <v>0.91669821529447204</v>
      </c>
      <c r="BN457">
        <v>2931.9953106021999</v>
      </c>
      <c r="BO457">
        <v>1909.28330885324</v>
      </c>
      <c r="BP457">
        <v>2932.4953106021999</v>
      </c>
      <c r="BQ457">
        <v>1763.21669114675</v>
      </c>
      <c r="BR457">
        <v>22.2775791039601</v>
      </c>
      <c r="BS457">
        <v>22.5473328682309</v>
      </c>
      <c r="BT457">
        <v>164924.84296317099</v>
      </c>
      <c r="BU457">
        <v>860.97051457378495</v>
      </c>
      <c r="BV457">
        <v>11.801</v>
      </c>
      <c r="BW457">
        <v>5.6532134819108001E-3</v>
      </c>
      <c r="BX457">
        <v>191.55690023231</v>
      </c>
      <c r="BY457">
        <v>20086</v>
      </c>
      <c r="BZ457">
        <v>2544.97878200387</v>
      </c>
      <c r="CA457">
        <v>92.739871086556093</v>
      </c>
      <c r="CB457">
        <v>2.92691350277184</v>
      </c>
      <c r="CC457">
        <v>3.0714275243098199</v>
      </c>
      <c r="CD457">
        <v>3.0797761861744499</v>
      </c>
      <c r="CE457">
        <v>3.0630788624451801</v>
      </c>
      <c r="CF457">
        <v>317.49957400788202</v>
      </c>
      <c r="CG457">
        <v>0.93944475125623905</v>
      </c>
      <c r="CH457">
        <v>2650.1142036184701</v>
      </c>
      <c r="CI457">
        <v>1687.11854654748</v>
      </c>
      <c r="CJ457">
        <v>2650.6142036184701</v>
      </c>
      <c r="CK457">
        <v>1985.38145345251</v>
      </c>
      <c r="CL457">
        <v>22.2819893403259</v>
      </c>
      <c r="CM457">
        <v>22.4205718727071</v>
      </c>
      <c r="CN457">
        <v>134699.67274064801</v>
      </c>
      <c r="CO457">
        <v>782.30965741557804</v>
      </c>
      <c r="CP457">
        <v>12.054</v>
      </c>
      <c r="CQ457">
        <v>6.2875052836034E-3</v>
      </c>
      <c r="CR457">
        <v>172.18204001934399</v>
      </c>
      <c r="CS457">
        <v>15091</v>
      </c>
      <c r="CT457">
        <v>2078.5698679996099</v>
      </c>
      <c r="CU457">
        <v>91.135196034249603</v>
      </c>
      <c r="CV457">
        <v>2.9144163079287502</v>
      </c>
      <c r="CW457">
        <v>3.1328047265134802</v>
      </c>
      <c r="CX457">
        <v>3.1974715948409802</v>
      </c>
      <c r="CY457">
        <v>3.0681378581859802</v>
      </c>
      <c r="CZ457">
        <v>341.83121901283897</v>
      </c>
      <c r="DA457">
        <v>0.95001950496207699</v>
      </c>
      <c r="DB457">
        <v>2840.4988774393701</v>
      </c>
      <c r="DC457">
        <v>1789.3318458737001</v>
      </c>
      <c r="DD457">
        <v>2840.9988774393701</v>
      </c>
      <c r="DE457">
        <v>1883.1681541262899</v>
      </c>
      <c r="DF457">
        <v>22.278418034507698</v>
      </c>
      <c r="DG457">
        <v>22.489332601320701</v>
      </c>
      <c r="DH457">
        <v>149772.20196246699</v>
      </c>
      <c r="DI457">
        <v>822.71446527974297</v>
      </c>
      <c r="DJ457">
        <v>11.875</v>
      </c>
      <c r="DK457">
        <v>5.9477423476778004E-3</v>
      </c>
      <c r="DL457">
        <v>182.04639432411199</v>
      </c>
      <c r="DM457">
        <v>19547</v>
      </c>
      <c r="DN457">
        <v>2311.1562168568698</v>
      </c>
      <c r="DO457">
        <v>93.112972714217307</v>
      </c>
      <c r="DP457">
        <v>2.7379278596662502</v>
      </c>
      <c r="DQ457">
        <v>3.1631116764887799</v>
      </c>
      <c r="DR457">
        <v>3.2263736708891901</v>
      </c>
      <c r="DS457">
        <v>3.0998496820883701</v>
      </c>
      <c r="DT457">
        <v>336.95125505309102</v>
      </c>
      <c r="DU457">
        <v>0.94390974076158496</v>
      </c>
      <c r="DV457">
        <v>2838.6752422449799</v>
      </c>
      <c r="DW457">
        <v>1577.7259265801699</v>
      </c>
      <c r="DX457">
        <v>2839.1752422449799</v>
      </c>
      <c r="DY457">
        <v>2094.7740734198201</v>
      </c>
      <c r="DZ457">
        <v>22.2758409061667</v>
      </c>
      <c r="EA457">
        <v>22.414448942057899</v>
      </c>
      <c r="EB457">
        <v>110292.545011624</v>
      </c>
      <c r="EC457">
        <v>712.47324811889803</v>
      </c>
      <c r="ED457">
        <v>12.259</v>
      </c>
      <c r="EE457">
        <v>6.9911359322544003E-3</v>
      </c>
      <c r="EF457">
        <v>154.802366689308</v>
      </c>
      <c r="EG457">
        <v>13155</v>
      </c>
      <c r="EH457">
        <v>1701.9399977871799</v>
      </c>
      <c r="EI457">
        <v>89.796895787139604</v>
      </c>
      <c r="EJ457">
        <v>2.84405291293784</v>
      </c>
      <c r="EK457">
        <v>3.16040231818817</v>
      </c>
      <c r="EL457">
        <v>3.2312160438553499</v>
      </c>
      <c r="EM457">
        <v>3.0895885925209998</v>
      </c>
      <c r="EN457">
        <v>342.59303359298701</v>
      </c>
      <c r="EO457">
        <v>0.94685462682277799</v>
      </c>
      <c r="EP457">
        <v>2544.1311520044001</v>
      </c>
      <c r="EQ457">
        <v>1792.17100196658</v>
      </c>
      <c r="ER457">
        <v>2544.6311520044001</v>
      </c>
      <c r="ES457">
        <v>1880.32899803341</v>
      </c>
      <c r="ET457">
        <v>22.285986386240001</v>
      </c>
      <c r="EU457">
        <v>22.4393368552469</v>
      </c>
      <c r="EV457">
        <v>73345.929112750295</v>
      </c>
      <c r="EW457">
        <v>592.358921403517</v>
      </c>
      <c r="EX457">
        <v>12.689</v>
      </c>
      <c r="EY457">
        <v>8.7334407909136994E-3</v>
      </c>
      <c r="EZ457">
        <v>123.820080128052</v>
      </c>
      <c r="FA457">
        <v>8149</v>
      </c>
      <c r="FB457">
        <v>1131.8114965857001</v>
      </c>
      <c r="FC457">
        <v>92.110755148741404</v>
      </c>
      <c r="FD457">
        <v>2.94163498366246</v>
      </c>
      <c r="FE457">
        <v>3.1553961853308001</v>
      </c>
      <c r="FF457">
        <v>3.2058168169260499</v>
      </c>
      <c r="FG457">
        <v>3.1049755537355499</v>
      </c>
      <c r="FH457">
        <v>332.21973163222901</v>
      </c>
      <c r="FI457">
        <v>0.94501382226769504</v>
      </c>
      <c r="FJ457">
        <v>2745.6959317933301</v>
      </c>
      <c r="FK457">
        <v>1895.4244642246499</v>
      </c>
      <c r="FL457">
        <v>2746.1959317933301</v>
      </c>
      <c r="FM457">
        <v>1777.0755357753401</v>
      </c>
      <c r="FN457">
        <v>22.282145273330599</v>
      </c>
      <c r="FO457">
        <v>22.5104076905886</v>
      </c>
      <c r="FP457">
        <v>68672.605622699906</v>
      </c>
      <c r="FQ457">
        <v>574.91603399312305</v>
      </c>
      <c r="FR457">
        <v>12.785</v>
      </c>
      <c r="FS457">
        <v>9.0517719290444006E-3</v>
      </c>
      <c r="FT457">
        <v>119.448061216399</v>
      </c>
      <c r="FU457">
        <v>8743</v>
      </c>
      <c r="FV457">
        <v>1059.696775056</v>
      </c>
      <c r="FW457">
        <v>90.626785714285703</v>
      </c>
      <c r="FX457">
        <v>2.8044180045201501</v>
      </c>
      <c r="FY457">
        <v>3.1624669022526501</v>
      </c>
      <c r="FZ457">
        <v>3.2141821057091402</v>
      </c>
      <c r="GA457">
        <v>3.1107516987961699</v>
      </c>
      <c r="GB457">
        <v>328.081767122055</v>
      </c>
      <c r="GC457">
        <v>0.92840251177810995</v>
      </c>
      <c r="GD457">
        <v>2917.7807836105299</v>
      </c>
      <c r="GE457">
        <v>1904.93919839159</v>
      </c>
      <c r="GF457">
        <v>2918.2807836105299</v>
      </c>
      <c r="GG457">
        <v>1767.5608016084</v>
      </c>
      <c r="GH457">
        <v>22.277886804690699</v>
      </c>
      <c r="GI457">
        <v>22.5433583015637</v>
      </c>
      <c r="GJ457">
        <v>67380.512644172602</v>
      </c>
      <c r="GK457">
        <v>570.93252384310995</v>
      </c>
      <c r="GL457">
        <v>12.77</v>
      </c>
      <c r="GM457">
        <v>9.1609668433800997E-3</v>
      </c>
      <c r="GN457">
        <v>118.018346880319</v>
      </c>
      <c r="GO457">
        <v>7677</v>
      </c>
      <c r="GP457">
        <v>1039.75830395822</v>
      </c>
      <c r="GQ457">
        <v>93.629040038591398</v>
      </c>
      <c r="GR457">
        <v>2.8730348893220801</v>
      </c>
      <c r="GS457">
        <v>3.0950478563802299</v>
      </c>
      <c r="GT457">
        <v>3.21701026116305</v>
      </c>
      <c r="GU457">
        <v>2.9730854515974001</v>
      </c>
      <c r="GV457">
        <v>342.88891687677699</v>
      </c>
      <c r="GW457">
        <v>0.90895951845799405</v>
      </c>
      <c r="GX457">
        <v>64.804014921221693</v>
      </c>
      <c r="GY457">
        <v>2172</v>
      </c>
      <c r="GZ457">
        <v>64.804014921221693</v>
      </c>
      <c r="HA457">
        <v>2219</v>
      </c>
      <c r="HB457">
        <v>64.804014921221693</v>
      </c>
      <c r="HC457">
        <v>2089</v>
      </c>
      <c r="HD457">
        <v>64.804014921221693</v>
      </c>
      <c r="HE457">
        <v>2255</v>
      </c>
      <c r="HF457">
        <v>64.804014921221693</v>
      </c>
      <c r="HG457">
        <v>2185</v>
      </c>
      <c r="HH457">
        <v>64.804014921221693</v>
      </c>
      <c r="HI457">
        <v>2240</v>
      </c>
      <c r="HJ457">
        <v>64.804014921221693</v>
      </c>
      <c r="HK457">
        <v>2073</v>
      </c>
    </row>
    <row r="458" spans="1:219" x14ac:dyDescent="0.25">
      <c r="A458">
        <f t="shared" si="7"/>
        <v>0.11861829895174246</v>
      </c>
      <c r="B458" t="s">
        <v>674</v>
      </c>
      <c r="C458">
        <v>530</v>
      </c>
      <c r="D458">
        <v>0</v>
      </c>
      <c r="E458">
        <v>60906.7255000574</v>
      </c>
      <c r="F458">
        <v>2460906.72550005</v>
      </c>
      <c r="G458">
        <v>200</v>
      </c>
      <c r="H458">
        <v>35.866762053102498</v>
      </c>
      <c r="I458">
        <v>0.18390000000000001</v>
      </c>
      <c r="J458">
        <v>2460906.7310325201</v>
      </c>
      <c r="K458">
        <v>2460906.7302318001</v>
      </c>
      <c r="L458">
        <v>2.6738466068052</v>
      </c>
      <c r="M458">
        <v>4.2862296347918303</v>
      </c>
      <c r="N458">
        <v>1.4139999999999999</v>
      </c>
      <c r="O458">
        <v>3.5</v>
      </c>
      <c r="P458">
        <v>10</v>
      </c>
      <c r="Q458">
        <v>30</v>
      </c>
      <c r="R458">
        <v>9.2743928524204197E-2</v>
      </c>
      <c r="S458">
        <v>0.27353300914751499</v>
      </c>
      <c r="T458">
        <v>0.21450406674137701</v>
      </c>
      <c r="U458">
        <v>0.24077302561472</v>
      </c>
      <c r="V458">
        <v>0.16642605104942901</v>
      </c>
      <c r="W458">
        <v>0.10427195190005301</v>
      </c>
      <c r="X458">
        <v>9.7332853757607599E-2</v>
      </c>
      <c r="Y458">
        <v>9.7383973659373693E-2</v>
      </c>
      <c r="Z458">
        <v>7.8482476462029996E-4</v>
      </c>
      <c r="AA458">
        <v>1.6052557800504E-3</v>
      </c>
      <c r="AB458">
        <v>1.3589994038482999E-3</v>
      </c>
      <c r="AC458">
        <v>1.4696183089362E-3</v>
      </c>
      <c r="AD458">
        <v>1.154922351001E-3</v>
      </c>
      <c r="AE458">
        <v>8.7854901216829996E-4</v>
      </c>
      <c r="AF458">
        <v>8.4555032911009999E-4</v>
      </c>
      <c r="AG458">
        <v>8.4736688098110003E-4</v>
      </c>
      <c r="AH458">
        <v>118.171511278794</v>
      </c>
      <c r="AI458">
        <v>170.398395412675</v>
      </c>
      <c r="AJ458">
        <v>157.839706282409</v>
      </c>
      <c r="AK458">
        <v>163.83371393148499</v>
      </c>
      <c r="AL458">
        <v>144.10150682874001</v>
      </c>
      <c r="AM458">
        <v>118.686550728348</v>
      </c>
      <c r="AN458">
        <v>115.11183948098</v>
      </c>
      <c r="AO458">
        <v>114.92539518021201</v>
      </c>
      <c r="AP458">
        <v>772577.16402227106</v>
      </c>
      <c r="AQ458">
        <v>1876.3263219012199</v>
      </c>
      <c r="AR458">
        <v>2758.04049170289</v>
      </c>
      <c r="AS458">
        <v>1838.61303037329</v>
      </c>
      <c r="AT458">
        <v>2758.54049170289</v>
      </c>
      <c r="AU458">
        <v>1833.88696962671</v>
      </c>
      <c r="AV458">
        <v>22.281152692935201</v>
      </c>
      <c r="AW458">
        <v>22.4929066861121</v>
      </c>
      <c r="AX458">
        <v>71651.841279513901</v>
      </c>
      <c r="AY458">
        <v>57.71660033066</v>
      </c>
      <c r="AZ458">
        <v>580.82972964593296</v>
      </c>
      <c r="BA458">
        <v>12.7172666962327</v>
      </c>
      <c r="BB458">
        <v>9.1491430233454005E-3</v>
      </c>
      <c r="BC458">
        <v>123.36118077701001</v>
      </c>
      <c r="BD458">
        <v>9679</v>
      </c>
      <c r="BE458">
        <v>1241.4425116693999</v>
      </c>
      <c r="BF458">
        <v>84.001928640308506</v>
      </c>
      <c r="BG458">
        <v>2074</v>
      </c>
      <c r="BH458">
        <v>2.7532247008317801</v>
      </c>
      <c r="BI458">
        <v>3.0384176781700201</v>
      </c>
      <c r="BJ458">
        <v>2.95926799443219</v>
      </c>
      <c r="BK458">
        <v>3.1175673619078399</v>
      </c>
      <c r="BL458">
        <v>67.688839611804994</v>
      </c>
      <c r="BM458">
        <v>0.929340723785405</v>
      </c>
      <c r="BN458">
        <v>2932.3948005426</v>
      </c>
      <c r="BO458">
        <v>1907.9334950737</v>
      </c>
      <c r="BP458">
        <v>2932.8948005426</v>
      </c>
      <c r="BQ458">
        <v>1764.56650492629</v>
      </c>
      <c r="BR458">
        <v>22.277578302783802</v>
      </c>
      <c r="BS458">
        <v>22.5473103447817</v>
      </c>
      <c r="BT458">
        <v>165936.30079138899</v>
      </c>
      <c r="BU458">
        <v>860.40078090575105</v>
      </c>
      <c r="BV458">
        <v>11.801</v>
      </c>
      <c r="BW458">
        <v>5.6151349818728E-3</v>
      </c>
      <c r="BX458">
        <v>192.859309840126</v>
      </c>
      <c r="BY458">
        <v>23785</v>
      </c>
      <c r="BZ458">
        <v>2875.0186227313302</v>
      </c>
      <c r="CA458">
        <v>88.909889094269801</v>
      </c>
      <c r="CB458">
        <v>2.7453963561741199</v>
      </c>
      <c r="CC458">
        <v>2.99826548860824</v>
      </c>
      <c r="CD458">
        <v>3.0556203451932</v>
      </c>
      <c r="CE458">
        <v>2.9409106320232801</v>
      </c>
      <c r="CF458">
        <v>31.747751641742799</v>
      </c>
      <c r="CG458">
        <v>0.91767712729063</v>
      </c>
      <c r="CH458">
        <v>2650.52656903765</v>
      </c>
      <c r="CI458">
        <v>1685.7503081664099</v>
      </c>
      <c r="CJ458">
        <v>2651.02656903765</v>
      </c>
      <c r="CK458">
        <v>1986.7496918335901</v>
      </c>
      <c r="CL458">
        <v>22.281989033282098</v>
      </c>
      <c r="CM458">
        <v>22.4205522620023</v>
      </c>
      <c r="CN458">
        <v>136451.534492545</v>
      </c>
      <c r="CO458">
        <v>783.321954592937</v>
      </c>
      <c r="CP458">
        <v>12.054</v>
      </c>
      <c r="CQ458">
        <v>6.2150209622822998E-3</v>
      </c>
      <c r="CR458">
        <v>174.19597866812401</v>
      </c>
      <c r="CS458">
        <v>20974</v>
      </c>
      <c r="CT458">
        <v>2364.1644468109698</v>
      </c>
      <c r="CU458">
        <v>84.509708737864003</v>
      </c>
      <c r="CV458">
        <v>2.5466643932776698</v>
      </c>
      <c r="CW458">
        <v>3.0927990375886001</v>
      </c>
      <c r="CX458">
        <v>3.1097486601922801</v>
      </c>
      <c r="CY458">
        <v>3.07584941498492</v>
      </c>
      <c r="CZ458">
        <v>40.0548483593169</v>
      </c>
      <c r="DA458">
        <v>0.93810061458272098</v>
      </c>
      <c r="DB458">
        <v>2840.84905548912</v>
      </c>
      <c r="DC458">
        <v>1787.9883082686399</v>
      </c>
      <c r="DD458">
        <v>2841.34905548912</v>
      </c>
      <c r="DE458">
        <v>1884.5116917313501</v>
      </c>
      <c r="DF458">
        <v>22.278419050941999</v>
      </c>
      <c r="DG458">
        <v>22.489304495616199</v>
      </c>
      <c r="DH458">
        <v>149919.233785989</v>
      </c>
      <c r="DI458">
        <v>819.89468049498601</v>
      </c>
      <c r="DJ458">
        <v>11.875</v>
      </c>
      <c r="DK458">
        <v>5.9216150761860998E-3</v>
      </c>
      <c r="DL458">
        <v>182.85181908422601</v>
      </c>
      <c r="DM458">
        <v>19862</v>
      </c>
      <c r="DN458">
        <v>2597.5063140777002</v>
      </c>
      <c r="DO458">
        <v>89.535171102661593</v>
      </c>
      <c r="DP458">
        <v>2.7445190011260499</v>
      </c>
      <c r="DQ458">
        <v>2.9880653105226802</v>
      </c>
      <c r="DR458">
        <v>3.0381322577599201</v>
      </c>
      <c r="DS458">
        <v>2.9379983632854501</v>
      </c>
      <c r="DT458">
        <v>30.843491693291501</v>
      </c>
      <c r="DU458">
        <v>0.931691115523826</v>
      </c>
      <c r="DV458">
        <v>2839.1794012052801</v>
      </c>
      <c r="DW458">
        <v>1576.4669418933699</v>
      </c>
      <c r="DX458">
        <v>2839.6794012052801</v>
      </c>
      <c r="DY458">
        <v>2096.03305810662</v>
      </c>
      <c r="DZ458">
        <v>22.275839697192399</v>
      </c>
      <c r="EA458">
        <v>22.4144695601493</v>
      </c>
      <c r="EB458">
        <v>110231.56283547801</v>
      </c>
      <c r="EC458">
        <v>708.19454071881</v>
      </c>
      <c r="ED458">
        <v>12.259</v>
      </c>
      <c r="EE458">
        <v>6.9531174296598997E-3</v>
      </c>
      <c r="EF458">
        <v>155.651528637306</v>
      </c>
      <c r="EG458">
        <v>15623</v>
      </c>
      <c r="EH458">
        <v>1909.8762263189101</v>
      </c>
      <c r="EI458">
        <v>83.192363460608902</v>
      </c>
      <c r="EJ458">
        <v>2.6199223340743401</v>
      </c>
      <c r="EK458">
        <v>3.0645154903701002</v>
      </c>
      <c r="EL458">
        <v>3.0404423860405698</v>
      </c>
      <c r="EM458">
        <v>3.0885885946996199</v>
      </c>
      <c r="EN458">
        <v>52.382416916060102</v>
      </c>
      <c r="EO458">
        <v>0.94014475686495302</v>
      </c>
      <c r="EP458">
        <v>2544.5033479651802</v>
      </c>
      <c r="EQ458">
        <v>1790.7587896033399</v>
      </c>
      <c r="ER458">
        <v>2545.0033479651802</v>
      </c>
      <c r="ES458">
        <v>1881.7412103966501</v>
      </c>
      <c r="ET458">
        <v>22.2859863788666</v>
      </c>
      <c r="EU458">
        <v>22.4393041640174</v>
      </c>
      <c r="EV458">
        <v>72951.349300684902</v>
      </c>
      <c r="EW458">
        <v>585.87996910181903</v>
      </c>
      <c r="EX458">
        <v>12.689</v>
      </c>
      <c r="EY458">
        <v>8.6848338903719995E-3</v>
      </c>
      <c r="EZ458">
        <v>124.515861862495</v>
      </c>
      <c r="FA458">
        <v>11155</v>
      </c>
      <c r="FB458">
        <v>1263.95783678776</v>
      </c>
      <c r="FC458">
        <v>85.253776435045296</v>
      </c>
      <c r="FD458">
        <v>2.5215278945047599</v>
      </c>
      <c r="FE458">
        <v>3.0672338195900002</v>
      </c>
      <c r="FF458">
        <v>3.07428065632701</v>
      </c>
      <c r="FG458">
        <v>3.06018698285299</v>
      </c>
      <c r="FH458">
        <v>42.693739489831799</v>
      </c>
      <c r="FI458">
        <v>0.94440445132642004</v>
      </c>
      <c r="FJ458">
        <v>2746.1290457719101</v>
      </c>
      <c r="FK458">
        <v>1894.1057077554999</v>
      </c>
      <c r="FL458">
        <v>2746.6290457719101</v>
      </c>
      <c r="FM458">
        <v>1778.3942922444901</v>
      </c>
      <c r="FN458">
        <v>22.282144294919998</v>
      </c>
      <c r="FO458">
        <v>22.510411329918298</v>
      </c>
      <c r="FP458">
        <v>68527.192879306094</v>
      </c>
      <c r="FQ458">
        <v>569.30755239722396</v>
      </c>
      <c r="FR458">
        <v>12.785</v>
      </c>
      <c r="FS458">
        <v>8.9827751638332995E-3</v>
      </c>
      <c r="FT458">
        <v>120.36937256629299</v>
      </c>
      <c r="FU458">
        <v>8998</v>
      </c>
      <c r="FV458">
        <v>1187.3047353224499</v>
      </c>
      <c r="FW458">
        <v>84.254326923076903</v>
      </c>
      <c r="FX458">
        <v>2.7731417059719701</v>
      </c>
      <c r="FY458">
        <v>2.97266992676259</v>
      </c>
      <c r="FZ458">
        <v>2.96866538829648</v>
      </c>
      <c r="GA458">
        <v>2.9766744652287098</v>
      </c>
      <c r="GB458">
        <v>46.088665724115998</v>
      </c>
      <c r="GC458">
        <v>0.93143007963732904</v>
      </c>
      <c r="GD458">
        <v>2918.25132891357</v>
      </c>
      <c r="GE458">
        <v>1903.6572390772999</v>
      </c>
      <c r="GF458">
        <v>2918.75132891357</v>
      </c>
      <c r="GG458">
        <v>1768.8427609226901</v>
      </c>
      <c r="GH458">
        <v>22.277885070047098</v>
      </c>
      <c r="GI458">
        <v>22.543372512019999</v>
      </c>
      <c r="GJ458">
        <v>68559.989936878599</v>
      </c>
      <c r="GK458">
        <v>570.60008404282098</v>
      </c>
      <c r="GL458">
        <v>12.77</v>
      </c>
      <c r="GM458">
        <v>8.9987959427464004E-3</v>
      </c>
      <c r="GN458">
        <v>120.154188290889</v>
      </c>
      <c r="GO458">
        <v>10675</v>
      </c>
      <c r="GP458">
        <v>1187.87297838224</v>
      </c>
      <c r="GQ458">
        <v>89.539568345323701</v>
      </c>
      <c r="GR458">
        <v>2.68637646848088</v>
      </c>
      <c r="GS458">
        <v>3.0128254636130101</v>
      </c>
      <c r="GT458">
        <v>3.0040806981336199</v>
      </c>
      <c r="GU458">
        <v>3.02157022909241</v>
      </c>
      <c r="GV458">
        <v>48.458957406455802</v>
      </c>
      <c r="GW458">
        <v>0.95291215663290896</v>
      </c>
      <c r="GX458">
        <v>57.71660033066</v>
      </c>
      <c r="GY458">
        <v>2164</v>
      </c>
      <c r="GZ458">
        <v>57.71660033066</v>
      </c>
      <c r="HA458">
        <v>2060</v>
      </c>
      <c r="HB458">
        <v>57.71660033066</v>
      </c>
      <c r="HC458">
        <v>2104</v>
      </c>
      <c r="HD458">
        <v>57.71660033066</v>
      </c>
      <c r="HE458">
        <v>2069</v>
      </c>
      <c r="HF458">
        <v>57.71660033066</v>
      </c>
      <c r="HG458">
        <v>1986</v>
      </c>
      <c r="HH458">
        <v>57.71660033066</v>
      </c>
      <c r="HI458">
        <v>2080</v>
      </c>
      <c r="HJ458">
        <v>57.71660033066</v>
      </c>
      <c r="HK458">
        <v>2085</v>
      </c>
    </row>
    <row r="459" spans="1:219" x14ac:dyDescent="0.25">
      <c r="A459">
        <f t="shared" si="7"/>
        <v>0.15109248186973573</v>
      </c>
      <c r="B459" t="s">
        <v>675</v>
      </c>
      <c r="C459">
        <v>531</v>
      </c>
      <c r="D459">
        <v>0</v>
      </c>
      <c r="E459">
        <v>60906.736750312099</v>
      </c>
      <c r="F459">
        <v>2460906.7367503098</v>
      </c>
      <c r="G459">
        <v>200</v>
      </c>
      <c r="H459">
        <v>35.862170807968397</v>
      </c>
      <c r="I459">
        <v>0.18290000000000001</v>
      </c>
      <c r="J459">
        <v>2460906.74228305</v>
      </c>
      <c r="K459">
        <v>2460906.7414823198</v>
      </c>
      <c r="L459">
        <v>2.7399679330343298</v>
      </c>
      <c r="M459">
        <v>4.3441051507211403</v>
      </c>
      <c r="N459">
        <v>1.4139999999999999</v>
      </c>
      <c r="O459">
        <v>3.5</v>
      </c>
      <c r="P459">
        <v>10</v>
      </c>
      <c r="Q459">
        <v>30</v>
      </c>
      <c r="R459">
        <v>9.8043218753427294E-2</v>
      </c>
      <c r="S459">
        <v>0.27187148792961002</v>
      </c>
      <c r="T459">
        <v>0.21295666794512899</v>
      </c>
      <c r="U459">
        <v>0.241644622888355</v>
      </c>
      <c r="V459">
        <v>0.167292114707944</v>
      </c>
      <c r="W459">
        <v>0.106354886658157</v>
      </c>
      <c r="X459">
        <v>9.8895164473759206E-2</v>
      </c>
      <c r="Y459">
        <v>9.4829477867285197E-2</v>
      </c>
      <c r="Z459">
        <v>8.0343002381980002E-4</v>
      </c>
      <c r="AA459">
        <v>1.5919730044182E-3</v>
      </c>
      <c r="AB459">
        <v>1.3470025001301E-3</v>
      </c>
      <c r="AC459">
        <v>1.4673045159494E-3</v>
      </c>
      <c r="AD459">
        <v>1.1538199877506E-3</v>
      </c>
      <c r="AE459">
        <v>8.8433237097749996E-4</v>
      </c>
      <c r="AF459">
        <v>8.488358734615E-4</v>
      </c>
      <c r="AG459">
        <v>8.3144899471840003E-4</v>
      </c>
      <c r="AH459">
        <v>122.030812698904</v>
      </c>
      <c r="AI459">
        <v>170.776443554688</v>
      </c>
      <c r="AJ459">
        <v>158.096713201764</v>
      </c>
      <c r="AK459">
        <v>164.68607590429301</v>
      </c>
      <c r="AL459">
        <v>144.98978738797001</v>
      </c>
      <c r="AM459">
        <v>120.26573961167099</v>
      </c>
      <c r="AN459">
        <v>116.506815470069</v>
      </c>
      <c r="AO459">
        <v>114.053271420935</v>
      </c>
      <c r="AP459">
        <v>778167.63756049098</v>
      </c>
      <c r="AQ459">
        <v>1881.9820831997599</v>
      </c>
      <c r="AR459">
        <v>2758.4684969703399</v>
      </c>
      <c r="AS459">
        <v>1836.85802385991</v>
      </c>
      <c r="AT459">
        <v>2758.9684969703399</v>
      </c>
      <c r="AU459">
        <v>1835.64197614008</v>
      </c>
      <c r="AV459">
        <v>22.2811513264414</v>
      </c>
      <c r="AW459">
        <v>22.492893437844199</v>
      </c>
      <c r="AX459">
        <v>76294.059916180893</v>
      </c>
      <c r="AY459">
        <v>59.285778983395303</v>
      </c>
      <c r="AZ459">
        <v>597.35508378637701</v>
      </c>
      <c r="BA459">
        <v>12.656936514925899</v>
      </c>
      <c r="BB459">
        <v>8.8609730665044992E-3</v>
      </c>
      <c r="BC459">
        <v>127.719780055416</v>
      </c>
      <c r="BD459">
        <v>10513</v>
      </c>
      <c r="BE459">
        <v>1286.8863532610201</v>
      </c>
      <c r="BF459">
        <v>79.651521835024198</v>
      </c>
      <c r="BG459">
        <v>2267</v>
      </c>
      <c r="BH459">
        <v>2.56837541138044</v>
      </c>
      <c r="BI459">
        <v>3.06499238696221</v>
      </c>
      <c r="BJ459">
        <v>3.06944895983094</v>
      </c>
      <c r="BK459">
        <v>3.0605358140934902</v>
      </c>
      <c r="BL459">
        <v>44.133024328088702</v>
      </c>
      <c r="BM459">
        <v>0.90809704018349002</v>
      </c>
      <c r="BN459">
        <v>2932.7599695649401</v>
      </c>
      <c r="BO459">
        <v>1906.29339595088</v>
      </c>
      <c r="BP459">
        <v>2933.2599695649401</v>
      </c>
      <c r="BQ459">
        <v>1766.20660404911</v>
      </c>
      <c r="BR459">
        <v>22.277579274636398</v>
      </c>
      <c r="BS459">
        <v>22.547322228237</v>
      </c>
      <c r="BT459">
        <v>166338.81291468101</v>
      </c>
      <c r="BU459">
        <v>861.24144039407895</v>
      </c>
      <c r="BV459">
        <v>11.801</v>
      </c>
      <c r="BW459">
        <v>5.6070412346538E-3</v>
      </c>
      <c r="BX459">
        <v>193.138422181089</v>
      </c>
      <c r="BY459">
        <v>22471</v>
      </c>
      <c r="BZ459">
        <v>2805.7118547985801</v>
      </c>
      <c r="CA459">
        <v>84.022000000000006</v>
      </c>
      <c r="CB459">
        <v>2.68306343398261</v>
      </c>
      <c r="CC459">
        <v>3.0440281193618</v>
      </c>
      <c r="CD459">
        <v>3.0038990435272401</v>
      </c>
      <c r="CE459">
        <v>3.08415719519635</v>
      </c>
      <c r="CF459">
        <v>53.756001861773598</v>
      </c>
      <c r="CG459">
        <v>0.91591534109484296</v>
      </c>
      <c r="CH459">
        <v>2650.9108927514899</v>
      </c>
      <c r="CI459">
        <v>1684.06815168602</v>
      </c>
      <c r="CJ459">
        <v>2651.4108927514899</v>
      </c>
      <c r="CK459">
        <v>1988.43184831397</v>
      </c>
      <c r="CL459">
        <v>22.281990512862201</v>
      </c>
      <c r="CM459">
        <v>22.420556723790298</v>
      </c>
      <c r="CN459">
        <v>136621.52290926801</v>
      </c>
      <c r="CO459">
        <v>783.58146521698495</v>
      </c>
      <c r="CP459">
        <v>12.054</v>
      </c>
      <c r="CQ459">
        <v>6.2093606993142E-3</v>
      </c>
      <c r="CR459">
        <v>174.35522530058199</v>
      </c>
      <c r="CS459">
        <v>16517</v>
      </c>
      <c r="CT459">
        <v>2304.4569077439801</v>
      </c>
      <c r="CU459">
        <v>80.083034111310596</v>
      </c>
      <c r="CV459">
        <v>2.7887411905542598</v>
      </c>
      <c r="CW459">
        <v>3.0731628923803198</v>
      </c>
      <c r="CX459">
        <v>3.0704909234330899</v>
      </c>
      <c r="CY459">
        <v>3.0758348613275399</v>
      </c>
      <c r="CZ459">
        <v>45.518007729877098</v>
      </c>
      <c r="DA459">
        <v>0.90803559431509695</v>
      </c>
      <c r="DB459">
        <v>2841.3082372996901</v>
      </c>
      <c r="DC459">
        <v>1786.3108152894299</v>
      </c>
      <c r="DD459">
        <v>2841.8082372996901</v>
      </c>
      <c r="DE459">
        <v>1886.1891847105601</v>
      </c>
      <c r="DF459">
        <v>22.278417838902801</v>
      </c>
      <c r="DG459">
        <v>22.489319193295199</v>
      </c>
      <c r="DH459">
        <v>151444.31978032601</v>
      </c>
      <c r="DI459">
        <v>823.68247222829405</v>
      </c>
      <c r="DJ459">
        <v>11.875</v>
      </c>
      <c r="DK459">
        <v>5.8891523922249001E-3</v>
      </c>
      <c r="DL459">
        <v>183.86250149360001</v>
      </c>
      <c r="DM459">
        <v>22359</v>
      </c>
      <c r="DN459">
        <v>2554.4797146503402</v>
      </c>
      <c r="DO459">
        <v>85.043596730245199</v>
      </c>
      <c r="DP459">
        <v>2.8328810095538799</v>
      </c>
      <c r="DQ459">
        <v>3.0616710734285499</v>
      </c>
      <c r="DR459">
        <v>3.0295214360801599</v>
      </c>
      <c r="DS459">
        <v>3.09382071077694</v>
      </c>
      <c r="DT459">
        <v>50.129137694775302</v>
      </c>
      <c r="DU459">
        <v>0.88828153085867601</v>
      </c>
      <c r="DV459">
        <v>2839.6005027287401</v>
      </c>
      <c r="DW459">
        <v>1574.74724093995</v>
      </c>
      <c r="DX459">
        <v>2840.1005027287401</v>
      </c>
      <c r="DY459">
        <v>2097.7527590600398</v>
      </c>
      <c r="DZ459">
        <v>22.275839729453001</v>
      </c>
      <c r="EA459">
        <v>22.414456616698899</v>
      </c>
      <c r="EB459">
        <v>111524.19179782701</v>
      </c>
      <c r="EC459">
        <v>711.83155940719905</v>
      </c>
      <c r="ED459">
        <v>12.259</v>
      </c>
      <c r="EE459">
        <v>6.9079653180187002E-3</v>
      </c>
      <c r="EF459">
        <v>156.672165379549</v>
      </c>
      <c r="EG459">
        <v>15496</v>
      </c>
      <c r="EH459">
        <v>1881.12889313747</v>
      </c>
      <c r="EI459">
        <v>78.757349714787097</v>
      </c>
      <c r="EJ459">
        <v>2.8119506074434999</v>
      </c>
      <c r="EK459">
        <v>3.0935130538256002</v>
      </c>
      <c r="EL459">
        <v>3.0855791030003599</v>
      </c>
      <c r="EM459">
        <v>3.1014470046508298</v>
      </c>
      <c r="EN459">
        <v>46.3219907626858</v>
      </c>
      <c r="EO459">
        <v>0.89435173443494898</v>
      </c>
      <c r="EP459">
        <v>2544.8683604461598</v>
      </c>
      <c r="EQ459">
        <v>1789.0991856630201</v>
      </c>
      <c r="ER459">
        <v>2545.3683604461598</v>
      </c>
      <c r="ES459">
        <v>1883.4008143369699</v>
      </c>
      <c r="ET459">
        <v>22.2859884961265</v>
      </c>
      <c r="EU459">
        <v>22.439320552770699</v>
      </c>
      <c r="EV459">
        <v>74805.952314073307</v>
      </c>
      <c r="EW459">
        <v>592.28000563622004</v>
      </c>
      <c r="EX459">
        <v>12.689</v>
      </c>
      <c r="EY459">
        <v>8.5625201449173998E-3</v>
      </c>
      <c r="EZ459">
        <v>126.301667458312</v>
      </c>
      <c r="FA459">
        <v>8992</v>
      </c>
      <c r="FB459">
        <v>1261.7857704969099</v>
      </c>
      <c r="FC459">
        <v>80.625761124121695</v>
      </c>
      <c r="FD459">
        <v>2.80820609175947</v>
      </c>
      <c r="FE459">
        <v>3.0516526000713999</v>
      </c>
      <c r="FF459">
        <v>3.0596457083170798</v>
      </c>
      <c r="FG459">
        <v>3.04365949182572</v>
      </c>
      <c r="FH459">
        <v>43.335549543273999</v>
      </c>
      <c r="FI459">
        <v>0.91351096554722899</v>
      </c>
      <c r="FJ459">
        <v>2746.51485484776</v>
      </c>
      <c r="FK459">
        <v>1892.3991624191401</v>
      </c>
      <c r="FL459">
        <v>2747.01485484776</v>
      </c>
      <c r="FM459">
        <v>1780.1008375808501</v>
      </c>
      <c r="FN459">
        <v>22.282144426863699</v>
      </c>
      <c r="FO459">
        <v>22.510410064168902</v>
      </c>
      <c r="FP459">
        <v>70031.263211131401</v>
      </c>
      <c r="FQ459">
        <v>574.36685557295698</v>
      </c>
      <c r="FR459">
        <v>12.785</v>
      </c>
      <c r="FS459">
        <v>8.8684319250639E-3</v>
      </c>
      <c r="FT459">
        <v>121.92775842065601</v>
      </c>
      <c r="FU459">
        <v>10214</v>
      </c>
      <c r="FV459">
        <v>1181.2489337577099</v>
      </c>
      <c r="FW459">
        <v>78.681076312306999</v>
      </c>
      <c r="FX459">
        <v>2.7802655639845999</v>
      </c>
      <c r="FY459">
        <v>3.0629097577635598</v>
      </c>
      <c r="FZ459">
        <v>3.0420568694757302</v>
      </c>
      <c r="GA459">
        <v>3.0837626460514</v>
      </c>
      <c r="GB459">
        <v>49.242156259056998</v>
      </c>
      <c r="GC459">
        <v>0.91160416350558804</v>
      </c>
      <c r="GD459">
        <v>2918.6068158072599</v>
      </c>
      <c r="GE459">
        <v>1901.95919080865</v>
      </c>
      <c r="GF459">
        <v>2919.1068158072599</v>
      </c>
      <c r="GG459">
        <v>1770.54080919134</v>
      </c>
      <c r="GH459">
        <v>22.277885620073</v>
      </c>
      <c r="GI459">
        <v>22.543362713706198</v>
      </c>
      <c r="GJ459">
        <v>67401.574633182594</v>
      </c>
      <c r="GK459">
        <v>565.92398457731804</v>
      </c>
      <c r="GL459">
        <v>12.77</v>
      </c>
      <c r="GM459">
        <v>9.0781110354161004E-3</v>
      </c>
      <c r="GN459">
        <v>119.100049600343</v>
      </c>
      <c r="GO459">
        <v>8832</v>
      </c>
      <c r="GP459">
        <v>1136.8927892818999</v>
      </c>
      <c r="GQ459">
        <v>84.198030067392395</v>
      </c>
      <c r="GR459">
        <v>2.6462601556159</v>
      </c>
      <c r="GS459">
        <v>3.0788980485344202</v>
      </c>
      <c r="GT459">
        <v>3.1233326287923502</v>
      </c>
      <c r="GU459">
        <v>3.0344634682764902</v>
      </c>
      <c r="GV459">
        <v>37.219175730766899</v>
      </c>
      <c r="GW459">
        <v>0.89763991782906105</v>
      </c>
      <c r="GX459">
        <v>59.285778983395303</v>
      </c>
      <c r="GY459">
        <v>2000</v>
      </c>
      <c r="GZ459">
        <v>59.285778983395303</v>
      </c>
      <c r="HA459">
        <v>2228</v>
      </c>
      <c r="HB459">
        <v>59.285778983395303</v>
      </c>
      <c r="HC459">
        <v>2202</v>
      </c>
      <c r="HD459">
        <v>59.285778983395303</v>
      </c>
      <c r="HE459">
        <v>2279</v>
      </c>
      <c r="HF459">
        <v>59.285778983395303</v>
      </c>
      <c r="HG459">
        <v>2135</v>
      </c>
      <c r="HH459">
        <v>59.285778983395303</v>
      </c>
      <c r="HI459">
        <v>2267</v>
      </c>
      <c r="HJ459">
        <v>59.285778983395303</v>
      </c>
      <c r="HK459">
        <v>1929</v>
      </c>
    </row>
    <row r="460" spans="1:219" x14ac:dyDescent="0.25">
      <c r="A460">
        <f t="shared" si="7"/>
        <v>0.18336438268477237</v>
      </c>
      <c r="B460" t="s">
        <v>676</v>
      </c>
      <c r="C460">
        <v>532</v>
      </c>
      <c r="D460">
        <v>0</v>
      </c>
      <c r="E460">
        <v>60906.747930509002</v>
      </c>
      <c r="F460">
        <v>2460906.7479305002</v>
      </c>
      <c r="G460">
        <v>200</v>
      </c>
      <c r="H460">
        <v>35.857754178162999</v>
      </c>
      <c r="I460">
        <v>0.182</v>
      </c>
      <c r="J460">
        <v>2460906.7534635002</v>
      </c>
      <c r="K460">
        <v>2460906.75266277</v>
      </c>
      <c r="L460">
        <v>2.7879776356980801</v>
      </c>
      <c r="M460">
        <v>4.4090023257768198</v>
      </c>
      <c r="N460">
        <v>1.4139999999999999</v>
      </c>
      <c r="O460">
        <v>3.5</v>
      </c>
      <c r="P460">
        <v>10</v>
      </c>
      <c r="Q460">
        <v>30</v>
      </c>
      <c r="R460">
        <v>0.10396842616761499</v>
      </c>
      <c r="S460">
        <v>0.271390192293546</v>
      </c>
      <c r="T460">
        <v>0.213818326680666</v>
      </c>
      <c r="U460">
        <v>0.241516732572607</v>
      </c>
      <c r="V460">
        <v>0.16694011251635901</v>
      </c>
      <c r="W460">
        <v>0.105166774993248</v>
      </c>
      <c r="X460">
        <v>9.9471310053695805E-2</v>
      </c>
      <c r="Y460">
        <v>9.5487476311098801E-2</v>
      </c>
      <c r="Z460">
        <v>8.2941640076100004E-4</v>
      </c>
      <c r="AA460">
        <v>1.5926318087608E-3</v>
      </c>
      <c r="AB460">
        <v>1.3527925717499E-3</v>
      </c>
      <c r="AC460">
        <v>1.4690027774328001E-3</v>
      </c>
      <c r="AD460">
        <v>1.1544629110630999E-3</v>
      </c>
      <c r="AE460">
        <v>8.8079979081610003E-4</v>
      </c>
      <c r="AF460">
        <v>8.5359790297110001E-4</v>
      </c>
      <c r="AG460">
        <v>8.3659752354230002E-4</v>
      </c>
      <c r="AH460">
        <v>125.351302520936</v>
      </c>
      <c r="AI460">
        <v>170.40359912484499</v>
      </c>
      <c r="AJ460">
        <v>158.05699347097899</v>
      </c>
      <c r="AK460">
        <v>164.40862895758099</v>
      </c>
      <c r="AL460">
        <v>144.60413662195899</v>
      </c>
      <c r="AM460">
        <v>119.399182526836</v>
      </c>
      <c r="AN460">
        <v>116.53181164980801</v>
      </c>
      <c r="AO460">
        <v>114.13789023279701</v>
      </c>
      <c r="AP460">
        <v>776722.27941613295</v>
      </c>
      <c r="AQ460">
        <v>1881.9229563737199</v>
      </c>
      <c r="AR460">
        <v>2759.0204236824502</v>
      </c>
      <c r="AS460">
        <v>1834.7518545322901</v>
      </c>
      <c r="AT460">
        <v>2759.5204236824502</v>
      </c>
      <c r="AU460">
        <v>1837.7481454676999</v>
      </c>
      <c r="AV460">
        <v>22.281151402643498</v>
      </c>
      <c r="AW460">
        <v>22.492907085159601</v>
      </c>
      <c r="AX460">
        <v>80754.5929602182</v>
      </c>
      <c r="AY460">
        <v>61.070366810665902</v>
      </c>
      <c r="AZ460">
        <v>613.79502730827198</v>
      </c>
      <c r="BA460">
        <v>12.5932267420056</v>
      </c>
      <c r="BB460">
        <v>8.6271806138074995E-3</v>
      </c>
      <c r="BC460">
        <v>131.56605929891299</v>
      </c>
      <c r="BD460">
        <v>9610</v>
      </c>
      <c r="BE460">
        <v>1322.3204178645001</v>
      </c>
      <c r="BF460">
        <v>79.389741341516796</v>
      </c>
      <c r="BG460">
        <v>2281</v>
      </c>
      <c r="BH460">
        <v>2.88433874983903</v>
      </c>
      <c r="BI460">
        <v>3.0804944430983001</v>
      </c>
      <c r="BJ460">
        <v>3.00929614411121</v>
      </c>
      <c r="BK460">
        <v>3.15169274208538</v>
      </c>
      <c r="BL460">
        <v>57.7989166620969</v>
      </c>
      <c r="BM460">
        <v>0.89821720889365497</v>
      </c>
      <c r="BN460">
        <v>2933.3187117495299</v>
      </c>
      <c r="BO460">
        <v>1904.1783210307599</v>
      </c>
      <c r="BP460">
        <v>2933.8187117495299</v>
      </c>
      <c r="BQ460">
        <v>1768.3216789692301</v>
      </c>
      <c r="BR460">
        <v>22.277578796204299</v>
      </c>
      <c r="BS460">
        <v>22.547332060051101</v>
      </c>
      <c r="BT460">
        <v>165798.67459033799</v>
      </c>
      <c r="BU460">
        <v>860.44287097328095</v>
      </c>
      <c r="BV460">
        <v>11.801</v>
      </c>
      <c r="BW460">
        <v>5.6200581571436998E-3</v>
      </c>
      <c r="BX460">
        <v>192.68992769130301</v>
      </c>
      <c r="BY460">
        <v>22052</v>
      </c>
      <c r="BZ460">
        <v>2714.8792982422701</v>
      </c>
      <c r="CA460">
        <v>83.675137020428494</v>
      </c>
      <c r="CB460">
        <v>2.8675319941380701</v>
      </c>
      <c r="CC460">
        <v>3.08531842924583</v>
      </c>
      <c r="CD460">
        <v>3.0688551561597399</v>
      </c>
      <c r="CE460">
        <v>3.1017817023319201</v>
      </c>
      <c r="CF460">
        <v>48.353385549679601</v>
      </c>
      <c r="CG460">
        <v>0.91244064056179797</v>
      </c>
      <c r="CH460">
        <v>2651.4968660580398</v>
      </c>
      <c r="CI460">
        <v>1681.9107996826101</v>
      </c>
      <c r="CJ460">
        <v>2651.9968660580398</v>
      </c>
      <c r="CK460">
        <v>1990.5892003173799</v>
      </c>
      <c r="CL460">
        <v>22.281989406937001</v>
      </c>
      <c r="CM460">
        <v>22.420554805314001</v>
      </c>
      <c r="CN460">
        <v>136822.33529502701</v>
      </c>
      <c r="CO460">
        <v>784.58842940400098</v>
      </c>
      <c r="CP460">
        <v>12.054</v>
      </c>
      <c r="CQ460">
        <v>6.2082183776964997E-3</v>
      </c>
      <c r="CR460">
        <v>174.38739875244099</v>
      </c>
      <c r="CS460">
        <v>17308</v>
      </c>
      <c r="CT460">
        <v>2240.4046748108099</v>
      </c>
      <c r="CU460">
        <v>79.134666666666604</v>
      </c>
      <c r="CV460">
        <v>2.6526084468213802</v>
      </c>
      <c r="CW460">
        <v>3.1128374139765098</v>
      </c>
      <c r="CX460">
        <v>3.1337229659495001</v>
      </c>
      <c r="CY460">
        <v>3.09195186200352</v>
      </c>
      <c r="CZ460">
        <v>40.460620811170202</v>
      </c>
      <c r="DA460">
        <v>0.918287948252411</v>
      </c>
      <c r="DB460">
        <v>2841.7966062099099</v>
      </c>
      <c r="DC460">
        <v>1784.22373842152</v>
      </c>
      <c r="DD460">
        <v>2842.2966062099099</v>
      </c>
      <c r="DE460">
        <v>1888.27626157847</v>
      </c>
      <c r="DF460">
        <v>22.278419758188701</v>
      </c>
      <c r="DG460">
        <v>22.4893243328513</v>
      </c>
      <c r="DH460">
        <v>151098.58942634999</v>
      </c>
      <c r="DI460">
        <v>823.15163851615898</v>
      </c>
      <c r="DJ460">
        <v>11.875</v>
      </c>
      <c r="DK460">
        <v>5.8987971722239997E-3</v>
      </c>
      <c r="DL460">
        <v>183.56106257496501</v>
      </c>
      <c r="DM460">
        <v>18529</v>
      </c>
      <c r="DN460">
        <v>2474.1719645273301</v>
      </c>
      <c r="DO460">
        <v>82.927748691099396</v>
      </c>
      <c r="DP460">
        <v>2.7426013885429898</v>
      </c>
      <c r="DQ460">
        <v>3.0902271900496801</v>
      </c>
      <c r="DR460">
        <v>3.0479385102708001</v>
      </c>
      <c r="DS460">
        <v>3.1325158698285498</v>
      </c>
      <c r="DT460">
        <v>55.321304676872799</v>
      </c>
      <c r="DU460">
        <v>0.92517069083061598</v>
      </c>
      <c r="DV460">
        <v>2840.18540423578</v>
      </c>
      <c r="DW460">
        <v>1572.6504379815501</v>
      </c>
      <c r="DX460">
        <v>2840.68540423578</v>
      </c>
      <c r="DY460">
        <v>2099.8495620184399</v>
      </c>
      <c r="DZ460">
        <v>22.2758393604928</v>
      </c>
      <c r="EA460">
        <v>22.4144660554966</v>
      </c>
      <c r="EB460">
        <v>111116.33178851299</v>
      </c>
      <c r="EC460">
        <v>711.23928247260301</v>
      </c>
      <c r="ED460">
        <v>12.259</v>
      </c>
      <c r="EE460">
        <v>6.9274902707220998E-3</v>
      </c>
      <c r="EF460">
        <v>156.22918267705899</v>
      </c>
      <c r="EG460">
        <v>14806</v>
      </c>
      <c r="EH460">
        <v>1819.4803403261401</v>
      </c>
      <c r="EI460">
        <v>78.456703296703296</v>
      </c>
      <c r="EJ460">
        <v>2.76025654824157</v>
      </c>
      <c r="EK460">
        <v>3.1086870476108799</v>
      </c>
      <c r="EL460">
        <v>3.0742776597339501</v>
      </c>
      <c r="EM460">
        <v>3.1430964354878101</v>
      </c>
      <c r="EN460">
        <v>53.894834622310398</v>
      </c>
      <c r="EO460">
        <v>0.92999498855663698</v>
      </c>
      <c r="EP460">
        <v>2545.4792719397701</v>
      </c>
      <c r="EQ460">
        <v>1786.8905465053001</v>
      </c>
      <c r="ER460">
        <v>2545.9792719397701</v>
      </c>
      <c r="ES460">
        <v>1885.6094534946899</v>
      </c>
      <c r="ET460">
        <v>22.285986082660202</v>
      </c>
      <c r="EU460">
        <v>22.439312038387001</v>
      </c>
      <c r="EV460">
        <v>73912.262872812702</v>
      </c>
      <c r="EW460">
        <v>589.81451204114296</v>
      </c>
      <c r="EX460">
        <v>12.689</v>
      </c>
      <c r="EY460">
        <v>8.6297097711347005E-3</v>
      </c>
      <c r="EZ460">
        <v>125.314418963731</v>
      </c>
      <c r="FA460">
        <v>9457</v>
      </c>
      <c r="FB460">
        <v>1210.28031650702</v>
      </c>
      <c r="FC460">
        <v>80.313680331644406</v>
      </c>
      <c r="FD460">
        <v>2.6065347072879299</v>
      </c>
      <c r="FE460">
        <v>3.1256131146467698</v>
      </c>
      <c r="FF460">
        <v>3.13812740989929</v>
      </c>
      <c r="FG460">
        <v>3.1130988193942399</v>
      </c>
      <c r="FH460">
        <v>42.072284699776397</v>
      </c>
      <c r="FI460">
        <v>0.92436176246692803</v>
      </c>
      <c r="FJ460">
        <v>2747.06403888062</v>
      </c>
      <c r="FK460">
        <v>1890.2639410516001</v>
      </c>
      <c r="FL460">
        <v>2747.56403888062</v>
      </c>
      <c r="FM460">
        <v>1782.2360589483901</v>
      </c>
      <c r="FN460">
        <v>22.282144144565699</v>
      </c>
      <c r="FO460">
        <v>22.510415575577198</v>
      </c>
      <c r="FP460">
        <v>70271.576870561694</v>
      </c>
      <c r="FQ460">
        <v>576.090192837122</v>
      </c>
      <c r="FR460">
        <v>12.785</v>
      </c>
      <c r="FS460">
        <v>8.8646372634267993E-3</v>
      </c>
      <c r="FT460">
        <v>121.98016516214</v>
      </c>
      <c r="FU460">
        <v>9337</v>
      </c>
      <c r="FV460">
        <v>1150.6657081072001</v>
      </c>
      <c r="FW460">
        <v>78.671739130434702</v>
      </c>
      <c r="FX460">
        <v>2.8879819586392599</v>
      </c>
      <c r="FY460">
        <v>3.0673451342418998</v>
      </c>
      <c r="FZ460">
        <v>3.0282379275732798</v>
      </c>
      <c r="GA460">
        <v>3.1064523409105198</v>
      </c>
      <c r="GB460">
        <v>55.066068615809399</v>
      </c>
      <c r="GC460">
        <v>0.92847770246681705</v>
      </c>
      <c r="GD460">
        <v>2919.18936141309</v>
      </c>
      <c r="GE460">
        <v>1899.7883564021299</v>
      </c>
      <c r="GF460">
        <v>2919.68936141309</v>
      </c>
      <c r="GG460">
        <v>1772.7116435978601</v>
      </c>
      <c r="GH460">
        <v>22.2778838646446</v>
      </c>
      <c r="GI460">
        <v>22.543357182970201</v>
      </c>
      <c r="GJ460">
        <v>67702.508572529303</v>
      </c>
      <c r="GK460">
        <v>567.88385268610205</v>
      </c>
      <c r="GL460">
        <v>12.77</v>
      </c>
      <c r="GM460">
        <v>9.0690959650169007E-3</v>
      </c>
      <c r="GN460">
        <v>119.218935795224</v>
      </c>
      <c r="GO460">
        <v>8058</v>
      </c>
      <c r="GP460">
        <v>1108.5983613366</v>
      </c>
      <c r="GQ460">
        <v>83.824054621848703</v>
      </c>
      <c r="GR460">
        <v>2.9019672920744002</v>
      </c>
      <c r="GS460">
        <v>3.0819002944341598</v>
      </c>
      <c r="GT460">
        <v>3.0595398614657601</v>
      </c>
      <c r="GU460">
        <v>3.10426072740256</v>
      </c>
      <c r="GV460">
        <v>50.150310450123698</v>
      </c>
      <c r="GW460">
        <v>0.92189370467902398</v>
      </c>
      <c r="GX460">
        <v>61.070366810665902</v>
      </c>
      <c r="GY460">
        <v>2007</v>
      </c>
      <c r="GZ460">
        <v>61.070366810665902</v>
      </c>
      <c r="HA460">
        <v>2250</v>
      </c>
      <c r="HB460">
        <v>61.070366810665902</v>
      </c>
      <c r="HC460">
        <v>1910</v>
      </c>
      <c r="HD460">
        <v>61.070366810665902</v>
      </c>
      <c r="HE460">
        <v>2275</v>
      </c>
      <c r="HF460">
        <v>61.070366810665902</v>
      </c>
      <c r="HG460">
        <v>2171</v>
      </c>
      <c r="HH460">
        <v>61.070366810665902</v>
      </c>
      <c r="HI460">
        <v>2300</v>
      </c>
      <c r="HJ460">
        <v>61.070366810665902</v>
      </c>
      <c r="HK460">
        <v>1904</v>
      </c>
    </row>
    <row r="461" spans="1:219" x14ac:dyDescent="0.25">
      <c r="A461">
        <f t="shared" si="7"/>
        <v>0.21583882501634</v>
      </c>
      <c r="B461" t="s">
        <v>677</v>
      </c>
      <c r="C461">
        <v>533</v>
      </c>
      <c r="D461">
        <v>0</v>
      </c>
      <c r="E461">
        <v>60906.759180890796</v>
      </c>
      <c r="F461">
        <v>2460906.7591808899</v>
      </c>
      <c r="G461">
        <v>200</v>
      </c>
      <c r="H461">
        <v>35.853805446680497</v>
      </c>
      <c r="I461">
        <v>0.18099999999999999</v>
      </c>
      <c r="J461">
        <v>2460906.76471412</v>
      </c>
      <c r="K461">
        <v>2460906.7639134</v>
      </c>
      <c r="L461">
        <v>2.73169677426645</v>
      </c>
      <c r="M461">
        <v>4.4808288190612897</v>
      </c>
      <c r="N461">
        <v>1.4139999999999999</v>
      </c>
      <c r="O461">
        <v>3.5</v>
      </c>
      <c r="P461">
        <v>10</v>
      </c>
      <c r="Q461">
        <v>30</v>
      </c>
      <c r="R461">
        <v>0.10752885575141299</v>
      </c>
      <c r="S461">
        <v>0.27376202791482002</v>
      </c>
      <c r="T461">
        <v>0.21560865685314001</v>
      </c>
      <c r="U461">
        <v>0.239424717004251</v>
      </c>
      <c r="V461">
        <v>0.165546828758287</v>
      </c>
      <c r="W461">
        <v>0.10433370627176</v>
      </c>
      <c r="X461">
        <v>9.7166450056083806E-2</v>
      </c>
      <c r="Y461">
        <v>9.8253741777977896E-2</v>
      </c>
      <c r="Z461">
        <v>8.3849546382269995E-4</v>
      </c>
      <c r="AA461">
        <v>1.5923363343665E-3</v>
      </c>
      <c r="AB461">
        <v>1.3520764328299E-3</v>
      </c>
      <c r="AC461">
        <v>1.4511143780976999E-3</v>
      </c>
      <c r="AD461">
        <v>1.1416757223264001E-3</v>
      </c>
      <c r="AE461">
        <v>8.7177875951229998E-4</v>
      </c>
      <c r="AF461">
        <v>8.3777712689520002E-4</v>
      </c>
      <c r="AG461">
        <v>8.4414977789659998E-4</v>
      </c>
      <c r="AH461">
        <v>128.24023550609601</v>
      </c>
      <c r="AI461">
        <v>171.92475107574199</v>
      </c>
      <c r="AJ461">
        <v>159.46484356795301</v>
      </c>
      <c r="AK461">
        <v>164.99369079239099</v>
      </c>
      <c r="AL461">
        <v>145.00337137847399</v>
      </c>
      <c r="AM461">
        <v>119.67911024825</v>
      </c>
      <c r="AN461">
        <v>115.981263914644</v>
      </c>
      <c r="AO461">
        <v>116.393730532986</v>
      </c>
      <c r="AP461">
        <v>785961.057491021</v>
      </c>
      <c r="AQ461">
        <v>1892.6071051696899</v>
      </c>
      <c r="AR461">
        <v>2760.3553290014102</v>
      </c>
      <c r="AS461">
        <v>1831.1929366659899</v>
      </c>
      <c r="AT461">
        <v>2760.8553290014102</v>
      </c>
      <c r="AU461">
        <v>1841.3070633340001</v>
      </c>
      <c r="AV461">
        <v>22.2811523185309</v>
      </c>
      <c r="AW461">
        <v>22.4929465936696</v>
      </c>
      <c r="AX461">
        <v>84513.493177180397</v>
      </c>
      <c r="AY461">
        <v>63.0763535070895</v>
      </c>
      <c r="AZ461">
        <v>626.81527802628796</v>
      </c>
      <c r="BA461">
        <v>12.556667855713</v>
      </c>
      <c r="BB461">
        <v>8.4335845709517E-3</v>
      </c>
      <c r="BC461">
        <v>134.82998283528701</v>
      </c>
      <c r="BD461">
        <v>11154</v>
      </c>
      <c r="BE461">
        <v>1339.86016118831</v>
      </c>
      <c r="BF461">
        <v>75.914995640802005</v>
      </c>
      <c r="BG461">
        <v>2294</v>
      </c>
      <c r="BH461">
        <v>2.8781397391453498</v>
      </c>
      <c r="BI461">
        <v>3.1268551394788799</v>
      </c>
      <c r="BJ461">
        <v>3.0865697126709901</v>
      </c>
      <c r="BK461">
        <v>3.1671405662867702</v>
      </c>
      <c r="BL461">
        <v>57.237039587001398</v>
      </c>
      <c r="BM461">
        <v>0.93963124504848605</v>
      </c>
      <c r="BN461">
        <v>2934.63420406767</v>
      </c>
      <c r="BO461">
        <v>1900.4959143091</v>
      </c>
      <c r="BP461">
        <v>2935.13420406767</v>
      </c>
      <c r="BQ461">
        <v>1772.00408569089</v>
      </c>
      <c r="BR461">
        <v>22.2775785580458</v>
      </c>
      <c r="BS461">
        <v>22.5473254888376</v>
      </c>
      <c r="BT461">
        <v>168921.89297953199</v>
      </c>
      <c r="BU461">
        <v>867.97648683284399</v>
      </c>
      <c r="BV461">
        <v>11.801</v>
      </c>
      <c r="BW461">
        <v>5.5645871444211003E-3</v>
      </c>
      <c r="BX461">
        <v>194.615747709837</v>
      </c>
      <c r="BY461">
        <v>23565</v>
      </c>
      <c r="BZ461">
        <v>2678.0541928528801</v>
      </c>
      <c r="CA461">
        <v>78.818761384335104</v>
      </c>
      <c r="CB461">
        <v>2.6803142435299501</v>
      </c>
      <c r="CC461">
        <v>3.1039876798311701</v>
      </c>
      <c r="CD461">
        <v>3.0613481483096501</v>
      </c>
      <c r="CE461">
        <v>3.1466272113526901</v>
      </c>
      <c r="CF461">
        <v>59.198420136505497</v>
      </c>
      <c r="CG461">
        <v>0.94381650273972695</v>
      </c>
      <c r="CH461">
        <v>2652.81004149714</v>
      </c>
      <c r="CI461">
        <v>1678.32636876739</v>
      </c>
      <c r="CJ461">
        <v>2653.31004149714</v>
      </c>
      <c r="CK461">
        <v>1994.1736312326</v>
      </c>
      <c r="CL461">
        <v>22.281990609794999</v>
      </c>
      <c r="CM461">
        <v>22.4205814119316</v>
      </c>
      <c r="CN461">
        <v>139403.42312401399</v>
      </c>
      <c r="CO461">
        <v>791.73391878716495</v>
      </c>
      <c r="CP461">
        <v>12.054</v>
      </c>
      <c r="CQ461">
        <v>6.148933068557E-3</v>
      </c>
      <c r="CR461">
        <v>176.07357701380499</v>
      </c>
      <c r="CS461">
        <v>17445</v>
      </c>
      <c r="CT461">
        <v>2210.0742254915799</v>
      </c>
      <c r="CU461">
        <v>76.142353459673799</v>
      </c>
      <c r="CV461">
        <v>2.7785197625839402</v>
      </c>
      <c r="CW461">
        <v>3.1224865877264101</v>
      </c>
      <c r="CX461">
        <v>3.05194623383283</v>
      </c>
      <c r="CY461">
        <v>3.1930269416199999</v>
      </c>
      <c r="CZ461">
        <v>64.4454743261945</v>
      </c>
      <c r="DA461">
        <v>0.93048235447249295</v>
      </c>
      <c r="DB461">
        <v>2843.1939627913098</v>
      </c>
      <c r="DC461">
        <v>1780.51829723849</v>
      </c>
      <c r="DD461">
        <v>2843.6939627913098</v>
      </c>
      <c r="DE461">
        <v>1891.9817027614999</v>
      </c>
      <c r="DF461">
        <v>22.2784172050496</v>
      </c>
      <c r="DG461">
        <v>22.489323523064702</v>
      </c>
      <c r="DH461">
        <v>151827.296312911</v>
      </c>
      <c r="DI461">
        <v>824.88901880328399</v>
      </c>
      <c r="DJ461">
        <v>11.875</v>
      </c>
      <c r="DK461">
        <v>5.8829189996749002E-3</v>
      </c>
      <c r="DL461">
        <v>184.05784639147601</v>
      </c>
      <c r="DM461">
        <v>20888</v>
      </c>
      <c r="DN461">
        <v>2407.03984728359</v>
      </c>
      <c r="DO461">
        <v>78.3147711184521</v>
      </c>
      <c r="DP461">
        <v>2.6838381332652399</v>
      </c>
      <c r="DQ461">
        <v>3.1461740370589202</v>
      </c>
      <c r="DR461">
        <v>3.0669000359979899</v>
      </c>
      <c r="DS461">
        <v>3.22544803811985</v>
      </c>
      <c r="DT461">
        <v>68.267187121004199</v>
      </c>
      <c r="DU461">
        <v>0.93285912453216702</v>
      </c>
      <c r="DV461">
        <v>2841.4963961755302</v>
      </c>
      <c r="DW461">
        <v>1569.0226123730599</v>
      </c>
      <c r="DX461">
        <v>2841.9963961755302</v>
      </c>
      <c r="DY461">
        <v>2103.4773876269301</v>
      </c>
      <c r="DZ461">
        <v>22.275839928388301</v>
      </c>
      <c r="EA461">
        <v>22.414478567960799</v>
      </c>
      <c r="EB461">
        <v>111632.889717322</v>
      </c>
      <c r="EC461">
        <v>713.06316584760702</v>
      </c>
      <c r="ED461">
        <v>12.259</v>
      </c>
      <c r="EE461">
        <v>6.913162886975E-3</v>
      </c>
      <c r="EF461">
        <v>156.553998388944</v>
      </c>
      <c r="EG461">
        <v>14434</v>
      </c>
      <c r="EH461">
        <v>1769.8056959614</v>
      </c>
      <c r="EI461">
        <v>75.991799741044403</v>
      </c>
      <c r="EJ461">
        <v>2.6165404060365902</v>
      </c>
      <c r="EK461">
        <v>3.10281738080797</v>
      </c>
      <c r="EL461">
        <v>3.09464807240568</v>
      </c>
      <c r="EM461">
        <v>3.11098668921026</v>
      </c>
      <c r="EN461">
        <v>47.596620964067903</v>
      </c>
      <c r="EO461">
        <v>0.94342296232025802</v>
      </c>
      <c r="EP461">
        <v>2546.77501477344</v>
      </c>
      <c r="EQ461">
        <v>1783.3056888075</v>
      </c>
      <c r="ER461">
        <v>2547.27501477344</v>
      </c>
      <c r="ES461">
        <v>1889.1943111925</v>
      </c>
      <c r="ET461">
        <v>22.285987808943801</v>
      </c>
      <c r="EU461">
        <v>22.439334544930301</v>
      </c>
      <c r="EV461">
        <v>74254.937296218603</v>
      </c>
      <c r="EW461">
        <v>591.41736786734805</v>
      </c>
      <c r="EX461">
        <v>12.689</v>
      </c>
      <c r="EY461">
        <v>8.6132937900280995E-3</v>
      </c>
      <c r="EZ461">
        <v>125.55420474711801</v>
      </c>
      <c r="FA461">
        <v>9138</v>
      </c>
      <c r="FB461">
        <v>1177.2230505980699</v>
      </c>
      <c r="FC461">
        <v>77.926026161479399</v>
      </c>
      <c r="FD461">
        <v>2.7740966639873901</v>
      </c>
      <c r="FE461">
        <v>3.12316507786247</v>
      </c>
      <c r="FF461">
        <v>3.0407207519613402</v>
      </c>
      <c r="FG461">
        <v>3.2056094037635998</v>
      </c>
      <c r="FH461">
        <v>65.474072323757198</v>
      </c>
      <c r="FI461">
        <v>0.92249263563949202</v>
      </c>
      <c r="FJ461">
        <v>2748.3667686227</v>
      </c>
      <c r="FK461">
        <v>1886.55487326098</v>
      </c>
      <c r="FL461">
        <v>2748.8667686227</v>
      </c>
      <c r="FM461">
        <v>1785.94512673901</v>
      </c>
      <c r="FN461">
        <v>22.282144028330801</v>
      </c>
      <c r="FO461">
        <v>22.510396451397099</v>
      </c>
      <c r="FP461">
        <v>69605.706440280206</v>
      </c>
      <c r="FQ461">
        <v>573.99263081331401</v>
      </c>
      <c r="FR461">
        <v>12.785</v>
      </c>
      <c r="FS461">
        <v>8.9166402022722007E-3</v>
      </c>
      <c r="FT461">
        <v>121.265853782221</v>
      </c>
      <c r="FU461">
        <v>9571</v>
      </c>
      <c r="FV461">
        <v>1103.5150665844401</v>
      </c>
      <c r="FW461">
        <v>76.267587397496698</v>
      </c>
      <c r="FX461">
        <v>2.89709541183761</v>
      </c>
      <c r="FY461">
        <v>3.0926593557471498</v>
      </c>
      <c r="FZ461">
        <v>3.04372232118719</v>
      </c>
      <c r="GA461">
        <v>3.14159639030711</v>
      </c>
      <c r="GB461">
        <v>69.085198228230297</v>
      </c>
      <c r="GC461">
        <v>0.95840301465108702</v>
      </c>
      <c r="GD461">
        <v>2920.5024664050102</v>
      </c>
      <c r="GE461">
        <v>1896.26760956257</v>
      </c>
      <c r="GF461">
        <v>2921.0024664050102</v>
      </c>
      <c r="GG461">
        <v>1776.23239043742</v>
      </c>
      <c r="GH461">
        <v>22.277885701642699</v>
      </c>
      <c r="GI461">
        <v>22.543407123941599</v>
      </c>
      <c r="GJ461">
        <v>70314.911620743398</v>
      </c>
      <c r="GK461">
        <v>577.57498180932896</v>
      </c>
      <c r="GL461">
        <v>12.77</v>
      </c>
      <c r="GM461">
        <v>8.8819364109872997E-3</v>
      </c>
      <c r="GN461">
        <v>121.741615955166</v>
      </c>
      <c r="GO461">
        <v>9910</v>
      </c>
      <c r="GP461">
        <v>1114.75866487494</v>
      </c>
      <c r="GQ461">
        <v>79.880308880308803</v>
      </c>
      <c r="GR461">
        <v>2.5450298337455601</v>
      </c>
      <c r="GS461">
        <v>3.1270056557525501</v>
      </c>
      <c r="GT461">
        <v>3.0932226819459299</v>
      </c>
      <c r="GU461">
        <v>3.1607886295591698</v>
      </c>
      <c r="GV461">
        <v>54.027810479920902</v>
      </c>
      <c r="GW461">
        <v>0.93256229746720498</v>
      </c>
      <c r="GX461">
        <v>63.0763535070895</v>
      </c>
      <c r="GY461">
        <v>2196</v>
      </c>
      <c r="GZ461">
        <v>63.0763535070895</v>
      </c>
      <c r="HA461">
        <v>2269</v>
      </c>
      <c r="HB461">
        <v>63.0763535070895</v>
      </c>
      <c r="HC461">
        <v>2119</v>
      </c>
      <c r="HD461">
        <v>63.0763535070895</v>
      </c>
      <c r="HE461">
        <v>2317</v>
      </c>
      <c r="HF461">
        <v>63.0763535070895</v>
      </c>
      <c r="HG461">
        <v>2217</v>
      </c>
      <c r="HH461">
        <v>63.0763535070895</v>
      </c>
      <c r="HI461">
        <v>2317</v>
      </c>
      <c r="HJ461">
        <v>63.0763535070895</v>
      </c>
      <c r="HK461">
        <v>2072</v>
      </c>
    </row>
    <row r="462" spans="1:219" x14ac:dyDescent="0.25">
      <c r="A462">
        <f t="shared" si="7"/>
        <v>0.24837763551713907</v>
      </c>
      <c r="B462" t="s">
        <v>678</v>
      </c>
      <c r="C462">
        <v>534</v>
      </c>
      <c r="D462">
        <v>0</v>
      </c>
      <c r="E462">
        <v>60906.770453575999</v>
      </c>
      <c r="F462">
        <v>2460906.7704535699</v>
      </c>
      <c r="G462">
        <v>200</v>
      </c>
      <c r="H462">
        <v>35.849911304987003</v>
      </c>
      <c r="I462">
        <v>0.18</v>
      </c>
      <c r="J462">
        <v>2460906.7759870398</v>
      </c>
      <c r="K462">
        <v>2460906.7751863101</v>
      </c>
      <c r="L462">
        <v>3.0226536229348402</v>
      </c>
      <c r="M462">
        <v>4.7418084480326499</v>
      </c>
      <c r="N462">
        <v>1.4139999999999999</v>
      </c>
      <c r="O462">
        <v>3.5</v>
      </c>
      <c r="P462">
        <v>10</v>
      </c>
      <c r="Q462">
        <v>30</v>
      </c>
      <c r="R462">
        <v>0.10938575634358901</v>
      </c>
      <c r="S462">
        <v>0.273307306447447</v>
      </c>
      <c r="T462">
        <v>0.211017787501912</v>
      </c>
      <c r="U462">
        <v>0.24299821665021401</v>
      </c>
      <c r="V462">
        <v>0.167961504131001</v>
      </c>
      <c r="W462">
        <v>0.10557676012002901</v>
      </c>
      <c r="X462">
        <v>9.7715305520610002E-2</v>
      </c>
      <c r="Y462">
        <v>9.5644670182772007E-2</v>
      </c>
      <c r="Z462">
        <v>8.4555207771239995E-4</v>
      </c>
      <c r="AA462">
        <v>1.5870875293005E-3</v>
      </c>
      <c r="AB462">
        <v>1.3306120693684E-3</v>
      </c>
      <c r="AC462">
        <v>1.4631877279899E-3</v>
      </c>
      <c r="AD462">
        <v>1.1505635193083999E-3</v>
      </c>
      <c r="AE462">
        <v>8.7734919954640005E-4</v>
      </c>
      <c r="AF462">
        <v>8.4059311300959999E-4</v>
      </c>
      <c r="AG462">
        <v>8.320436063296E-4</v>
      </c>
      <c r="AH462">
        <v>129.36607836093</v>
      </c>
      <c r="AI462">
        <v>172.206826278769</v>
      </c>
      <c r="AJ462">
        <v>158.58700846000499</v>
      </c>
      <c r="AK462">
        <v>166.074531655643</v>
      </c>
      <c r="AL462">
        <v>145.98194824738101</v>
      </c>
      <c r="AM462">
        <v>120.33607618793</v>
      </c>
      <c r="AN462">
        <v>116.245665124187</v>
      </c>
      <c r="AO462">
        <v>114.95151150153301</v>
      </c>
      <c r="AP462">
        <v>793222.52745002694</v>
      </c>
      <c r="AQ462">
        <v>1907.55932473792</v>
      </c>
      <c r="AR462">
        <v>2762.02208718062</v>
      </c>
      <c r="AS462">
        <v>1827.26410271491</v>
      </c>
      <c r="AT462">
        <v>2762.52208718062</v>
      </c>
      <c r="AU462">
        <v>1845.23589728508</v>
      </c>
      <c r="AV462">
        <v>22.2811535334192</v>
      </c>
      <c r="AW462">
        <v>22.492947488019901</v>
      </c>
      <c r="AX462">
        <v>86767.246113895104</v>
      </c>
      <c r="AY462">
        <v>70.637917117193297</v>
      </c>
      <c r="AZ462">
        <v>637.42785196035402</v>
      </c>
      <c r="BA462">
        <v>12.538078481465</v>
      </c>
      <c r="BB462">
        <v>8.3604709042238001E-3</v>
      </c>
      <c r="BC462">
        <v>136.120889363478</v>
      </c>
      <c r="BD462">
        <v>10045</v>
      </c>
      <c r="BE462">
        <v>1228.3381171891299</v>
      </c>
      <c r="BF462">
        <v>75.137478108581405</v>
      </c>
      <c r="BG462">
        <v>2284</v>
      </c>
      <c r="BH462">
        <v>3.08891205666125</v>
      </c>
      <c r="BI462">
        <v>3.2134164339331899</v>
      </c>
      <c r="BJ462">
        <v>3.0215509020176001</v>
      </c>
      <c r="BK462">
        <v>3.4052819658487898</v>
      </c>
      <c r="BL462">
        <v>87.760917714986903</v>
      </c>
      <c r="BM462">
        <v>0.88698507375314695</v>
      </c>
      <c r="BN462">
        <v>2936.40223717768</v>
      </c>
      <c r="BO462">
        <v>1896.5905088950501</v>
      </c>
      <c r="BP462">
        <v>2936.90223717768</v>
      </c>
      <c r="BQ462">
        <v>1775.9094911049399</v>
      </c>
      <c r="BR462">
        <v>22.277577489064299</v>
      </c>
      <c r="BS462">
        <v>22.547352538589401</v>
      </c>
      <c r="BT462">
        <v>170260.16523509999</v>
      </c>
      <c r="BU462">
        <v>873.31767327689795</v>
      </c>
      <c r="BV462">
        <v>11.801</v>
      </c>
      <c r="BW462">
        <v>5.5548466679122997E-3</v>
      </c>
      <c r="BX462">
        <v>194.95788353422799</v>
      </c>
      <c r="BY462">
        <v>20310</v>
      </c>
      <c r="BZ462">
        <v>2410.32256022819</v>
      </c>
      <c r="CA462">
        <v>77.054029716343905</v>
      </c>
      <c r="CB462">
        <v>2.9301121352802899</v>
      </c>
      <c r="CC462">
        <v>3.2095280644318298</v>
      </c>
      <c r="CD462">
        <v>3.0650288874607301</v>
      </c>
      <c r="CE462">
        <v>3.3540272414029202</v>
      </c>
      <c r="CF462">
        <v>278.70060631310099</v>
      </c>
      <c r="CG462">
        <v>0.90987190004475704</v>
      </c>
      <c r="CH462">
        <v>2654.5579357330498</v>
      </c>
      <c r="CI462">
        <v>1674.4093952953101</v>
      </c>
      <c r="CJ462">
        <v>2655.0579357330498</v>
      </c>
      <c r="CK462">
        <v>1998.0906047046799</v>
      </c>
      <c r="CL462">
        <v>22.2819898086729</v>
      </c>
      <c r="CM462">
        <v>22.420598991507699</v>
      </c>
      <c r="CN462">
        <v>138217.674807617</v>
      </c>
      <c r="CO462">
        <v>790.84274399608398</v>
      </c>
      <c r="CP462">
        <v>12.054</v>
      </c>
      <c r="CQ462">
        <v>6.1945728960248999E-3</v>
      </c>
      <c r="CR462">
        <v>174.772640777117</v>
      </c>
      <c r="CS462">
        <v>16797</v>
      </c>
      <c r="CT462">
        <v>1956.7065458386101</v>
      </c>
      <c r="CU462">
        <v>74.864421416234805</v>
      </c>
      <c r="CV462">
        <v>3.0896616549987002</v>
      </c>
      <c r="CW462">
        <v>3.19123537681629</v>
      </c>
      <c r="CX462">
        <v>3.0818341263953899</v>
      </c>
      <c r="CY462">
        <v>3.3006366272371999</v>
      </c>
      <c r="CZ462">
        <v>272.95685390162203</v>
      </c>
      <c r="DA462">
        <v>0.93336532882159196</v>
      </c>
      <c r="DB462">
        <v>2844.82710896969</v>
      </c>
      <c r="DC462">
        <v>1776.6220052962799</v>
      </c>
      <c r="DD462">
        <v>2845.32710896969</v>
      </c>
      <c r="DE462">
        <v>1895.8779947037101</v>
      </c>
      <c r="DF462">
        <v>22.2784195963767</v>
      </c>
      <c r="DG462">
        <v>22.489329429349201</v>
      </c>
      <c r="DH462">
        <v>155069.94056402001</v>
      </c>
      <c r="DI462">
        <v>835.60202966832003</v>
      </c>
      <c r="DJ462">
        <v>11.875</v>
      </c>
      <c r="DK462">
        <v>5.8348365643323E-3</v>
      </c>
      <c r="DL462">
        <v>185.578702609869</v>
      </c>
      <c r="DM462">
        <v>15943</v>
      </c>
      <c r="DN462">
        <v>2195.27906388786</v>
      </c>
      <c r="DO462">
        <v>77.700047687172102</v>
      </c>
      <c r="DP462">
        <v>2.94591567815531</v>
      </c>
      <c r="DQ462">
        <v>3.2264922468275401</v>
      </c>
      <c r="DR462">
        <v>3.08745336706715</v>
      </c>
      <c r="DS462">
        <v>3.36553112658794</v>
      </c>
      <c r="DT462">
        <v>89.978751042057795</v>
      </c>
      <c r="DU462">
        <v>0.91737475522645395</v>
      </c>
      <c r="DV462">
        <v>2843.2342131915598</v>
      </c>
      <c r="DW462">
        <v>1565.09516637503</v>
      </c>
      <c r="DX462">
        <v>2843.7342131915598</v>
      </c>
      <c r="DY462">
        <v>2107.4048336249598</v>
      </c>
      <c r="DZ462">
        <v>22.2758390706462</v>
      </c>
      <c r="EA462">
        <v>22.414489272743999</v>
      </c>
      <c r="EB462">
        <v>114071.267203475</v>
      </c>
      <c r="EC462">
        <v>722.97166120115696</v>
      </c>
      <c r="ED462">
        <v>12.259</v>
      </c>
      <c r="EE462">
        <v>6.8595668441018996E-3</v>
      </c>
      <c r="EF462">
        <v>157.78110446812701</v>
      </c>
      <c r="EG462">
        <v>14680</v>
      </c>
      <c r="EH462">
        <v>1614.8730293706601</v>
      </c>
      <c r="EI462">
        <v>75.284347826086901</v>
      </c>
      <c r="EJ462">
        <v>3.0358918553271201</v>
      </c>
      <c r="EK462">
        <v>3.1829829182360698</v>
      </c>
      <c r="EL462">
        <v>3.0307608786406401</v>
      </c>
      <c r="EM462">
        <v>3.3352049578315</v>
      </c>
      <c r="EN462">
        <v>271.57854785602598</v>
      </c>
      <c r="EO462">
        <v>0.90858501277216597</v>
      </c>
      <c r="EP462">
        <v>2548.5328832656901</v>
      </c>
      <c r="EQ462">
        <v>1779.4129919779</v>
      </c>
      <c r="ER462">
        <v>2549.0328832656901</v>
      </c>
      <c r="ES462">
        <v>1893.08700802209</v>
      </c>
      <c r="ET462">
        <v>22.285987201214201</v>
      </c>
      <c r="EU462">
        <v>22.439363666336899</v>
      </c>
      <c r="EV462">
        <v>75748.575334834997</v>
      </c>
      <c r="EW462">
        <v>599.74057861912297</v>
      </c>
      <c r="EX462">
        <v>12.689</v>
      </c>
      <c r="EY462">
        <v>8.5624818389486001E-3</v>
      </c>
      <c r="EZ462">
        <v>126.302234724958</v>
      </c>
      <c r="FA462">
        <v>9192</v>
      </c>
      <c r="FB462">
        <v>1072.35006956904</v>
      </c>
      <c r="FC462">
        <v>76.063685636856306</v>
      </c>
      <c r="FD462">
        <v>3.1497104005334902</v>
      </c>
      <c r="FE462">
        <v>3.20114919080227</v>
      </c>
      <c r="FF462">
        <v>3.0711647235464001</v>
      </c>
      <c r="FG462">
        <v>3.3311336580581301</v>
      </c>
      <c r="FH462">
        <v>81.968588049881205</v>
      </c>
      <c r="FI462">
        <v>0.918905070096114</v>
      </c>
      <c r="FJ462">
        <v>2750.11074374996</v>
      </c>
      <c r="FK462">
        <v>1882.6607761565999</v>
      </c>
      <c r="FL462">
        <v>2750.61074374996</v>
      </c>
      <c r="FM462">
        <v>1789.8392238433901</v>
      </c>
      <c r="FN462">
        <v>22.282143769046399</v>
      </c>
      <c r="FO462">
        <v>22.510423497172098</v>
      </c>
      <c r="FP462">
        <v>70610.276841179206</v>
      </c>
      <c r="FQ462">
        <v>580.89621639478105</v>
      </c>
      <c r="FR462">
        <v>12.785</v>
      </c>
      <c r="FS462">
        <v>8.8955872017398002E-3</v>
      </c>
      <c r="FT462">
        <v>121.554031250897</v>
      </c>
      <c r="FU462">
        <v>7683</v>
      </c>
      <c r="FV462">
        <v>999.60870482678195</v>
      </c>
      <c r="FW462">
        <v>75.069727154612295</v>
      </c>
      <c r="FX462">
        <v>2.9373022331785101</v>
      </c>
      <c r="FY462">
        <v>3.19510546254293</v>
      </c>
      <c r="FZ462">
        <v>3.0356821278318198</v>
      </c>
      <c r="GA462">
        <v>3.3545287972540399</v>
      </c>
      <c r="GB462">
        <v>89.188732739555405</v>
      </c>
      <c r="GC462">
        <v>0.90491389173074899</v>
      </c>
      <c r="GD462">
        <v>2922.2369732799998</v>
      </c>
      <c r="GE462">
        <v>1892.3275549923001</v>
      </c>
      <c r="GF462">
        <v>2922.7369732799998</v>
      </c>
      <c r="GG462">
        <v>1780.1724450076899</v>
      </c>
      <c r="GH462">
        <v>22.277885056946701</v>
      </c>
      <c r="GI462">
        <v>22.543416173575199</v>
      </c>
      <c r="GJ462">
        <v>69244.627463798795</v>
      </c>
      <c r="GK462">
        <v>576.730979275099</v>
      </c>
      <c r="GL462">
        <v>12.77</v>
      </c>
      <c r="GM462">
        <v>9.0055277061115001E-3</v>
      </c>
      <c r="GN462">
        <v>120.063998557582</v>
      </c>
      <c r="GO462">
        <v>8758</v>
      </c>
      <c r="GP462">
        <v>980.27561244362596</v>
      </c>
      <c r="GQ462">
        <v>77.930542340627895</v>
      </c>
      <c r="GR462">
        <v>3.0037229693440302</v>
      </c>
      <c r="GS462">
        <v>3.2141681693378801</v>
      </c>
      <c r="GT462">
        <v>3.04691014411183</v>
      </c>
      <c r="GU462">
        <v>3.3814261945639199</v>
      </c>
      <c r="GV462">
        <v>83.541421897004597</v>
      </c>
      <c r="GW462">
        <v>0.89862049939591204</v>
      </c>
      <c r="GX462">
        <v>70.637917117193297</v>
      </c>
      <c r="GY462">
        <v>2221</v>
      </c>
      <c r="GZ462">
        <v>70.637917117193297</v>
      </c>
      <c r="HA462">
        <v>2316</v>
      </c>
      <c r="HB462">
        <v>70.637917117193297</v>
      </c>
      <c r="HC462">
        <v>2097</v>
      </c>
      <c r="HD462">
        <v>70.637917117193297</v>
      </c>
      <c r="HE462">
        <v>2300</v>
      </c>
      <c r="HF462">
        <v>70.637917117193297</v>
      </c>
      <c r="HG462">
        <v>2214</v>
      </c>
      <c r="HH462">
        <v>70.637917117193297</v>
      </c>
      <c r="HI462">
        <v>2309</v>
      </c>
      <c r="HJ462">
        <v>70.637917117193297</v>
      </c>
      <c r="HK462">
        <v>2102</v>
      </c>
    </row>
    <row r="463" spans="1:219" x14ac:dyDescent="0.25">
      <c r="A463">
        <f t="shared" si="7"/>
        <v>0.28071826345592321</v>
      </c>
      <c r="B463" t="s">
        <v>679</v>
      </c>
      <c r="C463">
        <v>535</v>
      </c>
      <c r="D463">
        <v>0</v>
      </c>
      <c r="E463">
        <v>60906.781657696702</v>
      </c>
      <c r="F463">
        <v>2460906.7816576902</v>
      </c>
      <c r="G463">
        <v>200</v>
      </c>
      <c r="H463">
        <v>35.847215368298897</v>
      </c>
      <c r="I463">
        <v>0.17899999999999999</v>
      </c>
      <c r="J463">
        <v>2460906.7871913002</v>
      </c>
      <c r="K463">
        <v>2460906.78639057</v>
      </c>
      <c r="L463">
        <v>2.7289014915501899</v>
      </c>
      <c r="M463">
        <v>4.4133963636658002</v>
      </c>
      <c r="N463">
        <v>1.4139999999999999</v>
      </c>
      <c r="O463">
        <v>3.5</v>
      </c>
      <c r="P463">
        <v>10</v>
      </c>
      <c r="Q463">
        <v>30</v>
      </c>
      <c r="R463">
        <v>0.110403512375153</v>
      </c>
      <c r="S463">
        <v>0.27146687327305002</v>
      </c>
      <c r="T463">
        <v>0.21472584540730899</v>
      </c>
      <c r="U463">
        <v>0.24068196543683401</v>
      </c>
      <c r="V463">
        <v>0.167616712029211</v>
      </c>
      <c r="W463">
        <v>0.105004908359314</v>
      </c>
      <c r="X463">
        <v>9.7898156572597803E-2</v>
      </c>
      <c r="Y463">
        <v>9.6470305912648296E-2</v>
      </c>
      <c r="Z463">
        <v>8.444706186565E-4</v>
      </c>
      <c r="AA463">
        <v>1.5751676582403001E-3</v>
      </c>
      <c r="AB463">
        <v>1.3411932647284001E-3</v>
      </c>
      <c r="AC463">
        <v>1.449254601184E-3</v>
      </c>
      <c r="AD463">
        <v>1.1440108050234999E-3</v>
      </c>
      <c r="AE463">
        <v>8.6855897305060002E-4</v>
      </c>
      <c r="AF463">
        <v>8.3514378564530001E-4</v>
      </c>
      <c r="AG463">
        <v>8.3031766316140005E-4</v>
      </c>
      <c r="AH463">
        <v>130.736949203515</v>
      </c>
      <c r="AI463">
        <v>172.34157383368199</v>
      </c>
      <c r="AJ463">
        <v>160.10059926061101</v>
      </c>
      <c r="AK463">
        <v>166.07293517660901</v>
      </c>
      <c r="AL463">
        <v>146.51672107744201</v>
      </c>
      <c r="AM463">
        <v>120.895542637148</v>
      </c>
      <c r="AN463">
        <v>117.223115654216</v>
      </c>
      <c r="AO463">
        <v>116.184817200369</v>
      </c>
      <c r="AP463">
        <v>790537.36675950803</v>
      </c>
      <c r="AQ463">
        <v>1892.9758161268001</v>
      </c>
      <c r="AR463">
        <v>2764.7476487343401</v>
      </c>
      <c r="AS463">
        <v>1819.8328473858601</v>
      </c>
      <c r="AT463">
        <v>2765.2476487343401</v>
      </c>
      <c r="AU463">
        <v>1852.6671526141299</v>
      </c>
      <c r="AV463">
        <v>22.281152021078402</v>
      </c>
      <c r="AW463">
        <v>22.492911970462099</v>
      </c>
      <c r="AX463">
        <v>87278.101954054495</v>
      </c>
      <c r="AY463">
        <v>61.192153647317099</v>
      </c>
      <c r="AZ463">
        <v>634.029331065713</v>
      </c>
      <c r="BA463">
        <v>12.528023190998001</v>
      </c>
      <c r="BB463">
        <v>8.2731385076886994E-3</v>
      </c>
      <c r="BC463">
        <v>137.65625291712001</v>
      </c>
      <c r="BD463">
        <v>11930</v>
      </c>
      <c r="BE463">
        <v>1426.2956400764101</v>
      </c>
      <c r="BF463">
        <v>69.404907975460105</v>
      </c>
      <c r="BG463">
        <v>2119</v>
      </c>
      <c r="BH463">
        <v>2.6652110337021901</v>
      </c>
      <c r="BI463">
        <v>3.0399791795686699</v>
      </c>
      <c r="BJ463">
        <v>2.9198354883301798</v>
      </c>
      <c r="BK463">
        <v>3.1601228708071498</v>
      </c>
      <c r="BL463">
        <v>281.32496948429201</v>
      </c>
      <c r="BM463">
        <v>0.91784765319831696</v>
      </c>
      <c r="BN463">
        <v>2939.0437025029501</v>
      </c>
      <c r="BO463">
        <v>1889.2196372087801</v>
      </c>
      <c r="BP463">
        <v>2939.5437025029501</v>
      </c>
      <c r="BQ463">
        <v>1783.2803627912101</v>
      </c>
      <c r="BR463">
        <v>22.2775790505091</v>
      </c>
      <c r="BS463">
        <v>22.547327421870602</v>
      </c>
      <c r="BT463">
        <v>168785.13445440499</v>
      </c>
      <c r="BU463">
        <v>866.24456617190106</v>
      </c>
      <c r="BV463">
        <v>11.801</v>
      </c>
      <c r="BW463">
        <v>5.5580004171297999E-3</v>
      </c>
      <c r="BX463">
        <v>194.846976299429</v>
      </c>
      <c r="BY463">
        <v>22610</v>
      </c>
      <c r="BZ463">
        <v>2758.2806682569699</v>
      </c>
      <c r="CA463">
        <v>73.646230699364196</v>
      </c>
      <c r="CB463">
        <v>2.7578880642624601</v>
      </c>
      <c r="CC463">
        <v>2.9986112567626599</v>
      </c>
      <c r="CD463">
        <v>2.8591338642617998</v>
      </c>
      <c r="CE463">
        <v>3.13808864926352</v>
      </c>
      <c r="CF463">
        <v>281.387645348874</v>
      </c>
      <c r="CG463">
        <v>0.90391572397883102</v>
      </c>
      <c r="CH463">
        <v>2657.2559740095198</v>
      </c>
      <c r="CI463">
        <v>1667.04931983033</v>
      </c>
      <c r="CJ463">
        <v>2657.7559740095198</v>
      </c>
      <c r="CK463">
        <v>2005.45068016966</v>
      </c>
      <c r="CL463">
        <v>22.2819895910166</v>
      </c>
      <c r="CM463">
        <v>22.420581507204901</v>
      </c>
      <c r="CN463">
        <v>139742.48184913301</v>
      </c>
      <c r="CO463">
        <v>790.86846076233098</v>
      </c>
      <c r="CP463">
        <v>12.054</v>
      </c>
      <c r="CQ463">
        <v>6.1273695519758996E-3</v>
      </c>
      <c r="CR463">
        <v>176.69497366784901</v>
      </c>
      <c r="CS463">
        <v>19134</v>
      </c>
      <c r="CT463">
        <v>2283.6666716217101</v>
      </c>
      <c r="CU463">
        <v>69.208157524613199</v>
      </c>
      <c r="CV463">
        <v>2.8375474402879002</v>
      </c>
      <c r="CW463">
        <v>3.0232579109015001</v>
      </c>
      <c r="CX463">
        <v>2.9448903667127699</v>
      </c>
      <c r="CY463">
        <v>3.10162545509022</v>
      </c>
      <c r="CZ463">
        <v>281.14956945384802</v>
      </c>
      <c r="DA463">
        <v>0.945487543471628</v>
      </c>
      <c r="DB463">
        <v>2847.5798556019099</v>
      </c>
      <c r="DC463">
        <v>1769.2636456329799</v>
      </c>
      <c r="DD463">
        <v>2848.0798556019099</v>
      </c>
      <c r="DE463">
        <v>1903.2363543670201</v>
      </c>
      <c r="DF463">
        <v>22.278418253184501</v>
      </c>
      <c r="DG463">
        <v>22.489325955107901</v>
      </c>
      <c r="DH463">
        <v>153357.66335246601</v>
      </c>
      <c r="DI463">
        <v>827.54327558308501</v>
      </c>
      <c r="DJ463">
        <v>11.875</v>
      </c>
      <c r="DK463">
        <v>5.8430609293155002E-3</v>
      </c>
      <c r="DL463">
        <v>185.31678992184399</v>
      </c>
      <c r="DM463">
        <v>23318</v>
      </c>
      <c r="DN463">
        <v>2506.1654838355198</v>
      </c>
      <c r="DO463">
        <v>74.249419414770003</v>
      </c>
      <c r="DP463">
        <v>2.6898135428226899</v>
      </c>
      <c r="DQ463">
        <v>3.0662188196246598</v>
      </c>
      <c r="DR463">
        <v>2.9743273505654302</v>
      </c>
      <c r="DS463">
        <v>3.1581102886838899</v>
      </c>
      <c r="DT463">
        <v>283.74181377572501</v>
      </c>
      <c r="DU463">
        <v>0.93462946620467202</v>
      </c>
      <c r="DV463">
        <v>2845.8679683626001</v>
      </c>
      <c r="DW463">
        <v>1557.71944245432</v>
      </c>
      <c r="DX463">
        <v>2846.3679683626001</v>
      </c>
      <c r="DY463">
        <v>2114.78055754567</v>
      </c>
      <c r="DZ463">
        <v>22.275840201845298</v>
      </c>
      <c r="EA463">
        <v>22.414459023531599</v>
      </c>
      <c r="EB463">
        <v>113485.24972906</v>
      </c>
      <c r="EC463">
        <v>716.72309057899599</v>
      </c>
      <c r="ED463">
        <v>12.259</v>
      </c>
      <c r="EE463">
        <v>6.8354716598435002E-3</v>
      </c>
      <c r="EF463">
        <v>158.33904505208901</v>
      </c>
      <c r="EG463">
        <v>15365</v>
      </c>
      <c r="EH463">
        <v>1854.5719175555801</v>
      </c>
      <c r="EI463">
        <v>69.536389413988601</v>
      </c>
      <c r="EJ463">
        <v>2.66973086849339</v>
      </c>
      <c r="EK463">
        <v>3.01612199658131</v>
      </c>
      <c r="EL463">
        <v>2.93777051909011</v>
      </c>
      <c r="EM463">
        <v>3.0944734740725002</v>
      </c>
      <c r="EN463">
        <v>283.16273971995702</v>
      </c>
      <c r="EO463">
        <v>0.94365680521258199</v>
      </c>
      <c r="EP463">
        <v>2551.20339755448</v>
      </c>
      <c r="EQ463">
        <v>1772.03168404334</v>
      </c>
      <c r="ER463">
        <v>2551.70339755448</v>
      </c>
      <c r="ES463">
        <v>1900.46831595665</v>
      </c>
      <c r="ET463">
        <v>22.2859875412374</v>
      </c>
      <c r="EU463">
        <v>22.439331892812</v>
      </c>
      <c r="EV463">
        <v>75122.113144680901</v>
      </c>
      <c r="EW463">
        <v>592.00302477292598</v>
      </c>
      <c r="EX463">
        <v>12.689</v>
      </c>
      <c r="EY463">
        <v>8.5226529548259999E-3</v>
      </c>
      <c r="EZ463">
        <v>126.894813034942</v>
      </c>
      <c r="FA463">
        <v>10662</v>
      </c>
      <c r="FB463">
        <v>1227.64290300435</v>
      </c>
      <c r="FC463">
        <v>70.300682261208493</v>
      </c>
      <c r="FD463">
        <v>2.7919798732671999</v>
      </c>
      <c r="FE463">
        <v>2.9978467243783702</v>
      </c>
      <c r="FF463">
        <v>2.9089732320512298</v>
      </c>
      <c r="FG463">
        <v>3.0867202167055101</v>
      </c>
      <c r="FH463">
        <v>281.777082769966</v>
      </c>
      <c r="FI463">
        <v>0.93733554708649702</v>
      </c>
      <c r="FJ463">
        <v>2752.7877630254502</v>
      </c>
      <c r="FK463">
        <v>1875.3018617555899</v>
      </c>
      <c r="FL463">
        <v>2753.2877630254502</v>
      </c>
      <c r="FM463">
        <v>1797.1981382444001</v>
      </c>
      <c r="FN463">
        <v>22.282144471206902</v>
      </c>
      <c r="FO463">
        <v>22.510404901079799</v>
      </c>
      <c r="FP463">
        <v>70491.193053017894</v>
      </c>
      <c r="FQ463">
        <v>574.83575808059504</v>
      </c>
      <c r="FR463">
        <v>12.785</v>
      </c>
      <c r="FS463">
        <v>8.8179665686387992E-3</v>
      </c>
      <c r="FT463">
        <v>122.628406570237</v>
      </c>
      <c r="FU463">
        <v>9919</v>
      </c>
      <c r="FV463">
        <v>1151.9645714595299</v>
      </c>
      <c r="FW463">
        <v>69.343677628531694</v>
      </c>
      <c r="FX463">
        <v>2.69825355571834</v>
      </c>
      <c r="FY463">
        <v>3.0426897732505198</v>
      </c>
      <c r="FZ463">
        <v>2.93980328153765</v>
      </c>
      <c r="GA463">
        <v>3.1455762649633998</v>
      </c>
      <c r="GB463">
        <v>284.35788620933801</v>
      </c>
      <c r="GC463">
        <v>0.92572580960090101</v>
      </c>
      <c r="GD463">
        <v>2924.90571597808</v>
      </c>
      <c r="GE463">
        <v>1884.92233051118</v>
      </c>
      <c r="GF463">
        <v>2925.40571597808</v>
      </c>
      <c r="GG463">
        <v>1787.57766948881</v>
      </c>
      <c r="GH463">
        <v>22.277885485377698</v>
      </c>
      <c r="GI463">
        <v>22.543383345167001</v>
      </c>
      <c r="GJ463">
        <v>69553.531176743796</v>
      </c>
      <c r="GK463">
        <v>572.78379703841301</v>
      </c>
      <c r="GL463">
        <v>12.77</v>
      </c>
      <c r="GM463">
        <v>8.9045858648896005E-3</v>
      </c>
      <c r="GN463">
        <v>121.430689094857</v>
      </c>
      <c r="GO463">
        <v>9042</v>
      </c>
      <c r="GP463">
        <v>1136.64133440404</v>
      </c>
      <c r="GQ463">
        <v>75.441752096924503</v>
      </c>
      <c r="GR463">
        <v>2.7207875538473298</v>
      </c>
      <c r="GS463">
        <v>2.9976918849791598</v>
      </c>
      <c r="GT463">
        <v>2.91039030402374</v>
      </c>
      <c r="GU463">
        <v>3.0849934659345801</v>
      </c>
      <c r="GV463">
        <v>279.01905849632197</v>
      </c>
      <c r="GW463">
        <v>0.94055865212494605</v>
      </c>
      <c r="GX463">
        <v>61.192153647317099</v>
      </c>
      <c r="GY463">
        <v>2202</v>
      </c>
      <c r="GZ463">
        <v>61.192153647317099</v>
      </c>
      <c r="HA463">
        <v>2133</v>
      </c>
      <c r="HB463">
        <v>61.192153647317099</v>
      </c>
      <c r="HC463">
        <v>2153</v>
      </c>
      <c r="HD463">
        <v>61.192153647317099</v>
      </c>
      <c r="HE463">
        <v>2116</v>
      </c>
      <c r="HF463">
        <v>61.192153647317099</v>
      </c>
      <c r="HG463">
        <v>2052</v>
      </c>
      <c r="HH463">
        <v>61.192153647317099</v>
      </c>
      <c r="HI463">
        <v>2159</v>
      </c>
      <c r="HJ463">
        <v>61.192153647317099</v>
      </c>
      <c r="HK463">
        <v>2146</v>
      </c>
    </row>
    <row r="464" spans="1:219" x14ac:dyDescent="0.25">
      <c r="A464">
        <f t="shared" si="7"/>
        <v>0.3628367245209283</v>
      </c>
      <c r="B464" t="s">
        <v>680</v>
      </c>
      <c r="C464">
        <v>536</v>
      </c>
      <c r="D464">
        <v>0</v>
      </c>
      <c r="E464">
        <v>60906.810106145596</v>
      </c>
      <c r="F464">
        <v>2460906.8101061401</v>
      </c>
      <c r="G464">
        <v>200</v>
      </c>
      <c r="H464">
        <v>35.8284463880331</v>
      </c>
      <c r="I464">
        <v>0.17660000000000001</v>
      </c>
      <c r="J464">
        <v>2460906.8156408598</v>
      </c>
      <c r="K464">
        <v>2460906.8148401398</v>
      </c>
      <c r="L464">
        <v>2.56179134520317</v>
      </c>
      <c r="M464">
        <v>4.1029552218464502</v>
      </c>
      <c r="N464">
        <v>1.4139999999999999</v>
      </c>
      <c r="O464">
        <v>3.5</v>
      </c>
      <c r="P464">
        <v>10</v>
      </c>
      <c r="Q464">
        <v>30</v>
      </c>
      <c r="R464">
        <v>0.101736627466636</v>
      </c>
      <c r="S464">
        <v>0.27222233447244798</v>
      </c>
      <c r="T464">
        <v>0.21411824262944701</v>
      </c>
      <c r="U464">
        <v>0.240065449905315</v>
      </c>
      <c r="V464">
        <v>0.16928945446878901</v>
      </c>
      <c r="W464">
        <v>0.106735734603485</v>
      </c>
      <c r="X464">
        <v>9.6711892847348505E-2</v>
      </c>
      <c r="Y464">
        <v>9.4898087563862699E-2</v>
      </c>
      <c r="Z464">
        <v>8.0945936901490002E-4</v>
      </c>
      <c r="AA464">
        <v>1.5808081657139E-3</v>
      </c>
      <c r="AB464">
        <v>1.3410888723602E-3</v>
      </c>
      <c r="AC464">
        <v>1.4489922400151001E-3</v>
      </c>
      <c r="AD464">
        <v>1.1516483811998999E-3</v>
      </c>
      <c r="AE464">
        <v>8.7611661881770002E-4</v>
      </c>
      <c r="AF464">
        <v>8.2855134349580002E-4</v>
      </c>
      <c r="AG464">
        <v>8.2059269766439997E-4</v>
      </c>
      <c r="AH464">
        <v>125.684662332641</v>
      </c>
      <c r="AI464">
        <v>172.20453460240699</v>
      </c>
      <c r="AJ464">
        <v>159.659994980509</v>
      </c>
      <c r="AK464">
        <v>165.67752626668201</v>
      </c>
      <c r="AL464">
        <v>146.99751871522801</v>
      </c>
      <c r="AM464">
        <v>121.828227328368</v>
      </c>
      <c r="AN464">
        <v>116.724079450888</v>
      </c>
      <c r="AO464">
        <v>115.64578606898</v>
      </c>
      <c r="AP464">
        <v>781960.19406365894</v>
      </c>
      <c r="AQ464">
        <v>1873.7697632967299</v>
      </c>
      <c r="AR464">
        <v>2722.05180831188</v>
      </c>
      <c r="AS464">
        <v>1839.9133168762701</v>
      </c>
      <c r="AT464">
        <v>2722.55180831188</v>
      </c>
      <c r="AU464">
        <v>1832.5866831237199</v>
      </c>
      <c r="AV464">
        <v>22.281159073967999</v>
      </c>
      <c r="AW464">
        <v>22.492926277083399</v>
      </c>
      <c r="AX464">
        <v>79553.992957192793</v>
      </c>
      <c r="AY464">
        <v>52.8863295900181</v>
      </c>
      <c r="AZ464">
        <v>603.57643551589194</v>
      </c>
      <c r="BA464">
        <v>12.6167870745583</v>
      </c>
      <c r="BB464">
        <v>8.6043887356534003E-3</v>
      </c>
      <c r="BC464">
        <v>131.804338731673</v>
      </c>
      <c r="BD464">
        <v>12712</v>
      </c>
      <c r="BE464">
        <v>1504.24492631472</v>
      </c>
      <c r="BF464">
        <v>66.912943344081</v>
      </c>
      <c r="BG464">
        <v>2171</v>
      </c>
      <c r="BH464">
        <v>2.6066234557132399</v>
      </c>
      <c r="BI464">
        <v>2.8224044273312101</v>
      </c>
      <c r="BJ464">
        <v>2.8627766149331801</v>
      </c>
      <c r="BK464">
        <v>2.7820322397292401</v>
      </c>
      <c r="BL464">
        <v>329.30944221775798</v>
      </c>
      <c r="BM464">
        <v>0.94196567453697799</v>
      </c>
      <c r="BN464">
        <v>2547.4545650426799</v>
      </c>
      <c r="BO464">
        <v>1771.33241547497</v>
      </c>
      <c r="BP464">
        <v>2547.9545650426799</v>
      </c>
      <c r="BQ464">
        <v>1901.1675845250199</v>
      </c>
      <c r="BR464">
        <v>22.2775858847784</v>
      </c>
      <c r="BS464">
        <v>22.547336127730102</v>
      </c>
      <c r="BT464">
        <v>167319.047720387</v>
      </c>
      <c r="BU464">
        <v>859.42763514017599</v>
      </c>
      <c r="BV464">
        <v>11.801</v>
      </c>
      <c r="BW464">
        <v>5.5625670874611E-3</v>
      </c>
      <c r="BX464">
        <v>194.68660405956899</v>
      </c>
      <c r="BY464">
        <v>32661</v>
      </c>
      <c r="BZ464">
        <v>3163.7485342141699</v>
      </c>
      <c r="CA464">
        <v>68.351797862001902</v>
      </c>
      <c r="CB464">
        <v>2.5562852346153</v>
      </c>
      <c r="CC464">
        <v>2.8930738673246901</v>
      </c>
      <c r="CD464">
        <v>2.9411587401896799</v>
      </c>
      <c r="CE464">
        <v>2.8449889944597002</v>
      </c>
      <c r="CF464">
        <v>344.04653112023698</v>
      </c>
      <c r="CG464">
        <v>0.96159009205817103</v>
      </c>
      <c r="CH464">
        <v>2830.2514951467401</v>
      </c>
      <c r="CI464">
        <v>1992.2150269379499</v>
      </c>
      <c r="CJ464">
        <v>2830.7514951467401</v>
      </c>
      <c r="CK464">
        <v>1680.2849730620401</v>
      </c>
      <c r="CL464">
        <v>22.2819971071265</v>
      </c>
      <c r="CM464">
        <v>22.420585074847001</v>
      </c>
      <c r="CN464">
        <v>137904.14860786501</v>
      </c>
      <c r="CO464">
        <v>783.06125418551699</v>
      </c>
      <c r="CP464">
        <v>12.054</v>
      </c>
      <c r="CQ464">
        <v>6.1476991213921996E-3</v>
      </c>
      <c r="CR464">
        <v>176.10901812694499</v>
      </c>
      <c r="CS464">
        <v>25415</v>
      </c>
      <c r="CT464">
        <v>2607.5575612245502</v>
      </c>
      <c r="CU464">
        <v>68.000470809792802</v>
      </c>
      <c r="CV464">
        <v>2.5522368084076001</v>
      </c>
      <c r="CW464">
        <v>2.7922450074846701</v>
      </c>
      <c r="CX464">
        <v>2.8397982177951699</v>
      </c>
      <c r="CY464">
        <v>2.74469179717418</v>
      </c>
      <c r="CZ464">
        <v>342.64273284927401</v>
      </c>
      <c r="DA464">
        <v>0.959398876276778</v>
      </c>
      <c r="DB464">
        <v>2639.4237965493699</v>
      </c>
      <c r="DC464">
        <v>1890.9228138353001</v>
      </c>
      <c r="DD464">
        <v>2639.9237965493699</v>
      </c>
      <c r="DE464">
        <v>1781.5771861646899</v>
      </c>
      <c r="DF464">
        <v>22.278423569228199</v>
      </c>
      <c r="DG464">
        <v>22.489321072142602</v>
      </c>
      <c r="DH464">
        <v>151380.41771123701</v>
      </c>
      <c r="DI464">
        <v>819.26455533047294</v>
      </c>
      <c r="DJ464">
        <v>11.875</v>
      </c>
      <c r="DK464">
        <v>5.8601163149447997E-3</v>
      </c>
      <c r="DL464">
        <v>184.775988081376</v>
      </c>
      <c r="DM464">
        <v>26845</v>
      </c>
      <c r="DN464">
        <v>2862.3732992014802</v>
      </c>
      <c r="DO464">
        <v>70.285049146404504</v>
      </c>
      <c r="DP464">
        <v>2.4238418300141098</v>
      </c>
      <c r="DQ464">
        <v>2.87811079185881</v>
      </c>
      <c r="DR464">
        <v>2.9478706326030801</v>
      </c>
      <c r="DS464">
        <v>2.8083509511145301</v>
      </c>
      <c r="DT464">
        <v>340.99412706137798</v>
      </c>
      <c r="DU464">
        <v>0.94028852954506603</v>
      </c>
      <c r="DV464">
        <v>2642.12849915581</v>
      </c>
      <c r="DW464">
        <v>2102.33506160859</v>
      </c>
      <c r="DX464">
        <v>2642.62849915581</v>
      </c>
      <c r="DY464">
        <v>1570.1649383914</v>
      </c>
      <c r="DZ464">
        <v>22.275847663521802</v>
      </c>
      <c r="EA464">
        <v>22.4144859649277</v>
      </c>
      <c r="EB464">
        <v>113212.01449600401</v>
      </c>
      <c r="EC464">
        <v>712.081907075093</v>
      </c>
      <c r="ED464">
        <v>12.259</v>
      </c>
      <c r="EE464">
        <v>6.8076858156444998E-3</v>
      </c>
      <c r="EF464">
        <v>158.98734874619601</v>
      </c>
      <c r="EG464">
        <v>20870</v>
      </c>
      <c r="EH464">
        <v>2140.6668863889599</v>
      </c>
      <c r="EI464">
        <v>64.228695652173897</v>
      </c>
      <c r="EJ464">
        <v>2.5596207552763999</v>
      </c>
      <c r="EK464">
        <v>2.8598205221089801</v>
      </c>
      <c r="EL464">
        <v>2.88757593072495</v>
      </c>
      <c r="EM464">
        <v>2.8320651134930102</v>
      </c>
      <c r="EN464">
        <v>327.434108469173</v>
      </c>
      <c r="EO464">
        <v>0.95486468920332601</v>
      </c>
      <c r="EP464">
        <v>2935.8235190718901</v>
      </c>
      <c r="EQ464">
        <v>1886.81069296275</v>
      </c>
      <c r="ER464">
        <v>2936.3235190718901</v>
      </c>
      <c r="ES464">
        <v>1785.68930703724</v>
      </c>
      <c r="ET464">
        <v>22.2859947072231</v>
      </c>
      <c r="EU464">
        <v>22.439317762407399</v>
      </c>
      <c r="EV464">
        <v>75413.753378055699</v>
      </c>
      <c r="EW464">
        <v>589.18387473921996</v>
      </c>
      <c r="EX464">
        <v>12.689</v>
      </c>
      <c r="EY464">
        <v>8.4495505744140009E-3</v>
      </c>
      <c r="EZ464">
        <v>127.996974478357</v>
      </c>
      <c r="FA464">
        <v>13187</v>
      </c>
      <c r="FB464">
        <v>1425.95929728293</v>
      </c>
      <c r="FC464">
        <v>68.8367938194109</v>
      </c>
      <c r="FD464">
        <v>2.6590434972133501</v>
      </c>
      <c r="FE464">
        <v>2.8150635630470902</v>
      </c>
      <c r="FF464">
        <v>2.8917232320403898</v>
      </c>
      <c r="FG464">
        <v>2.7384038940537998</v>
      </c>
      <c r="FH464">
        <v>344.21806652986999</v>
      </c>
      <c r="FI464">
        <v>0.93804235079128495</v>
      </c>
      <c r="FJ464">
        <v>2733.7839123888498</v>
      </c>
      <c r="FK464">
        <v>1784.41302569137</v>
      </c>
      <c r="FL464">
        <v>2734.2839123888498</v>
      </c>
      <c r="FM464">
        <v>1888.08697430862</v>
      </c>
      <c r="FN464">
        <v>22.282151940523999</v>
      </c>
      <c r="FO464">
        <v>22.510408465770698</v>
      </c>
      <c r="FP464">
        <v>68955.986519700004</v>
      </c>
      <c r="FQ464">
        <v>564.92824294740205</v>
      </c>
      <c r="FR464">
        <v>12.785</v>
      </c>
      <c r="FS464">
        <v>8.8587546883032997E-3</v>
      </c>
      <c r="FT464">
        <v>122.06149609361999</v>
      </c>
      <c r="FU464">
        <v>12845</v>
      </c>
      <c r="FV464">
        <v>1303.8527546580699</v>
      </c>
      <c r="FW464">
        <v>66.877777777777695</v>
      </c>
      <c r="FX464">
        <v>2.5764757206581002</v>
      </c>
      <c r="FY464">
        <v>2.8620820238743101</v>
      </c>
      <c r="FZ464">
        <v>2.9405473557043802</v>
      </c>
      <c r="GA464">
        <v>2.78361669204424</v>
      </c>
      <c r="GB464">
        <v>344.19378372381402</v>
      </c>
      <c r="GC464">
        <v>0.93760602813647498</v>
      </c>
      <c r="GD464">
        <v>2561.6441950620301</v>
      </c>
      <c r="GE464">
        <v>1775.54763410754</v>
      </c>
      <c r="GF464">
        <v>2562.1441950620301</v>
      </c>
      <c r="GG464">
        <v>1896.95236589245</v>
      </c>
      <c r="GH464">
        <v>22.277893388053201</v>
      </c>
      <c r="GI464">
        <v>22.543392717443499</v>
      </c>
      <c r="GJ464">
        <v>67774.825630408101</v>
      </c>
      <c r="GK464">
        <v>560.95964744263597</v>
      </c>
      <c r="GL464">
        <v>12.77</v>
      </c>
      <c r="GM464">
        <v>8.9494513760328999E-3</v>
      </c>
      <c r="GN464">
        <v>120.819431378687</v>
      </c>
      <c r="GO464">
        <v>13101</v>
      </c>
      <c r="GP464">
        <v>1281.51879995847</v>
      </c>
      <c r="GQ464">
        <v>69.007246376811594</v>
      </c>
      <c r="GR464">
        <v>2.56020345972729</v>
      </c>
      <c r="GS464">
        <v>2.8498737959711802</v>
      </c>
      <c r="GT464">
        <v>2.90187443497069</v>
      </c>
      <c r="GU464">
        <v>2.7978731569716602</v>
      </c>
      <c r="GV464">
        <v>348.99184058723</v>
      </c>
      <c r="GW464">
        <v>0.96139392363850196</v>
      </c>
      <c r="GX464">
        <v>52.8863295900181</v>
      </c>
      <c r="GY464">
        <v>2058</v>
      </c>
      <c r="GZ464">
        <v>52.8863295900181</v>
      </c>
      <c r="HA464">
        <v>2124</v>
      </c>
      <c r="HB464">
        <v>52.8863295900181</v>
      </c>
      <c r="HC464">
        <v>1933</v>
      </c>
      <c r="HD464">
        <v>52.8863295900181</v>
      </c>
      <c r="HE464">
        <v>2300</v>
      </c>
      <c r="HF464">
        <v>52.8863295900181</v>
      </c>
      <c r="HG464">
        <v>2071</v>
      </c>
      <c r="HH464">
        <v>52.8863295900181</v>
      </c>
      <c r="HI464">
        <v>2160</v>
      </c>
      <c r="HJ464">
        <v>52.8863295900181</v>
      </c>
      <c r="HK464">
        <v>1932</v>
      </c>
    </row>
    <row r="465" spans="1:219" x14ac:dyDescent="0.25">
      <c r="A465">
        <f t="shared" si="7"/>
        <v>0.39511881504740065</v>
      </c>
      <c r="B465" t="s">
        <v>681</v>
      </c>
      <c r="C465">
        <v>537</v>
      </c>
      <c r="D465">
        <v>0</v>
      </c>
      <c r="E465">
        <v>60906.821289837797</v>
      </c>
      <c r="F465">
        <v>2460906.8212898299</v>
      </c>
      <c r="G465">
        <v>200</v>
      </c>
      <c r="H465">
        <v>35.8234033489693</v>
      </c>
      <c r="I465">
        <v>0.17560000000000001</v>
      </c>
      <c r="J465">
        <v>2460906.8268248402</v>
      </c>
      <c r="K465">
        <v>2460906.82602411</v>
      </c>
      <c r="L465">
        <v>2.6982693736983001</v>
      </c>
      <c r="M465">
        <v>4.4887391232282301</v>
      </c>
      <c r="N465">
        <v>1.4139999999999999</v>
      </c>
      <c r="O465">
        <v>3.5</v>
      </c>
      <c r="P465">
        <v>10</v>
      </c>
      <c r="Q465">
        <v>30</v>
      </c>
      <c r="R465">
        <v>9.4319991397699102E-2</v>
      </c>
      <c r="S465">
        <v>0.269243230885027</v>
      </c>
      <c r="T465">
        <v>0.21555281303239399</v>
      </c>
      <c r="U465">
        <v>0.24064453208924499</v>
      </c>
      <c r="V465">
        <v>0.16716957353171399</v>
      </c>
      <c r="W465">
        <v>0.105318942658193</v>
      </c>
      <c r="X465">
        <v>9.7792336381586506E-2</v>
      </c>
      <c r="Y465">
        <v>9.7674998397810506E-2</v>
      </c>
      <c r="Z465">
        <v>7.8337503604499999E-4</v>
      </c>
      <c r="AA465">
        <v>1.5728227143582999E-3</v>
      </c>
      <c r="AB465">
        <v>1.3510901589230001E-3</v>
      </c>
      <c r="AC465">
        <v>1.4554227004401001E-3</v>
      </c>
      <c r="AD465">
        <v>1.1475730460258E-3</v>
      </c>
      <c r="AE465">
        <v>8.7450983828640002E-4</v>
      </c>
      <c r="AF465">
        <v>8.3890592853129995E-4</v>
      </c>
      <c r="AG465">
        <v>8.3897517607119999E-4</v>
      </c>
      <c r="AH465">
        <v>120.402089749865</v>
      </c>
      <c r="AI465">
        <v>171.18472948483401</v>
      </c>
      <c r="AJ465">
        <v>159.539917901721</v>
      </c>
      <c r="AK465">
        <v>165.343396125732</v>
      </c>
      <c r="AL465">
        <v>145.672272550011</v>
      </c>
      <c r="AM465">
        <v>120.431970056008</v>
      </c>
      <c r="AN465">
        <v>116.57127820373999</v>
      </c>
      <c r="AO465">
        <v>116.421797907311</v>
      </c>
      <c r="AP465">
        <v>783644.34271154797</v>
      </c>
      <c r="AQ465">
        <v>1885.0214543756199</v>
      </c>
      <c r="AR465">
        <v>2722.3945871778501</v>
      </c>
      <c r="AS465">
        <v>1840.06980845355</v>
      </c>
      <c r="AT465">
        <v>2722.8945871778501</v>
      </c>
      <c r="AU465">
        <v>1832.43019154644</v>
      </c>
      <c r="AV465">
        <v>22.2811604080458</v>
      </c>
      <c r="AW465">
        <v>22.4929414899878</v>
      </c>
      <c r="AX465">
        <v>73913.327663408796</v>
      </c>
      <c r="AY465">
        <v>63.299255822566401</v>
      </c>
      <c r="AZ465">
        <v>587.57690798959595</v>
      </c>
      <c r="BA465">
        <v>12.6989710354257</v>
      </c>
      <c r="BB465">
        <v>8.9803443170537994E-3</v>
      </c>
      <c r="BC465">
        <v>125.793452156424</v>
      </c>
      <c r="BD465">
        <v>10507</v>
      </c>
      <c r="BE465">
        <v>1167.68083136071</v>
      </c>
      <c r="BF465">
        <v>66.336262719703896</v>
      </c>
      <c r="BG465">
        <v>2162</v>
      </c>
      <c r="BH465">
        <v>2.6757288306100699</v>
      </c>
      <c r="BI465">
        <v>3.0383663557468799</v>
      </c>
      <c r="BJ465">
        <v>3.2231463744372899</v>
      </c>
      <c r="BK465">
        <v>2.85358633705646</v>
      </c>
      <c r="BL465">
        <v>334.772131978537</v>
      </c>
      <c r="BM465">
        <v>0.82473980476742603</v>
      </c>
      <c r="BN465">
        <v>2547.71474507723</v>
      </c>
      <c r="BO465">
        <v>1771.57137885062</v>
      </c>
      <c r="BP465">
        <v>2548.21474507723</v>
      </c>
      <c r="BQ465">
        <v>1900.92862114937</v>
      </c>
      <c r="BR465">
        <v>22.277584885336399</v>
      </c>
      <c r="BS465">
        <v>22.547349431306401</v>
      </c>
      <c r="BT465">
        <v>166233.64975467199</v>
      </c>
      <c r="BU465">
        <v>859.63679535443396</v>
      </c>
      <c r="BV465">
        <v>11.801</v>
      </c>
      <c r="BW465">
        <v>5.6001526383474996E-3</v>
      </c>
      <c r="BX465">
        <v>193.376610509248</v>
      </c>
      <c r="BY465">
        <v>26118</v>
      </c>
      <c r="BZ465">
        <v>2626.15488277841</v>
      </c>
      <c r="CA465">
        <v>67.539912917271394</v>
      </c>
      <c r="CB465">
        <v>2.6156760235791801</v>
      </c>
      <c r="CC465">
        <v>3.0585220962118602</v>
      </c>
      <c r="CD465">
        <v>3.2309969742541602</v>
      </c>
      <c r="CE465">
        <v>2.88604721816957</v>
      </c>
      <c r="CF465">
        <v>336.13565405809402</v>
      </c>
      <c r="CG465">
        <v>0.84474253712670699</v>
      </c>
      <c r="CH465">
        <v>2830.6036497560199</v>
      </c>
      <c r="CI465">
        <v>1992.4258814422101</v>
      </c>
      <c r="CJ465">
        <v>2831.1036497560199</v>
      </c>
      <c r="CK465">
        <v>1680.0741185577799</v>
      </c>
      <c r="CL465">
        <v>22.281996859863501</v>
      </c>
      <c r="CM465">
        <v>22.420572334005801</v>
      </c>
      <c r="CN465">
        <v>138962.89875468699</v>
      </c>
      <c r="CO465">
        <v>788.99105212344898</v>
      </c>
      <c r="CP465">
        <v>12.054</v>
      </c>
      <c r="CQ465">
        <v>6.1470612534110999E-3</v>
      </c>
      <c r="CR465">
        <v>176.127344385832</v>
      </c>
      <c r="CS465">
        <v>23031</v>
      </c>
      <c r="CT465">
        <v>2195.3322665310998</v>
      </c>
      <c r="CU465">
        <v>66.686920222634498</v>
      </c>
      <c r="CV465">
        <v>2.6717405927736602</v>
      </c>
      <c r="CW465">
        <v>3.0402702252371001</v>
      </c>
      <c r="CX465">
        <v>3.2014562985095401</v>
      </c>
      <c r="CY465">
        <v>2.87908415196465</v>
      </c>
      <c r="CZ465">
        <v>332.124881246359</v>
      </c>
      <c r="DA465">
        <v>0.82684796864826005</v>
      </c>
      <c r="DB465">
        <v>2639.73731781277</v>
      </c>
      <c r="DC465">
        <v>1891.08273907889</v>
      </c>
      <c r="DD465">
        <v>2640.23731781277</v>
      </c>
      <c r="DE465">
        <v>1781.4172609211</v>
      </c>
      <c r="DF465">
        <v>22.278424012651399</v>
      </c>
      <c r="DG465">
        <v>22.489346788543902</v>
      </c>
      <c r="DH465">
        <v>152001.41644007899</v>
      </c>
      <c r="DI465">
        <v>823.80568675316499</v>
      </c>
      <c r="DJ465">
        <v>11.875</v>
      </c>
      <c r="DK465">
        <v>5.8685017922017997E-3</v>
      </c>
      <c r="DL465">
        <v>184.51124929612601</v>
      </c>
      <c r="DM465">
        <v>21831</v>
      </c>
      <c r="DN465">
        <v>2401.31443039636</v>
      </c>
      <c r="DO465">
        <v>68.503324808184104</v>
      </c>
      <c r="DP465">
        <v>2.7526094755438799</v>
      </c>
      <c r="DQ465">
        <v>3.0151273449660501</v>
      </c>
      <c r="DR465">
        <v>3.2017518443787898</v>
      </c>
      <c r="DS465">
        <v>2.8285028455533201</v>
      </c>
      <c r="DT465">
        <v>336.12534507753401</v>
      </c>
      <c r="DU465">
        <v>0.83068223664775098</v>
      </c>
      <c r="DV465">
        <v>2642.51665390874</v>
      </c>
      <c r="DW465">
        <v>2102.56528869864</v>
      </c>
      <c r="DX465">
        <v>2643.01665390874</v>
      </c>
      <c r="DY465">
        <v>1569.93471130135</v>
      </c>
      <c r="DZ465">
        <v>22.2758478710596</v>
      </c>
      <c r="EA465">
        <v>22.4144751524328</v>
      </c>
      <c r="EB465">
        <v>112238.610003544</v>
      </c>
      <c r="EC465">
        <v>713.13605803541498</v>
      </c>
      <c r="ED465">
        <v>12.259</v>
      </c>
      <c r="EE465">
        <v>6.8766730423867996E-3</v>
      </c>
      <c r="EF465">
        <v>157.38737193116501</v>
      </c>
      <c r="EG465">
        <v>18691</v>
      </c>
      <c r="EH465">
        <v>1773.14264670283</v>
      </c>
      <c r="EI465">
        <v>66.376404494382001</v>
      </c>
      <c r="EJ465">
        <v>2.6624518396417001</v>
      </c>
      <c r="EK465">
        <v>2.99560008056898</v>
      </c>
      <c r="EL465">
        <v>3.1571869415787099</v>
      </c>
      <c r="EM465">
        <v>2.83401321955925</v>
      </c>
      <c r="EN465">
        <v>336.17753048342098</v>
      </c>
      <c r="EO465">
        <v>0.85125576570233497</v>
      </c>
      <c r="EP465">
        <v>2936.1495646755802</v>
      </c>
      <c r="EQ465">
        <v>1886.96770423001</v>
      </c>
      <c r="ER465">
        <v>2936.6495646755802</v>
      </c>
      <c r="ES465">
        <v>1785.53229576998</v>
      </c>
      <c r="ET465">
        <v>22.2859948419513</v>
      </c>
      <c r="EU465">
        <v>22.439319748394599</v>
      </c>
      <c r="EV465">
        <v>74668.577918308307</v>
      </c>
      <c r="EW465">
        <v>590.64698658867303</v>
      </c>
      <c r="EX465">
        <v>12.689</v>
      </c>
      <c r="EY465">
        <v>8.5546526143324992E-3</v>
      </c>
      <c r="EZ465">
        <v>126.418283024793</v>
      </c>
      <c r="FA465">
        <v>10605</v>
      </c>
      <c r="FB465">
        <v>1179.6122552785</v>
      </c>
      <c r="FC465">
        <v>67.641272902603603</v>
      </c>
      <c r="FD465">
        <v>2.7337183984925999</v>
      </c>
      <c r="FE465">
        <v>2.95319808486847</v>
      </c>
      <c r="FF465">
        <v>3.1355345263202401</v>
      </c>
      <c r="FG465">
        <v>2.7708616434166999</v>
      </c>
      <c r="FH465">
        <v>335.80664137612303</v>
      </c>
      <c r="FI465">
        <v>0.82911260832074896</v>
      </c>
      <c r="FJ465">
        <v>2734.0906396973</v>
      </c>
      <c r="FK465">
        <v>1784.6213095149101</v>
      </c>
      <c r="FL465">
        <v>2734.5906396973</v>
      </c>
      <c r="FM465">
        <v>1887.8786904850799</v>
      </c>
      <c r="FN465">
        <v>22.282152003038401</v>
      </c>
      <c r="FO465">
        <v>22.510410423552099</v>
      </c>
      <c r="FP465">
        <v>69807.748356641197</v>
      </c>
      <c r="FQ465">
        <v>572.50719674037998</v>
      </c>
      <c r="FR465">
        <v>12.785</v>
      </c>
      <c r="FS465">
        <v>8.8680233584766E-3</v>
      </c>
      <c r="FT465">
        <v>121.933398836028</v>
      </c>
      <c r="FU465">
        <v>11235</v>
      </c>
      <c r="FV465">
        <v>1102.8209960685499</v>
      </c>
      <c r="FW465">
        <v>66.351817334575898</v>
      </c>
      <c r="FX465">
        <v>2.7319328703797598</v>
      </c>
      <c r="FY465">
        <v>2.9917636109454802</v>
      </c>
      <c r="FZ465">
        <v>3.11970315767199</v>
      </c>
      <c r="GA465">
        <v>2.8638240642189698</v>
      </c>
      <c r="GB465">
        <v>329.56647298691502</v>
      </c>
      <c r="GC465">
        <v>0.83761968957398203</v>
      </c>
      <c r="GD465">
        <v>2561.9269221712998</v>
      </c>
      <c r="GE465">
        <v>1775.7806351694901</v>
      </c>
      <c r="GF465">
        <v>2562.4269221712998</v>
      </c>
      <c r="GG465">
        <v>1896.7193648304999</v>
      </c>
      <c r="GH465">
        <v>22.277892979104401</v>
      </c>
      <c r="GI465">
        <v>22.543403162444399</v>
      </c>
      <c r="GJ465">
        <v>69731.441483614704</v>
      </c>
      <c r="GK465">
        <v>572.692223899841</v>
      </c>
      <c r="GL465">
        <v>12.77</v>
      </c>
      <c r="GM465">
        <v>8.8805454949476993E-3</v>
      </c>
      <c r="GN465">
        <v>121.760761843014</v>
      </c>
      <c r="GO465">
        <v>9812</v>
      </c>
      <c r="GP465">
        <v>1101.6155020696899</v>
      </c>
      <c r="GQ465">
        <v>68.005578093306198</v>
      </c>
      <c r="GR465">
        <v>2.7422969585655701</v>
      </c>
      <c r="GS465">
        <v>2.9831965002813998</v>
      </c>
      <c r="GT465">
        <v>3.1262019492041602</v>
      </c>
      <c r="GU465">
        <v>2.8401910513586301</v>
      </c>
      <c r="GV465">
        <v>333.913832581392</v>
      </c>
      <c r="GW465">
        <v>0.85448802983148797</v>
      </c>
      <c r="GX465">
        <v>63.299255822566401</v>
      </c>
      <c r="GY465">
        <v>2067</v>
      </c>
      <c r="GZ465">
        <v>63.299255822566401</v>
      </c>
      <c r="HA465">
        <v>2156</v>
      </c>
      <c r="HB465">
        <v>63.299255822566401</v>
      </c>
      <c r="HC465">
        <v>1955</v>
      </c>
      <c r="HD465">
        <v>63.299255822566401</v>
      </c>
      <c r="HE465">
        <v>2136</v>
      </c>
      <c r="HF465">
        <v>63.299255822566401</v>
      </c>
      <c r="HG465">
        <v>2074</v>
      </c>
      <c r="HH465">
        <v>63.299255822566401</v>
      </c>
      <c r="HI465">
        <v>2146</v>
      </c>
      <c r="HJ465">
        <v>63.299255822566401</v>
      </c>
      <c r="HK465">
        <v>1972</v>
      </c>
    </row>
    <row r="466" spans="1:219" x14ac:dyDescent="0.25">
      <c r="A466">
        <f t="shared" si="7"/>
        <v>0.42738205575021199</v>
      </c>
      <c r="B466" t="s">
        <v>682</v>
      </c>
      <c r="C466">
        <v>538</v>
      </c>
      <c r="D466">
        <v>0</v>
      </c>
      <c r="E466">
        <v>60906.832467001797</v>
      </c>
      <c r="F466">
        <v>2460906.832467</v>
      </c>
      <c r="G466">
        <v>200</v>
      </c>
      <c r="H466">
        <v>35.818391944867898</v>
      </c>
      <c r="I466">
        <v>0.17469999999999999</v>
      </c>
      <c r="J466">
        <v>2460906.8380022901</v>
      </c>
      <c r="K466">
        <v>2460906.8372015599</v>
      </c>
      <c r="L466">
        <v>2.7503075609033001</v>
      </c>
      <c r="M466">
        <v>4.53391865259601</v>
      </c>
      <c r="N466">
        <v>1.4139999999999999</v>
      </c>
      <c r="O466">
        <v>3.5</v>
      </c>
      <c r="P466">
        <v>10</v>
      </c>
      <c r="Q466">
        <v>30</v>
      </c>
      <c r="R466">
        <v>8.4052936342893694E-2</v>
      </c>
      <c r="S466">
        <v>0.27093835491655599</v>
      </c>
      <c r="T466">
        <v>0.21768297316281801</v>
      </c>
      <c r="U466">
        <v>0.24171223076324999</v>
      </c>
      <c r="V466">
        <v>0.16732774452627799</v>
      </c>
      <c r="W466">
        <v>0.104854472827741</v>
      </c>
      <c r="X466">
        <v>9.7319027998449895E-2</v>
      </c>
      <c r="Y466">
        <v>9.4639983393892096E-2</v>
      </c>
      <c r="Z466">
        <v>7.3927849602860004E-4</v>
      </c>
      <c r="AA466">
        <v>1.5786345710424E-3</v>
      </c>
      <c r="AB466">
        <v>1.3589506552312001E-3</v>
      </c>
      <c r="AC466">
        <v>1.4585629608474E-3</v>
      </c>
      <c r="AD466">
        <v>1.1474270752343E-3</v>
      </c>
      <c r="AE466">
        <v>8.7205351745990004E-4</v>
      </c>
      <c r="AF466">
        <v>8.3633884941799997E-4</v>
      </c>
      <c r="AG466">
        <v>8.2433905519129999E-4</v>
      </c>
      <c r="AH466">
        <v>113.695903227846</v>
      </c>
      <c r="AI466">
        <v>171.62829187102099</v>
      </c>
      <c r="AJ466">
        <v>160.184604440832</v>
      </c>
      <c r="AK466">
        <v>165.71943567168199</v>
      </c>
      <c r="AL466">
        <v>145.828652763934</v>
      </c>
      <c r="AM466">
        <v>120.238575647465</v>
      </c>
      <c r="AN466">
        <v>116.363155993741</v>
      </c>
      <c r="AO466">
        <v>114.807108553086</v>
      </c>
      <c r="AP466">
        <v>785549.66121736704</v>
      </c>
      <c r="AQ466">
        <v>1888.3504420863501</v>
      </c>
      <c r="AR466">
        <v>2721.80805660448</v>
      </c>
      <c r="AS466">
        <v>1840.61071044653</v>
      </c>
      <c r="AT466">
        <v>2722.30805660448</v>
      </c>
      <c r="AU466">
        <v>1831.88928955346</v>
      </c>
      <c r="AV466">
        <v>22.281158070249202</v>
      </c>
      <c r="AW466">
        <v>22.492941019330299</v>
      </c>
      <c r="AX466">
        <v>66027.755668485101</v>
      </c>
      <c r="AY466">
        <v>64.579892867319998</v>
      </c>
      <c r="AZ466">
        <v>558.629065244137</v>
      </c>
      <c r="BA466">
        <v>12.824098191924699</v>
      </c>
      <c r="BB466">
        <v>9.5077241150686009E-3</v>
      </c>
      <c r="BC466">
        <v>118.196062067821</v>
      </c>
      <c r="BD466">
        <v>9076</v>
      </c>
      <c r="BE466">
        <v>1022.41971512928</v>
      </c>
      <c r="BF466">
        <v>65.551192145862501</v>
      </c>
      <c r="BG466">
        <v>2139</v>
      </c>
      <c r="BH466">
        <v>2.7032933861673198</v>
      </c>
      <c r="BI466">
        <v>3.0575905795625098</v>
      </c>
      <c r="BJ466">
        <v>3.2048350177245499</v>
      </c>
      <c r="BK466">
        <v>2.9103461414004701</v>
      </c>
      <c r="BL466">
        <v>340.02533214198701</v>
      </c>
      <c r="BM466">
        <v>0.88160789114353999</v>
      </c>
      <c r="BN466">
        <v>2547.2732240103401</v>
      </c>
      <c r="BO466">
        <v>1772.1630960369901</v>
      </c>
      <c r="BP466">
        <v>2547.7732240103401</v>
      </c>
      <c r="BQ466">
        <v>1900.3369039629999</v>
      </c>
      <c r="BR466">
        <v>22.277586542665599</v>
      </c>
      <c r="BS466">
        <v>22.5473185688275</v>
      </c>
      <c r="BT466">
        <v>167463.30149857199</v>
      </c>
      <c r="BU466">
        <v>863.12183372045502</v>
      </c>
      <c r="BV466">
        <v>11.801</v>
      </c>
      <c r="BW466">
        <v>5.5816162233572999E-3</v>
      </c>
      <c r="BX466">
        <v>194.02046728064801</v>
      </c>
      <c r="BY466">
        <v>21966</v>
      </c>
      <c r="BZ466">
        <v>2593.1182921382001</v>
      </c>
      <c r="CA466">
        <v>68.002402691013899</v>
      </c>
      <c r="CB466">
        <v>2.6979051855265501</v>
      </c>
      <c r="CC466">
        <v>3.0647983711268201</v>
      </c>
      <c r="CD466">
        <v>3.21536312643113</v>
      </c>
      <c r="CE466">
        <v>2.9142336158225199</v>
      </c>
      <c r="CF466">
        <v>338.26400211036201</v>
      </c>
      <c r="CG466">
        <v>0.87293443251275804</v>
      </c>
      <c r="CH466">
        <v>2830.1427032224801</v>
      </c>
      <c r="CI466">
        <v>1992.8773989105</v>
      </c>
      <c r="CJ466">
        <v>2830.6427032224801</v>
      </c>
      <c r="CK466">
        <v>1679.62260108949</v>
      </c>
      <c r="CL466">
        <v>22.281997498940001</v>
      </c>
      <c r="CM466">
        <v>22.4205799837348</v>
      </c>
      <c r="CN466">
        <v>140431.28596656199</v>
      </c>
      <c r="CO466">
        <v>793.36574519369299</v>
      </c>
      <c r="CP466">
        <v>12.054</v>
      </c>
      <c r="CQ466">
        <v>6.1165988436108001E-3</v>
      </c>
      <c r="CR466">
        <v>177.00699433686401</v>
      </c>
      <c r="CS466">
        <v>19148</v>
      </c>
      <c r="CT466">
        <v>2174.5357530257802</v>
      </c>
      <c r="CU466">
        <v>66.736867013724506</v>
      </c>
      <c r="CV466">
        <v>2.8023744708986</v>
      </c>
      <c r="CW466">
        <v>3.03518615011023</v>
      </c>
      <c r="CX466">
        <v>3.1937087739074599</v>
      </c>
      <c r="CY466">
        <v>2.876663526313</v>
      </c>
      <c r="CZ466">
        <v>338.796725671302</v>
      </c>
      <c r="DA466">
        <v>0.86759509203200702</v>
      </c>
      <c r="DB466">
        <v>2639.3268263905802</v>
      </c>
      <c r="DC466">
        <v>1891.6337144773099</v>
      </c>
      <c r="DD466">
        <v>2639.8268263905802</v>
      </c>
      <c r="DE466">
        <v>1780.8662855226801</v>
      </c>
      <c r="DF466">
        <v>22.278425901212302</v>
      </c>
      <c r="DG466">
        <v>22.4893229794448</v>
      </c>
      <c r="DH466">
        <v>152915.43103465499</v>
      </c>
      <c r="DI466">
        <v>826.44607408984905</v>
      </c>
      <c r="DJ466">
        <v>11.875</v>
      </c>
      <c r="DK466">
        <v>5.8521650878798001E-3</v>
      </c>
      <c r="DL466">
        <v>185.02771787385899</v>
      </c>
      <c r="DM466">
        <v>23630</v>
      </c>
      <c r="DN466">
        <v>2367.84894253109</v>
      </c>
      <c r="DO466">
        <v>67.907304785894198</v>
      </c>
      <c r="DP466">
        <v>2.7261323475904402</v>
      </c>
      <c r="DQ466">
        <v>3.0529695271050601</v>
      </c>
      <c r="DR466">
        <v>3.1948340071658401</v>
      </c>
      <c r="DS466">
        <v>2.9111050470442899</v>
      </c>
      <c r="DT466">
        <v>335.83847125770097</v>
      </c>
      <c r="DU466">
        <v>0.86902703936648495</v>
      </c>
      <c r="DV466">
        <v>2642.0709871281902</v>
      </c>
      <c r="DW466">
        <v>2103.1108352113001</v>
      </c>
      <c r="DX466">
        <v>2642.5709871281902</v>
      </c>
      <c r="DY466">
        <v>1569.3891647886901</v>
      </c>
      <c r="DZ466">
        <v>22.2758475010742</v>
      </c>
      <c r="EA466">
        <v>22.414471161469798</v>
      </c>
      <c r="EB466">
        <v>112602.697606769</v>
      </c>
      <c r="EC466">
        <v>714.62339829064399</v>
      </c>
      <c r="ED466">
        <v>12.259</v>
      </c>
      <c r="EE466">
        <v>6.8687590311158004E-3</v>
      </c>
      <c r="EF466">
        <v>157.56928457158099</v>
      </c>
      <c r="EG466">
        <v>13617</v>
      </c>
      <c r="EH466">
        <v>1743.6185259413801</v>
      </c>
      <c r="EI466">
        <v>66.170640486208498</v>
      </c>
      <c r="EJ466">
        <v>2.7911538301972598</v>
      </c>
      <c r="EK466">
        <v>3.0183180948436399</v>
      </c>
      <c r="EL466">
        <v>3.1801748191981298</v>
      </c>
      <c r="EM466">
        <v>2.8564613704891402</v>
      </c>
      <c r="EN466">
        <v>343.242623009787</v>
      </c>
      <c r="EO466">
        <v>0.87899346665763001</v>
      </c>
      <c r="EP466">
        <v>2935.62302756196</v>
      </c>
      <c r="EQ466">
        <v>1887.3953452784599</v>
      </c>
      <c r="ER466">
        <v>2936.12302756196</v>
      </c>
      <c r="ES466">
        <v>1785.1046547215301</v>
      </c>
      <c r="ET466">
        <v>22.285994541835599</v>
      </c>
      <c r="EU466">
        <v>22.439331059332901</v>
      </c>
      <c r="EV466">
        <v>74551.3528095207</v>
      </c>
      <c r="EW466">
        <v>590.82016393699303</v>
      </c>
      <c r="EX466">
        <v>12.689</v>
      </c>
      <c r="EY466">
        <v>8.5705533365431005E-3</v>
      </c>
      <c r="EZ466">
        <v>126.182817310668</v>
      </c>
      <c r="FA466">
        <v>11212</v>
      </c>
      <c r="FB466">
        <v>1154.4050245281001</v>
      </c>
      <c r="FC466">
        <v>67.870967741935402</v>
      </c>
      <c r="FD466">
        <v>2.7252704089100499</v>
      </c>
      <c r="FE466">
        <v>3.0509039647934699</v>
      </c>
      <c r="FF466">
        <v>3.1962210698445901</v>
      </c>
      <c r="FG466">
        <v>2.90558685974234</v>
      </c>
      <c r="FH466">
        <v>337.68924612847002</v>
      </c>
      <c r="FI466">
        <v>0.874294043856643</v>
      </c>
      <c r="FJ466">
        <v>2733.5864672922999</v>
      </c>
      <c r="FK466">
        <v>1785.15770942669</v>
      </c>
      <c r="FL466">
        <v>2734.0864672922999</v>
      </c>
      <c r="FM466">
        <v>1887.3422905733</v>
      </c>
      <c r="FN466">
        <v>22.282152153406301</v>
      </c>
      <c r="FO466">
        <v>22.5103929333488</v>
      </c>
      <c r="FP466">
        <v>69668.826953298601</v>
      </c>
      <c r="FQ466">
        <v>572.53527302673899</v>
      </c>
      <c r="FR466">
        <v>12.785</v>
      </c>
      <c r="FS466">
        <v>8.8860682407678002E-3</v>
      </c>
      <c r="FT466">
        <v>121.68477687844501</v>
      </c>
      <c r="FU466">
        <v>9414</v>
      </c>
      <c r="FV466">
        <v>1078.8005965948801</v>
      </c>
      <c r="FW466">
        <v>66.2539304430681</v>
      </c>
      <c r="FX466">
        <v>2.7982016694946998</v>
      </c>
      <c r="FY466">
        <v>3.0464946537452899</v>
      </c>
      <c r="FZ466">
        <v>3.2355744380414699</v>
      </c>
      <c r="GA466">
        <v>2.8574148694491002</v>
      </c>
      <c r="GB466">
        <v>341.78429982338503</v>
      </c>
      <c r="GC466">
        <v>0.85648694031832895</v>
      </c>
      <c r="GD466">
        <v>2561.4865032498301</v>
      </c>
      <c r="GE466">
        <v>1776.3547030404</v>
      </c>
      <c r="GF466">
        <v>2561.9865032498301</v>
      </c>
      <c r="GG466">
        <v>1896.14529695959</v>
      </c>
      <c r="GH466">
        <v>22.2778948170393</v>
      </c>
      <c r="GI466">
        <v>22.543377207119001</v>
      </c>
      <c r="GJ466">
        <v>67916.765347988694</v>
      </c>
      <c r="GK466">
        <v>566.475124695418</v>
      </c>
      <c r="GL466">
        <v>12.77</v>
      </c>
      <c r="GM466">
        <v>9.0182707009417995E-3</v>
      </c>
      <c r="GN466">
        <v>119.893641198289</v>
      </c>
      <c r="GO466">
        <v>10065</v>
      </c>
      <c r="GP466">
        <v>1051.6704555011299</v>
      </c>
      <c r="GQ466">
        <v>67.998978549540297</v>
      </c>
      <c r="GR466">
        <v>2.7581291884414401</v>
      </c>
      <c r="GS466">
        <v>3.08237810601769</v>
      </c>
      <c r="GT466">
        <v>3.2308794271550401</v>
      </c>
      <c r="GU466">
        <v>2.93387678488034</v>
      </c>
      <c r="GV466">
        <v>341.20938878100998</v>
      </c>
      <c r="GW466">
        <v>0.88523337339137298</v>
      </c>
      <c r="GX466">
        <v>64.579892867319998</v>
      </c>
      <c r="GY466">
        <v>2081</v>
      </c>
      <c r="GZ466">
        <v>64.579892867319998</v>
      </c>
      <c r="HA466">
        <v>2113</v>
      </c>
      <c r="HB466">
        <v>64.579892867319998</v>
      </c>
      <c r="HC466">
        <v>1985</v>
      </c>
      <c r="HD466">
        <v>64.579892867319998</v>
      </c>
      <c r="HE466">
        <v>2139</v>
      </c>
      <c r="HF466">
        <v>64.579892867319998</v>
      </c>
      <c r="HG466">
        <v>2077</v>
      </c>
      <c r="HH466">
        <v>64.579892867319998</v>
      </c>
      <c r="HI466">
        <v>2099</v>
      </c>
      <c r="HJ466">
        <v>64.579892867319998</v>
      </c>
      <c r="HK466">
        <v>1958</v>
      </c>
    </row>
    <row r="467" spans="1:219" x14ac:dyDescent="0.25">
      <c r="A467">
        <f t="shared" si="7"/>
        <v>0.4599231176382495</v>
      </c>
      <c r="B467" t="s">
        <v>683</v>
      </c>
      <c r="C467">
        <v>539</v>
      </c>
      <c r="D467">
        <v>0</v>
      </c>
      <c r="E467">
        <v>60906.8437403934</v>
      </c>
      <c r="F467">
        <v>2460906.8437403901</v>
      </c>
      <c r="G467">
        <v>200</v>
      </c>
      <c r="H467">
        <v>35.813278877025503</v>
      </c>
      <c r="I467">
        <v>0.17369999999999999</v>
      </c>
      <c r="J467">
        <v>2460906.8492759899</v>
      </c>
      <c r="K467">
        <v>2460906.8484752602</v>
      </c>
      <c r="L467">
        <v>2.65318342083944</v>
      </c>
      <c r="M467">
        <v>4.3906523960187203</v>
      </c>
      <c r="N467">
        <v>1.4139999999999999</v>
      </c>
      <c r="O467">
        <v>3.5</v>
      </c>
      <c r="P467">
        <v>10</v>
      </c>
      <c r="Q467">
        <v>30</v>
      </c>
      <c r="R467">
        <v>6.9272296435885297E-2</v>
      </c>
      <c r="S467">
        <v>0.27417437638162001</v>
      </c>
      <c r="T467">
        <v>0.214882787448924</v>
      </c>
      <c r="U467">
        <v>0.241231430078899</v>
      </c>
      <c r="V467">
        <v>0.166619621312594</v>
      </c>
      <c r="W467">
        <v>0.106934417980157</v>
      </c>
      <c r="X467">
        <v>9.7585836383266497E-2</v>
      </c>
      <c r="Y467">
        <v>9.3209111366193406E-2</v>
      </c>
      <c r="Z467">
        <v>6.7458117329639996E-4</v>
      </c>
      <c r="AA467">
        <v>1.5971153035421E-3</v>
      </c>
      <c r="AB467">
        <v>1.3516021239357999E-3</v>
      </c>
      <c r="AC467">
        <v>1.4612518861855E-3</v>
      </c>
      <c r="AD467">
        <v>1.1477013183121001E-3</v>
      </c>
      <c r="AE467">
        <v>8.8366692751250004E-4</v>
      </c>
      <c r="AF467">
        <v>8.3944209160679998E-4</v>
      </c>
      <c r="AG467">
        <v>8.1933291705540002E-4</v>
      </c>
      <c r="AH467">
        <v>102.689341443336</v>
      </c>
      <c r="AI467">
        <v>171.66849242102799</v>
      </c>
      <c r="AJ467">
        <v>158.98375982363399</v>
      </c>
      <c r="AK467">
        <v>165.08545334276599</v>
      </c>
      <c r="AL467">
        <v>145.17681443255501</v>
      </c>
      <c r="AM467">
        <v>121.01213098602599</v>
      </c>
      <c r="AN467">
        <v>116.250825827033</v>
      </c>
      <c r="AO467">
        <v>113.762195349332</v>
      </c>
      <c r="AP467">
        <v>778730.11945661099</v>
      </c>
      <c r="AQ467">
        <v>1877.43468387036</v>
      </c>
      <c r="AR467">
        <v>2721.08229011504</v>
      </c>
      <c r="AS467">
        <v>1841.06558037542</v>
      </c>
      <c r="AT467">
        <v>2721.58229011504</v>
      </c>
      <c r="AU467">
        <v>1831.43441962457</v>
      </c>
      <c r="AV467">
        <v>22.281159427505301</v>
      </c>
      <c r="AW467">
        <v>22.4929174639942</v>
      </c>
      <c r="AX467">
        <v>53944.423678550702</v>
      </c>
      <c r="AY467">
        <v>60.563084275472299</v>
      </c>
      <c r="AZ467">
        <v>508.96317527275602</v>
      </c>
      <c r="BA467">
        <v>13.034081453847801</v>
      </c>
      <c r="BB467">
        <v>1.0521868701198599E-2</v>
      </c>
      <c r="BC467">
        <v>105.988854006267</v>
      </c>
      <c r="BD467">
        <v>7101</v>
      </c>
      <c r="BE467">
        <v>890.71460484382703</v>
      </c>
      <c r="BF467">
        <v>67.234061930783199</v>
      </c>
      <c r="BG467">
        <v>2196</v>
      </c>
      <c r="BH467">
        <v>2.7052753251258399</v>
      </c>
      <c r="BI467">
        <v>2.9586539003536001</v>
      </c>
      <c r="BJ467">
        <v>3.0482040031265401</v>
      </c>
      <c r="BK467">
        <v>2.8691037975806699</v>
      </c>
      <c r="BL467">
        <v>331.73791888866998</v>
      </c>
      <c r="BM467">
        <v>0.89575505148655499</v>
      </c>
      <c r="BN467">
        <v>2546.4273843975702</v>
      </c>
      <c r="BO467">
        <v>1772.64275100998</v>
      </c>
      <c r="BP467">
        <v>2546.9273843975702</v>
      </c>
      <c r="BQ467">
        <v>1899.85724899001</v>
      </c>
      <c r="BR467">
        <v>22.277585520476901</v>
      </c>
      <c r="BS467">
        <v>22.547320622029499</v>
      </c>
      <c r="BT467">
        <v>167565.64001696301</v>
      </c>
      <c r="BU467">
        <v>862.38965239961306</v>
      </c>
      <c r="BV467">
        <v>11.801</v>
      </c>
      <c r="BW467">
        <v>5.5734962223284003E-3</v>
      </c>
      <c r="BX467">
        <v>194.30386200797801</v>
      </c>
      <c r="BY467">
        <v>26149</v>
      </c>
      <c r="BZ467">
        <v>2766.79502078836</v>
      </c>
      <c r="CA467">
        <v>69.112365063788005</v>
      </c>
      <c r="CB467">
        <v>2.7274140420686699</v>
      </c>
      <c r="CC467">
        <v>3.0477729191631502</v>
      </c>
      <c r="CD467">
        <v>3.1114726379785398</v>
      </c>
      <c r="CE467">
        <v>2.9840732003477601</v>
      </c>
      <c r="CF467">
        <v>324.41383045692999</v>
      </c>
      <c r="CG467">
        <v>0.87792005094958203</v>
      </c>
      <c r="CH467">
        <v>2829.4033235234401</v>
      </c>
      <c r="CI467">
        <v>1993.2999980386201</v>
      </c>
      <c r="CJ467">
        <v>2829.9033235234401</v>
      </c>
      <c r="CK467">
        <v>1679.2000019613799</v>
      </c>
      <c r="CL467">
        <v>22.281997529643998</v>
      </c>
      <c r="CM467">
        <v>22.420566011093999</v>
      </c>
      <c r="CN467">
        <v>137738.14269823499</v>
      </c>
      <c r="CO467">
        <v>785.04322210123303</v>
      </c>
      <c r="CP467">
        <v>12.054</v>
      </c>
      <c r="CQ467">
        <v>6.1706221936566E-3</v>
      </c>
      <c r="CR467">
        <v>175.45294172410999</v>
      </c>
      <c r="CS467">
        <v>21501</v>
      </c>
      <c r="CT467">
        <v>2274.29207653512</v>
      </c>
      <c r="CU467">
        <v>68.015821312238202</v>
      </c>
      <c r="CV467">
        <v>2.6369929221992301</v>
      </c>
      <c r="CW467">
        <v>3.0388671158860099</v>
      </c>
      <c r="CX467">
        <v>3.09414439482474</v>
      </c>
      <c r="CY467">
        <v>2.9835898369472802</v>
      </c>
      <c r="CZ467">
        <v>328.05408255219697</v>
      </c>
      <c r="DA467">
        <v>0.92050651255325799</v>
      </c>
      <c r="DB467">
        <v>2638.4838295794302</v>
      </c>
      <c r="DC467">
        <v>1892.0960131096199</v>
      </c>
      <c r="DD467">
        <v>2638.9838295794302</v>
      </c>
      <c r="DE467">
        <v>1780.4039868903701</v>
      </c>
      <c r="DF467">
        <v>22.278424069148301</v>
      </c>
      <c r="DG467">
        <v>22.489326682202201</v>
      </c>
      <c r="DH467">
        <v>151345.00771551399</v>
      </c>
      <c r="DI467">
        <v>821.343398482971</v>
      </c>
      <c r="DJ467">
        <v>11.875</v>
      </c>
      <c r="DK467">
        <v>5.8763167518049997E-3</v>
      </c>
      <c r="DL467">
        <v>184.26520258767499</v>
      </c>
      <c r="DM467">
        <v>21480</v>
      </c>
      <c r="DN467">
        <v>2498.9646667781799</v>
      </c>
      <c r="DO467">
        <v>68.980051150895093</v>
      </c>
      <c r="DP467">
        <v>2.51844693649551</v>
      </c>
      <c r="DQ467">
        <v>3.0445261683491101</v>
      </c>
      <c r="DR467">
        <v>3.1621743950017498</v>
      </c>
      <c r="DS467">
        <v>2.9268779416964699</v>
      </c>
      <c r="DT467">
        <v>334.92328875288001</v>
      </c>
      <c r="DU467">
        <v>0.88600983662473398</v>
      </c>
      <c r="DV467">
        <v>2641.3509663618902</v>
      </c>
      <c r="DW467">
        <v>2103.5450861835502</v>
      </c>
      <c r="DX467">
        <v>2641.8509663618902</v>
      </c>
      <c r="DY467">
        <v>1568.95491381644</v>
      </c>
      <c r="DZ467">
        <v>22.275847650335699</v>
      </c>
      <c r="EA467">
        <v>22.414471319402399</v>
      </c>
      <c r="EB467">
        <v>111220.242860809</v>
      </c>
      <c r="EC467">
        <v>709.24073365691697</v>
      </c>
      <c r="ED467">
        <v>12.259</v>
      </c>
      <c r="EE467">
        <v>6.9016525146759003E-3</v>
      </c>
      <c r="EF467">
        <v>156.81592664220801</v>
      </c>
      <c r="EG467">
        <v>17433</v>
      </c>
      <c r="EH467">
        <v>1836.4362415051701</v>
      </c>
      <c r="EI467">
        <v>66.946511627906901</v>
      </c>
      <c r="EJ467">
        <v>2.7260210479123899</v>
      </c>
      <c r="EK467">
        <v>3.0642950956126298</v>
      </c>
      <c r="EL467">
        <v>3.1302141322338799</v>
      </c>
      <c r="EM467">
        <v>2.9983760589913699</v>
      </c>
      <c r="EN467">
        <v>325.82977319693799</v>
      </c>
      <c r="EO467">
        <v>0.88954508667359899</v>
      </c>
      <c r="EP467">
        <v>2934.7929743374002</v>
      </c>
      <c r="EQ467">
        <v>1887.7813466442401</v>
      </c>
      <c r="ER467">
        <v>2935.2929743374002</v>
      </c>
      <c r="ES467">
        <v>1784.7186533557499</v>
      </c>
      <c r="ET467">
        <v>22.2859931635296</v>
      </c>
      <c r="EU467">
        <v>22.439332102600201</v>
      </c>
      <c r="EV467">
        <v>75228.532725236597</v>
      </c>
      <c r="EW467">
        <v>591.74407569252401</v>
      </c>
      <c r="EX467">
        <v>12.689</v>
      </c>
      <c r="EY467">
        <v>8.5069356819557004E-3</v>
      </c>
      <c r="EZ467">
        <v>127.130183157635</v>
      </c>
      <c r="FA467">
        <v>10342</v>
      </c>
      <c r="FB467">
        <v>1242.15161141823</v>
      </c>
      <c r="FC467">
        <v>68.632533072023506</v>
      </c>
      <c r="FD467">
        <v>2.6218261203564999</v>
      </c>
      <c r="FE467">
        <v>2.9773193868966201</v>
      </c>
      <c r="FF467">
        <v>3.0219110552109001</v>
      </c>
      <c r="FG467">
        <v>2.9327277185823299</v>
      </c>
      <c r="FH467">
        <v>325.296836569574</v>
      </c>
      <c r="FI467">
        <v>0.91819258605509602</v>
      </c>
      <c r="FJ467">
        <v>2732.7249450459899</v>
      </c>
      <c r="FK467">
        <v>1785.5575598745099</v>
      </c>
      <c r="FL467">
        <v>2733.2249450459899</v>
      </c>
      <c r="FM467">
        <v>1886.9424401254801</v>
      </c>
      <c r="FN467">
        <v>22.282151113582799</v>
      </c>
      <c r="FO467">
        <v>22.510409162577002</v>
      </c>
      <c r="FP467">
        <v>69236.525750390894</v>
      </c>
      <c r="FQ467">
        <v>569.41680774133101</v>
      </c>
      <c r="FR467">
        <v>12.785</v>
      </c>
      <c r="FS467">
        <v>8.8928211289574007E-3</v>
      </c>
      <c r="FT467">
        <v>121.59199519421701</v>
      </c>
      <c r="FU467">
        <v>11157</v>
      </c>
      <c r="FV467">
        <v>1143.2133382683601</v>
      </c>
      <c r="FW467">
        <v>67.3136890951276</v>
      </c>
      <c r="FX467">
        <v>2.6238073975862601</v>
      </c>
      <c r="FY467">
        <v>3.0482931227635</v>
      </c>
      <c r="FZ467">
        <v>3.1322004164723398</v>
      </c>
      <c r="GA467">
        <v>2.9643858290546601</v>
      </c>
      <c r="GB467">
        <v>334.45108221454097</v>
      </c>
      <c r="GC467">
        <v>0.91592374315918801</v>
      </c>
      <c r="GD467">
        <v>2560.5992679821702</v>
      </c>
      <c r="GE467">
        <v>1776.8154530642901</v>
      </c>
      <c r="GF467">
        <v>2561.0992679821702</v>
      </c>
      <c r="GG467">
        <v>1895.6845469356999</v>
      </c>
      <c r="GH467">
        <v>22.277892911784701</v>
      </c>
      <c r="GI467">
        <v>22.543391945360799</v>
      </c>
      <c r="GJ467">
        <v>66396.027689460505</v>
      </c>
      <c r="GK467">
        <v>559.22112844662297</v>
      </c>
      <c r="GL467">
        <v>12.77</v>
      </c>
      <c r="GM467">
        <v>9.1063273006141005E-3</v>
      </c>
      <c r="GN467">
        <v>118.72946909908801</v>
      </c>
      <c r="GO467">
        <v>9560</v>
      </c>
      <c r="GP467">
        <v>1096.3118619827301</v>
      </c>
      <c r="GQ467">
        <v>69.195640892579107</v>
      </c>
      <c r="GR467">
        <v>2.6656835749711298</v>
      </c>
      <c r="GS467">
        <v>3.0581535592344</v>
      </c>
      <c r="GT467">
        <v>3.1407109086801102</v>
      </c>
      <c r="GU467">
        <v>2.9755962097886899</v>
      </c>
      <c r="GV467">
        <v>329.61775230966902</v>
      </c>
      <c r="GW467">
        <v>0.89501032623370302</v>
      </c>
      <c r="GX467">
        <v>60.563084275472299</v>
      </c>
      <c r="GY467">
        <v>2038</v>
      </c>
      <c r="GZ467">
        <v>60.563084275472299</v>
      </c>
      <c r="HA467">
        <v>2149</v>
      </c>
      <c r="HB467">
        <v>60.563084275472299</v>
      </c>
      <c r="HC467">
        <v>1955</v>
      </c>
      <c r="HD467">
        <v>60.563084275472299</v>
      </c>
      <c r="HE467">
        <v>2150</v>
      </c>
      <c r="HF467">
        <v>60.563084275472299</v>
      </c>
      <c r="HG467">
        <v>2041</v>
      </c>
      <c r="HH467">
        <v>60.563084275472299</v>
      </c>
      <c r="HI467">
        <v>2155</v>
      </c>
      <c r="HJ467">
        <v>60.563084275472299</v>
      </c>
      <c r="HK467">
        <v>1927</v>
      </c>
    </row>
    <row r="468" spans="1:219" x14ac:dyDescent="0.25">
      <c r="A468">
        <f t="shared" si="7"/>
        <v>0.49259747643603363</v>
      </c>
      <c r="B468" t="s">
        <v>684</v>
      </c>
      <c r="C468">
        <v>540</v>
      </c>
      <c r="D468">
        <v>0</v>
      </c>
      <c r="E468">
        <v>60906.855059976602</v>
      </c>
      <c r="F468">
        <v>2460906.8550599702</v>
      </c>
      <c r="G468">
        <v>200</v>
      </c>
      <c r="H468">
        <v>35.807974025130299</v>
      </c>
      <c r="I468">
        <v>0.17269999999999999</v>
      </c>
      <c r="J468">
        <v>2460906.8605958698</v>
      </c>
      <c r="K468">
        <v>2460906.8597951401</v>
      </c>
      <c r="L468">
        <v>2.8913901791133898</v>
      </c>
      <c r="M468">
        <v>4.6310748242100299</v>
      </c>
      <c r="N468">
        <v>1.4139999999999999</v>
      </c>
      <c r="O468">
        <v>3.5</v>
      </c>
      <c r="P468">
        <v>10</v>
      </c>
      <c r="Q468">
        <v>30</v>
      </c>
      <c r="R468">
        <v>6.1460350213930502E-2</v>
      </c>
      <c r="S468">
        <v>0.27028495605925601</v>
      </c>
      <c r="T468">
        <v>0.21551406446004701</v>
      </c>
      <c r="U468">
        <v>0.240991062676816</v>
      </c>
      <c r="V468">
        <v>0.167751848177258</v>
      </c>
      <c r="W468">
        <v>0.105316111517193</v>
      </c>
      <c r="X468">
        <v>9.8710671600222899E-2</v>
      </c>
      <c r="Y468">
        <v>9.5233036248618397E-2</v>
      </c>
      <c r="Z468">
        <v>6.4354205040180002E-4</v>
      </c>
      <c r="AA468">
        <v>1.5878430278153E-3</v>
      </c>
      <c r="AB468">
        <v>1.3604263324849999E-3</v>
      </c>
      <c r="AC468">
        <v>1.4671127426474E-3</v>
      </c>
      <c r="AD468">
        <v>1.1579049225588999E-3</v>
      </c>
      <c r="AE468">
        <v>8.8304742932880003E-4</v>
      </c>
      <c r="AF468">
        <v>8.5038949350649999E-4</v>
      </c>
      <c r="AG468">
        <v>8.3628464452939998E-4</v>
      </c>
      <c r="AH468">
        <v>95.503238950054197</v>
      </c>
      <c r="AI468">
        <v>170.22145849715201</v>
      </c>
      <c r="AJ468">
        <v>158.41656348004901</v>
      </c>
      <c r="AK468">
        <v>164.26212905898001</v>
      </c>
      <c r="AL468">
        <v>144.87532172031101</v>
      </c>
      <c r="AM468">
        <v>119.264388320842</v>
      </c>
      <c r="AN468">
        <v>116.077012185551</v>
      </c>
      <c r="AO468">
        <v>113.876342070357</v>
      </c>
      <c r="AP468">
        <v>778547.91897229897</v>
      </c>
      <c r="AQ468">
        <v>1887.00966462423</v>
      </c>
      <c r="AR468">
        <v>2721.3012782557198</v>
      </c>
      <c r="AS468">
        <v>1840.66107230887</v>
      </c>
      <c r="AT468">
        <v>2721.8012782557198</v>
      </c>
      <c r="AU468">
        <v>1831.83892769112</v>
      </c>
      <c r="AV468">
        <v>22.281162416903101</v>
      </c>
      <c r="AW468">
        <v>22.492939830229801</v>
      </c>
      <c r="AX468">
        <v>47849.827758364198</v>
      </c>
      <c r="AY468">
        <v>67.377279055192901</v>
      </c>
      <c r="AZ468">
        <v>487.42064506447298</v>
      </c>
      <c r="BA468">
        <v>13.1639928400499</v>
      </c>
      <c r="BB468">
        <v>1.1309472822198199E-2</v>
      </c>
      <c r="BC468">
        <v>98.169472801126204</v>
      </c>
      <c r="BD468">
        <v>6656</v>
      </c>
      <c r="BE468">
        <v>710.17750240652299</v>
      </c>
      <c r="BF468">
        <v>70.883049242424207</v>
      </c>
      <c r="BG468">
        <v>2112</v>
      </c>
      <c r="BH468">
        <v>3.1527070419103902</v>
      </c>
      <c r="BI468">
        <v>3.18454007668117</v>
      </c>
      <c r="BJ468">
        <v>3.2940707701103702</v>
      </c>
      <c r="BK468">
        <v>3.07500938325196</v>
      </c>
      <c r="BL468">
        <v>323.53470630951801</v>
      </c>
      <c r="BM468">
        <v>0.78781241572973204</v>
      </c>
      <c r="BN468">
        <v>2546.59313227556</v>
      </c>
      <c r="BO468">
        <v>1772.3770933701001</v>
      </c>
      <c r="BP468">
        <v>2547.09313227556</v>
      </c>
      <c r="BQ468">
        <v>1900.1229066298899</v>
      </c>
      <c r="BR468">
        <v>22.277586599889101</v>
      </c>
      <c r="BS468">
        <v>22.5473189068321</v>
      </c>
      <c r="BT468">
        <v>165655.579140494</v>
      </c>
      <c r="BU468">
        <v>860.86068350200503</v>
      </c>
      <c r="BV468">
        <v>11.801</v>
      </c>
      <c r="BW468">
        <v>5.6276245470761E-3</v>
      </c>
      <c r="BX468">
        <v>192.43018332142</v>
      </c>
      <c r="BY468">
        <v>19608</v>
      </c>
      <c r="BZ468">
        <v>2458.62672793295</v>
      </c>
      <c r="CA468">
        <v>76.339173405211099</v>
      </c>
      <c r="CB468">
        <v>2.8741283345934101</v>
      </c>
      <c r="CC468">
        <v>3.16941713243832</v>
      </c>
      <c r="CD468">
        <v>3.28086043435564</v>
      </c>
      <c r="CE468">
        <v>3.0579738305210098</v>
      </c>
      <c r="CF468">
        <v>323.98594029510798</v>
      </c>
      <c r="CG468">
        <v>0.79318761298625395</v>
      </c>
      <c r="CH468">
        <v>2829.6191962850198</v>
      </c>
      <c r="CI468">
        <v>1992.96389449409</v>
      </c>
      <c r="CJ468">
        <v>2830.1191962850198</v>
      </c>
      <c r="CK468">
        <v>1679.5361055059</v>
      </c>
      <c r="CL468">
        <v>22.281997973095599</v>
      </c>
      <c r="CM468">
        <v>22.4205610449863</v>
      </c>
      <c r="CN468">
        <v>138038.737107633</v>
      </c>
      <c r="CO468">
        <v>789.18902198069202</v>
      </c>
      <c r="CP468">
        <v>12.054</v>
      </c>
      <c r="CQ468">
        <v>6.1896466998157002E-3</v>
      </c>
      <c r="CR468">
        <v>174.912135449104</v>
      </c>
      <c r="CS468">
        <v>16751</v>
      </c>
      <c r="CT468">
        <v>2048.7431229533199</v>
      </c>
      <c r="CU468">
        <v>74.403609154929498</v>
      </c>
      <c r="CV468">
        <v>2.78025548301652</v>
      </c>
      <c r="CW468">
        <v>3.1313986496441601</v>
      </c>
      <c r="CX468">
        <v>3.2643296044079499</v>
      </c>
      <c r="CY468">
        <v>2.9984676948803699</v>
      </c>
      <c r="CZ468">
        <v>326.69267851503099</v>
      </c>
      <c r="DA468">
        <v>0.80504474236532497</v>
      </c>
      <c r="DB468">
        <v>2638.6607061705399</v>
      </c>
      <c r="DC468">
        <v>1891.73884647153</v>
      </c>
      <c r="DD468">
        <v>2639.1607061705399</v>
      </c>
      <c r="DE468">
        <v>1780.76115352846</v>
      </c>
      <c r="DF468">
        <v>22.278425279105701</v>
      </c>
      <c r="DG468">
        <v>22.489351397357702</v>
      </c>
      <c r="DH468">
        <v>151188.10761880499</v>
      </c>
      <c r="DI468">
        <v>824.51969894146703</v>
      </c>
      <c r="DJ468">
        <v>11.875</v>
      </c>
      <c r="DK468">
        <v>5.9050852603391001E-3</v>
      </c>
      <c r="DL468">
        <v>183.365064307018</v>
      </c>
      <c r="DM468">
        <v>18282</v>
      </c>
      <c r="DN468">
        <v>2243.90343063509</v>
      </c>
      <c r="DO468">
        <v>77.491029272898899</v>
      </c>
      <c r="DP468">
        <v>2.7990956751959399</v>
      </c>
      <c r="DQ468">
        <v>3.1747652414639802</v>
      </c>
      <c r="DR468">
        <v>3.28619751910046</v>
      </c>
      <c r="DS468">
        <v>3.0633329638275102</v>
      </c>
      <c r="DT468">
        <v>325.71941289427298</v>
      </c>
      <c r="DU468">
        <v>0.82347012318232504</v>
      </c>
      <c r="DV468">
        <v>2641.61155837756</v>
      </c>
      <c r="DW468">
        <v>2103.2570093457898</v>
      </c>
      <c r="DX468">
        <v>2642.11155837756</v>
      </c>
      <c r="DY468">
        <v>1569.2429906542</v>
      </c>
      <c r="DZ468">
        <v>22.275848403489299</v>
      </c>
      <c r="EA468">
        <v>22.414467894829599</v>
      </c>
      <c r="EB468">
        <v>111841.27218982299</v>
      </c>
      <c r="EC468">
        <v>714.21910324224996</v>
      </c>
      <c r="ED468">
        <v>12.259</v>
      </c>
      <c r="EE468">
        <v>6.9114736333134004E-3</v>
      </c>
      <c r="EF468">
        <v>156.59238416070201</v>
      </c>
      <c r="EG468">
        <v>12562</v>
      </c>
      <c r="EH468">
        <v>1659.92562712731</v>
      </c>
      <c r="EI468">
        <v>70.464421252371906</v>
      </c>
      <c r="EJ468">
        <v>2.9288230805992002</v>
      </c>
      <c r="EK468">
        <v>3.2030143226441101</v>
      </c>
      <c r="EL468">
        <v>3.29437314451908</v>
      </c>
      <c r="EM468">
        <v>3.1116555007691402</v>
      </c>
      <c r="EN468">
        <v>322.31880021625</v>
      </c>
      <c r="EO468">
        <v>0.79492859539995997</v>
      </c>
      <c r="EP468">
        <v>2934.9936120595298</v>
      </c>
      <c r="EQ468">
        <v>1887.4079837547999</v>
      </c>
      <c r="ER468">
        <v>2935.4936120595298</v>
      </c>
      <c r="ES468">
        <v>1785.0920162451901</v>
      </c>
      <c r="ET468">
        <v>22.285994165235</v>
      </c>
      <c r="EU468">
        <v>22.4393259312033</v>
      </c>
      <c r="EV468">
        <v>74181.167361632004</v>
      </c>
      <c r="EW468">
        <v>592.68215828317295</v>
      </c>
      <c r="EX468">
        <v>12.689</v>
      </c>
      <c r="EY468">
        <v>8.6401906641827998E-3</v>
      </c>
      <c r="EZ468">
        <v>125.161802704696</v>
      </c>
      <c r="FA468">
        <v>9464</v>
      </c>
      <c r="FB468">
        <v>1100.9819393399</v>
      </c>
      <c r="FC468">
        <v>76.118896925858905</v>
      </c>
      <c r="FD468">
        <v>2.8085651544843402</v>
      </c>
      <c r="FE468">
        <v>3.1581001273332898</v>
      </c>
      <c r="FF468">
        <v>3.2196941970138799</v>
      </c>
      <c r="FG468">
        <v>3.0965060576527002</v>
      </c>
      <c r="FH468">
        <v>320.22738519383603</v>
      </c>
      <c r="FI468">
        <v>0.80389760040673797</v>
      </c>
      <c r="FJ468">
        <v>2732.8661679062002</v>
      </c>
      <c r="FK468">
        <v>1785.27285722735</v>
      </c>
      <c r="FL468">
        <v>2733.3661679062002</v>
      </c>
      <c r="FM468">
        <v>1887.22714277264</v>
      </c>
      <c r="FN468">
        <v>22.282151034182</v>
      </c>
      <c r="FO468">
        <v>22.5103987693475</v>
      </c>
      <c r="FP468">
        <v>69946.519990364293</v>
      </c>
      <c r="FQ468">
        <v>575.88805519810603</v>
      </c>
      <c r="FR468">
        <v>12.785</v>
      </c>
      <c r="FS468">
        <v>8.9025526616913001E-3</v>
      </c>
      <c r="FT468">
        <v>121.458535836973</v>
      </c>
      <c r="FU468">
        <v>8377</v>
      </c>
      <c r="FV468">
        <v>1038.1321562876799</v>
      </c>
      <c r="FW468">
        <v>70.596291012838805</v>
      </c>
      <c r="FX468">
        <v>2.9364022794252098</v>
      </c>
      <c r="FY468">
        <v>3.1431153089003399</v>
      </c>
      <c r="FZ468">
        <v>3.2388852586153298</v>
      </c>
      <c r="GA468">
        <v>3.0473453591853601</v>
      </c>
      <c r="GB468">
        <v>323.69526203314302</v>
      </c>
      <c r="GC468">
        <v>0.81335180617080705</v>
      </c>
      <c r="GD468">
        <v>2560.7286798637701</v>
      </c>
      <c r="GE468">
        <v>1776.5545918615201</v>
      </c>
      <c r="GF468">
        <v>2561.2286798637701</v>
      </c>
      <c r="GG468">
        <v>1895.9454081384699</v>
      </c>
      <c r="GH468">
        <v>22.277892923607101</v>
      </c>
      <c r="GI468">
        <v>22.5433935285022</v>
      </c>
      <c r="GJ468">
        <v>67696.535563546306</v>
      </c>
      <c r="GK468">
        <v>569.24879562905505</v>
      </c>
      <c r="GL468">
        <v>12.77</v>
      </c>
      <c r="GM468">
        <v>9.0916018304376001E-3</v>
      </c>
      <c r="GN468">
        <v>118.922580220371</v>
      </c>
      <c r="GO468">
        <v>8522</v>
      </c>
      <c r="GP468">
        <v>1004.73834077051</v>
      </c>
      <c r="GQ468">
        <v>77.284897570271497</v>
      </c>
      <c r="GR468">
        <v>2.85114438368208</v>
      </c>
      <c r="GS468">
        <v>3.18886519615703</v>
      </c>
      <c r="GT468">
        <v>3.32286106175013</v>
      </c>
      <c r="GU468">
        <v>3.0548693305639398</v>
      </c>
      <c r="GV468">
        <v>326.61697855368902</v>
      </c>
      <c r="GW468">
        <v>0.80577056539802905</v>
      </c>
      <c r="GX468">
        <v>67.377279055192901</v>
      </c>
      <c r="GY468">
        <v>2226</v>
      </c>
      <c r="GZ468">
        <v>67.377279055192901</v>
      </c>
      <c r="HA468">
        <v>2272</v>
      </c>
      <c r="HB468">
        <v>67.377279055192901</v>
      </c>
      <c r="HC468">
        <v>2118</v>
      </c>
      <c r="HD468">
        <v>67.377279055192901</v>
      </c>
      <c r="HE468">
        <v>2108</v>
      </c>
      <c r="HF468">
        <v>67.377279055192901</v>
      </c>
      <c r="HG468">
        <v>2212</v>
      </c>
      <c r="HH468">
        <v>67.377279055192901</v>
      </c>
      <c r="HI468">
        <v>2103</v>
      </c>
      <c r="HJ468">
        <v>67.377279055192901</v>
      </c>
      <c r="HK468">
        <v>2099</v>
      </c>
    </row>
    <row r="469" spans="1:219" x14ac:dyDescent="0.25">
      <c r="A469">
        <f t="shared" si="7"/>
        <v>0.5253393217423884</v>
      </c>
      <c r="B469" t="s">
        <v>685</v>
      </c>
      <c r="C469">
        <v>541</v>
      </c>
      <c r="D469">
        <v>0</v>
      </c>
      <c r="E469">
        <v>60906.866402962703</v>
      </c>
      <c r="F469">
        <v>2460906.8664029599</v>
      </c>
      <c r="G469">
        <v>200</v>
      </c>
      <c r="H469">
        <v>35.803059231316396</v>
      </c>
      <c r="I469">
        <v>0.17180000000000001</v>
      </c>
      <c r="J469">
        <v>2460906.8719391301</v>
      </c>
      <c r="K469">
        <v>2460906.8711383999</v>
      </c>
      <c r="L469">
        <v>2.6891628585290901</v>
      </c>
      <c r="M469">
        <v>4.3285884812942204</v>
      </c>
      <c r="N469">
        <v>1.4139999999999999</v>
      </c>
      <c r="O469">
        <v>3.5</v>
      </c>
      <c r="P469">
        <v>10</v>
      </c>
      <c r="Q469">
        <v>30</v>
      </c>
      <c r="R469">
        <v>6.5830189407873399E-2</v>
      </c>
      <c r="S469">
        <v>0.26852286161928002</v>
      </c>
      <c r="T469">
        <v>0.21629894788683399</v>
      </c>
      <c r="U469">
        <v>0.240576052357796</v>
      </c>
      <c r="V469">
        <v>0.170227297868463</v>
      </c>
      <c r="W469">
        <v>0.105719017788276</v>
      </c>
      <c r="X469">
        <v>9.7087891660776096E-2</v>
      </c>
      <c r="Y469">
        <v>9.5277827103787599E-2</v>
      </c>
      <c r="Z469">
        <v>6.6291861323049999E-4</v>
      </c>
      <c r="AA469">
        <v>1.581015948886E-3</v>
      </c>
      <c r="AB469">
        <v>1.3637305926340001E-3</v>
      </c>
      <c r="AC469">
        <v>1.4656790246691E-3</v>
      </c>
      <c r="AD469">
        <v>1.1689525028577999E-3</v>
      </c>
      <c r="AE469">
        <v>8.8313272278639997E-4</v>
      </c>
      <c r="AF469">
        <v>8.420317044488E-4</v>
      </c>
      <c r="AG469">
        <v>8.3421764273839999E-4</v>
      </c>
      <c r="AH469">
        <v>99.303576780070003</v>
      </c>
      <c r="AI469">
        <v>169.84196889884899</v>
      </c>
      <c r="AJ469">
        <v>158.608268418367</v>
      </c>
      <c r="AK469">
        <v>164.13965698397999</v>
      </c>
      <c r="AL469">
        <v>145.62379348374299</v>
      </c>
      <c r="AM469">
        <v>119.709093617002</v>
      </c>
      <c r="AN469">
        <v>115.301943083401</v>
      </c>
      <c r="AO469">
        <v>114.212193823945</v>
      </c>
      <c r="AP469">
        <v>773904.24946807604</v>
      </c>
      <c r="AQ469">
        <v>1875.1876075581499</v>
      </c>
      <c r="AR469">
        <v>2719.8477968382099</v>
      </c>
      <c r="AS469">
        <v>1841.9271893453899</v>
      </c>
      <c r="AT469">
        <v>2720.3477968382099</v>
      </c>
      <c r="AU469">
        <v>1830.5728106546001</v>
      </c>
      <c r="AV469">
        <v>22.281157551690299</v>
      </c>
      <c r="AW469">
        <v>22.492943171276</v>
      </c>
      <c r="AX469">
        <v>50946.263326041502</v>
      </c>
      <c r="AY469">
        <v>58.863010712694397</v>
      </c>
      <c r="AZ469">
        <v>497.96289701202801</v>
      </c>
      <c r="BA469">
        <v>13.089417654984899</v>
      </c>
      <c r="BB469">
        <v>1.08788214147692E-2</v>
      </c>
      <c r="BC469">
        <v>102.309356041863</v>
      </c>
      <c r="BD469">
        <v>7277</v>
      </c>
      <c r="BE469">
        <v>865.50556468655896</v>
      </c>
      <c r="BF469">
        <v>77.246860112602803</v>
      </c>
      <c r="BG469">
        <v>2309</v>
      </c>
      <c r="BH469">
        <v>2.7208925477655201</v>
      </c>
      <c r="BI469">
        <v>2.9682574354539399</v>
      </c>
      <c r="BJ469">
        <v>3.04795220769783</v>
      </c>
      <c r="BK469">
        <v>2.8885626632100498</v>
      </c>
      <c r="BL469">
        <v>347.05544971228397</v>
      </c>
      <c r="BM469">
        <v>0.94203187282852496</v>
      </c>
      <c r="BN469">
        <v>2545.19010894044</v>
      </c>
      <c r="BO469">
        <v>1773.6036084888201</v>
      </c>
      <c r="BP469">
        <v>2545.69010894044</v>
      </c>
      <c r="BQ469">
        <v>1898.8963915111699</v>
      </c>
      <c r="BR469">
        <v>22.277584909038001</v>
      </c>
      <c r="BS469">
        <v>22.5473429393017</v>
      </c>
      <c r="BT469">
        <v>163821.23647438001</v>
      </c>
      <c r="BU469">
        <v>854.05448787268199</v>
      </c>
      <c r="BV469">
        <v>11.801</v>
      </c>
      <c r="BW469">
        <v>5.6455998171520997E-3</v>
      </c>
      <c r="BX469">
        <v>191.81590729934899</v>
      </c>
      <c r="BY469">
        <v>25628</v>
      </c>
      <c r="BZ469">
        <v>2783.0930577774602</v>
      </c>
      <c r="CA469">
        <v>79.065663474692201</v>
      </c>
      <c r="CB469">
        <v>2.6904152293639201</v>
      </c>
      <c r="CC469">
        <v>3.0325494445490402</v>
      </c>
      <c r="CD469">
        <v>3.0765318161925799</v>
      </c>
      <c r="CE469">
        <v>2.9885670729055098</v>
      </c>
      <c r="CF469">
        <v>349.40588264349901</v>
      </c>
      <c r="CG469">
        <v>0.96936559294590596</v>
      </c>
      <c r="CH469">
        <v>2828.31918145389</v>
      </c>
      <c r="CI469">
        <v>1994.10306708386</v>
      </c>
      <c r="CJ469">
        <v>2828.81918145389</v>
      </c>
      <c r="CK469">
        <v>1678.39693291613</v>
      </c>
      <c r="CL469">
        <v>22.281996853372</v>
      </c>
      <c r="CM469">
        <v>22.420580008424</v>
      </c>
      <c r="CN469">
        <v>137626.259741424</v>
      </c>
      <c r="CO469">
        <v>785.67905148916998</v>
      </c>
      <c r="CP469">
        <v>12.054</v>
      </c>
      <c r="CQ469">
        <v>6.1806119560699002E-3</v>
      </c>
      <c r="CR469">
        <v>175.16854939757999</v>
      </c>
      <c r="CS469">
        <v>20144</v>
      </c>
      <c r="CT469">
        <v>2338.0771400424501</v>
      </c>
      <c r="CU469">
        <v>77.249457700650694</v>
      </c>
      <c r="CV469">
        <v>2.6746233077327801</v>
      </c>
      <c r="CW469">
        <v>2.93405958261225</v>
      </c>
      <c r="CX469">
        <v>3.01917811148473</v>
      </c>
      <c r="CY469">
        <v>2.8489410537397801</v>
      </c>
      <c r="CZ469">
        <v>350.23582282322201</v>
      </c>
      <c r="DA469">
        <v>0.940269936611841</v>
      </c>
      <c r="DB469">
        <v>2637.3282110209302</v>
      </c>
      <c r="DC469">
        <v>1893.0091797164901</v>
      </c>
      <c r="DD469">
        <v>2637.8282110209302</v>
      </c>
      <c r="DE469">
        <v>1779.4908202834999</v>
      </c>
      <c r="DF469">
        <v>22.278423426075001</v>
      </c>
      <c r="DG469">
        <v>22.489345178420798</v>
      </c>
      <c r="DH469">
        <v>150077.72307558201</v>
      </c>
      <c r="DI469">
        <v>819.35302312111799</v>
      </c>
      <c r="DJ469">
        <v>11.875</v>
      </c>
      <c r="DK469">
        <v>5.9114812387487999E-3</v>
      </c>
      <c r="DL469">
        <v>183.16613088690301</v>
      </c>
      <c r="DM469">
        <v>21591</v>
      </c>
      <c r="DN469">
        <v>2549.6100396240299</v>
      </c>
      <c r="DO469">
        <v>80.718627450980307</v>
      </c>
      <c r="DP469">
        <v>2.78251860499687</v>
      </c>
      <c r="DQ469">
        <v>2.9678121641775901</v>
      </c>
      <c r="DR469">
        <v>3.0756739160008499</v>
      </c>
      <c r="DS469">
        <v>2.8599504123543298</v>
      </c>
      <c r="DT469">
        <v>353.41140659504703</v>
      </c>
      <c r="DU469">
        <v>0.92802789803063801</v>
      </c>
      <c r="DV469">
        <v>2640.33773419524</v>
      </c>
      <c r="DW469">
        <v>2104.4716912021199</v>
      </c>
      <c r="DX469">
        <v>2640.83773419524</v>
      </c>
      <c r="DY469">
        <v>1568.0283087978701</v>
      </c>
      <c r="DZ469">
        <v>22.2758470319318</v>
      </c>
      <c r="EA469">
        <v>22.414484933438199</v>
      </c>
      <c r="EB469">
        <v>112576.103322689</v>
      </c>
      <c r="EC469">
        <v>714.50919429248802</v>
      </c>
      <c r="ED469">
        <v>12.259</v>
      </c>
      <c r="EE469">
        <v>6.8692820520803999E-3</v>
      </c>
      <c r="EF469">
        <v>157.55724939853599</v>
      </c>
      <c r="EG469">
        <v>19433</v>
      </c>
      <c r="EH469">
        <v>1912.5101139009701</v>
      </c>
      <c r="EI469">
        <v>77.102262837249697</v>
      </c>
      <c r="EJ469">
        <v>2.6328390399161101</v>
      </c>
      <c r="EK469">
        <v>2.9804597127922299</v>
      </c>
      <c r="EL469">
        <v>3.0509046406805398</v>
      </c>
      <c r="EM469">
        <v>2.9100147849039302</v>
      </c>
      <c r="EN469">
        <v>349.07631792888202</v>
      </c>
      <c r="EO469">
        <v>0.95033134621564896</v>
      </c>
      <c r="EP469">
        <v>2933.67068485344</v>
      </c>
      <c r="EQ469">
        <v>1888.5188408209001</v>
      </c>
      <c r="ER469">
        <v>2934.17068485344</v>
      </c>
      <c r="ES469">
        <v>1783.9811591790899</v>
      </c>
      <c r="ET469">
        <v>22.285993150191999</v>
      </c>
      <c r="EU469">
        <v>22.439339448789202</v>
      </c>
      <c r="EV469">
        <v>73993.840930395003</v>
      </c>
      <c r="EW469">
        <v>588.76020316904101</v>
      </c>
      <c r="EX469">
        <v>12.689</v>
      </c>
      <c r="EY469">
        <v>8.6048852105421996E-3</v>
      </c>
      <c r="EZ469">
        <v>125.677381949592</v>
      </c>
      <c r="FA469">
        <v>12777</v>
      </c>
      <c r="FB469">
        <v>1257.05158527403</v>
      </c>
      <c r="FC469">
        <v>78.915068493150599</v>
      </c>
      <c r="FD469">
        <v>2.6541195976734699</v>
      </c>
      <c r="FE469">
        <v>2.9794340041329002</v>
      </c>
      <c r="FF469">
        <v>3.0579207437173399</v>
      </c>
      <c r="FG469">
        <v>2.90094726454846</v>
      </c>
      <c r="FH469">
        <v>355.69825278942301</v>
      </c>
      <c r="FI469">
        <v>0.94809673851162901</v>
      </c>
      <c r="FJ469">
        <v>2731.5136079736799</v>
      </c>
      <c r="FK469">
        <v>1786.4047189804401</v>
      </c>
      <c r="FL469">
        <v>2732.0136079736799</v>
      </c>
      <c r="FM469">
        <v>1886.0952810195499</v>
      </c>
      <c r="FN469">
        <v>22.282150799175799</v>
      </c>
      <c r="FO469">
        <v>22.510426661350401</v>
      </c>
      <c r="FP469">
        <v>68487.431589850501</v>
      </c>
      <c r="FQ469">
        <v>568.07832472985899</v>
      </c>
      <c r="FR469">
        <v>12.785</v>
      </c>
      <c r="FS469">
        <v>8.9686421522032003E-3</v>
      </c>
      <c r="FT469">
        <v>120.55983938908101</v>
      </c>
      <c r="FU469">
        <v>11331</v>
      </c>
      <c r="FV469">
        <v>1163.5054130026101</v>
      </c>
      <c r="FW469">
        <v>77.259468872442298</v>
      </c>
      <c r="FX469">
        <v>2.6957623709427301</v>
      </c>
      <c r="FY469">
        <v>2.97980204758055</v>
      </c>
      <c r="FZ469">
        <v>3.0562813409298299</v>
      </c>
      <c r="GA469">
        <v>2.9033227542312599</v>
      </c>
      <c r="GB469">
        <v>347.15616417885201</v>
      </c>
      <c r="GC469">
        <v>0.94460789491769204</v>
      </c>
      <c r="GD469">
        <v>2559.3809699437902</v>
      </c>
      <c r="GE469">
        <v>1777.7969407048399</v>
      </c>
      <c r="GF469">
        <v>2559.8809699437902</v>
      </c>
      <c r="GG469">
        <v>1894.7030592951501</v>
      </c>
      <c r="GH469">
        <v>22.277892334878199</v>
      </c>
      <c r="GI469">
        <v>22.543401030530902</v>
      </c>
      <c r="GJ469">
        <v>67321.654333753497</v>
      </c>
      <c r="GK469">
        <v>564.28148848384899</v>
      </c>
      <c r="GL469">
        <v>12.77</v>
      </c>
      <c r="GM469">
        <v>9.0625740476348998E-3</v>
      </c>
      <c r="GN469">
        <v>119.30509100101401</v>
      </c>
      <c r="GO469">
        <v>10763</v>
      </c>
      <c r="GP469">
        <v>1143.7004923575</v>
      </c>
      <c r="GQ469">
        <v>79.505094614264905</v>
      </c>
      <c r="GR469">
        <v>2.6621321698412999</v>
      </c>
      <c r="GS469">
        <v>3.0270233812111602</v>
      </c>
      <c r="GT469">
        <v>3.1054496210004898</v>
      </c>
      <c r="GU469">
        <v>2.9485971414218302</v>
      </c>
      <c r="GV469">
        <v>350.67151165636</v>
      </c>
      <c r="GW469">
        <v>0.94676040593281496</v>
      </c>
      <c r="GX469">
        <v>58.863010712694397</v>
      </c>
      <c r="GY469">
        <v>2193</v>
      </c>
      <c r="GZ469">
        <v>58.863010712694397</v>
      </c>
      <c r="HA469">
        <v>2305</v>
      </c>
      <c r="HB469">
        <v>58.863010712694397</v>
      </c>
      <c r="HC469">
        <v>2040</v>
      </c>
      <c r="HD469">
        <v>58.863010712694397</v>
      </c>
      <c r="HE469">
        <v>2298</v>
      </c>
      <c r="HF469">
        <v>58.863010712694397</v>
      </c>
      <c r="HG469">
        <v>2190</v>
      </c>
      <c r="HH469">
        <v>58.863010712694397</v>
      </c>
      <c r="HI469">
        <v>2297</v>
      </c>
      <c r="HJ469">
        <v>58.863010712694397</v>
      </c>
      <c r="HK469">
        <v>2061</v>
      </c>
    </row>
    <row r="470" spans="1:219" x14ac:dyDescent="0.25">
      <c r="A470">
        <f t="shared" si="7"/>
        <v>0.55782092281331841</v>
      </c>
      <c r="B470" t="s">
        <v>686</v>
      </c>
      <c r="C470">
        <v>542</v>
      </c>
      <c r="D470">
        <v>0</v>
      </c>
      <c r="E470">
        <v>60906.877655763601</v>
      </c>
      <c r="F470">
        <v>2460906.8776557599</v>
      </c>
      <c r="G470">
        <v>200</v>
      </c>
      <c r="H470">
        <v>35.797827534442497</v>
      </c>
      <c r="I470">
        <v>0.17080000000000001</v>
      </c>
      <c r="J470">
        <v>2460906.88319223</v>
      </c>
      <c r="K470">
        <v>2460906.8823914998</v>
      </c>
      <c r="L470">
        <v>2.8649564200466</v>
      </c>
      <c r="M470">
        <v>4.9979003734448399</v>
      </c>
      <c r="N470">
        <v>1.4139999999999999</v>
      </c>
      <c r="O470">
        <v>3.5</v>
      </c>
      <c r="P470">
        <v>10</v>
      </c>
      <c r="Q470">
        <v>30</v>
      </c>
      <c r="R470">
        <v>7.7920108372793298E-2</v>
      </c>
      <c r="S470">
        <v>0.27051822171703299</v>
      </c>
      <c r="T470">
        <v>0.21306002577820099</v>
      </c>
      <c r="U470">
        <v>0.24205361303025599</v>
      </c>
      <c r="V470">
        <v>0.16946330458009201</v>
      </c>
      <c r="W470">
        <v>0.106245282536195</v>
      </c>
      <c r="X470">
        <v>9.6760984358213994E-2</v>
      </c>
      <c r="Y470">
        <v>9.57554246901864E-2</v>
      </c>
      <c r="Z470">
        <v>7.353698405111E-4</v>
      </c>
      <c r="AA470">
        <v>1.6085703464129E-3</v>
      </c>
      <c r="AB470">
        <v>1.3681128524573999E-3</v>
      </c>
      <c r="AC470">
        <v>1.4899556082421E-3</v>
      </c>
      <c r="AD470">
        <v>1.1818859476640999E-3</v>
      </c>
      <c r="AE470">
        <v>9.0336871142450003E-4</v>
      </c>
      <c r="AF470">
        <v>8.5727570635170001E-4</v>
      </c>
      <c r="AG470">
        <v>8.5496857327879998E-4</v>
      </c>
      <c r="AH470">
        <v>105.96043525341599</v>
      </c>
      <c r="AI470">
        <v>168.17307512865699</v>
      </c>
      <c r="AJ470">
        <v>155.73278578262099</v>
      </c>
      <c r="AK470">
        <v>162.45692938183899</v>
      </c>
      <c r="AL470">
        <v>143.38380527750999</v>
      </c>
      <c r="AM470">
        <v>117.61009783996499</v>
      </c>
      <c r="AN470">
        <v>112.870321229558</v>
      </c>
      <c r="AO470">
        <v>111.998765431767</v>
      </c>
      <c r="AP470">
        <v>770490.47556845995</v>
      </c>
      <c r="AQ470">
        <v>1894.49053151982</v>
      </c>
      <c r="AR470">
        <v>2719.3458731511801</v>
      </c>
      <c r="AS470">
        <v>1841.9402890541401</v>
      </c>
      <c r="AT470">
        <v>2719.8458731511801</v>
      </c>
      <c r="AU470">
        <v>1830.5597109458499</v>
      </c>
      <c r="AV470">
        <v>22.281158936841202</v>
      </c>
      <c r="AW470">
        <v>22.4929335280491</v>
      </c>
      <c r="AX470">
        <v>60036.7013564995</v>
      </c>
      <c r="AY470">
        <v>78.473868475631605</v>
      </c>
      <c r="AZ470">
        <v>547.02748680360003</v>
      </c>
      <c r="BA470">
        <v>12.906356546880099</v>
      </c>
      <c r="BB470">
        <v>1.01985698751646E-2</v>
      </c>
      <c r="BC470">
        <v>109.750794621504</v>
      </c>
      <c r="BD470">
        <v>6598</v>
      </c>
      <c r="BE470">
        <v>765.05341870768802</v>
      </c>
      <c r="BF470">
        <v>82.3493574488338</v>
      </c>
      <c r="BG470">
        <v>2101</v>
      </c>
      <c r="BH470">
        <v>2.9882590299075802</v>
      </c>
      <c r="BI470">
        <v>3.2210865661759001</v>
      </c>
      <c r="BJ470">
        <v>3.56415932366111</v>
      </c>
      <c r="BK470">
        <v>2.8780138086906999</v>
      </c>
      <c r="BL470">
        <v>353.40936571384299</v>
      </c>
      <c r="BM470">
        <v>0.80267978208802904</v>
      </c>
      <c r="BN470">
        <v>2544.5713918863999</v>
      </c>
      <c r="BO470">
        <v>1773.68716300899</v>
      </c>
      <c r="BP470">
        <v>2545.0713918863999</v>
      </c>
      <c r="BQ470">
        <v>1898.812836991</v>
      </c>
      <c r="BR470">
        <v>22.277583959252102</v>
      </c>
      <c r="BS470">
        <v>22.547348116458501</v>
      </c>
      <c r="BT470">
        <v>164052.51789227201</v>
      </c>
      <c r="BU470">
        <v>862.17415475464202</v>
      </c>
      <c r="BV470">
        <v>11.801</v>
      </c>
      <c r="BW470">
        <v>5.6911194164598004E-3</v>
      </c>
      <c r="BX470">
        <v>190.277703161907</v>
      </c>
      <c r="BY470">
        <v>19647</v>
      </c>
      <c r="BZ470">
        <v>2090.5369020161802</v>
      </c>
      <c r="CA470">
        <v>84.668367346938695</v>
      </c>
      <c r="CB470">
        <v>2.8953102505711699</v>
      </c>
      <c r="CC470">
        <v>3.26401082237137</v>
      </c>
      <c r="CD470">
        <v>3.5667270099010402</v>
      </c>
      <c r="CE470">
        <v>2.96129463484169</v>
      </c>
      <c r="CF470">
        <v>355.54950293915101</v>
      </c>
      <c r="CG470">
        <v>0.82833052033686205</v>
      </c>
      <c r="CH470">
        <v>2827.77786214364</v>
      </c>
      <c r="CI470">
        <v>1994.12307834784</v>
      </c>
      <c r="CJ470">
        <v>2828.27786214364</v>
      </c>
      <c r="CK470">
        <v>1678.37692165215</v>
      </c>
      <c r="CL470">
        <v>22.281994996159899</v>
      </c>
      <c r="CM470">
        <v>22.4205705933663</v>
      </c>
      <c r="CN470">
        <v>135327.780240027</v>
      </c>
      <c r="CO470">
        <v>787.62390657680805</v>
      </c>
      <c r="CP470">
        <v>12.054</v>
      </c>
      <c r="CQ470">
        <v>6.300796927328E-3</v>
      </c>
      <c r="CR470">
        <v>171.817766207977</v>
      </c>
      <c r="CS470">
        <v>15537</v>
      </c>
      <c r="CT470">
        <v>1724.49482698882</v>
      </c>
      <c r="CU470">
        <v>83.264733840304103</v>
      </c>
      <c r="CV470">
        <v>2.9658753331780798</v>
      </c>
      <c r="CW470">
        <v>3.1661749600604598</v>
      </c>
      <c r="CX470">
        <v>3.47922405017915</v>
      </c>
      <c r="CY470">
        <v>2.8531258699417599</v>
      </c>
      <c r="CZ470">
        <v>350.03407282861201</v>
      </c>
      <c r="DA470">
        <v>0.80944738102136404</v>
      </c>
      <c r="DB470">
        <v>2636.78070618731</v>
      </c>
      <c r="DC470">
        <v>1893.10103506976</v>
      </c>
      <c r="DD470">
        <v>2637.28070618731</v>
      </c>
      <c r="DE470">
        <v>1779.39896493023</v>
      </c>
      <c r="DF470">
        <v>22.278422461479298</v>
      </c>
      <c r="DG470">
        <v>22.489330779522898</v>
      </c>
      <c r="DH470">
        <v>150154.551671678</v>
      </c>
      <c r="DI470">
        <v>827.08866002435695</v>
      </c>
      <c r="DJ470">
        <v>11.875</v>
      </c>
      <c r="DK470">
        <v>5.9640945501657997E-3</v>
      </c>
      <c r="DL470">
        <v>181.54589577767399</v>
      </c>
      <c r="DM470">
        <v>16616</v>
      </c>
      <c r="DN470">
        <v>1913.4337912537701</v>
      </c>
      <c r="DO470">
        <v>85.093693693693695</v>
      </c>
      <c r="DP470">
        <v>2.9682720053093798</v>
      </c>
      <c r="DQ470">
        <v>3.1961888309043598</v>
      </c>
      <c r="DR470">
        <v>3.5270547002911599</v>
      </c>
      <c r="DS470">
        <v>2.8653229615175602</v>
      </c>
      <c r="DT470">
        <v>352.33586107594402</v>
      </c>
      <c r="DU470">
        <v>0.80599191501053402</v>
      </c>
      <c r="DV470">
        <v>2639.8662595528799</v>
      </c>
      <c r="DW470">
        <v>2104.5302343286198</v>
      </c>
      <c r="DX470">
        <v>2640.3662595528799</v>
      </c>
      <c r="DY470">
        <v>1567.9697656713699</v>
      </c>
      <c r="DZ470">
        <v>22.2758460628786</v>
      </c>
      <c r="EA470">
        <v>22.414483474352998</v>
      </c>
      <c r="EB470">
        <v>111649.38790807201</v>
      </c>
      <c r="EC470">
        <v>719.822069797072</v>
      </c>
      <c r="ED470">
        <v>12.259</v>
      </c>
      <c r="EE470">
        <v>6.977452580234E-3</v>
      </c>
      <c r="EF470">
        <v>155.10692515936199</v>
      </c>
      <c r="EG470">
        <v>13440</v>
      </c>
      <c r="EH470">
        <v>1422.7588122884799</v>
      </c>
      <c r="EI470">
        <v>79.7622841965471</v>
      </c>
      <c r="EJ470">
        <v>2.7326973906777599</v>
      </c>
      <c r="EK470">
        <v>3.24601158762741</v>
      </c>
      <c r="EL470">
        <v>3.5681402060187999</v>
      </c>
      <c r="EM470">
        <v>2.92388296923601</v>
      </c>
      <c r="EN470">
        <v>352.23998368448503</v>
      </c>
      <c r="EO470">
        <v>0.81311684302778797</v>
      </c>
      <c r="EP470">
        <v>2933.15909625014</v>
      </c>
      <c r="EQ470">
        <v>1888.4774012447001</v>
      </c>
      <c r="ER470">
        <v>2933.65909625014</v>
      </c>
      <c r="ES470">
        <v>1784.0225987552899</v>
      </c>
      <c r="ET470">
        <v>22.285993521092799</v>
      </c>
      <c r="EU470">
        <v>22.4393245250338</v>
      </c>
      <c r="EV470">
        <v>73998.939982408396</v>
      </c>
      <c r="EW470">
        <v>599.51783231058698</v>
      </c>
      <c r="EX470">
        <v>12.689</v>
      </c>
      <c r="EY470">
        <v>8.7608768033292997E-3</v>
      </c>
      <c r="EZ470">
        <v>123.430757175663</v>
      </c>
      <c r="FA470">
        <v>8766</v>
      </c>
      <c r="FB470">
        <v>942.97555886883799</v>
      </c>
      <c r="FC470">
        <v>84.2238514173998</v>
      </c>
      <c r="FD470">
        <v>2.6796877990866199</v>
      </c>
      <c r="FE470">
        <v>3.2330695633450799</v>
      </c>
      <c r="FF470">
        <v>3.54712748453777</v>
      </c>
      <c r="FG470">
        <v>2.9190116421523999</v>
      </c>
      <c r="FH470">
        <v>352.117023962183</v>
      </c>
      <c r="FI470">
        <v>0.81650853471291296</v>
      </c>
      <c r="FJ470">
        <v>2730.9444379799802</v>
      </c>
      <c r="FK470">
        <v>1786.4397141184299</v>
      </c>
      <c r="FL470">
        <v>2731.4444379799802</v>
      </c>
      <c r="FM470">
        <v>1886.06028588156</v>
      </c>
      <c r="FN470">
        <v>22.282150765677301</v>
      </c>
      <c r="FO470">
        <v>22.510415507535001</v>
      </c>
      <c r="FP470">
        <v>67975.9928716453</v>
      </c>
      <c r="FQ470">
        <v>576.37677315030805</v>
      </c>
      <c r="FR470">
        <v>12.785</v>
      </c>
      <c r="FS470">
        <v>9.1672797712735992E-3</v>
      </c>
      <c r="FT470">
        <v>117.936731732106</v>
      </c>
      <c r="FU470">
        <v>8017</v>
      </c>
      <c r="FV470">
        <v>866.22456866330901</v>
      </c>
      <c r="FW470">
        <v>80.148032200357704</v>
      </c>
      <c r="FX470">
        <v>2.7210837328558299</v>
      </c>
      <c r="FY470">
        <v>3.2004192380815399</v>
      </c>
      <c r="FZ470">
        <v>3.4581152850918899</v>
      </c>
      <c r="GA470">
        <v>2.9427231910711802</v>
      </c>
      <c r="GB470">
        <v>350.14253132446601</v>
      </c>
      <c r="GC470">
        <v>0.84229071736716499</v>
      </c>
      <c r="GD470">
        <v>2558.7756260535698</v>
      </c>
      <c r="GE470">
        <v>1777.8523057847301</v>
      </c>
      <c r="GF470">
        <v>2559.2756260535698</v>
      </c>
      <c r="GG470">
        <v>1894.6476942152699</v>
      </c>
      <c r="GH470">
        <v>22.277891971010899</v>
      </c>
      <c r="GI470">
        <v>22.543412126300598</v>
      </c>
      <c r="GJ470">
        <v>67331.305002356501</v>
      </c>
      <c r="GK470">
        <v>575.80153098676396</v>
      </c>
      <c r="GL470">
        <v>12.77</v>
      </c>
      <c r="GM470">
        <v>9.2454849112256002E-3</v>
      </c>
      <c r="GN470">
        <v>116.934918333699</v>
      </c>
      <c r="GO470">
        <v>7575</v>
      </c>
      <c r="GP470">
        <v>858.00924957923803</v>
      </c>
      <c r="GQ470">
        <v>86.013895321908294</v>
      </c>
      <c r="GR470">
        <v>2.9684658187864299</v>
      </c>
      <c r="GS470">
        <v>3.2533924298123398</v>
      </c>
      <c r="GT470">
        <v>3.5661160050706102</v>
      </c>
      <c r="GU470">
        <v>2.94066885455408</v>
      </c>
      <c r="GV470">
        <v>350.75396010133898</v>
      </c>
      <c r="GW470">
        <v>0.81576934130249401</v>
      </c>
      <c r="GX470">
        <v>78.473868475631605</v>
      </c>
      <c r="GY470">
        <v>1960</v>
      </c>
      <c r="GZ470">
        <v>78.473868475631605</v>
      </c>
      <c r="HA470">
        <v>2104</v>
      </c>
      <c r="HB470">
        <v>78.473868475631605</v>
      </c>
      <c r="HC470">
        <v>2220</v>
      </c>
      <c r="HD470">
        <v>78.473868475631605</v>
      </c>
      <c r="HE470">
        <v>2259</v>
      </c>
      <c r="HF470">
        <v>78.473868475631605</v>
      </c>
      <c r="HG470">
        <v>2046</v>
      </c>
      <c r="HH470">
        <v>78.473868475631605</v>
      </c>
      <c r="HI470">
        <v>2236</v>
      </c>
      <c r="HJ470">
        <v>78.473868475631605</v>
      </c>
      <c r="HK470">
        <v>2159</v>
      </c>
    </row>
    <row r="471" spans="1:219" x14ac:dyDescent="0.25">
      <c r="A471">
        <f t="shared" si="7"/>
        <v>0.59055165500344187</v>
      </c>
      <c r="B471" t="s">
        <v>687</v>
      </c>
      <c r="C471">
        <v>543</v>
      </c>
      <c r="D471">
        <v>0</v>
      </c>
      <c r="E471">
        <v>60906.8889948492</v>
      </c>
      <c r="F471">
        <v>2460906.88899484</v>
      </c>
      <c r="G471">
        <v>200</v>
      </c>
      <c r="H471">
        <v>35.792360258481601</v>
      </c>
      <c r="I471">
        <v>0.1699</v>
      </c>
      <c r="J471">
        <v>2460906.8945316402</v>
      </c>
      <c r="K471">
        <v>2460906.89373091</v>
      </c>
      <c r="L471">
        <v>2.8014288887981</v>
      </c>
      <c r="M471">
        <v>4.7425651798610202</v>
      </c>
      <c r="N471">
        <v>1.4139999999999999</v>
      </c>
      <c r="O471">
        <v>3.5</v>
      </c>
      <c r="P471">
        <v>10</v>
      </c>
      <c r="Q471">
        <v>30</v>
      </c>
      <c r="R471">
        <v>9.06877461099697E-2</v>
      </c>
      <c r="S471">
        <v>0.27390486615350002</v>
      </c>
      <c r="T471">
        <v>0.21475690566377501</v>
      </c>
      <c r="U471">
        <v>0.238644763683689</v>
      </c>
      <c r="V471">
        <v>0.16634409478561399</v>
      </c>
      <c r="W471">
        <v>0.107175824393383</v>
      </c>
      <c r="X471">
        <v>9.66921381350654E-2</v>
      </c>
      <c r="Y471">
        <v>9.6423510755693595E-2</v>
      </c>
      <c r="Z471">
        <v>7.8923329355129999E-4</v>
      </c>
      <c r="AA471">
        <v>1.6249506277683E-3</v>
      </c>
      <c r="AB471">
        <v>1.3763068067174E-3</v>
      </c>
      <c r="AC471">
        <v>1.4781236020215999E-3</v>
      </c>
      <c r="AD471">
        <v>1.1700455840071E-3</v>
      </c>
      <c r="AE471">
        <v>9.0777397912689996E-4</v>
      </c>
      <c r="AF471">
        <v>8.5673441613089998E-4</v>
      </c>
      <c r="AG471">
        <v>8.5763324262909998E-4</v>
      </c>
      <c r="AH471">
        <v>114.906133396759</v>
      </c>
      <c r="AI471">
        <v>168.56196211308099</v>
      </c>
      <c r="AJ471">
        <v>156.03854069136699</v>
      </c>
      <c r="AK471">
        <v>161.45115561195601</v>
      </c>
      <c r="AL471">
        <v>142.16890098924901</v>
      </c>
      <c r="AM471">
        <v>118.064437687967</v>
      </c>
      <c r="AN471">
        <v>112.861274526288</v>
      </c>
      <c r="AO471">
        <v>112.429772964614</v>
      </c>
      <c r="AP471">
        <v>764778.94890322199</v>
      </c>
      <c r="AQ471">
        <v>1882.1728223224</v>
      </c>
      <c r="AR471">
        <v>2718.7081828749501</v>
      </c>
      <c r="AS471">
        <v>1841.4066365482199</v>
      </c>
      <c r="AT471">
        <v>2719.2081828749501</v>
      </c>
      <c r="AU471">
        <v>1831.0933634517701</v>
      </c>
      <c r="AV471">
        <v>22.281157127731198</v>
      </c>
      <c r="AW471">
        <v>22.492952461938099</v>
      </c>
      <c r="AX471">
        <v>69356.079148384903</v>
      </c>
      <c r="AY471">
        <v>70.660464727895601</v>
      </c>
      <c r="AZ471">
        <v>578.95130324613103</v>
      </c>
      <c r="BA471">
        <v>12.7416088956723</v>
      </c>
      <c r="BB471">
        <v>9.4080181550861008E-3</v>
      </c>
      <c r="BC471">
        <v>119.79604978779901</v>
      </c>
      <c r="BD471">
        <v>9479</v>
      </c>
      <c r="BE471">
        <v>981.54009339545496</v>
      </c>
      <c r="BF471">
        <v>84.645754716981102</v>
      </c>
      <c r="BG471">
        <v>2120</v>
      </c>
      <c r="BH471">
        <v>2.8263812449815902</v>
      </c>
      <c r="BI471">
        <v>3.18625970249792</v>
      </c>
      <c r="BJ471">
        <v>3.36799371242659</v>
      </c>
      <c r="BK471">
        <v>3.0045256925692598</v>
      </c>
      <c r="BL471">
        <v>353.77724201278699</v>
      </c>
      <c r="BM471">
        <v>0.889611518349534</v>
      </c>
      <c r="BN471">
        <v>2543.9895797552399</v>
      </c>
      <c r="BO471">
        <v>1773.2824795639301</v>
      </c>
      <c r="BP471">
        <v>2544.4895797552399</v>
      </c>
      <c r="BQ471">
        <v>1899.2175204360601</v>
      </c>
      <c r="BR471">
        <v>22.2775833761238</v>
      </c>
      <c r="BS471">
        <v>22.547336310071799</v>
      </c>
      <c r="BT471">
        <v>164436.67121616201</v>
      </c>
      <c r="BU471">
        <v>861.10683252074796</v>
      </c>
      <c r="BV471">
        <v>11.801</v>
      </c>
      <c r="BW471">
        <v>5.6708481127724997E-3</v>
      </c>
      <c r="BX471">
        <v>190.95966377923199</v>
      </c>
      <c r="BY471">
        <v>19919</v>
      </c>
      <c r="BZ471">
        <v>2327.13826394132</v>
      </c>
      <c r="CA471">
        <v>88.518867924528294</v>
      </c>
      <c r="CB471">
        <v>2.9605735814606202</v>
      </c>
      <c r="CC471">
        <v>3.1512322504827699</v>
      </c>
      <c r="CD471">
        <v>3.2880429821088399</v>
      </c>
      <c r="CE471">
        <v>3.0144215188567101</v>
      </c>
      <c r="CF471">
        <v>355.91621249498399</v>
      </c>
      <c r="CG471">
        <v>0.91596284068758504</v>
      </c>
      <c r="CH471">
        <v>2827.3188515246002</v>
      </c>
      <c r="CI471">
        <v>1993.4842663251</v>
      </c>
      <c r="CJ471">
        <v>2827.8188515246002</v>
      </c>
      <c r="CK471">
        <v>1679.01573367489</v>
      </c>
      <c r="CL471">
        <v>22.2819968375623</v>
      </c>
      <c r="CM471">
        <v>22.420584925346901</v>
      </c>
      <c r="CN471">
        <v>135205.29071905499</v>
      </c>
      <c r="CO471">
        <v>784.73892851497897</v>
      </c>
      <c r="CP471">
        <v>12.054</v>
      </c>
      <c r="CQ471">
        <v>6.2834553549463001E-3</v>
      </c>
      <c r="CR471">
        <v>172.29333961412399</v>
      </c>
      <c r="CS471">
        <v>17638</v>
      </c>
      <c r="CT471">
        <v>1913.4503465228199</v>
      </c>
      <c r="CU471">
        <v>84.697310513447405</v>
      </c>
      <c r="CV471">
        <v>2.5628044138441801</v>
      </c>
      <c r="CW471">
        <v>3.1777345882510799</v>
      </c>
      <c r="CX471">
        <v>3.3611814181936599</v>
      </c>
      <c r="CY471">
        <v>2.9942877583084999</v>
      </c>
      <c r="CZ471">
        <v>2.5034417072599799</v>
      </c>
      <c r="DA471">
        <v>0.89044597232966505</v>
      </c>
      <c r="DB471">
        <v>2636.2836579415498</v>
      </c>
      <c r="DC471">
        <v>1892.5582087804</v>
      </c>
      <c r="DD471">
        <v>2636.7836579415498</v>
      </c>
      <c r="DE471">
        <v>1779.94179121959</v>
      </c>
      <c r="DF471">
        <v>22.278424007860998</v>
      </c>
      <c r="DG471">
        <v>22.489343479572799</v>
      </c>
      <c r="DH471">
        <v>147346.92050728801</v>
      </c>
      <c r="DI471">
        <v>818.09236929575002</v>
      </c>
      <c r="DJ471">
        <v>11.875</v>
      </c>
      <c r="DK471">
        <v>6.0114985080541002E-3</v>
      </c>
      <c r="DL471">
        <v>180.110371441468</v>
      </c>
      <c r="DM471">
        <v>18367</v>
      </c>
      <c r="DN471">
        <v>2085.2809428115502</v>
      </c>
      <c r="DO471">
        <v>90.294828419526297</v>
      </c>
      <c r="DP471">
        <v>2.8121769134519301</v>
      </c>
      <c r="DQ471">
        <v>3.2049334025191198</v>
      </c>
      <c r="DR471">
        <v>3.3608726550638899</v>
      </c>
      <c r="DS471">
        <v>3.04899414997436</v>
      </c>
      <c r="DT471">
        <v>355.90764827656898</v>
      </c>
      <c r="DU471">
        <v>0.90628854398384895</v>
      </c>
      <c r="DV471">
        <v>2639.4182794932399</v>
      </c>
      <c r="DW471">
        <v>2104.0075868229001</v>
      </c>
      <c r="DX471">
        <v>2639.9182794932399</v>
      </c>
      <c r="DY471">
        <v>1568.4924131770899</v>
      </c>
      <c r="DZ471">
        <v>22.275846064344002</v>
      </c>
      <c r="EA471">
        <v>22.414489081913398</v>
      </c>
      <c r="EB471">
        <v>109072.839254854</v>
      </c>
      <c r="EC471">
        <v>710.310951331556</v>
      </c>
      <c r="ED471">
        <v>12.259</v>
      </c>
      <c r="EE471">
        <v>7.0476757461158E-3</v>
      </c>
      <c r="EF471">
        <v>153.556465728685</v>
      </c>
      <c r="EG471">
        <v>12418</v>
      </c>
      <c r="EH471">
        <v>1543.6190474387599</v>
      </c>
      <c r="EI471">
        <v>84.934146341463403</v>
      </c>
      <c r="EJ471">
        <v>2.7719319314895001</v>
      </c>
      <c r="EK471">
        <v>3.1729074572702198</v>
      </c>
      <c r="EL471">
        <v>3.3945849921425899</v>
      </c>
      <c r="EM471">
        <v>2.9512299223978502</v>
      </c>
      <c r="EN471">
        <v>357.75090250730301</v>
      </c>
      <c r="EO471">
        <v>0.86901261513523897</v>
      </c>
      <c r="EP471">
        <v>2932.52546747734</v>
      </c>
      <c r="EQ471">
        <v>1887.8066784774701</v>
      </c>
      <c r="ER471">
        <v>2933.02546747734</v>
      </c>
      <c r="ES471">
        <v>1784.6933215225199</v>
      </c>
      <c r="ET471">
        <v>22.285992234455701</v>
      </c>
      <c r="EU471">
        <v>22.439359574839099</v>
      </c>
      <c r="EV471">
        <v>74031.434322834</v>
      </c>
      <c r="EW471">
        <v>597.14829785228903</v>
      </c>
      <c r="EX471">
        <v>12.689</v>
      </c>
      <c r="EY471">
        <v>8.7225741934787004E-3</v>
      </c>
      <c r="EZ471">
        <v>123.974956621489</v>
      </c>
      <c r="FA471">
        <v>9189</v>
      </c>
      <c r="FB471">
        <v>1047.7065868151201</v>
      </c>
      <c r="FC471">
        <v>89.525447042640906</v>
      </c>
      <c r="FD471">
        <v>2.73812323455999</v>
      </c>
      <c r="FE471">
        <v>3.1583700376262001</v>
      </c>
      <c r="FF471">
        <v>3.36810813386009</v>
      </c>
      <c r="FG471">
        <v>2.9486319413923199</v>
      </c>
      <c r="FH471">
        <v>0.79856308560198497</v>
      </c>
      <c r="FI471">
        <v>0.87541064622683296</v>
      </c>
      <c r="FJ471">
        <v>2730.3822489873301</v>
      </c>
      <c r="FK471">
        <v>1785.88436041719</v>
      </c>
      <c r="FL471">
        <v>2730.8822489873301</v>
      </c>
      <c r="FM471">
        <v>1886.6156395828</v>
      </c>
      <c r="FN471">
        <v>22.2821517704634</v>
      </c>
      <c r="FO471">
        <v>22.5104247166982</v>
      </c>
      <c r="FP471">
        <v>67428.323044140605</v>
      </c>
      <c r="FQ471">
        <v>571.72974819091598</v>
      </c>
      <c r="FR471">
        <v>12.785</v>
      </c>
      <c r="FS471">
        <v>9.1672276339111996E-3</v>
      </c>
      <c r="FT471">
        <v>117.937405316933</v>
      </c>
      <c r="FU471">
        <v>8027</v>
      </c>
      <c r="FV471">
        <v>954.25813152798298</v>
      </c>
      <c r="FW471">
        <v>84.266314779270601</v>
      </c>
      <c r="FX471">
        <v>2.83013386199735</v>
      </c>
      <c r="FY471">
        <v>3.1256078948749</v>
      </c>
      <c r="FZ471">
        <v>3.3396072714392702</v>
      </c>
      <c r="GA471">
        <v>2.91160851831054</v>
      </c>
      <c r="GB471">
        <v>355.82689358767402</v>
      </c>
      <c r="GC471">
        <v>0.87054625357237103</v>
      </c>
      <c r="GD471">
        <v>2558.2251943736201</v>
      </c>
      <c r="GE471">
        <v>1777.42724867724</v>
      </c>
      <c r="GF471">
        <v>2558.7251943736201</v>
      </c>
      <c r="GG471">
        <v>1895.07275132275</v>
      </c>
      <c r="GH471">
        <v>22.2778923403391</v>
      </c>
      <c r="GI471">
        <v>22.543399977378002</v>
      </c>
      <c r="GJ471">
        <v>67257.469838887206</v>
      </c>
      <c r="GK471">
        <v>572.69241593765901</v>
      </c>
      <c r="GL471">
        <v>12.77</v>
      </c>
      <c r="GM471">
        <v>9.2058259614426E-3</v>
      </c>
      <c r="GN471">
        <v>117.440825069715</v>
      </c>
      <c r="GO471">
        <v>8547</v>
      </c>
      <c r="GP471">
        <v>951.84018528447405</v>
      </c>
      <c r="GQ471">
        <v>90.056779246206503</v>
      </c>
      <c r="GR471">
        <v>2.9093059285996001</v>
      </c>
      <c r="GS471">
        <v>3.16796201533593</v>
      </c>
      <c r="GT471">
        <v>3.3516607717439602</v>
      </c>
      <c r="GU471">
        <v>2.9842632589278901</v>
      </c>
      <c r="GV471">
        <v>6.3479034332121902</v>
      </c>
      <c r="GW471">
        <v>0.88777221090539304</v>
      </c>
      <c r="GX471">
        <v>70.660464727895601</v>
      </c>
      <c r="GY471">
        <v>2120</v>
      </c>
      <c r="GZ471">
        <v>70.660464727895601</v>
      </c>
      <c r="HA471">
        <v>2045</v>
      </c>
      <c r="HB471">
        <v>70.660464727895601</v>
      </c>
      <c r="HC471">
        <v>2069</v>
      </c>
      <c r="HD471">
        <v>70.660464727895601</v>
      </c>
      <c r="HE471">
        <v>2050</v>
      </c>
      <c r="HF471">
        <v>70.660464727895601</v>
      </c>
      <c r="HG471">
        <v>2181</v>
      </c>
      <c r="HH471">
        <v>70.660464727895601</v>
      </c>
      <c r="HI471">
        <v>2084</v>
      </c>
      <c r="HJ471">
        <v>70.660464727895601</v>
      </c>
      <c r="HK471">
        <v>2043</v>
      </c>
    </row>
    <row r="472" spans="1:219" x14ac:dyDescent="0.25">
      <c r="A472">
        <f t="shared" si="7"/>
        <v>0.62302560673420826</v>
      </c>
      <c r="B472" t="s">
        <v>688</v>
      </c>
      <c r="C472">
        <v>544</v>
      </c>
      <c r="D472">
        <v>0</v>
      </c>
      <c r="E472">
        <v>60906.900245022902</v>
      </c>
      <c r="F472">
        <v>2460906.9002450202</v>
      </c>
      <c r="G472">
        <v>200</v>
      </c>
      <c r="H472">
        <v>35.787490273345398</v>
      </c>
      <c r="I472">
        <v>0.16889999999999999</v>
      </c>
      <c r="J472">
        <v>2460906.90578209</v>
      </c>
      <c r="K472">
        <v>2460906.9049813598</v>
      </c>
      <c r="L472">
        <v>2.5469378073022702</v>
      </c>
      <c r="M472">
        <v>4.39158740199652</v>
      </c>
      <c r="N472">
        <v>1.4139999999999999</v>
      </c>
      <c r="O472">
        <v>3.5</v>
      </c>
      <c r="P472">
        <v>10</v>
      </c>
      <c r="Q472">
        <v>30</v>
      </c>
      <c r="R472">
        <v>9.9724998497271497E-2</v>
      </c>
      <c r="S472">
        <v>0.27230259644618399</v>
      </c>
      <c r="T472">
        <v>0.21516037787242001</v>
      </c>
      <c r="U472">
        <v>0.238254871299385</v>
      </c>
      <c r="V472">
        <v>0.16987366985056701</v>
      </c>
      <c r="W472">
        <v>0.104354979358303</v>
      </c>
      <c r="X472">
        <v>9.8251861366311394E-2</v>
      </c>
      <c r="Y472">
        <v>9.5696387480197098E-2</v>
      </c>
      <c r="Z472">
        <v>8.2637733492549998E-4</v>
      </c>
      <c r="AA472">
        <v>1.6206517574298999E-3</v>
      </c>
      <c r="AB472">
        <v>1.379499628764E-3</v>
      </c>
      <c r="AC472">
        <v>1.4779849986540001E-3</v>
      </c>
      <c r="AD472">
        <v>1.1856645428249999E-3</v>
      </c>
      <c r="AE472">
        <v>8.9325022369559997E-4</v>
      </c>
      <c r="AF472">
        <v>8.6219372635989999E-4</v>
      </c>
      <c r="AG472">
        <v>8.5211726299500002E-4</v>
      </c>
      <c r="AH472">
        <v>120.677315655404</v>
      </c>
      <c r="AI472">
        <v>168.02042462102401</v>
      </c>
      <c r="AJ472">
        <v>155.96987007904801</v>
      </c>
      <c r="AK472">
        <v>161.202496315161</v>
      </c>
      <c r="AL472">
        <v>143.27296103990301</v>
      </c>
      <c r="AM472">
        <v>116.826144108374</v>
      </c>
      <c r="AN472">
        <v>113.95566722703499</v>
      </c>
      <c r="AO472">
        <v>112.30424688716001</v>
      </c>
      <c r="AP472">
        <v>756796.05706574605</v>
      </c>
      <c r="AQ472">
        <v>1863.0168584339499</v>
      </c>
      <c r="AR472">
        <v>2717.7265362788999</v>
      </c>
      <c r="AS472">
        <v>1842.5144165172001</v>
      </c>
      <c r="AT472">
        <v>2718.2265362788999</v>
      </c>
      <c r="AU472">
        <v>1829.9855834827899</v>
      </c>
      <c r="AV472">
        <v>22.281158495700499</v>
      </c>
      <c r="AW472">
        <v>22.492947875913401</v>
      </c>
      <c r="AX472">
        <v>75471.4856536226</v>
      </c>
      <c r="AY472">
        <v>60.588881296130801</v>
      </c>
      <c r="AZ472">
        <v>597.16527138491699</v>
      </c>
      <c r="BA472">
        <v>12.6384703205264</v>
      </c>
      <c r="BB472">
        <v>8.9599473354136008E-3</v>
      </c>
      <c r="BC472">
        <v>126.38291151558801</v>
      </c>
      <c r="BD472">
        <v>13076</v>
      </c>
      <c r="BE472">
        <v>1245.63259857451</v>
      </c>
      <c r="BF472">
        <v>89.281194295900093</v>
      </c>
      <c r="BG472">
        <v>2244</v>
      </c>
      <c r="BH472">
        <v>2.37304301554998</v>
      </c>
      <c r="BI472">
        <v>2.9909918818286299</v>
      </c>
      <c r="BJ472">
        <v>3.1234328885628302</v>
      </c>
      <c r="BK472">
        <v>2.8585508750944402</v>
      </c>
      <c r="BL472">
        <v>3.7508349700345698</v>
      </c>
      <c r="BM472">
        <v>0.91449163393334698</v>
      </c>
      <c r="BN472">
        <v>2542.95678777071</v>
      </c>
      <c r="BO472">
        <v>1774.4347768682301</v>
      </c>
      <c r="BP472">
        <v>2543.45678777071</v>
      </c>
      <c r="BQ472">
        <v>1898.0652231317599</v>
      </c>
      <c r="BR472">
        <v>22.277584445786999</v>
      </c>
      <c r="BS472">
        <v>22.547349668153501</v>
      </c>
      <c r="BT472">
        <v>161972.106238607</v>
      </c>
      <c r="BU472">
        <v>851.91375585957405</v>
      </c>
      <c r="BV472">
        <v>11.801</v>
      </c>
      <c r="BW472">
        <v>5.6956081338733E-3</v>
      </c>
      <c r="BX472">
        <v>190.12735165331199</v>
      </c>
      <c r="BY472">
        <v>25882</v>
      </c>
      <c r="BZ472">
        <v>2673.2975221470301</v>
      </c>
      <c r="CA472">
        <v>91.397052049746605</v>
      </c>
      <c r="CB472">
        <v>2.4326366628523202</v>
      </c>
      <c r="CC472">
        <v>2.97456840915891</v>
      </c>
      <c r="CD472">
        <v>3.0619513485930598</v>
      </c>
      <c r="CE472">
        <v>2.8871854697247601</v>
      </c>
      <c r="CF472">
        <v>0.46371042952041902</v>
      </c>
      <c r="CG472">
        <v>0.94291608811558703</v>
      </c>
      <c r="CH472">
        <v>2826.3502059453699</v>
      </c>
      <c r="CI472">
        <v>1994.5665893462799</v>
      </c>
      <c r="CJ472">
        <v>2826.8502059453699</v>
      </c>
      <c r="CK472">
        <v>1677.9334106537101</v>
      </c>
      <c r="CL472">
        <v>22.281996460623098</v>
      </c>
      <c r="CM472">
        <v>22.420579038983099</v>
      </c>
      <c r="CN472">
        <v>134000.851719442</v>
      </c>
      <c r="CO472">
        <v>778.12788378349103</v>
      </c>
      <c r="CP472">
        <v>12.054</v>
      </c>
      <c r="CQ472">
        <v>6.2865131768642E-3</v>
      </c>
      <c r="CR472">
        <v>172.209291701372</v>
      </c>
      <c r="CS472">
        <v>22962</v>
      </c>
      <c r="CT472">
        <v>2211.6409620522199</v>
      </c>
      <c r="CU472">
        <v>87.100868725868693</v>
      </c>
      <c r="CV472">
        <v>2.62286410729171</v>
      </c>
      <c r="CW472">
        <v>2.9778156616959701</v>
      </c>
      <c r="CX472">
        <v>3.1114863428391599</v>
      </c>
      <c r="CY472">
        <v>2.8441449805527799</v>
      </c>
      <c r="CZ472">
        <v>357.65132633389197</v>
      </c>
      <c r="DA472">
        <v>0.91380100114595597</v>
      </c>
      <c r="DB472">
        <v>2635.3008087754502</v>
      </c>
      <c r="DC472">
        <v>1893.73436757632</v>
      </c>
      <c r="DD472">
        <v>2635.8008087754502</v>
      </c>
      <c r="DE472">
        <v>1778.76563242367</v>
      </c>
      <c r="DF472">
        <v>22.2784241359671</v>
      </c>
      <c r="DG472">
        <v>22.489332342300401</v>
      </c>
      <c r="DH472">
        <v>145616.505418524</v>
      </c>
      <c r="DI472">
        <v>810.06362697039299</v>
      </c>
      <c r="DJ472">
        <v>11.875</v>
      </c>
      <c r="DK472">
        <v>6.0232050714275004E-3</v>
      </c>
      <c r="DL472">
        <v>179.759343056945</v>
      </c>
      <c r="DM472">
        <v>23498</v>
      </c>
      <c r="DN472">
        <v>2403.3535906830398</v>
      </c>
      <c r="DO472">
        <v>91.7721639656816</v>
      </c>
      <c r="DP472">
        <v>2.6370346642482998</v>
      </c>
      <c r="DQ472">
        <v>2.96748700245469</v>
      </c>
      <c r="DR472">
        <v>3.0993619132369501</v>
      </c>
      <c r="DS472">
        <v>2.8356120916724201</v>
      </c>
      <c r="DT472">
        <v>356.79997513904902</v>
      </c>
      <c r="DU472">
        <v>0.91438902712239101</v>
      </c>
      <c r="DV472">
        <v>2638.5086473953202</v>
      </c>
      <c r="DW472">
        <v>2105.0983488094798</v>
      </c>
      <c r="DX472">
        <v>2639.0086473953202</v>
      </c>
      <c r="DY472">
        <v>1567.4016511905099</v>
      </c>
      <c r="DZ472">
        <v>22.275846353291001</v>
      </c>
      <c r="EA472">
        <v>22.414508687071699</v>
      </c>
      <c r="EB472">
        <v>109891.971120795</v>
      </c>
      <c r="EC472">
        <v>708.98048090834004</v>
      </c>
      <c r="ED472">
        <v>12.259</v>
      </c>
      <c r="EE472">
        <v>6.9822506770257997E-3</v>
      </c>
      <c r="EF472">
        <v>154.99999517617499</v>
      </c>
      <c r="EG472">
        <v>17239</v>
      </c>
      <c r="EH472">
        <v>1813.73164135006</v>
      </c>
      <c r="EI472">
        <v>86.727751196172207</v>
      </c>
      <c r="EJ472">
        <v>2.4539452921830001</v>
      </c>
      <c r="EK472">
        <v>2.9804160735626999</v>
      </c>
      <c r="EL472">
        <v>3.1585953451841</v>
      </c>
      <c r="EM472">
        <v>2.8022368019413002</v>
      </c>
      <c r="EN472">
        <v>6.5880993208525904</v>
      </c>
      <c r="EO472">
        <v>0.88428269416087002</v>
      </c>
      <c r="EP472">
        <v>2931.5640496671899</v>
      </c>
      <c r="EQ472">
        <v>1888.8866079015399</v>
      </c>
      <c r="ER472">
        <v>2932.0640496671899</v>
      </c>
      <c r="ES472">
        <v>1783.61339209845</v>
      </c>
      <c r="ET472">
        <v>22.285993038734699</v>
      </c>
      <c r="EU472">
        <v>22.439328568630799</v>
      </c>
      <c r="EV472">
        <v>71512.727691444597</v>
      </c>
      <c r="EW472">
        <v>583.62193510449094</v>
      </c>
      <c r="EX472">
        <v>12.689</v>
      </c>
      <c r="EY472">
        <v>8.8248314823195003E-3</v>
      </c>
      <c r="EZ472">
        <v>122.53262495804</v>
      </c>
      <c r="FA472">
        <v>11864</v>
      </c>
      <c r="FB472">
        <v>1180.29457157201</v>
      </c>
      <c r="FC472">
        <v>92.439962911451005</v>
      </c>
      <c r="FD472">
        <v>2.4999972858392701</v>
      </c>
      <c r="FE472">
        <v>2.9662314905859999</v>
      </c>
      <c r="FF472">
        <v>3.14922339536629</v>
      </c>
      <c r="FG472">
        <v>2.7832395858057102</v>
      </c>
      <c r="FH472">
        <v>5.5588902360132604</v>
      </c>
      <c r="FI472">
        <v>0.88167834823095004</v>
      </c>
      <c r="FJ472">
        <v>2729.3235807587898</v>
      </c>
      <c r="FK472">
        <v>1786.98877130745</v>
      </c>
      <c r="FL472">
        <v>2729.8235807587898</v>
      </c>
      <c r="FM472">
        <v>1885.51122869254</v>
      </c>
      <c r="FN472">
        <v>22.282151904404099</v>
      </c>
      <c r="FO472">
        <v>22.510429031253999</v>
      </c>
      <c r="FP472">
        <v>67704.525616637096</v>
      </c>
      <c r="FQ472">
        <v>567.97860319729205</v>
      </c>
      <c r="FR472">
        <v>12.785</v>
      </c>
      <c r="FS472">
        <v>9.0703337214249006E-3</v>
      </c>
      <c r="FT472">
        <v>119.20259889283</v>
      </c>
      <c r="FU472">
        <v>9484</v>
      </c>
      <c r="FV472">
        <v>1117.44142107077</v>
      </c>
      <c r="FW472">
        <v>85.533980582524194</v>
      </c>
      <c r="FX472">
        <v>2.7552920737242501</v>
      </c>
      <c r="FY472">
        <v>2.9290788546923801</v>
      </c>
      <c r="FZ472">
        <v>3.0678884112765101</v>
      </c>
      <c r="GA472">
        <v>2.7902692981082402</v>
      </c>
      <c r="GB472">
        <v>5.4479321110390497</v>
      </c>
      <c r="GC472">
        <v>0.90791593113953395</v>
      </c>
      <c r="GD472">
        <v>2557.1914927175198</v>
      </c>
      <c r="GE472">
        <v>1778.6197725949201</v>
      </c>
      <c r="GF472">
        <v>2557.6914927175198</v>
      </c>
      <c r="GG472">
        <v>1893.8802274050699</v>
      </c>
      <c r="GH472">
        <v>22.277892771680399</v>
      </c>
      <c r="GI472">
        <v>22.5433972568283</v>
      </c>
      <c r="GJ472">
        <v>66097.369260294203</v>
      </c>
      <c r="GK472">
        <v>563.49011081871504</v>
      </c>
      <c r="GL472">
        <v>12.77</v>
      </c>
      <c r="GM472">
        <v>9.2168341606401003E-3</v>
      </c>
      <c r="GN472">
        <v>117.299963195909</v>
      </c>
      <c r="GO472">
        <v>10892</v>
      </c>
      <c r="GP472">
        <v>1090.91582228165</v>
      </c>
      <c r="GQ472">
        <v>92.202323330106395</v>
      </c>
      <c r="GR472">
        <v>2.6006893567293101</v>
      </c>
      <c r="GS472">
        <v>2.9507622288841802</v>
      </c>
      <c r="GT472">
        <v>3.0743822898577799</v>
      </c>
      <c r="GU472">
        <v>2.8271421679105799</v>
      </c>
      <c r="GV472">
        <v>7.6934342481085896</v>
      </c>
      <c r="GW472">
        <v>0.91670472327643304</v>
      </c>
      <c r="GX472">
        <v>60.588881296130801</v>
      </c>
      <c r="GY472">
        <v>2171</v>
      </c>
      <c r="GZ472">
        <v>60.588881296130801</v>
      </c>
      <c r="HA472">
        <v>2072</v>
      </c>
      <c r="HB472">
        <v>60.588881296130801</v>
      </c>
      <c r="HC472">
        <v>2098</v>
      </c>
      <c r="HD472">
        <v>60.588881296130801</v>
      </c>
      <c r="HE472">
        <v>2090</v>
      </c>
      <c r="HF472">
        <v>60.588881296130801</v>
      </c>
      <c r="HG472">
        <v>2157</v>
      </c>
      <c r="HH472">
        <v>60.588881296130801</v>
      </c>
      <c r="HI472">
        <v>2060</v>
      </c>
      <c r="HJ472">
        <v>60.588881296130801</v>
      </c>
      <c r="HK472">
        <v>2066</v>
      </c>
    </row>
    <row r="473" spans="1:219" x14ac:dyDescent="0.25">
      <c r="A473">
        <f t="shared" si="7"/>
        <v>0.65569927331442346</v>
      </c>
      <c r="B473" t="s">
        <v>689</v>
      </c>
      <c r="C473">
        <v>545</v>
      </c>
      <c r="D473">
        <v>0</v>
      </c>
      <c r="E473">
        <v>60906.911564374801</v>
      </c>
      <c r="F473">
        <v>2460906.9115643702</v>
      </c>
      <c r="G473">
        <v>200</v>
      </c>
      <c r="H473">
        <v>35.7824175678507</v>
      </c>
      <c r="I473">
        <v>0.16800000000000001</v>
      </c>
      <c r="J473">
        <v>2460906.9171017301</v>
      </c>
      <c r="K473">
        <v>2460906.9163009999</v>
      </c>
      <c r="L473">
        <v>2.6521618547766499</v>
      </c>
      <c r="M473">
        <v>4.2577255567295698</v>
      </c>
      <c r="N473">
        <v>1.4139999999999999</v>
      </c>
      <c r="O473">
        <v>3.5</v>
      </c>
      <c r="P473">
        <v>10</v>
      </c>
      <c r="Q473">
        <v>30</v>
      </c>
      <c r="R473">
        <v>0.10292548348222499</v>
      </c>
      <c r="S473">
        <v>0.27129945408063</v>
      </c>
      <c r="T473">
        <v>0.21549869692705101</v>
      </c>
      <c r="U473">
        <v>0.24159187257238701</v>
      </c>
      <c r="V473">
        <v>0.16875574469700799</v>
      </c>
      <c r="W473">
        <v>0.10597287839634199</v>
      </c>
      <c r="X473">
        <v>9.6122607141952698E-2</v>
      </c>
      <c r="Y473">
        <v>9.5075241975597496E-2</v>
      </c>
      <c r="Z473">
        <v>8.4202622731050002E-4</v>
      </c>
      <c r="AA473">
        <v>1.6224889085252E-3</v>
      </c>
      <c r="AB473">
        <v>1.3864542168438999E-3</v>
      </c>
      <c r="AC473">
        <v>1.4973236313350999E-3</v>
      </c>
      <c r="AD473">
        <v>1.1854618889075E-3</v>
      </c>
      <c r="AE473">
        <v>9.0325925262489996E-4</v>
      </c>
      <c r="AF473">
        <v>8.5549683823069999E-4</v>
      </c>
      <c r="AG473">
        <v>8.5241072594279997E-4</v>
      </c>
      <c r="AH473">
        <v>122.23548405491201</v>
      </c>
      <c r="AI473">
        <v>167.21190058996399</v>
      </c>
      <c r="AJ473">
        <v>155.431527640057</v>
      </c>
      <c r="AK473">
        <v>161.349134894087</v>
      </c>
      <c r="AL473">
        <v>142.35442427637099</v>
      </c>
      <c r="AM473">
        <v>117.32277094131901</v>
      </c>
      <c r="AN473">
        <v>112.358810513835</v>
      </c>
      <c r="AO473">
        <v>111.536890705403</v>
      </c>
      <c r="AP473">
        <v>750207.52612238203</v>
      </c>
      <c r="AQ473">
        <v>1853.66664335059</v>
      </c>
      <c r="AR473">
        <v>2718.3880030803898</v>
      </c>
      <c r="AS473">
        <v>1842.6822373495099</v>
      </c>
      <c r="AT473">
        <v>2718.8880030803898</v>
      </c>
      <c r="AU473">
        <v>1829.8177626504801</v>
      </c>
      <c r="AV473">
        <v>22.281159226518302</v>
      </c>
      <c r="AW473">
        <v>22.492921320147701</v>
      </c>
      <c r="AX473">
        <v>77215.472338150299</v>
      </c>
      <c r="AY473">
        <v>56.9515045032594</v>
      </c>
      <c r="AZ473">
        <v>602.193643661191</v>
      </c>
      <c r="BA473">
        <v>12.6041731272968</v>
      </c>
      <c r="BB473">
        <v>8.8461965129310993E-3</v>
      </c>
      <c r="BC473">
        <v>128.223658869427</v>
      </c>
      <c r="BD473">
        <v>13851</v>
      </c>
      <c r="BE473">
        <v>1355.8109309251199</v>
      </c>
      <c r="BF473">
        <v>92.303491495076102</v>
      </c>
      <c r="BG473">
        <v>2234</v>
      </c>
      <c r="BH473">
        <v>2.6031175719671</v>
      </c>
      <c r="BI473">
        <v>2.9199041831985499</v>
      </c>
      <c r="BJ473">
        <v>3.0143527068128</v>
      </c>
      <c r="BK473">
        <v>2.8254556595842999</v>
      </c>
      <c r="BL473">
        <v>332.19575244236898</v>
      </c>
      <c r="BM473">
        <v>0.89144132402351794</v>
      </c>
      <c r="BN473">
        <v>2543.5416705308999</v>
      </c>
      <c r="BO473">
        <v>1774.6868564090501</v>
      </c>
      <c r="BP473">
        <v>2544.0416705308999</v>
      </c>
      <c r="BQ473">
        <v>1897.8131435909399</v>
      </c>
      <c r="BR473">
        <v>22.277583875130802</v>
      </c>
      <c r="BS473">
        <v>22.547328990003301</v>
      </c>
      <c r="BT473">
        <v>160096.735376458</v>
      </c>
      <c r="BU473">
        <v>846.48666933788604</v>
      </c>
      <c r="BV473">
        <v>11.801</v>
      </c>
      <c r="BW473">
        <v>5.7255387208820004E-3</v>
      </c>
      <c r="BX473">
        <v>189.13084065657401</v>
      </c>
      <c r="BY473">
        <v>28742</v>
      </c>
      <c r="BZ473">
        <v>2811.1063399088198</v>
      </c>
      <c r="CA473">
        <v>95.242085661079997</v>
      </c>
      <c r="CB473">
        <v>2.5935655851477399</v>
      </c>
      <c r="CC473">
        <v>2.9507097550468702</v>
      </c>
      <c r="CD473">
        <v>3.0359323105063298</v>
      </c>
      <c r="CE473">
        <v>2.8654871995874198</v>
      </c>
      <c r="CF473">
        <v>342.23215003489798</v>
      </c>
      <c r="CG473">
        <v>0.93142007683865202</v>
      </c>
      <c r="CH473">
        <v>2827.0889792903299</v>
      </c>
      <c r="CI473">
        <v>1994.6656360423999</v>
      </c>
      <c r="CJ473">
        <v>2827.5889792903299</v>
      </c>
      <c r="CK473">
        <v>1677.8343639575901</v>
      </c>
      <c r="CL473">
        <v>22.281997676396401</v>
      </c>
      <c r="CM473">
        <v>22.420558851383799</v>
      </c>
      <c r="CN473">
        <v>133006.102526445</v>
      </c>
      <c r="CO473">
        <v>774.97068036255405</v>
      </c>
      <c r="CP473">
        <v>12.054</v>
      </c>
      <c r="CQ473">
        <v>6.3077701513764E-3</v>
      </c>
      <c r="CR473">
        <v>171.627270420374</v>
      </c>
      <c r="CS473">
        <v>21750</v>
      </c>
      <c r="CT473">
        <v>2335.4273725786002</v>
      </c>
      <c r="CU473">
        <v>93.253784505788005</v>
      </c>
      <c r="CV473">
        <v>2.6683832081196699</v>
      </c>
      <c r="CW473">
        <v>2.8815680730188298</v>
      </c>
      <c r="CX473">
        <v>2.9484177530019098</v>
      </c>
      <c r="CY473">
        <v>2.81471839303576</v>
      </c>
      <c r="CZ473">
        <v>332.45754554171901</v>
      </c>
      <c r="DA473">
        <v>0.92201046949249199</v>
      </c>
      <c r="DB473">
        <v>2635.9119288810198</v>
      </c>
      <c r="DC473">
        <v>1893.92415588623</v>
      </c>
      <c r="DD473">
        <v>2636.4119288810198</v>
      </c>
      <c r="DE473">
        <v>1778.57584411376</v>
      </c>
      <c r="DF473">
        <v>22.278423151153401</v>
      </c>
      <c r="DG473">
        <v>22.489324329151898</v>
      </c>
      <c r="DH473">
        <v>145977.14841535999</v>
      </c>
      <c r="DI473">
        <v>810.11500501285695</v>
      </c>
      <c r="DJ473">
        <v>11.875</v>
      </c>
      <c r="DK473">
        <v>6.0087456013155002E-3</v>
      </c>
      <c r="DL473">
        <v>180.1931176587</v>
      </c>
      <c r="DM473">
        <v>19723</v>
      </c>
      <c r="DN473">
        <v>2563.1833555337598</v>
      </c>
      <c r="DO473">
        <v>94.728592162554406</v>
      </c>
      <c r="DP473">
        <v>2.6530434545896102</v>
      </c>
      <c r="DQ473">
        <v>2.91209534339422</v>
      </c>
      <c r="DR473">
        <v>3.01807218165755</v>
      </c>
      <c r="DS473">
        <v>2.8061185051308799</v>
      </c>
      <c r="DT473">
        <v>340.89656138602902</v>
      </c>
      <c r="DU473">
        <v>0.91140427984375805</v>
      </c>
      <c r="DV473">
        <v>2639.3087027030401</v>
      </c>
      <c r="DW473">
        <v>2105.3056454438001</v>
      </c>
      <c r="DX473">
        <v>2639.8087027030401</v>
      </c>
      <c r="DY473">
        <v>1567.1943545561901</v>
      </c>
      <c r="DZ473">
        <v>22.275847457089</v>
      </c>
      <c r="EA473">
        <v>22.414479303516199</v>
      </c>
      <c r="EB473">
        <v>108321.88874579901</v>
      </c>
      <c r="EC473">
        <v>703.75133990347604</v>
      </c>
      <c r="ED473">
        <v>12.259</v>
      </c>
      <c r="EE473">
        <v>7.0310528327737001E-3</v>
      </c>
      <c r="EF473">
        <v>153.920685622646</v>
      </c>
      <c r="EG473">
        <v>19211</v>
      </c>
      <c r="EH473">
        <v>1902.0022331385401</v>
      </c>
      <c r="EI473">
        <v>92.690560997328603</v>
      </c>
      <c r="EJ473">
        <v>2.60762127777405</v>
      </c>
      <c r="EK473">
        <v>2.9346561672074198</v>
      </c>
      <c r="EL473">
        <v>3.0432964075829401</v>
      </c>
      <c r="EM473">
        <v>2.8260159268319001</v>
      </c>
      <c r="EN473">
        <v>349.04461932926603</v>
      </c>
      <c r="EO473">
        <v>0.92324171274779998</v>
      </c>
      <c r="EP473">
        <v>2932.20539518636</v>
      </c>
      <c r="EQ473">
        <v>1888.9341179754299</v>
      </c>
      <c r="ER473">
        <v>2932.70539518636</v>
      </c>
      <c r="ES473">
        <v>1783.5658820245601</v>
      </c>
      <c r="ET473">
        <v>22.2859931167648</v>
      </c>
      <c r="EU473">
        <v>22.439317692504801</v>
      </c>
      <c r="EV473">
        <v>71883.906459862803</v>
      </c>
      <c r="EW473">
        <v>583.64483384874302</v>
      </c>
      <c r="EX473">
        <v>12.689</v>
      </c>
      <c r="EY473">
        <v>8.7797905169117001E-3</v>
      </c>
      <c r="EZ473">
        <v>123.163784361521</v>
      </c>
      <c r="FA473">
        <v>11298</v>
      </c>
      <c r="FB473">
        <v>1262.1950392153101</v>
      </c>
      <c r="FC473">
        <v>95.090069284064597</v>
      </c>
      <c r="FD473">
        <v>2.6784254821089899</v>
      </c>
      <c r="FE473">
        <v>2.8814803504142201</v>
      </c>
      <c r="FF473">
        <v>2.9979784503853</v>
      </c>
      <c r="FG473">
        <v>2.7649822504431301</v>
      </c>
      <c r="FH473">
        <v>347.81673661000201</v>
      </c>
      <c r="FI473">
        <v>0.91497818056231905</v>
      </c>
      <c r="FJ473">
        <v>2729.9031743945302</v>
      </c>
      <c r="FK473">
        <v>1787.1288436682701</v>
      </c>
      <c r="FL473">
        <v>2730.4031743945302</v>
      </c>
      <c r="FM473">
        <v>1885.3711563317199</v>
      </c>
      <c r="FN473">
        <v>22.282151493898802</v>
      </c>
      <c r="FO473">
        <v>22.5104200006521</v>
      </c>
      <c r="FP473">
        <v>65788.172635562805</v>
      </c>
      <c r="FQ473">
        <v>560.34387159954395</v>
      </c>
      <c r="FR473">
        <v>12.785</v>
      </c>
      <c r="FS473">
        <v>9.2084837203795008E-3</v>
      </c>
      <c r="FT473">
        <v>117.40678531517599</v>
      </c>
      <c r="FU473">
        <v>9976</v>
      </c>
      <c r="FV473">
        <v>1155.16127641189</v>
      </c>
      <c r="FW473">
        <v>92.480692410119801</v>
      </c>
      <c r="FX473">
        <v>2.6969700814823998</v>
      </c>
      <c r="FY473">
        <v>2.9016121606121499</v>
      </c>
      <c r="FZ473">
        <v>2.99701095038104</v>
      </c>
      <c r="GA473">
        <v>2.8062133708432602</v>
      </c>
      <c r="GB473">
        <v>335.43080787640002</v>
      </c>
      <c r="GC473">
        <v>0.904169198914344</v>
      </c>
      <c r="GD473">
        <v>2557.74787918833</v>
      </c>
      <c r="GE473">
        <v>1778.8536978805</v>
      </c>
      <c r="GF473">
        <v>2558.24787918833</v>
      </c>
      <c r="GG473">
        <v>1893.64630211949</v>
      </c>
      <c r="GH473">
        <v>22.277891584496601</v>
      </c>
      <c r="GI473">
        <v>22.5433860109368</v>
      </c>
      <c r="GJ473">
        <v>65133.571962892798</v>
      </c>
      <c r="GK473">
        <v>559.26914057715601</v>
      </c>
      <c r="GL473">
        <v>12.77</v>
      </c>
      <c r="GM473">
        <v>9.2828724545042998E-3</v>
      </c>
      <c r="GN473">
        <v>116.461945130167</v>
      </c>
      <c r="GO473">
        <v>10556</v>
      </c>
      <c r="GP473">
        <v>1143.66727500877</v>
      </c>
      <c r="GQ473">
        <v>98.759233926128601</v>
      </c>
      <c r="GR473">
        <v>2.7161681770235999</v>
      </c>
      <c r="GS473">
        <v>2.9240307934241101</v>
      </c>
      <c r="GT473">
        <v>3.0339098576611998</v>
      </c>
      <c r="GU473">
        <v>2.8141517291870102</v>
      </c>
      <c r="GV473">
        <v>344.038991419323</v>
      </c>
      <c r="GW473">
        <v>0.91516249312584996</v>
      </c>
      <c r="GX473">
        <v>56.9515045032594</v>
      </c>
      <c r="GY473">
        <v>2148</v>
      </c>
      <c r="GZ473">
        <v>56.9515045032594</v>
      </c>
      <c r="HA473">
        <v>2246</v>
      </c>
      <c r="HB473">
        <v>56.9515045032594</v>
      </c>
      <c r="HC473">
        <v>2067</v>
      </c>
      <c r="HD473">
        <v>56.9515045032594</v>
      </c>
      <c r="HE473">
        <v>2246</v>
      </c>
      <c r="HF473">
        <v>56.9515045032594</v>
      </c>
      <c r="HG473">
        <v>2165</v>
      </c>
      <c r="HH473">
        <v>56.9515045032594</v>
      </c>
      <c r="HI473">
        <v>2253</v>
      </c>
      <c r="HJ473">
        <v>56.9515045032594</v>
      </c>
      <c r="HK473">
        <v>2193</v>
      </c>
    </row>
    <row r="474" spans="1:219" x14ac:dyDescent="0.25">
      <c r="A474">
        <f t="shared" si="7"/>
        <v>0.68837438212658308</v>
      </c>
      <c r="B474" t="s">
        <v>690</v>
      </c>
      <c r="C474">
        <v>546</v>
      </c>
      <c r="D474">
        <v>0</v>
      </c>
      <c r="E474">
        <v>60906.9228842472</v>
      </c>
      <c r="F474">
        <v>2460906.9228842398</v>
      </c>
      <c r="G474">
        <v>200</v>
      </c>
      <c r="H474">
        <v>35.777630428812799</v>
      </c>
      <c r="I474">
        <v>0.16700000000000001</v>
      </c>
      <c r="J474">
        <v>2460906.9284218699</v>
      </c>
      <c r="K474">
        <v>2460906.9276211401</v>
      </c>
      <c r="L474">
        <v>2.6981457031000402</v>
      </c>
      <c r="M474">
        <v>4.5061637065376301</v>
      </c>
      <c r="N474">
        <v>1.4139999999999999</v>
      </c>
      <c r="O474">
        <v>3.5</v>
      </c>
      <c r="P474">
        <v>10</v>
      </c>
      <c r="Q474">
        <v>30</v>
      </c>
      <c r="R474">
        <v>0.105239314153453</v>
      </c>
      <c r="S474">
        <v>0.270244081887343</v>
      </c>
      <c r="T474">
        <v>0.21753195811422699</v>
      </c>
      <c r="U474">
        <v>0.24188945444761001</v>
      </c>
      <c r="V474">
        <v>0.16787679290743801</v>
      </c>
      <c r="W474">
        <v>0.104678496411872</v>
      </c>
      <c r="X474">
        <v>9.5844672361336494E-2</v>
      </c>
      <c r="Y474">
        <v>9.6301478253502798E-2</v>
      </c>
      <c r="Z474">
        <v>8.6419684876069998E-4</v>
      </c>
      <c r="AA474">
        <v>1.6363044155659999E-3</v>
      </c>
      <c r="AB474">
        <v>1.4118501295974E-3</v>
      </c>
      <c r="AC474">
        <v>1.5161801826609001E-3</v>
      </c>
      <c r="AD474">
        <v>1.1959745115751E-3</v>
      </c>
      <c r="AE474">
        <v>9.1082947634890004E-4</v>
      </c>
      <c r="AF474">
        <v>8.6837666801029998E-4</v>
      </c>
      <c r="AG474">
        <v>8.7133407953799997E-4</v>
      </c>
      <c r="AH474">
        <v>121.777016780805</v>
      </c>
      <c r="AI474">
        <v>165.155138198336</v>
      </c>
      <c r="AJ474">
        <v>154.07581410659699</v>
      </c>
      <c r="AK474">
        <v>159.53872581495401</v>
      </c>
      <c r="AL474">
        <v>140.36820290287901</v>
      </c>
      <c r="AM474">
        <v>114.92655774764501</v>
      </c>
      <c r="AN474">
        <v>110.372233492809</v>
      </c>
      <c r="AO474">
        <v>110.521877331561</v>
      </c>
      <c r="AP474">
        <v>741122.02886639698</v>
      </c>
      <c r="AQ474">
        <v>1854.5113888753999</v>
      </c>
      <c r="AR474">
        <v>2716.7686346321302</v>
      </c>
      <c r="AS474">
        <v>1844.2170336757799</v>
      </c>
      <c r="AT474">
        <v>2717.2686346321302</v>
      </c>
      <c r="AU474">
        <v>1828.2829663242101</v>
      </c>
      <c r="AV474">
        <v>22.2811569095194</v>
      </c>
      <c r="AW474">
        <v>22.492951252440498</v>
      </c>
      <c r="AX474">
        <v>77995.174021915795</v>
      </c>
      <c r="AY474">
        <v>63.791645284911702</v>
      </c>
      <c r="AZ474">
        <v>610.01498530826404</v>
      </c>
      <c r="BA474">
        <v>12.580035393826099</v>
      </c>
      <c r="BB474">
        <v>8.8793649433802999E-3</v>
      </c>
      <c r="BC474">
        <v>127.857800054701</v>
      </c>
      <c r="BD474">
        <v>11932</v>
      </c>
      <c r="BE474">
        <v>1222.6549993116901</v>
      </c>
      <c r="BF474">
        <v>99.078895463510804</v>
      </c>
      <c r="BG474">
        <v>2028</v>
      </c>
      <c r="BH474">
        <v>2.7002455369249101</v>
      </c>
      <c r="BI474">
        <v>3.00990674030714</v>
      </c>
      <c r="BJ474">
        <v>3.1607944860450501</v>
      </c>
      <c r="BK474">
        <v>2.8590189945692299</v>
      </c>
      <c r="BL474">
        <v>340.00516508694898</v>
      </c>
      <c r="BM474">
        <v>0.87697014435445397</v>
      </c>
      <c r="BN474">
        <v>2541.9908627812301</v>
      </c>
      <c r="BO474">
        <v>1776.33282822764</v>
      </c>
      <c r="BP474">
        <v>2542.4908627812301</v>
      </c>
      <c r="BQ474">
        <v>1896.16717177235</v>
      </c>
      <c r="BR474">
        <v>22.277584047251</v>
      </c>
      <c r="BS474">
        <v>22.547332758848199</v>
      </c>
      <c r="BT474">
        <v>157673.50945646601</v>
      </c>
      <c r="BU474">
        <v>843.97830259000898</v>
      </c>
      <c r="BV474">
        <v>11.801</v>
      </c>
      <c r="BW474">
        <v>5.7961167991920004E-3</v>
      </c>
      <c r="BX474">
        <v>186.821757114604</v>
      </c>
      <c r="BY474">
        <v>22840</v>
      </c>
      <c r="BZ474">
        <v>2471.6952941447398</v>
      </c>
      <c r="CA474">
        <v>101.95619132767099</v>
      </c>
      <c r="CB474">
        <v>2.85577891893052</v>
      </c>
      <c r="CC474">
        <v>3.0254282211924899</v>
      </c>
      <c r="CD474">
        <v>3.1532473438227302</v>
      </c>
      <c r="CE474">
        <v>2.8976090985622398</v>
      </c>
      <c r="CF474">
        <v>335.86787739259199</v>
      </c>
      <c r="CG474">
        <v>0.88039194558964295</v>
      </c>
      <c r="CH474">
        <v>2825.5711689633999</v>
      </c>
      <c r="CI474">
        <v>1996.16139825551</v>
      </c>
      <c r="CJ474">
        <v>2826.0711689633999</v>
      </c>
      <c r="CK474">
        <v>1676.33860174449</v>
      </c>
      <c r="CL474">
        <v>22.281995507589901</v>
      </c>
      <c r="CM474">
        <v>22.420577729323998</v>
      </c>
      <c r="CN474">
        <v>132413.54780584</v>
      </c>
      <c r="CO474">
        <v>777.45424901336401</v>
      </c>
      <c r="CP474">
        <v>12.054</v>
      </c>
      <c r="CQ474">
        <v>6.3561609688263998E-3</v>
      </c>
      <c r="CR474">
        <v>170.31683597315299</v>
      </c>
      <c r="CS474">
        <v>20147</v>
      </c>
      <c r="CT474">
        <v>2075.71927663008</v>
      </c>
      <c r="CU474">
        <v>100.63668165916999</v>
      </c>
      <c r="CV474">
        <v>2.7282097383567998</v>
      </c>
      <c r="CW474">
        <v>3.0233325141453</v>
      </c>
      <c r="CX474">
        <v>3.20895774940346</v>
      </c>
      <c r="CY474">
        <v>2.83770727888714</v>
      </c>
      <c r="CZ474">
        <v>341.40931246702002</v>
      </c>
      <c r="DA474">
        <v>0.85661234747228399</v>
      </c>
      <c r="DB474">
        <v>2634.4261999843402</v>
      </c>
      <c r="DC474">
        <v>1895.48147525277</v>
      </c>
      <c r="DD474">
        <v>2634.9261999843402</v>
      </c>
      <c r="DE474">
        <v>1777.01852474722</v>
      </c>
      <c r="DF474">
        <v>22.278423740319798</v>
      </c>
      <c r="DG474">
        <v>22.4893411143733</v>
      </c>
      <c r="DH474">
        <v>144352.303338736</v>
      </c>
      <c r="DI474">
        <v>809.82990143054099</v>
      </c>
      <c r="DJ474">
        <v>11.875</v>
      </c>
      <c r="DK474">
        <v>6.0740593615344002E-3</v>
      </c>
      <c r="DL474">
        <v>178.250152388473</v>
      </c>
      <c r="DM474">
        <v>23637</v>
      </c>
      <c r="DN474">
        <v>2262.8716142061799</v>
      </c>
      <c r="DO474">
        <v>102.80111783884399</v>
      </c>
      <c r="DP474">
        <v>2.7141660567999599</v>
      </c>
      <c r="DQ474">
        <v>3.0084520818453599</v>
      </c>
      <c r="DR474">
        <v>3.1680386642459202</v>
      </c>
      <c r="DS474">
        <v>2.8488654994448099</v>
      </c>
      <c r="DT474">
        <v>340.49324879707899</v>
      </c>
      <c r="DU474">
        <v>0.87196244867508199</v>
      </c>
      <c r="DV474">
        <v>2637.8481411176399</v>
      </c>
      <c r="DW474">
        <v>2106.9049718890301</v>
      </c>
      <c r="DX474">
        <v>2638.3481411176399</v>
      </c>
      <c r="DY474">
        <v>1565.5950281109599</v>
      </c>
      <c r="DZ474">
        <v>22.275845080174101</v>
      </c>
      <c r="EA474">
        <v>22.414492511878699</v>
      </c>
      <c r="EB474">
        <v>106532.803900835</v>
      </c>
      <c r="EC474">
        <v>702.12271562553599</v>
      </c>
      <c r="ED474">
        <v>12.259</v>
      </c>
      <c r="EE474">
        <v>7.1322532359660001E-3</v>
      </c>
      <c r="EF474">
        <v>151.72960727516599</v>
      </c>
      <c r="EG474">
        <v>13529</v>
      </c>
      <c r="EH474">
        <v>1670.01185539312</v>
      </c>
      <c r="EI474">
        <v>96.786885245901601</v>
      </c>
      <c r="EJ474">
        <v>2.74417264184232</v>
      </c>
      <c r="EK474">
        <v>3.00940049498081</v>
      </c>
      <c r="EL474">
        <v>3.2025544688860101</v>
      </c>
      <c r="EM474">
        <v>2.8162465210756098</v>
      </c>
      <c r="EN474">
        <v>341.14251964520503</v>
      </c>
      <c r="EO474">
        <v>0.84956142444647698</v>
      </c>
      <c r="EP474">
        <v>2930.6448586964698</v>
      </c>
      <c r="EQ474">
        <v>1890.35119562312</v>
      </c>
      <c r="ER474">
        <v>2931.1448586964698</v>
      </c>
      <c r="ES474">
        <v>1782.14880437687</v>
      </c>
      <c r="ET474">
        <v>22.285991689245201</v>
      </c>
      <c r="EU474">
        <v>22.439345403326499</v>
      </c>
      <c r="EV474">
        <v>70228.161307963106</v>
      </c>
      <c r="EW474">
        <v>582.61514814680902</v>
      </c>
      <c r="EX474">
        <v>12.689</v>
      </c>
      <c r="EY474">
        <v>8.9701463712728996E-3</v>
      </c>
      <c r="EZ474">
        <v>120.53953889003</v>
      </c>
      <c r="FA474">
        <v>11182</v>
      </c>
      <c r="FB474">
        <v>1100.8990439783099</v>
      </c>
      <c r="FC474">
        <v>101.04951796669501</v>
      </c>
      <c r="FD474">
        <v>2.7059963444213002</v>
      </c>
      <c r="FE474">
        <v>3.0343830369013598</v>
      </c>
      <c r="FF474">
        <v>3.22669014758204</v>
      </c>
      <c r="FG474">
        <v>2.8420759262206801</v>
      </c>
      <c r="FH474">
        <v>338.18605465509</v>
      </c>
      <c r="FI474">
        <v>0.83843982272855599</v>
      </c>
      <c r="FJ474">
        <v>2728.3720652110301</v>
      </c>
      <c r="FK474">
        <v>1788.72200664154</v>
      </c>
      <c r="FL474">
        <v>2728.8720652110301</v>
      </c>
      <c r="FM474">
        <v>1883.77799335845</v>
      </c>
      <c r="FN474">
        <v>22.2821514067818</v>
      </c>
      <c r="FO474">
        <v>22.5104077363534</v>
      </c>
      <c r="FP474">
        <v>64819.951064239001</v>
      </c>
      <c r="FQ474">
        <v>562.33008479892703</v>
      </c>
      <c r="FR474">
        <v>12.785</v>
      </c>
      <c r="FS474">
        <v>9.3784248991260998E-3</v>
      </c>
      <c r="FT474">
        <v>115.270288423954</v>
      </c>
      <c r="FU474">
        <v>10257</v>
      </c>
      <c r="FV474">
        <v>1016.11975635264</v>
      </c>
      <c r="FW474">
        <v>99.9067127344521</v>
      </c>
      <c r="FX474">
        <v>2.7007242505773501</v>
      </c>
      <c r="FY474">
        <v>3.0258816391732499</v>
      </c>
      <c r="FZ474">
        <v>3.1564586402715502</v>
      </c>
      <c r="GA474">
        <v>2.8953046380749501</v>
      </c>
      <c r="GB474">
        <v>335.51043437332999</v>
      </c>
      <c r="GC474">
        <v>0.87632747257996302</v>
      </c>
      <c r="GD474">
        <v>2556.2433655986501</v>
      </c>
      <c r="GE474">
        <v>1780.4836964922599</v>
      </c>
      <c r="GF474">
        <v>2556.7433655986501</v>
      </c>
      <c r="GG474">
        <v>1892.0163035077301</v>
      </c>
      <c r="GH474">
        <v>22.2778929760964</v>
      </c>
      <c r="GI474">
        <v>22.5433851778754</v>
      </c>
      <c r="GJ474">
        <v>65101.751992316298</v>
      </c>
      <c r="GK474">
        <v>563.934122702683</v>
      </c>
      <c r="GL474">
        <v>12.77</v>
      </c>
      <c r="GM474">
        <v>9.3645252777842004E-3</v>
      </c>
      <c r="GN474">
        <v>115.442122353428</v>
      </c>
      <c r="GO474">
        <v>9621</v>
      </c>
      <c r="GP474">
        <v>1020.53727728064</v>
      </c>
      <c r="GQ474">
        <v>102.337042188224</v>
      </c>
      <c r="GR474">
        <v>2.4358721369471699</v>
      </c>
      <c r="GS474">
        <v>3.1043839444683998</v>
      </c>
      <c r="GT474">
        <v>3.2178197814271301</v>
      </c>
      <c r="GU474">
        <v>2.99094810750967</v>
      </c>
      <c r="GV474">
        <v>334.41302093845297</v>
      </c>
      <c r="GW474">
        <v>0.88963924574238196</v>
      </c>
      <c r="GX474">
        <v>63.791645284911702</v>
      </c>
      <c r="GY474">
        <v>2237</v>
      </c>
      <c r="GZ474">
        <v>63.791645284911702</v>
      </c>
      <c r="HA474">
        <v>2001</v>
      </c>
      <c r="HB474">
        <v>63.791645284911702</v>
      </c>
      <c r="HC474">
        <v>2147</v>
      </c>
      <c r="HD474">
        <v>63.791645284911702</v>
      </c>
      <c r="HE474">
        <v>2196</v>
      </c>
      <c r="HF474">
        <v>63.791645284911702</v>
      </c>
      <c r="HG474">
        <v>2282</v>
      </c>
      <c r="HH474">
        <v>63.791645284911702</v>
      </c>
      <c r="HI474">
        <v>2026</v>
      </c>
      <c r="HJ474">
        <v>63.791645284911702</v>
      </c>
      <c r="HK474">
        <v>2157</v>
      </c>
    </row>
    <row r="475" spans="1:219" x14ac:dyDescent="0.25">
      <c r="A475">
        <f t="shared" si="7"/>
        <v>0.72084769943658744</v>
      </c>
      <c r="B475" t="s">
        <v>691</v>
      </c>
      <c r="C475">
        <v>547</v>
      </c>
      <c r="D475">
        <v>0</v>
      </c>
      <c r="E475">
        <v>60906.934134201103</v>
      </c>
      <c r="F475">
        <v>2460906.9341342002</v>
      </c>
      <c r="G475">
        <v>200</v>
      </c>
      <c r="H475">
        <v>35.772517888018598</v>
      </c>
      <c r="I475">
        <v>0.1661</v>
      </c>
      <c r="J475">
        <v>2460906.9396720999</v>
      </c>
      <c r="K475">
        <v>2460906.9388713702</v>
      </c>
      <c r="L475">
        <v>2.72964460740176</v>
      </c>
      <c r="M475">
        <v>4.6939301067268397</v>
      </c>
      <c r="N475">
        <v>1.4139999999999999</v>
      </c>
      <c r="O475">
        <v>3.5</v>
      </c>
      <c r="P475">
        <v>10</v>
      </c>
      <c r="Q475">
        <v>30</v>
      </c>
      <c r="R475">
        <v>0.107168869702348</v>
      </c>
      <c r="S475">
        <v>0.27316707869060097</v>
      </c>
      <c r="T475">
        <v>0.21417124842551699</v>
      </c>
      <c r="U475">
        <v>0.240394547296163</v>
      </c>
      <c r="V475">
        <v>0.16918099471423101</v>
      </c>
      <c r="W475">
        <v>0.105620666692179</v>
      </c>
      <c r="X475">
        <v>9.6053026079399806E-2</v>
      </c>
      <c r="Y475">
        <v>9.5744562601993793E-2</v>
      </c>
      <c r="Z475">
        <v>8.9042597669460001E-4</v>
      </c>
      <c r="AA475">
        <v>1.6773087932232E-3</v>
      </c>
      <c r="AB475">
        <v>1.4223707852684001E-3</v>
      </c>
      <c r="AC475">
        <v>1.5366345779990001E-3</v>
      </c>
      <c r="AD475">
        <v>1.2240252643255E-3</v>
      </c>
      <c r="AE475">
        <v>9.3533133071540002E-4</v>
      </c>
      <c r="AF475">
        <v>8.8697229785769996E-4</v>
      </c>
      <c r="AG475">
        <v>8.8846970453590002E-4</v>
      </c>
      <c r="AH475">
        <v>120.356854480118</v>
      </c>
      <c r="AI475">
        <v>162.860339011078</v>
      </c>
      <c r="AJ475">
        <v>150.57343039079799</v>
      </c>
      <c r="AK475">
        <v>156.442234697858</v>
      </c>
      <c r="AL475">
        <v>138.216914017259</v>
      </c>
      <c r="AM475">
        <v>112.92326389986199</v>
      </c>
      <c r="AN475">
        <v>108.293152234179</v>
      </c>
      <c r="AO475">
        <v>107.763452274389</v>
      </c>
      <c r="AP475">
        <v>723290.53320578102</v>
      </c>
      <c r="AQ475">
        <v>1843.8639997769101</v>
      </c>
      <c r="AR475">
        <v>2715.3922122388399</v>
      </c>
      <c r="AS475">
        <v>1844.7825541519701</v>
      </c>
      <c r="AT475">
        <v>2715.8922122388399</v>
      </c>
      <c r="AU475">
        <v>1827.7174458480199</v>
      </c>
      <c r="AV475">
        <v>22.2811560552197</v>
      </c>
      <c r="AW475">
        <v>22.492938290586402</v>
      </c>
      <c r="AX475">
        <v>77514.228910072197</v>
      </c>
      <c r="AY475">
        <v>69.218647623514101</v>
      </c>
      <c r="AZ475">
        <v>612.97273945468396</v>
      </c>
      <c r="BA475">
        <v>12.5603087909127</v>
      </c>
      <c r="BB475">
        <v>8.9837055904699002E-3</v>
      </c>
      <c r="BC475">
        <v>126.456241722969</v>
      </c>
      <c r="BD475">
        <v>11522</v>
      </c>
      <c r="BE475">
        <v>1119.8460468583301</v>
      </c>
      <c r="BF475">
        <v>106.65818830879</v>
      </c>
      <c r="BG475">
        <v>2241</v>
      </c>
      <c r="BH475">
        <v>2.68132732135417</v>
      </c>
      <c r="BI475">
        <v>3.0556167542241002</v>
      </c>
      <c r="BJ475">
        <v>3.3092675918088101</v>
      </c>
      <c r="BK475">
        <v>2.8019659166393902</v>
      </c>
      <c r="BL475">
        <v>353.61559723137799</v>
      </c>
      <c r="BM475">
        <v>0.84306889136524898</v>
      </c>
      <c r="BN475">
        <v>2540.4937249905302</v>
      </c>
      <c r="BO475">
        <v>1776.9504696225599</v>
      </c>
      <c r="BP475">
        <v>2540.9937249905302</v>
      </c>
      <c r="BQ475">
        <v>1895.5495303774301</v>
      </c>
      <c r="BR475">
        <v>22.2775814222748</v>
      </c>
      <c r="BS475">
        <v>22.5473499426754</v>
      </c>
      <c r="BT475">
        <v>155187.14339016</v>
      </c>
      <c r="BU475">
        <v>840.86471290833197</v>
      </c>
      <c r="BV475">
        <v>11.801</v>
      </c>
      <c r="BW475">
        <v>5.8670632153179003E-3</v>
      </c>
      <c r="BX475">
        <v>184.55661298166299</v>
      </c>
      <c r="BY475">
        <v>20293</v>
      </c>
      <c r="BZ475">
        <v>2241.98462001506</v>
      </c>
      <c r="CA475">
        <v>107.647887323943</v>
      </c>
      <c r="CB475">
        <v>2.52994611758443</v>
      </c>
      <c r="CC475">
        <v>3.0976522060248901</v>
      </c>
      <c r="CD475">
        <v>3.3859836924700302</v>
      </c>
      <c r="CE475">
        <v>2.8093207195797598</v>
      </c>
      <c r="CF475">
        <v>354.41595511036201</v>
      </c>
      <c r="CG475">
        <v>0.82663470500550995</v>
      </c>
      <c r="CH475">
        <v>2824.284053586</v>
      </c>
      <c r="CI475">
        <v>1996.6505643288899</v>
      </c>
      <c r="CJ475">
        <v>2824.784053586</v>
      </c>
      <c r="CK475">
        <v>1675.8494356711001</v>
      </c>
      <c r="CL475">
        <v>22.281995149608299</v>
      </c>
      <c r="CM475">
        <v>22.420568753846201</v>
      </c>
      <c r="CN475">
        <v>127583.35092510001</v>
      </c>
      <c r="CO475">
        <v>767.47302527267595</v>
      </c>
      <c r="CP475">
        <v>12.054</v>
      </c>
      <c r="CQ475">
        <v>6.5116411109016996E-3</v>
      </c>
      <c r="CR475">
        <v>166.23822170137001</v>
      </c>
      <c r="CS475">
        <v>18635</v>
      </c>
      <c r="CT475">
        <v>1843.1933489807</v>
      </c>
      <c r="CU475">
        <v>106.440990990991</v>
      </c>
      <c r="CV475">
        <v>2.7057969554338199</v>
      </c>
      <c r="CW475">
        <v>3.0589778363775202</v>
      </c>
      <c r="CX475">
        <v>3.2922770013253699</v>
      </c>
      <c r="CY475">
        <v>2.8256786714296598</v>
      </c>
      <c r="CZ475">
        <v>346.65122002150298</v>
      </c>
      <c r="DA475">
        <v>0.84247778303228504</v>
      </c>
      <c r="DB475">
        <v>2633.0432774669598</v>
      </c>
      <c r="DC475">
        <v>1896.0979225793601</v>
      </c>
      <c r="DD475">
        <v>2633.5432774669598</v>
      </c>
      <c r="DE475">
        <v>1776.4020774206299</v>
      </c>
      <c r="DF475">
        <v>22.278421850111599</v>
      </c>
      <c r="DG475">
        <v>22.489331697740401</v>
      </c>
      <c r="DH475">
        <v>140177.25301406701</v>
      </c>
      <c r="DI475">
        <v>802.24147421505802</v>
      </c>
      <c r="DJ475">
        <v>11.875</v>
      </c>
      <c r="DK475">
        <v>6.1960097712117001E-3</v>
      </c>
      <c r="DL475">
        <v>174.73199469177499</v>
      </c>
      <c r="DM475">
        <v>18169</v>
      </c>
      <c r="DN475">
        <v>2025.13712455786</v>
      </c>
      <c r="DO475">
        <v>109.07752315943399</v>
      </c>
      <c r="DP475">
        <v>2.7528755093011101</v>
      </c>
      <c r="DQ475">
        <v>3.0409725244947698</v>
      </c>
      <c r="DR475">
        <v>3.26201691138081</v>
      </c>
      <c r="DS475">
        <v>2.8199281376087302</v>
      </c>
      <c r="DT475">
        <v>353.691387780534</v>
      </c>
      <c r="DU475">
        <v>0.86131813842757399</v>
      </c>
      <c r="DV475">
        <v>2636.5546384945501</v>
      </c>
      <c r="DW475">
        <v>2107.4889612153102</v>
      </c>
      <c r="DX475">
        <v>2637.0546384945501</v>
      </c>
      <c r="DY475">
        <v>1565.0110387846801</v>
      </c>
      <c r="DZ475">
        <v>22.275842919633899</v>
      </c>
      <c r="EA475">
        <v>22.414497194057699</v>
      </c>
      <c r="EB475">
        <v>104660.45242640001</v>
      </c>
      <c r="EC475">
        <v>700.06948128183103</v>
      </c>
      <c r="ED475">
        <v>12.259</v>
      </c>
      <c r="EE475">
        <v>7.2382636948550997E-3</v>
      </c>
      <c r="EF475">
        <v>149.50009281188301</v>
      </c>
      <c r="EG475">
        <v>17004</v>
      </c>
      <c r="EH475">
        <v>1512.02683120388</v>
      </c>
      <c r="EI475">
        <v>102.52113891285499</v>
      </c>
      <c r="EJ475">
        <v>2.7747709004849499</v>
      </c>
      <c r="EK475">
        <v>3.0566187083144598</v>
      </c>
      <c r="EL475">
        <v>3.32653477669519</v>
      </c>
      <c r="EM475">
        <v>2.7867026399337198</v>
      </c>
      <c r="EN475">
        <v>352.18638007521901</v>
      </c>
      <c r="EO475">
        <v>0.83191881423976699</v>
      </c>
      <c r="EP475">
        <v>2929.3278558832699</v>
      </c>
      <c r="EQ475">
        <v>1890.7870864055401</v>
      </c>
      <c r="ER475">
        <v>2929.8278558832699</v>
      </c>
      <c r="ES475">
        <v>1781.7129135944499</v>
      </c>
      <c r="ET475">
        <v>22.2859920908212</v>
      </c>
      <c r="EU475">
        <v>22.439330869405399</v>
      </c>
      <c r="EV475">
        <v>69096.418537376594</v>
      </c>
      <c r="EW475">
        <v>583.331496876041</v>
      </c>
      <c r="EX475">
        <v>12.689</v>
      </c>
      <c r="EY475">
        <v>9.1276169703278995E-3</v>
      </c>
      <c r="EZ475">
        <v>118.451376117034</v>
      </c>
      <c r="FA475">
        <v>9659</v>
      </c>
      <c r="FB475">
        <v>998.23415957499799</v>
      </c>
      <c r="FC475">
        <v>107.788147456836</v>
      </c>
      <c r="FD475">
        <v>2.7215178660902102</v>
      </c>
      <c r="FE475">
        <v>3.04705321937469</v>
      </c>
      <c r="FF475">
        <v>3.2799403350356902</v>
      </c>
      <c r="FG475">
        <v>2.81416610371368</v>
      </c>
      <c r="FH475">
        <v>350.88217513849497</v>
      </c>
      <c r="FI475">
        <v>0.85095523539610596</v>
      </c>
      <c r="FJ475">
        <v>2726.8917483796399</v>
      </c>
      <c r="FK475">
        <v>1789.2620305138</v>
      </c>
      <c r="FL475">
        <v>2727.3917483796399</v>
      </c>
      <c r="FM475">
        <v>1883.23796948619</v>
      </c>
      <c r="FN475">
        <v>22.282148938380502</v>
      </c>
      <c r="FO475">
        <v>22.5104147715114</v>
      </c>
      <c r="FP475">
        <v>63385.842469235598</v>
      </c>
      <c r="FQ475">
        <v>560.47024541489998</v>
      </c>
      <c r="FR475">
        <v>12.785</v>
      </c>
      <c r="FS475">
        <v>9.5581004850079001E-3</v>
      </c>
      <c r="FT475">
        <v>113.09403663759601</v>
      </c>
      <c r="FU475">
        <v>9217</v>
      </c>
      <c r="FV475">
        <v>915.73361580244</v>
      </c>
      <c r="FW475">
        <v>101.498250874562</v>
      </c>
      <c r="FX475">
        <v>2.83383369725194</v>
      </c>
      <c r="FY475">
        <v>3.0855382850186501</v>
      </c>
      <c r="FZ475">
        <v>3.3228073616929401</v>
      </c>
      <c r="GA475">
        <v>2.8482692083443699</v>
      </c>
      <c r="GB475">
        <v>355.90232346105</v>
      </c>
      <c r="GC475">
        <v>0.85580381762606195</v>
      </c>
      <c r="GD475">
        <v>2554.7215470620399</v>
      </c>
      <c r="GE475">
        <v>1781.1053248795799</v>
      </c>
      <c r="GF475">
        <v>2555.2215470620399</v>
      </c>
      <c r="GG475">
        <v>1891.3946751204101</v>
      </c>
      <c r="GH475">
        <v>22.277889535956099</v>
      </c>
      <c r="GI475">
        <v>22.5434029275544</v>
      </c>
      <c r="GJ475">
        <v>63200.072443438999</v>
      </c>
      <c r="GK475">
        <v>561.84957677448097</v>
      </c>
      <c r="GL475">
        <v>12.77</v>
      </c>
      <c r="GM475">
        <v>9.6095593313409999E-3</v>
      </c>
      <c r="GN475">
        <v>112.485752514514</v>
      </c>
      <c r="GO475">
        <v>9019</v>
      </c>
      <c r="GP475">
        <v>913.04980107657195</v>
      </c>
      <c r="GQ475">
        <v>109.294690696541</v>
      </c>
      <c r="GR475">
        <v>2.8370884917134198</v>
      </c>
      <c r="GS475">
        <v>3.11553575486333</v>
      </c>
      <c r="GT475">
        <v>3.3780611936751299</v>
      </c>
      <c r="GU475">
        <v>2.8530103160515399</v>
      </c>
      <c r="GV475">
        <v>352.08868709210799</v>
      </c>
      <c r="GW475">
        <v>0.83885703228546604</v>
      </c>
      <c r="GX475">
        <v>69.218647623514101</v>
      </c>
      <c r="GY475">
        <v>2130</v>
      </c>
      <c r="GZ475">
        <v>69.218647623514101</v>
      </c>
      <c r="HA475">
        <v>2220</v>
      </c>
      <c r="HB475">
        <v>69.218647623514101</v>
      </c>
      <c r="HC475">
        <v>2051</v>
      </c>
      <c r="HD475">
        <v>69.218647623514101</v>
      </c>
      <c r="HE475">
        <v>2318</v>
      </c>
      <c r="HF475">
        <v>69.218647623514101</v>
      </c>
      <c r="HG475">
        <v>2143</v>
      </c>
      <c r="HH475">
        <v>69.218647623514101</v>
      </c>
      <c r="HI475">
        <v>2001</v>
      </c>
      <c r="HJ475">
        <v>69.218647623514101</v>
      </c>
      <c r="HK475">
        <v>2053</v>
      </c>
    </row>
    <row r="476" spans="1:219" x14ac:dyDescent="0.25">
      <c r="A476">
        <f t="shared" si="7"/>
        <v>0.80025181084491404</v>
      </c>
      <c r="B476" t="s">
        <v>692</v>
      </c>
      <c r="C476">
        <v>548</v>
      </c>
      <c r="D476">
        <v>0</v>
      </c>
      <c r="E476">
        <v>60907.654514976697</v>
      </c>
      <c r="F476">
        <v>2460907.6545149698</v>
      </c>
      <c r="G476">
        <v>200</v>
      </c>
      <c r="H476">
        <v>35.443835766703899</v>
      </c>
      <c r="I476">
        <v>0.1106</v>
      </c>
      <c r="J476">
        <v>2460907.6600720002</v>
      </c>
      <c r="K476">
        <v>2460907.65927127</v>
      </c>
      <c r="L476">
        <v>2.9556803863585501</v>
      </c>
      <c r="M476">
        <v>4.9001951808497202</v>
      </c>
      <c r="N476">
        <v>1.4139999999999999</v>
      </c>
      <c r="O476">
        <v>3.5</v>
      </c>
      <c r="P476">
        <v>10</v>
      </c>
      <c r="Q476">
        <v>30</v>
      </c>
      <c r="R476">
        <v>0.104387475783323</v>
      </c>
      <c r="S476">
        <v>0.271973548544999</v>
      </c>
      <c r="T476">
        <v>0.20919023938024001</v>
      </c>
      <c r="U476">
        <v>0.24381094822813201</v>
      </c>
      <c r="V476">
        <v>0.16805181882686099</v>
      </c>
      <c r="W476">
        <v>0.105274808193842</v>
      </c>
      <c r="X476">
        <v>9.8907069848658102E-2</v>
      </c>
      <c r="Y476">
        <v>9.6532259903379297E-2</v>
      </c>
      <c r="Z476">
        <v>9.1112782417320003E-4</v>
      </c>
      <c r="AA476">
        <v>1.729689801662E-3</v>
      </c>
      <c r="AB476">
        <v>1.4490713173313E-3</v>
      </c>
      <c r="AC476">
        <v>1.6047890685493E-3</v>
      </c>
      <c r="AD476">
        <v>1.2638367217039999E-3</v>
      </c>
      <c r="AE476">
        <v>9.6920151453030003E-4</v>
      </c>
      <c r="AF476">
        <v>9.3575092882009999E-4</v>
      </c>
      <c r="AG476">
        <v>9.2740244841080005E-4</v>
      </c>
      <c r="AH476">
        <v>114.569518144223</v>
      </c>
      <c r="AI476">
        <v>157.238337350243</v>
      </c>
      <c r="AJ476">
        <v>144.36158999096</v>
      </c>
      <c r="AK476">
        <v>151.927099334329</v>
      </c>
      <c r="AL476">
        <v>132.96956477122001</v>
      </c>
      <c r="AM476">
        <v>108.620144124376</v>
      </c>
      <c r="AN476">
        <v>105.69807285510301</v>
      </c>
      <c r="AO476">
        <v>104.088855996446</v>
      </c>
      <c r="AP476">
        <v>683499.68723052205</v>
      </c>
      <c r="AQ476">
        <v>1804.8944253299601</v>
      </c>
      <c r="AR476">
        <v>2756.80924104835</v>
      </c>
      <c r="AS476">
        <v>1844.2675710650501</v>
      </c>
      <c r="AT476">
        <v>2757.30924104835</v>
      </c>
      <c r="AU476">
        <v>1828.2324289349399</v>
      </c>
      <c r="AV476">
        <v>22.281155415625001</v>
      </c>
      <c r="AW476">
        <v>22.492918108279301</v>
      </c>
      <c r="AX476">
        <v>71348.807048685005</v>
      </c>
      <c r="AY476">
        <v>75.435648883863095</v>
      </c>
      <c r="AZ476">
        <v>593.57122648430004</v>
      </c>
      <c r="BA476">
        <v>12.5888594267669</v>
      </c>
      <c r="BB476">
        <v>9.4355399720087996E-3</v>
      </c>
      <c r="BC476">
        <v>120.202603942379</v>
      </c>
      <c r="BD476">
        <v>7235</v>
      </c>
      <c r="BE476">
        <v>945.82346813944798</v>
      </c>
      <c r="BF476">
        <v>102.08230655495301</v>
      </c>
      <c r="BG476">
        <v>2029</v>
      </c>
      <c r="BH476">
        <v>2.9020776278735898</v>
      </c>
      <c r="BI476">
        <v>3.42716511015171</v>
      </c>
      <c r="BJ476">
        <v>3.4295551711844698</v>
      </c>
      <c r="BK476">
        <v>3.4247750491189501</v>
      </c>
      <c r="BL476">
        <v>44.171835986634299</v>
      </c>
      <c r="BM476">
        <v>0.95285522040392601</v>
      </c>
      <c r="BN476">
        <v>2931.32995052469</v>
      </c>
      <c r="BO476">
        <v>1913.36266652977</v>
      </c>
      <c r="BP476">
        <v>2931.82995052469</v>
      </c>
      <c r="BQ476">
        <v>1759.13733347022</v>
      </c>
      <c r="BR476">
        <v>22.277580296913801</v>
      </c>
      <c r="BS476">
        <v>22.5473354979747</v>
      </c>
      <c r="BT476">
        <v>146145.991461948</v>
      </c>
      <c r="BU476">
        <v>820.16953503900402</v>
      </c>
      <c r="BV476">
        <v>11.801</v>
      </c>
      <c r="BW476">
        <v>6.0761048276337997E-3</v>
      </c>
      <c r="BX476">
        <v>178.189978069593</v>
      </c>
      <c r="BY476">
        <v>16635</v>
      </c>
      <c r="BZ476">
        <v>1937.35977119979</v>
      </c>
      <c r="CA476">
        <v>107.273888363292</v>
      </c>
      <c r="CB476">
        <v>2.9423029121682802</v>
      </c>
      <c r="CC476">
        <v>3.40239178444636</v>
      </c>
      <c r="CD476">
        <v>3.43302376730569</v>
      </c>
      <c r="CE476">
        <v>3.3717598015870198</v>
      </c>
      <c r="CF476">
        <v>38.742223375081998</v>
      </c>
      <c r="CG476">
        <v>0.92009719173230997</v>
      </c>
      <c r="CH476">
        <v>2649.0674491527998</v>
      </c>
      <c r="CI476">
        <v>1691.5206030130901</v>
      </c>
      <c r="CJ476">
        <v>2649.5674491527998</v>
      </c>
      <c r="CK476">
        <v>1980.9793969868999</v>
      </c>
      <c r="CL476">
        <v>22.281991083662799</v>
      </c>
      <c r="CM476">
        <v>22.420566648417399</v>
      </c>
      <c r="CN476">
        <v>118245.63127581601</v>
      </c>
      <c r="CO476">
        <v>743.32838249434894</v>
      </c>
      <c r="CP476">
        <v>12.054</v>
      </c>
      <c r="CQ476">
        <v>6.8039081051588001E-3</v>
      </c>
      <c r="CR476">
        <v>159.07589977800299</v>
      </c>
      <c r="CS476">
        <v>11044</v>
      </c>
      <c r="CT476">
        <v>1567.5033359607201</v>
      </c>
      <c r="CU476">
        <v>103.395963479096</v>
      </c>
      <c r="CV476">
        <v>2.8835166755698598</v>
      </c>
      <c r="CW476">
        <v>3.5069919465570498</v>
      </c>
      <c r="CX476">
        <v>3.4889818780891</v>
      </c>
      <c r="CY476">
        <v>3.5250020150249899</v>
      </c>
      <c r="CZ476">
        <v>49.352703508525998</v>
      </c>
      <c r="DA476">
        <v>0.93429499206716804</v>
      </c>
      <c r="DB476">
        <v>2839.5705953484699</v>
      </c>
      <c r="DC476">
        <v>1793.49205610543</v>
      </c>
      <c r="DD476">
        <v>2840.0705953484699</v>
      </c>
      <c r="DE476">
        <v>1879.00794389456</v>
      </c>
      <c r="DF476">
        <v>22.2784210484438</v>
      </c>
      <c r="DG476">
        <v>22.489316483738602</v>
      </c>
      <c r="DH476">
        <v>133979.12849593299</v>
      </c>
      <c r="DI476">
        <v>788.00387458133798</v>
      </c>
      <c r="DJ476">
        <v>11.875</v>
      </c>
      <c r="DK476">
        <v>6.3670972409424998E-3</v>
      </c>
      <c r="DL476">
        <v>170.02343873894699</v>
      </c>
      <c r="DM476">
        <v>15085</v>
      </c>
      <c r="DN476">
        <v>1776.0717973302001</v>
      </c>
      <c r="DO476">
        <v>107.356327543424</v>
      </c>
      <c r="DP476">
        <v>3.10299016923741</v>
      </c>
      <c r="DQ476">
        <v>3.3800104070218602</v>
      </c>
      <c r="DR476">
        <v>3.3970611142032499</v>
      </c>
      <c r="DS476">
        <v>3.3629596998404798</v>
      </c>
      <c r="DT476">
        <v>38.849173405911998</v>
      </c>
      <c r="DU476">
        <v>0.953717198355024</v>
      </c>
      <c r="DV476">
        <v>2837.5299667300301</v>
      </c>
      <c r="DW476">
        <v>1581.8432419563201</v>
      </c>
      <c r="DX476">
        <v>2838.0299667300301</v>
      </c>
      <c r="DY476">
        <v>2090.6567580436699</v>
      </c>
      <c r="DZ476">
        <v>22.2758417955231</v>
      </c>
      <c r="EA476">
        <v>22.414450783512901</v>
      </c>
      <c r="EB476">
        <v>98337.559819943606</v>
      </c>
      <c r="EC476">
        <v>684.21791762001101</v>
      </c>
      <c r="ED476">
        <v>12.259</v>
      </c>
      <c r="EE476">
        <v>7.5282289713848004E-3</v>
      </c>
      <c r="EF476">
        <v>143.722573302379</v>
      </c>
      <c r="EG476">
        <v>10074</v>
      </c>
      <c r="EH476">
        <v>1303.5953329086999</v>
      </c>
      <c r="EI476">
        <v>104.926199261992</v>
      </c>
      <c r="EJ476">
        <v>2.7948455933184602</v>
      </c>
      <c r="EK476">
        <v>3.50563644208985</v>
      </c>
      <c r="EL476">
        <v>3.55948329397653</v>
      </c>
      <c r="EM476">
        <v>3.4517895902031599</v>
      </c>
      <c r="EN476">
        <v>29.7204051152072</v>
      </c>
      <c r="EO476">
        <v>0.941311459166292</v>
      </c>
      <c r="EP476">
        <v>2543.1910295449502</v>
      </c>
      <c r="EQ476">
        <v>1796.6873303232001</v>
      </c>
      <c r="ER476">
        <v>2543.6910295449502</v>
      </c>
      <c r="ES476">
        <v>1875.8126696767899</v>
      </c>
      <c r="ET476">
        <v>22.2859881915738</v>
      </c>
      <c r="EU476">
        <v>22.439305424630302</v>
      </c>
      <c r="EV476">
        <v>65101.726683998699</v>
      </c>
      <c r="EW476">
        <v>571.61222443350403</v>
      </c>
      <c r="EX476">
        <v>12.689</v>
      </c>
      <c r="EY476">
        <v>9.4914735734139E-3</v>
      </c>
      <c r="EZ476">
        <v>113.89141782004</v>
      </c>
      <c r="FA476">
        <v>6229</v>
      </c>
      <c r="FB476">
        <v>863.01009731123395</v>
      </c>
      <c r="FC476">
        <v>105.436738519212</v>
      </c>
      <c r="FD476">
        <v>2.93719355759651</v>
      </c>
      <c r="FE476">
        <v>3.49122965193237</v>
      </c>
      <c r="FF476">
        <v>3.51804474885581</v>
      </c>
      <c r="FG476">
        <v>3.4644145550089398</v>
      </c>
      <c r="FH476">
        <v>25.408873114123999</v>
      </c>
      <c r="FI476">
        <v>0.97597580096354297</v>
      </c>
      <c r="FJ476">
        <v>2745.0042057197702</v>
      </c>
      <c r="FK476">
        <v>1899.6809910992199</v>
      </c>
      <c r="FL476">
        <v>2745.5042057197702</v>
      </c>
      <c r="FM476">
        <v>1772.8190089007701</v>
      </c>
      <c r="FN476">
        <v>22.2821450901634</v>
      </c>
      <c r="FO476">
        <v>22.510386282444198</v>
      </c>
      <c r="FP476">
        <v>61518.3514250714</v>
      </c>
      <c r="FQ476">
        <v>556.69588293245499</v>
      </c>
      <c r="FR476">
        <v>12.785</v>
      </c>
      <c r="FS476">
        <v>9.7809263110779001E-3</v>
      </c>
      <c r="FT476">
        <v>110.506208705939</v>
      </c>
      <c r="FU476">
        <v>5591</v>
      </c>
      <c r="FV476">
        <v>815.50768549471798</v>
      </c>
      <c r="FW476">
        <v>100.442565887618</v>
      </c>
      <c r="FX476">
        <v>3.06643379319399</v>
      </c>
      <c r="FY476">
        <v>3.42949883201325</v>
      </c>
      <c r="FZ476">
        <v>3.4605246472479099</v>
      </c>
      <c r="GA476">
        <v>3.3984730167785902</v>
      </c>
      <c r="GB476">
        <v>37.275653865797999</v>
      </c>
      <c r="GC476">
        <v>0.93423806026482004</v>
      </c>
      <c r="GD476">
        <v>2917.1617138514098</v>
      </c>
      <c r="GE476">
        <v>1909.06115769343</v>
      </c>
      <c r="GF476">
        <v>2917.6617138514098</v>
      </c>
      <c r="GG476">
        <v>1763.43884230656</v>
      </c>
      <c r="GH476">
        <v>22.2778869172549</v>
      </c>
      <c r="GI476">
        <v>22.543378777362101</v>
      </c>
      <c r="GJ476">
        <v>60171.298067809701</v>
      </c>
      <c r="GK476">
        <v>553.78121114407304</v>
      </c>
      <c r="GL476">
        <v>12.77</v>
      </c>
      <c r="GM476">
        <v>9.9467747329716992E-3</v>
      </c>
      <c r="GN476">
        <v>108.65536218446201</v>
      </c>
      <c r="GO476">
        <v>6168</v>
      </c>
      <c r="GP476">
        <v>797.65069908056898</v>
      </c>
      <c r="GQ476">
        <v>107.980227385071</v>
      </c>
      <c r="GR476">
        <v>3.0160827619102899</v>
      </c>
      <c r="GS476">
        <v>3.3922159236756402</v>
      </c>
      <c r="GT476">
        <v>3.4372019327424299</v>
      </c>
      <c r="GU476">
        <v>3.34722991460885</v>
      </c>
      <c r="GV476">
        <v>32.292763492917302</v>
      </c>
      <c r="GW476">
        <v>0.94000527335817397</v>
      </c>
      <c r="GX476">
        <v>75.435648883862996</v>
      </c>
      <c r="GY476">
        <v>2114</v>
      </c>
      <c r="GZ476">
        <v>75.435648883863095</v>
      </c>
      <c r="HA476">
        <v>2081</v>
      </c>
      <c r="HB476">
        <v>75.435648883863095</v>
      </c>
      <c r="HC476">
        <v>2015</v>
      </c>
      <c r="HD476">
        <v>75.435648883863095</v>
      </c>
      <c r="HE476">
        <v>2168</v>
      </c>
      <c r="HF476">
        <v>75.435648883863095</v>
      </c>
      <c r="HG476">
        <v>2134</v>
      </c>
      <c r="HH476">
        <v>75.435648883863095</v>
      </c>
      <c r="HI476">
        <v>2011</v>
      </c>
      <c r="HJ476">
        <v>75.435648883862996</v>
      </c>
      <c r="HK476">
        <v>2023</v>
      </c>
    </row>
    <row r="477" spans="1:219" x14ac:dyDescent="0.25">
      <c r="A477">
        <f t="shared" si="7"/>
        <v>0.83245769695378358</v>
      </c>
      <c r="B477" t="s">
        <v>693</v>
      </c>
      <c r="C477">
        <v>549</v>
      </c>
      <c r="D477">
        <v>0</v>
      </c>
      <c r="E477">
        <v>60907.6656722798</v>
      </c>
      <c r="F477">
        <v>2460907.6656722799</v>
      </c>
      <c r="G477">
        <v>200</v>
      </c>
      <c r="H477">
        <v>35.439133398155398</v>
      </c>
      <c r="I477">
        <v>0.10979999999999999</v>
      </c>
      <c r="J477">
        <v>2460907.67122958</v>
      </c>
      <c r="K477">
        <v>2460907.67042886</v>
      </c>
      <c r="L477">
        <v>2.90819586558916</v>
      </c>
      <c r="M477">
        <v>4.9703205595606601</v>
      </c>
      <c r="N477">
        <v>1.4139999999999999</v>
      </c>
      <c r="O477">
        <v>3.5</v>
      </c>
      <c r="P477">
        <v>10</v>
      </c>
      <c r="Q477">
        <v>30</v>
      </c>
      <c r="R477">
        <v>9.9649038717899305E-2</v>
      </c>
      <c r="S477">
        <v>0.27446263481262001</v>
      </c>
      <c r="T477">
        <v>0.21251020171760401</v>
      </c>
      <c r="U477">
        <v>0.244976141446481</v>
      </c>
      <c r="V477">
        <v>0.16609341434031599</v>
      </c>
      <c r="W477">
        <v>0.105224689233454</v>
      </c>
      <c r="X477">
        <v>9.7771563364321107E-2</v>
      </c>
      <c r="Y477">
        <v>9.3974550424680295E-2</v>
      </c>
      <c r="Z477">
        <v>8.867855558058E-4</v>
      </c>
      <c r="AA477">
        <v>1.7327077679718001E-3</v>
      </c>
      <c r="AB477">
        <v>1.4566038511776001E-3</v>
      </c>
      <c r="AC477">
        <v>1.6024589788381999E-3</v>
      </c>
      <c r="AD477">
        <v>1.2478281994596E-3</v>
      </c>
      <c r="AE477">
        <v>9.6464166648650002E-4</v>
      </c>
      <c r="AF477">
        <v>9.265850087729E-4</v>
      </c>
      <c r="AG477">
        <v>9.1095385262639997E-4</v>
      </c>
      <c r="AH477">
        <v>112.371066562249</v>
      </c>
      <c r="AI477">
        <v>158.40099518563599</v>
      </c>
      <c r="AJ477">
        <v>145.89430169760999</v>
      </c>
      <c r="AK477">
        <v>152.87514044452499</v>
      </c>
      <c r="AL477">
        <v>133.10599521011699</v>
      </c>
      <c r="AM477">
        <v>109.081634029678</v>
      </c>
      <c r="AN477">
        <v>105.518179593471</v>
      </c>
      <c r="AO477">
        <v>103.160604847043</v>
      </c>
      <c r="AP477">
        <v>690274.03421167203</v>
      </c>
      <c r="AQ477">
        <v>1814.2100101931801</v>
      </c>
      <c r="AR477">
        <v>2757.4207503172001</v>
      </c>
      <c r="AS477">
        <v>1843.39765708915</v>
      </c>
      <c r="AT477">
        <v>2757.9207503172001</v>
      </c>
      <c r="AU477">
        <v>1829.10234291084</v>
      </c>
      <c r="AV477">
        <v>22.2811555379967</v>
      </c>
      <c r="AW477">
        <v>22.492913084151699</v>
      </c>
      <c r="AX477">
        <v>68785.143961119495</v>
      </c>
      <c r="AY477">
        <v>77.610176551435799</v>
      </c>
      <c r="AZ477">
        <v>584.81972538203797</v>
      </c>
      <c r="BA477">
        <v>12.639297632725301</v>
      </c>
      <c r="BB477">
        <v>9.6193235331599996E-3</v>
      </c>
      <c r="BC477">
        <v>117.61768793996301</v>
      </c>
      <c r="BD477">
        <v>7610</v>
      </c>
      <c r="BE477">
        <v>886.29026524031099</v>
      </c>
      <c r="BF477">
        <v>99.632360217713995</v>
      </c>
      <c r="BG477">
        <v>2021</v>
      </c>
      <c r="BH477">
        <v>2.8766902626868101</v>
      </c>
      <c r="BI477">
        <v>3.4720400766523398</v>
      </c>
      <c r="BJ477">
        <v>3.4940033704099198</v>
      </c>
      <c r="BK477">
        <v>3.4500767828947598</v>
      </c>
      <c r="BL477">
        <v>32.014923730869597</v>
      </c>
      <c r="BM477">
        <v>0.971515512203596</v>
      </c>
      <c r="BN477">
        <v>2931.8438683726299</v>
      </c>
      <c r="BO477">
        <v>1912.4976169075901</v>
      </c>
      <c r="BP477">
        <v>2932.3438683726299</v>
      </c>
      <c r="BQ477">
        <v>1760.0023830923999</v>
      </c>
      <c r="BR477">
        <v>22.277581379063701</v>
      </c>
      <c r="BS477">
        <v>22.547302502096301</v>
      </c>
      <c r="BT477">
        <v>148654.36223662001</v>
      </c>
      <c r="BU477">
        <v>827.24672404396301</v>
      </c>
      <c r="BV477">
        <v>11.801</v>
      </c>
      <c r="BW477">
        <v>6.0252643786062E-3</v>
      </c>
      <c r="BX477">
        <v>179.69773456451901</v>
      </c>
      <c r="BY477">
        <v>17656</v>
      </c>
      <c r="BZ477">
        <v>1915.39781046754</v>
      </c>
      <c r="CA477">
        <v>105.80018761725999</v>
      </c>
      <c r="CB477">
        <v>2.6861964793106199</v>
      </c>
      <c r="CC477">
        <v>3.4231701529011</v>
      </c>
      <c r="CD477">
        <v>3.4527242828096001</v>
      </c>
      <c r="CE477">
        <v>3.3936160229925898</v>
      </c>
      <c r="CF477">
        <v>329.98201687910898</v>
      </c>
      <c r="CG477">
        <v>0.96600813699593702</v>
      </c>
      <c r="CH477">
        <v>2649.6903091641102</v>
      </c>
      <c r="CI477">
        <v>1690.5922305725501</v>
      </c>
      <c r="CJ477">
        <v>2650.1903091641102</v>
      </c>
      <c r="CK477">
        <v>1981.9077694274399</v>
      </c>
      <c r="CL477">
        <v>22.281992156736401</v>
      </c>
      <c r="CM477">
        <v>22.420538749979801</v>
      </c>
      <c r="CN477">
        <v>120980.651579632</v>
      </c>
      <c r="CO477">
        <v>751.321049049458</v>
      </c>
      <c r="CP477">
        <v>12.054</v>
      </c>
      <c r="CQ477">
        <v>6.7218511814058001E-3</v>
      </c>
      <c r="CR477">
        <v>161.023908131806</v>
      </c>
      <c r="CS477">
        <v>12825</v>
      </c>
      <c r="CT477">
        <v>1558.8245891884101</v>
      </c>
      <c r="CU477">
        <v>100.499130434782</v>
      </c>
      <c r="CV477">
        <v>3.0345362564417999</v>
      </c>
      <c r="CW477">
        <v>3.5411186507811498</v>
      </c>
      <c r="CX477">
        <v>3.5735819106543198</v>
      </c>
      <c r="CY477">
        <v>3.5086553909079798</v>
      </c>
      <c r="CZ477">
        <v>30.005650502770401</v>
      </c>
      <c r="DA477">
        <v>0.96396916222019002</v>
      </c>
      <c r="DB477">
        <v>2840.2102912789601</v>
      </c>
      <c r="DC477">
        <v>1792.5821605536901</v>
      </c>
      <c r="DD477">
        <v>2840.7102912789601</v>
      </c>
      <c r="DE477">
        <v>1879.9178394462999</v>
      </c>
      <c r="DF477">
        <v>22.278419955290001</v>
      </c>
      <c r="DG477">
        <v>22.489286860555001</v>
      </c>
      <c r="DH477">
        <v>135826.43378643499</v>
      </c>
      <c r="DI477">
        <v>793.51023308756396</v>
      </c>
      <c r="DJ477">
        <v>11.875</v>
      </c>
      <c r="DK477">
        <v>6.3245122359800003E-3</v>
      </c>
      <c r="DL477">
        <v>171.171622145226</v>
      </c>
      <c r="DM477">
        <v>14846</v>
      </c>
      <c r="DN477">
        <v>1750.11113003224</v>
      </c>
      <c r="DO477">
        <v>105.51174168297401</v>
      </c>
      <c r="DP477">
        <v>2.9353883621118801</v>
      </c>
      <c r="DQ477">
        <v>3.4464885231393398</v>
      </c>
      <c r="DR477">
        <v>3.4832277956542299</v>
      </c>
      <c r="DS477">
        <v>3.4097492506244498</v>
      </c>
      <c r="DT477">
        <v>330.646029413024</v>
      </c>
      <c r="DU477">
        <v>0.95976637518930796</v>
      </c>
      <c r="DV477">
        <v>2838.2551357563498</v>
      </c>
      <c r="DW477">
        <v>1581.01431764212</v>
      </c>
      <c r="DX477">
        <v>2838.7551357563498</v>
      </c>
      <c r="DY477">
        <v>2091.4856823578698</v>
      </c>
      <c r="DZ477">
        <v>22.275841443932599</v>
      </c>
      <c r="EA477">
        <v>22.4144412096983</v>
      </c>
      <c r="EB477">
        <v>98319.714152181405</v>
      </c>
      <c r="EC477">
        <v>683.89970067643401</v>
      </c>
      <c r="ED477">
        <v>12.259</v>
      </c>
      <c r="EE477">
        <v>7.5261009042525001E-3</v>
      </c>
      <c r="EF477">
        <v>143.76335309831899</v>
      </c>
      <c r="EG477">
        <v>9028</v>
      </c>
      <c r="EH477">
        <v>1266.84049078306</v>
      </c>
      <c r="EI477">
        <v>99.303519061583501</v>
      </c>
      <c r="EJ477">
        <v>3.0348221856499502</v>
      </c>
      <c r="EK477">
        <v>3.4599169884028398</v>
      </c>
      <c r="EL477">
        <v>3.5195677463280499</v>
      </c>
      <c r="EM477">
        <v>3.4002662304776399</v>
      </c>
      <c r="EN477">
        <v>343.00833916590602</v>
      </c>
      <c r="EO477">
        <v>0.95925811036290598</v>
      </c>
      <c r="EP477">
        <v>2543.8054937730399</v>
      </c>
      <c r="EQ477">
        <v>1795.7433094717501</v>
      </c>
      <c r="ER477">
        <v>2544.3054937730399</v>
      </c>
      <c r="ES477">
        <v>1876.7566905282399</v>
      </c>
      <c r="ET477">
        <v>22.2859889312451</v>
      </c>
      <c r="EU477">
        <v>22.439294691754199</v>
      </c>
      <c r="EV477">
        <v>65718.646573324804</v>
      </c>
      <c r="EW477">
        <v>574.61804516995699</v>
      </c>
      <c r="EX477">
        <v>12.689</v>
      </c>
      <c r="EY477">
        <v>9.4519888414225008E-3</v>
      </c>
      <c r="EZ477">
        <v>114.369270380095</v>
      </c>
      <c r="FA477">
        <v>6233</v>
      </c>
      <c r="FB477">
        <v>846.77872791295704</v>
      </c>
      <c r="FC477">
        <v>103.532273152478</v>
      </c>
      <c r="FD477">
        <v>3.0149030052977901</v>
      </c>
      <c r="FE477">
        <v>3.5788195197808199</v>
      </c>
      <c r="FF477">
        <v>3.6080004483399599</v>
      </c>
      <c r="FG477">
        <v>3.5496385912216799</v>
      </c>
      <c r="FH477">
        <v>31.337255183176499</v>
      </c>
      <c r="FI477">
        <v>0.96508644589072001</v>
      </c>
      <c r="FJ477">
        <v>2745.5361387154899</v>
      </c>
      <c r="FK477">
        <v>1898.77202375662</v>
      </c>
      <c r="FL477">
        <v>2746.0361387154899</v>
      </c>
      <c r="FM477">
        <v>1773.72797624337</v>
      </c>
      <c r="FN477">
        <v>22.282146318303699</v>
      </c>
      <c r="FO477">
        <v>22.510361322042101</v>
      </c>
      <c r="FP477">
        <v>61478.338232627597</v>
      </c>
      <c r="FQ477">
        <v>557.647261710257</v>
      </c>
      <c r="FR477">
        <v>12.785</v>
      </c>
      <c r="FS477">
        <v>9.8039145119608994E-3</v>
      </c>
      <c r="FT477">
        <v>110.24592507471201</v>
      </c>
      <c r="FU477">
        <v>6804</v>
      </c>
      <c r="FV477">
        <v>792.14274421709399</v>
      </c>
      <c r="FW477">
        <v>99.948115516397394</v>
      </c>
      <c r="FX477">
        <v>2.7666704628688201</v>
      </c>
      <c r="FY477">
        <v>3.5273155358822899</v>
      </c>
      <c r="FZ477">
        <v>3.5795632956615</v>
      </c>
      <c r="GA477">
        <v>3.4750677761030699</v>
      </c>
      <c r="GB477">
        <v>336.84183143525303</v>
      </c>
      <c r="GC477">
        <v>0.95799841253386697</v>
      </c>
      <c r="GD477">
        <v>2917.6524921364598</v>
      </c>
      <c r="GE477">
        <v>1908.2517218760199</v>
      </c>
      <c r="GF477">
        <v>2918.1524921364598</v>
      </c>
      <c r="GG477">
        <v>1764.2482781239701</v>
      </c>
      <c r="GH477">
        <v>22.2778893954229</v>
      </c>
      <c r="GI477">
        <v>22.543362570043399</v>
      </c>
      <c r="GJ477">
        <v>59295.887650851197</v>
      </c>
      <c r="GK477">
        <v>551.36543505285397</v>
      </c>
      <c r="GL477">
        <v>12.77</v>
      </c>
      <c r="GM477">
        <v>1.00491171332391E-2</v>
      </c>
      <c r="GN477">
        <v>107.543715802872</v>
      </c>
      <c r="GO477">
        <v>7256</v>
      </c>
      <c r="GP477">
        <v>764.02206882692803</v>
      </c>
      <c r="GQ477">
        <v>106.75634765625</v>
      </c>
      <c r="GR477">
        <v>2.9163599103456299</v>
      </c>
      <c r="GS477">
        <v>3.38067437917146</v>
      </c>
      <c r="GT477">
        <v>3.4099566639226802</v>
      </c>
      <c r="GU477">
        <v>3.35139209442025</v>
      </c>
      <c r="GV477">
        <v>326.30810834400103</v>
      </c>
      <c r="GW477">
        <v>0.95592608222562103</v>
      </c>
      <c r="GX477">
        <v>77.610176551435799</v>
      </c>
      <c r="GY477">
        <v>2132</v>
      </c>
      <c r="GZ477">
        <v>77.610176551435799</v>
      </c>
      <c r="HA477">
        <v>2300</v>
      </c>
      <c r="HB477">
        <v>77.610176551435799</v>
      </c>
      <c r="HC477">
        <v>2044</v>
      </c>
      <c r="HD477">
        <v>77.610176551435799</v>
      </c>
      <c r="HE477">
        <v>2046</v>
      </c>
      <c r="HF477">
        <v>77.610176551435799</v>
      </c>
      <c r="HG477">
        <v>2138</v>
      </c>
      <c r="HH477">
        <v>77.610176551435799</v>
      </c>
      <c r="HI477">
        <v>2043</v>
      </c>
      <c r="HJ477">
        <v>77.610176551435799</v>
      </c>
      <c r="HK477">
        <v>2048</v>
      </c>
    </row>
    <row r="478" spans="1:219" x14ac:dyDescent="0.25">
      <c r="A478">
        <f t="shared" si="7"/>
        <v>0.86513150735395972</v>
      </c>
      <c r="B478" t="s">
        <v>694</v>
      </c>
      <c r="C478">
        <v>550</v>
      </c>
      <c r="D478">
        <v>0</v>
      </c>
      <c r="E478">
        <v>60907.676991689397</v>
      </c>
      <c r="F478">
        <v>2460907.6769916802</v>
      </c>
      <c r="G478">
        <v>200</v>
      </c>
      <c r="H478">
        <v>35.434248467999602</v>
      </c>
      <c r="I478">
        <v>0.1091</v>
      </c>
      <c r="J478">
        <v>2460907.6825492699</v>
      </c>
      <c r="K478">
        <v>2460907.6817485499</v>
      </c>
      <c r="L478">
        <v>3.2261134329979799</v>
      </c>
      <c r="M478">
        <v>5.3594596531662599</v>
      </c>
      <c r="N478">
        <v>1.4139999999999999</v>
      </c>
      <c r="O478">
        <v>3.5</v>
      </c>
      <c r="P478">
        <v>10</v>
      </c>
      <c r="Q478">
        <v>30</v>
      </c>
      <c r="R478">
        <v>9.4823092076708596E-2</v>
      </c>
      <c r="S478">
        <v>0.273586749695097</v>
      </c>
      <c r="T478">
        <v>0.21371162523222501</v>
      </c>
      <c r="U478">
        <v>0.242962656759452</v>
      </c>
      <c r="V478">
        <v>0.16832975778311099</v>
      </c>
      <c r="W478">
        <v>0.10405096420736799</v>
      </c>
      <c r="X478">
        <v>9.6098843994099598E-2</v>
      </c>
      <c r="Y478">
        <v>9.6054841796227197E-2</v>
      </c>
      <c r="Z478">
        <v>8.6641969117489997E-4</v>
      </c>
      <c r="AA478">
        <v>1.7245620242128E-3</v>
      </c>
      <c r="AB478">
        <v>1.4590944844060001E-3</v>
      </c>
      <c r="AC478">
        <v>1.5897275926271999E-3</v>
      </c>
      <c r="AD478">
        <v>1.2567985769538E-3</v>
      </c>
      <c r="AE478">
        <v>9.5910855826609998E-4</v>
      </c>
      <c r="AF478">
        <v>9.191731339289E-4</v>
      </c>
      <c r="AG478">
        <v>9.2276968355360005E-4</v>
      </c>
      <c r="AH478">
        <v>109.442448091321</v>
      </c>
      <c r="AI478">
        <v>158.64129318281601</v>
      </c>
      <c r="AJ478">
        <v>146.46866773622901</v>
      </c>
      <c r="AK478">
        <v>152.83288651858101</v>
      </c>
      <c r="AL478">
        <v>133.935350397279</v>
      </c>
      <c r="AM478">
        <v>108.487160614519</v>
      </c>
      <c r="AN478">
        <v>104.54923065836</v>
      </c>
      <c r="AO478">
        <v>104.094058905707</v>
      </c>
      <c r="AP478">
        <v>699831.81814472203</v>
      </c>
      <c r="AQ478">
        <v>1836.93610721562</v>
      </c>
      <c r="AR478">
        <v>2758.5010009672601</v>
      </c>
      <c r="AS478">
        <v>1842.68670518566</v>
      </c>
      <c r="AT478">
        <v>2759.0010009672601</v>
      </c>
      <c r="AU478">
        <v>1829.81329481433</v>
      </c>
      <c r="AV478">
        <v>22.281155416632899</v>
      </c>
      <c r="AW478">
        <v>22.492921360706799</v>
      </c>
      <c r="AX478">
        <v>66360.216930147304</v>
      </c>
      <c r="AY478">
        <v>90.238503485663301</v>
      </c>
      <c r="AZ478">
        <v>580.79077710946001</v>
      </c>
      <c r="BA478">
        <v>12.6931951339227</v>
      </c>
      <c r="BB478">
        <v>9.8755640705931007E-3</v>
      </c>
      <c r="BC478">
        <v>114.258386230607</v>
      </c>
      <c r="BD478">
        <v>5674</v>
      </c>
      <c r="BE478">
        <v>735.38693979660604</v>
      </c>
      <c r="BF478">
        <v>93.596366858661895</v>
      </c>
      <c r="BG478">
        <v>2257</v>
      </c>
      <c r="BH478">
        <v>3.41720625234352</v>
      </c>
      <c r="BI478">
        <v>3.7090750707666502</v>
      </c>
      <c r="BJ478">
        <v>3.77578980746034</v>
      </c>
      <c r="BK478">
        <v>3.6423603340729702</v>
      </c>
      <c r="BL478">
        <v>344.65383236789597</v>
      </c>
      <c r="BM478">
        <v>0.95901868155979897</v>
      </c>
      <c r="BN478">
        <v>2932.8981011129799</v>
      </c>
      <c r="BO478">
        <v>1911.78770293768</v>
      </c>
      <c r="BP478">
        <v>2933.3981011129799</v>
      </c>
      <c r="BQ478">
        <v>1760.71229706231</v>
      </c>
      <c r="BR478">
        <v>22.2775807744699</v>
      </c>
      <c r="BS478">
        <v>22.547289581049899</v>
      </c>
      <c r="BT478">
        <v>150335.03803746501</v>
      </c>
      <c r="BU478">
        <v>835.270599069691</v>
      </c>
      <c r="BV478">
        <v>11.801</v>
      </c>
      <c r="BW478">
        <v>6.0157198552544004E-3</v>
      </c>
      <c r="BX478">
        <v>179.983634291577</v>
      </c>
      <c r="BY478">
        <v>12942</v>
      </c>
      <c r="BZ478">
        <v>1665.97441480565</v>
      </c>
      <c r="CA478">
        <v>99.139117043121104</v>
      </c>
      <c r="CB478">
        <v>3.12947493479406</v>
      </c>
      <c r="CC478">
        <v>3.6164606099980299</v>
      </c>
      <c r="CD478">
        <v>3.6837512546989002</v>
      </c>
      <c r="CE478">
        <v>3.5491699652971702</v>
      </c>
      <c r="CF478">
        <v>352.825085961902</v>
      </c>
      <c r="CG478">
        <v>0.96231103088756398</v>
      </c>
      <c r="CH478">
        <v>2650.8610361901601</v>
      </c>
      <c r="CI478">
        <v>1689.82911708253</v>
      </c>
      <c r="CJ478">
        <v>2651.3610361901601</v>
      </c>
      <c r="CK478">
        <v>1982.6708829174599</v>
      </c>
      <c r="CL478">
        <v>22.281990575443501</v>
      </c>
      <c r="CM478">
        <v>22.4205495800012</v>
      </c>
      <c r="CN478">
        <v>123227.125896825</v>
      </c>
      <c r="CO478">
        <v>761.71206106985699</v>
      </c>
      <c r="CP478">
        <v>12.054</v>
      </c>
      <c r="CQ478">
        <v>6.6906761726666002E-3</v>
      </c>
      <c r="CR478">
        <v>161.77651923188299</v>
      </c>
      <c r="CS478">
        <v>9447</v>
      </c>
      <c r="CT478">
        <v>1365.5714704577599</v>
      </c>
      <c r="CU478">
        <v>95.044117647058798</v>
      </c>
      <c r="CV478">
        <v>3.40954419317988</v>
      </c>
      <c r="CW478">
        <v>3.73124997106172</v>
      </c>
      <c r="CX478">
        <v>3.81614378639319</v>
      </c>
      <c r="CY478">
        <v>3.64635615573025</v>
      </c>
      <c r="CZ478">
        <v>18.942043449071399</v>
      </c>
      <c r="DA478">
        <v>0.94394369645058696</v>
      </c>
      <c r="DB478">
        <v>2841.2159867277701</v>
      </c>
      <c r="DC478">
        <v>1791.8741319483199</v>
      </c>
      <c r="DD478">
        <v>2841.7159867277701</v>
      </c>
      <c r="DE478">
        <v>1880.6258680516701</v>
      </c>
      <c r="DF478">
        <v>22.278421802008399</v>
      </c>
      <c r="DG478">
        <v>22.489271475719399</v>
      </c>
      <c r="DH478">
        <v>136796.54565370001</v>
      </c>
      <c r="DI478">
        <v>799.83065560485295</v>
      </c>
      <c r="DJ478">
        <v>11.875</v>
      </c>
      <c r="DK478">
        <v>6.3296644373436002E-3</v>
      </c>
      <c r="DL478">
        <v>171.03188618127101</v>
      </c>
      <c r="DM478">
        <v>11371</v>
      </c>
      <c r="DN478">
        <v>1515.94430724834</v>
      </c>
      <c r="DO478">
        <v>98.375979112271494</v>
      </c>
      <c r="DP478">
        <v>3.1435347414055599</v>
      </c>
      <c r="DQ478">
        <v>3.6594407429363902</v>
      </c>
      <c r="DR478">
        <v>3.7677960370692398</v>
      </c>
      <c r="DS478">
        <v>3.5510854488035402</v>
      </c>
      <c r="DT478">
        <v>358.60245619504002</v>
      </c>
      <c r="DU478">
        <v>0.94241680865002797</v>
      </c>
      <c r="DV478">
        <v>2839.3646879722601</v>
      </c>
      <c r="DW478">
        <v>1580.2950911769501</v>
      </c>
      <c r="DX478">
        <v>2839.8646879722601</v>
      </c>
      <c r="DY478">
        <v>2092.2049088230401</v>
      </c>
      <c r="DZ478">
        <v>22.2758419953079</v>
      </c>
      <c r="EA478">
        <v>22.414430432580598</v>
      </c>
      <c r="EB478">
        <v>100829.855314773</v>
      </c>
      <c r="EC478">
        <v>696.32791987681298</v>
      </c>
      <c r="ED478">
        <v>12.259</v>
      </c>
      <c r="EE478">
        <v>7.4722891644505999E-3</v>
      </c>
      <c r="EF478">
        <v>144.80225829894999</v>
      </c>
      <c r="EG478">
        <v>8523</v>
      </c>
      <c r="EH478">
        <v>1117.3706502212999</v>
      </c>
      <c r="EI478">
        <v>95.126663607159202</v>
      </c>
      <c r="EJ478">
        <v>3.21084861458599</v>
      </c>
      <c r="EK478">
        <v>3.72597673791604</v>
      </c>
      <c r="EL478">
        <v>3.8042429527059598</v>
      </c>
      <c r="EM478">
        <v>3.6477105231261202</v>
      </c>
      <c r="EN478">
        <v>24.2113769015724</v>
      </c>
      <c r="EO478">
        <v>0.93860378906498498</v>
      </c>
      <c r="EP478">
        <v>2544.9203907845199</v>
      </c>
      <c r="EQ478">
        <v>1794.94479706891</v>
      </c>
      <c r="ER478">
        <v>2545.4203907845199</v>
      </c>
      <c r="ES478">
        <v>1877.55520293108</v>
      </c>
      <c r="ET478">
        <v>22.285987997520301</v>
      </c>
      <c r="EU478">
        <v>22.4393003791191</v>
      </c>
      <c r="EV478">
        <v>65955.447548775599</v>
      </c>
      <c r="EW478">
        <v>580.27907187824997</v>
      </c>
      <c r="EX478">
        <v>12.689</v>
      </c>
      <c r="EY478">
        <v>9.5105810581781001E-3</v>
      </c>
      <c r="EZ478">
        <v>113.66159964254901</v>
      </c>
      <c r="FA478">
        <v>5075</v>
      </c>
      <c r="FB478">
        <v>730.90138910885605</v>
      </c>
      <c r="FC478">
        <v>95.983213429256594</v>
      </c>
      <c r="FD478">
        <v>3.28149023781741</v>
      </c>
      <c r="FE478">
        <v>3.7042483183383701</v>
      </c>
      <c r="FF478">
        <v>3.79018314432721</v>
      </c>
      <c r="FG478">
        <v>3.6183134923495199</v>
      </c>
      <c r="FH478">
        <v>16.781795752949002</v>
      </c>
      <c r="FI478">
        <v>0.94581410213105599</v>
      </c>
      <c r="FJ478">
        <v>2746.6536651879801</v>
      </c>
      <c r="FK478">
        <v>1898.05008554147</v>
      </c>
      <c r="FL478">
        <v>2747.1536651879801</v>
      </c>
      <c r="FM478">
        <v>1774.44991445852</v>
      </c>
      <c r="FN478">
        <v>22.282144768531001</v>
      </c>
      <c r="FO478">
        <v>22.5103760563047</v>
      </c>
      <c r="FP478">
        <v>61356.718951487797</v>
      </c>
      <c r="FQ478">
        <v>562.29292143369003</v>
      </c>
      <c r="FR478">
        <v>12.785</v>
      </c>
      <c r="FS478">
        <v>9.9047235380805999E-3</v>
      </c>
      <c r="FT478">
        <v>109.118782422238</v>
      </c>
      <c r="FU478">
        <v>5214</v>
      </c>
      <c r="FV478">
        <v>679.93945579157298</v>
      </c>
      <c r="FW478">
        <v>93.994199018295404</v>
      </c>
      <c r="FX478">
        <v>3.1710906863487498</v>
      </c>
      <c r="FY478">
        <v>3.7209481786852199</v>
      </c>
      <c r="FZ478">
        <v>3.9050380145771699</v>
      </c>
      <c r="GA478">
        <v>3.5368583427932698</v>
      </c>
      <c r="GB478">
        <v>7.3489560750380196</v>
      </c>
      <c r="GC478">
        <v>0.90266671379738606</v>
      </c>
      <c r="GD478">
        <v>2918.7541676358801</v>
      </c>
      <c r="GE478">
        <v>1907.5267176990801</v>
      </c>
      <c r="GF478">
        <v>2919.2541676358801</v>
      </c>
      <c r="GG478">
        <v>1764.9732823009099</v>
      </c>
      <c r="GH478">
        <v>22.277887481438899</v>
      </c>
      <c r="GI478">
        <v>22.543353963458301</v>
      </c>
      <c r="GJ478">
        <v>61331.086741693201</v>
      </c>
      <c r="GK478">
        <v>564.75945671000602</v>
      </c>
      <c r="GL478">
        <v>12.77</v>
      </c>
      <c r="GM478">
        <v>9.9521114056073008E-3</v>
      </c>
      <c r="GN478">
        <v>108.596830053942</v>
      </c>
      <c r="GO478">
        <v>5657</v>
      </c>
      <c r="GP478">
        <v>679.655406202932</v>
      </c>
      <c r="GQ478">
        <v>100.051863857374</v>
      </c>
      <c r="GR478">
        <v>3.0457178035086501</v>
      </c>
      <c r="GS478">
        <v>3.6589317940558002</v>
      </c>
      <c r="GT478">
        <v>3.77931612393495</v>
      </c>
      <c r="GU478">
        <v>3.5385474641766499</v>
      </c>
      <c r="GV478">
        <v>355.96102271333399</v>
      </c>
      <c r="GW478">
        <v>0.93567378859802697</v>
      </c>
      <c r="GX478">
        <v>90.238503485663301</v>
      </c>
      <c r="GY478">
        <v>1948</v>
      </c>
      <c r="GZ478">
        <v>90.238503485663301</v>
      </c>
      <c r="HA478">
        <v>2244</v>
      </c>
      <c r="HB478">
        <v>90.238503485663301</v>
      </c>
      <c r="HC478">
        <v>1915</v>
      </c>
      <c r="HD478">
        <v>90.238503485663301</v>
      </c>
      <c r="HE478">
        <v>2179</v>
      </c>
      <c r="HF478">
        <v>90.238503485663301</v>
      </c>
      <c r="HG478">
        <v>2085</v>
      </c>
      <c r="HH478">
        <v>90.238503485663301</v>
      </c>
      <c r="HI478">
        <v>2241</v>
      </c>
      <c r="HJ478">
        <v>90.238503485663301</v>
      </c>
      <c r="HK478">
        <v>1851</v>
      </c>
    </row>
    <row r="479" spans="1:219" x14ac:dyDescent="0.25">
      <c r="A479">
        <f t="shared" si="7"/>
        <v>0.89780419273257261</v>
      </c>
      <c r="B479" t="s">
        <v>695</v>
      </c>
      <c r="C479">
        <v>551</v>
      </c>
      <c r="D479">
        <v>0</v>
      </c>
      <c r="E479">
        <v>60907.688310705496</v>
      </c>
      <c r="F479">
        <v>2460907.6883107</v>
      </c>
      <c r="G479">
        <v>200</v>
      </c>
      <c r="H479">
        <v>35.429783276577702</v>
      </c>
      <c r="I479">
        <v>0.10829999999999999</v>
      </c>
      <c r="J479">
        <v>2460907.69386857</v>
      </c>
      <c r="K479">
        <v>2460907.6930678398</v>
      </c>
      <c r="L479">
        <v>2.9282360942444599</v>
      </c>
      <c r="M479">
        <v>5.1847059717392199</v>
      </c>
      <c r="N479">
        <v>1.4139999999999999</v>
      </c>
      <c r="O479">
        <v>3.5</v>
      </c>
      <c r="P479">
        <v>10</v>
      </c>
      <c r="Q479">
        <v>30</v>
      </c>
      <c r="R479">
        <v>8.5091906846809506E-2</v>
      </c>
      <c r="S479">
        <v>0.27716201695148701</v>
      </c>
      <c r="T479">
        <v>0.212175946700875</v>
      </c>
      <c r="U479">
        <v>0.23954191848635001</v>
      </c>
      <c r="V479">
        <v>0.166936590519663</v>
      </c>
      <c r="W479">
        <v>0.10358538281581101</v>
      </c>
      <c r="X479">
        <v>9.8086928001449095E-2</v>
      </c>
      <c r="Y479">
        <v>9.7038692712277802E-2</v>
      </c>
      <c r="Z479">
        <v>8.1059119930860005E-4</v>
      </c>
      <c r="AA479">
        <v>1.7189031057251E-3</v>
      </c>
      <c r="AB479">
        <v>1.4343210033957001E-3</v>
      </c>
      <c r="AC479">
        <v>1.5550272909072001E-3</v>
      </c>
      <c r="AD479">
        <v>1.2326172314605999E-3</v>
      </c>
      <c r="AE479">
        <v>9.4224357099380004E-4</v>
      </c>
      <c r="AF479">
        <v>9.1438039270710003E-4</v>
      </c>
      <c r="AG479">
        <v>9.1153489494940005E-4</v>
      </c>
      <c r="AH479">
        <v>104.975118061229</v>
      </c>
      <c r="AI479">
        <v>161.24353724671801</v>
      </c>
      <c r="AJ479">
        <v>147.927797333059</v>
      </c>
      <c r="AK479">
        <v>154.043546301112</v>
      </c>
      <c r="AL479">
        <v>135.432627630762</v>
      </c>
      <c r="AM479">
        <v>109.934825776053</v>
      </c>
      <c r="AN479">
        <v>107.27146905573299</v>
      </c>
      <c r="AO479">
        <v>106.456366344229</v>
      </c>
      <c r="AP479">
        <v>709487.05163310003</v>
      </c>
      <c r="AQ479">
        <v>1836.9901521286999</v>
      </c>
      <c r="AR479">
        <v>2759.9492864899998</v>
      </c>
      <c r="AS479">
        <v>1840.6406238385</v>
      </c>
      <c r="AT479">
        <v>2760.4492864899998</v>
      </c>
      <c r="AU479">
        <v>1831.85937616149</v>
      </c>
      <c r="AV479">
        <v>22.281154181664601</v>
      </c>
      <c r="AW479">
        <v>22.4928834803851</v>
      </c>
      <c r="AX479">
        <v>60371.606106581297</v>
      </c>
      <c r="AY479">
        <v>84.449705083514999</v>
      </c>
      <c r="AZ479">
        <v>553.45353239522899</v>
      </c>
      <c r="BA479">
        <v>12.810759776659101</v>
      </c>
      <c r="BB479">
        <v>1.02938433033331E-2</v>
      </c>
      <c r="BC479">
        <v>109.081616744418</v>
      </c>
      <c r="BD479">
        <v>6183</v>
      </c>
      <c r="BE479">
        <v>714.88237936269695</v>
      </c>
      <c r="BF479">
        <v>88.366511627906903</v>
      </c>
      <c r="BG479">
        <v>2150</v>
      </c>
      <c r="BH479">
        <v>2.95633100693387</v>
      </c>
      <c r="BI479">
        <v>3.5078206889505399</v>
      </c>
      <c r="BJ479">
        <v>3.5955891088418599</v>
      </c>
      <c r="BK479">
        <v>3.4200522690592199</v>
      </c>
      <c r="BL479">
        <v>345.34209997617501</v>
      </c>
      <c r="BM479">
        <v>0.944198789678799</v>
      </c>
      <c r="BN479">
        <v>2934.3331656033401</v>
      </c>
      <c r="BO479">
        <v>1909.88288184152</v>
      </c>
      <c r="BP479">
        <v>2934.8331656033401</v>
      </c>
      <c r="BQ479">
        <v>1762.61711815847</v>
      </c>
      <c r="BR479">
        <v>22.277580414869199</v>
      </c>
      <c r="BS479">
        <v>22.547290077884099</v>
      </c>
      <c r="BT479">
        <v>153968.61135987201</v>
      </c>
      <c r="BU479">
        <v>840.75801661217804</v>
      </c>
      <c r="BV479">
        <v>11.801</v>
      </c>
      <c r="BW479">
        <v>5.9126215660096999E-3</v>
      </c>
      <c r="BX479">
        <v>183.13070861968799</v>
      </c>
      <c r="BY479">
        <v>16697</v>
      </c>
      <c r="BZ479">
        <v>1823.19892304665</v>
      </c>
      <c r="CA479">
        <v>93.130314232901995</v>
      </c>
      <c r="CB479">
        <v>2.9277401004109902</v>
      </c>
      <c r="CC479">
        <v>3.4504729182713398</v>
      </c>
      <c r="CD479">
        <v>3.6160504505257198</v>
      </c>
      <c r="CE479">
        <v>3.2848953860169701</v>
      </c>
      <c r="CF479">
        <v>345.475108772319</v>
      </c>
      <c r="CG479">
        <v>0.89585745909121794</v>
      </c>
      <c r="CH479">
        <v>2652.3845236293</v>
      </c>
      <c r="CI479">
        <v>1687.8794707445199</v>
      </c>
      <c r="CJ479">
        <v>2652.8845236293</v>
      </c>
      <c r="CK479">
        <v>1984.62052925547</v>
      </c>
      <c r="CL479">
        <v>22.281990018627798</v>
      </c>
      <c r="CM479">
        <v>22.420555082939199</v>
      </c>
      <c r="CN479">
        <v>124186.66387662</v>
      </c>
      <c r="CO479">
        <v>760.86798739744302</v>
      </c>
      <c r="CP479">
        <v>12.054</v>
      </c>
      <c r="CQ479">
        <v>6.6318032892045001E-3</v>
      </c>
      <c r="CR479">
        <v>163.21709670215199</v>
      </c>
      <c r="CS479">
        <v>11698</v>
      </c>
      <c r="CT479">
        <v>1470.5399356197699</v>
      </c>
      <c r="CU479">
        <v>90.3333333333333</v>
      </c>
      <c r="CV479">
        <v>3.03774757011512</v>
      </c>
      <c r="CW479">
        <v>3.62681392555396</v>
      </c>
      <c r="CX479">
        <v>3.7960331477740601</v>
      </c>
      <c r="CY479">
        <v>3.4575947033338701</v>
      </c>
      <c r="CZ479">
        <v>349.543407230311</v>
      </c>
      <c r="DA479">
        <v>0.90482682143250803</v>
      </c>
      <c r="DB479">
        <v>2842.7524940589401</v>
      </c>
      <c r="DC479">
        <v>1789.97471049307</v>
      </c>
      <c r="DD479">
        <v>2843.2524940589401</v>
      </c>
      <c r="DE479">
        <v>1882.52528950692</v>
      </c>
      <c r="DF479">
        <v>22.278420028526099</v>
      </c>
      <c r="DG479">
        <v>22.489289512653201</v>
      </c>
      <c r="DH479">
        <v>137108.626142269</v>
      </c>
      <c r="DI479">
        <v>796.881355890029</v>
      </c>
      <c r="DJ479">
        <v>11.875</v>
      </c>
      <c r="DK479">
        <v>6.2920792396203001E-3</v>
      </c>
      <c r="DL479">
        <v>172.05651146039699</v>
      </c>
      <c r="DM479">
        <v>13583</v>
      </c>
      <c r="DN479">
        <v>1623.55364067498</v>
      </c>
      <c r="DO479">
        <v>92.7276322293623</v>
      </c>
      <c r="DP479">
        <v>3.0125809323100401</v>
      </c>
      <c r="DQ479">
        <v>3.46746727662679</v>
      </c>
      <c r="DR479">
        <v>3.6346902354691402</v>
      </c>
      <c r="DS479">
        <v>3.3002443177844301</v>
      </c>
      <c r="DT479">
        <v>357.19104243963602</v>
      </c>
      <c r="DU479">
        <v>0.90755946991798797</v>
      </c>
      <c r="DV479">
        <v>2840.93951560599</v>
      </c>
      <c r="DW479">
        <v>1578.45593550236</v>
      </c>
      <c r="DX479">
        <v>2841.43951560599</v>
      </c>
      <c r="DY479">
        <v>2094.0440644976302</v>
      </c>
      <c r="DZ479">
        <v>22.275841217452498</v>
      </c>
      <c r="EA479">
        <v>22.414459441087399</v>
      </c>
      <c r="EB479">
        <v>101495.959917354</v>
      </c>
      <c r="EC479">
        <v>693.53741817442801</v>
      </c>
      <c r="ED479">
        <v>12.259</v>
      </c>
      <c r="EE479">
        <v>7.3937688477187001E-3</v>
      </c>
      <c r="EF479">
        <v>146.34532652112401</v>
      </c>
      <c r="EG479">
        <v>10412</v>
      </c>
      <c r="EH479">
        <v>1201.8509693666899</v>
      </c>
      <c r="EI479">
        <v>86.669931439764895</v>
      </c>
      <c r="EJ479">
        <v>2.7244200639174498</v>
      </c>
      <c r="EK479">
        <v>3.5893167856561501</v>
      </c>
      <c r="EL479">
        <v>3.5906346340222499</v>
      </c>
      <c r="EM479">
        <v>3.5879989372900498</v>
      </c>
      <c r="EN479">
        <v>316.24439366743002</v>
      </c>
      <c r="EO479">
        <v>0.98323014965611</v>
      </c>
      <c r="EP479">
        <v>2546.40618491232</v>
      </c>
      <c r="EQ479">
        <v>1792.95086598018</v>
      </c>
      <c r="ER479">
        <v>2546.90618491232</v>
      </c>
      <c r="ES479">
        <v>1879.54913401981</v>
      </c>
      <c r="ET479">
        <v>22.2859877697943</v>
      </c>
      <c r="EU479">
        <v>22.4393009771868</v>
      </c>
      <c r="EV479">
        <v>66594.292558278496</v>
      </c>
      <c r="EW479">
        <v>578.20918889208394</v>
      </c>
      <c r="EX479">
        <v>12.689</v>
      </c>
      <c r="EY479">
        <v>9.3862839947554001E-3</v>
      </c>
      <c r="EZ479">
        <v>115.173355660225</v>
      </c>
      <c r="FA479">
        <v>6226</v>
      </c>
      <c r="FB479">
        <v>788.56749697848204</v>
      </c>
      <c r="FC479">
        <v>92.228078581696195</v>
      </c>
      <c r="FD479">
        <v>2.8633572927015201</v>
      </c>
      <c r="FE479">
        <v>3.65505323736474</v>
      </c>
      <c r="FF479">
        <v>3.8642607631121799</v>
      </c>
      <c r="FG479">
        <v>3.4458457116172898</v>
      </c>
      <c r="FH479">
        <v>356.38955791210498</v>
      </c>
      <c r="FI479">
        <v>0.89089798906650197</v>
      </c>
      <c r="FJ479">
        <v>2748.0514753672101</v>
      </c>
      <c r="FK479">
        <v>1896.13210041656</v>
      </c>
      <c r="FL479">
        <v>2748.5514753672101</v>
      </c>
      <c r="FM479">
        <v>1776.36789958343</v>
      </c>
      <c r="FN479">
        <v>22.2821461608203</v>
      </c>
      <c r="FO479">
        <v>22.510380021867999</v>
      </c>
      <c r="FP479">
        <v>63375.133222061697</v>
      </c>
      <c r="FQ479">
        <v>565.37071545401398</v>
      </c>
      <c r="FR479">
        <v>12.785</v>
      </c>
      <c r="FS479">
        <v>9.6429237379417002E-3</v>
      </c>
      <c r="FT479">
        <v>112.094828206956</v>
      </c>
      <c r="FU479">
        <v>5923</v>
      </c>
      <c r="FV479">
        <v>750.44824797656804</v>
      </c>
      <c r="FW479">
        <v>89.966726618704996</v>
      </c>
      <c r="FX479">
        <v>2.9762872876275299</v>
      </c>
      <c r="FY479">
        <v>3.5082340883534102</v>
      </c>
      <c r="FZ479">
        <v>3.6049336262441898</v>
      </c>
      <c r="GA479">
        <v>3.4115345504626302</v>
      </c>
      <c r="GB479">
        <v>347.30777620168499</v>
      </c>
      <c r="GC479">
        <v>0.94077825717862695</v>
      </c>
      <c r="GD479">
        <v>2920.1715224654599</v>
      </c>
      <c r="GE479">
        <v>1905.5995258236301</v>
      </c>
      <c r="GF479">
        <v>2920.6715224654599</v>
      </c>
      <c r="GG479">
        <v>1766.9004741763599</v>
      </c>
      <c r="GH479">
        <v>22.277887384861899</v>
      </c>
      <c r="GI479">
        <v>22.543344390285299</v>
      </c>
      <c r="GJ479">
        <v>62757.764556642796</v>
      </c>
      <c r="GK479">
        <v>564.58367359369299</v>
      </c>
      <c r="GL479">
        <v>12.77</v>
      </c>
      <c r="GM479">
        <v>9.7238655456130998E-3</v>
      </c>
      <c r="GN479">
        <v>111.15759716744201</v>
      </c>
      <c r="GO479">
        <v>7070</v>
      </c>
      <c r="GP479">
        <v>743.13775867635798</v>
      </c>
      <c r="GQ479">
        <v>94.103328365623398</v>
      </c>
      <c r="GR479">
        <v>2.9274244999391801</v>
      </c>
      <c r="GS479">
        <v>3.4998873309875802</v>
      </c>
      <c r="GT479">
        <v>3.6313637439920301</v>
      </c>
      <c r="GU479">
        <v>3.3684109179831401</v>
      </c>
      <c r="GV479">
        <v>340.26555186419398</v>
      </c>
      <c r="GW479">
        <v>0.90710653223181903</v>
      </c>
      <c r="GX479">
        <v>84.449705083514999</v>
      </c>
      <c r="GY479">
        <v>2164</v>
      </c>
      <c r="GZ479">
        <v>84.449705083514999</v>
      </c>
      <c r="HA479">
        <v>2181</v>
      </c>
      <c r="HB479">
        <v>84.449705083514999</v>
      </c>
      <c r="HC479">
        <v>2023</v>
      </c>
      <c r="HD479">
        <v>84.449705083514999</v>
      </c>
      <c r="HE479">
        <v>2042</v>
      </c>
      <c r="HF479">
        <v>84.449705083514999</v>
      </c>
      <c r="HG479">
        <v>2087</v>
      </c>
      <c r="HH479">
        <v>84.449705083514999</v>
      </c>
      <c r="HI479">
        <v>2224</v>
      </c>
      <c r="HJ479">
        <v>84.449705083514999</v>
      </c>
      <c r="HK479">
        <v>2013</v>
      </c>
    </row>
    <row r="480" spans="1:219" x14ac:dyDescent="0.25">
      <c r="A480">
        <f t="shared" si="7"/>
        <v>0.96288423985594107</v>
      </c>
      <c r="B480" t="s">
        <v>696</v>
      </c>
      <c r="C480">
        <v>553</v>
      </c>
      <c r="D480">
        <v>0</v>
      </c>
      <c r="E480">
        <v>60907.71085684</v>
      </c>
      <c r="F480">
        <v>2460907.71085684</v>
      </c>
      <c r="G480">
        <v>200</v>
      </c>
      <c r="H480">
        <v>35.420541953321901</v>
      </c>
      <c r="I480">
        <v>0.1067</v>
      </c>
      <c r="J480">
        <v>2460907.7164152502</v>
      </c>
      <c r="K480">
        <v>2460907.71561452</v>
      </c>
      <c r="L480">
        <v>3.5483678472952498</v>
      </c>
      <c r="M480">
        <v>5.5107948345856599</v>
      </c>
      <c r="N480">
        <v>1.4139999999999999</v>
      </c>
      <c r="O480">
        <v>3.5</v>
      </c>
      <c r="P480">
        <v>10</v>
      </c>
      <c r="Q480">
        <v>30</v>
      </c>
      <c r="R480">
        <v>5.7824270661040199E-2</v>
      </c>
      <c r="S480">
        <v>0.275131424500001</v>
      </c>
      <c r="T480">
        <v>0.213791575685471</v>
      </c>
      <c r="U480">
        <v>0.24418901624318301</v>
      </c>
      <c r="V480">
        <v>0.16587879888188301</v>
      </c>
      <c r="W480">
        <v>0.104617146258793</v>
      </c>
      <c r="X480">
        <v>9.6654776650360805E-2</v>
      </c>
      <c r="Y480">
        <v>9.4943750786710093E-2</v>
      </c>
      <c r="Z480">
        <v>6.8431209349539997E-4</v>
      </c>
      <c r="AA480">
        <v>1.7034818561341E-3</v>
      </c>
      <c r="AB480">
        <v>1.4352937254056E-3</v>
      </c>
      <c r="AC480">
        <v>1.5697337939716001E-3</v>
      </c>
      <c r="AD480">
        <v>1.2236605503034E-3</v>
      </c>
      <c r="AE480">
        <v>9.4512274666280001E-4</v>
      </c>
      <c r="AF480">
        <v>9.041375953267E-4</v>
      </c>
      <c r="AG480">
        <v>8.9943486722110001E-4</v>
      </c>
      <c r="AH480">
        <v>84.499852056793998</v>
      </c>
      <c r="AI480">
        <v>161.51121510879</v>
      </c>
      <c r="AJ480">
        <v>148.953187700352</v>
      </c>
      <c r="AK480">
        <v>155.56078182234501</v>
      </c>
      <c r="AL480">
        <v>135.55948897817501</v>
      </c>
      <c r="AM480">
        <v>110.69159707370601</v>
      </c>
      <c r="AN480">
        <v>106.902729352205</v>
      </c>
      <c r="AO480">
        <v>105.559339810842</v>
      </c>
      <c r="AP480">
        <v>717696.02179727599</v>
      </c>
      <c r="AQ480">
        <v>1851.76871076373</v>
      </c>
      <c r="AR480">
        <v>2760.54772198204</v>
      </c>
      <c r="AS480">
        <v>1838.5039486673199</v>
      </c>
      <c r="AT480">
        <v>2761.04772198204</v>
      </c>
      <c r="AU480">
        <v>1833.99605133267</v>
      </c>
      <c r="AV480">
        <v>22.281153120761601</v>
      </c>
      <c r="AW480">
        <v>22.492891995401301</v>
      </c>
      <c r="AX480">
        <v>41500.249016757502</v>
      </c>
      <c r="AY480">
        <v>95.406586559366801</v>
      </c>
      <c r="AZ480">
        <v>479.31331811996</v>
      </c>
      <c r="BA480">
        <v>13.2302050073451</v>
      </c>
      <c r="BB480">
        <v>1.27735366791604E-2</v>
      </c>
      <c r="BC480">
        <v>86.582716248186799</v>
      </c>
      <c r="BD480">
        <v>3199</v>
      </c>
      <c r="BE480">
        <v>434.98306053465097</v>
      </c>
      <c r="BF480">
        <v>81.652896486229807</v>
      </c>
      <c r="BG480">
        <v>2106</v>
      </c>
      <c r="BH480">
        <v>3.8206746977674002</v>
      </c>
      <c r="BI480">
        <v>3.713307911822</v>
      </c>
      <c r="BJ480">
        <v>3.7967076319035802</v>
      </c>
      <c r="BK480">
        <v>3.6299081917404301</v>
      </c>
      <c r="BL480">
        <v>354.03031096282501</v>
      </c>
      <c r="BM480">
        <v>0.95511674805771496</v>
      </c>
      <c r="BN480">
        <v>2934.8862616542201</v>
      </c>
      <c r="BO480">
        <v>1907.7669929824399</v>
      </c>
      <c r="BP480">
        <v>2935.3862616542201</v>
      </c>
      <c r="BQ480">
        <v>1764.7330070175601</v>
      </c>
      <c r="BR480">
        <v>22.2775788884985</v>
      </c>
      <c r="BS480">
        <v>22.547278972913499</v>
      </c>
      <c r="BT480">
        <v>154855.19770049999</v>
      </c>
      <c r="BU480">
        <v>844.82824595797604</v>
      </c>
      <c r="BV480">
        <v>11.801</v>
      </c>
      <c r="BW480">
        <v>5.9072448719195E-3</v>
      </c>
      <c r="BX480">
        <v>183.29784597211801</v>
      </c>
      <c r="BY480">
        <v>12355</v>
      </c>
      <c r="BZ480">
        <v>1623.10803986412</v>
      </c>
      <c r="CA480">
        <v>83.743114672008005</v>
      </c>
      <c r="CB480">
        <v>3.4141242539770098</v>
      </c>
      <c r="CC480">
        <v>3.73163998455825</v>
      </c>
      <c r="CD480">
        <v>3.8241867646000398</v>
      </c>
      <c r="CE480">
        <v>3.6390932045164601</v>
      </c>
      <c r="CF480">
        <v>342.48864889772102</v>
      </c>
      <c r="CG480">
        <v>0.94119449587778803</v>
      </c>
      <c r="CH480">
        <v>2652.9445700034998</v>
      </c>
      <c r="CI480">
        <v>1685.6684134637001</v>
      </c>
      <c r="CJ480">
        <v>2653.4445700034998</v>
      </c>
      <c r="CK480">
        <v>1986.8315865362899</v>
      </c>
      <c r="CL480">
        <v>22.281991466651501</v>
      </c>
      <c r="CM480">
        <v>22.420532131254198</v>
      </c>
      <c r="CN480">
        <v>126411.62324477499</v>
      </c>
      <c r="CO480">
        <v>768.43608613148297</v>
      </c>
      <c r="CP480">
        <v>12.054</v>
      </c>
      <c r="CQ480">
        <v>6.5800378381171004E-3</v>
      </c>
      <c r="CR480">
        <v>164.50505842478799</v>
      </c>
      <c r="CS480">
        <v>8833</v>
      </c>
      <c r="CT480">
        <v>1324.97794757719</v>
      </c>
      <c r="CU480">
        <v>79.527728085867594</v>
      </c>
      <c r="CV480">
        <v>3.5275033025079501</v>
      </c>
      <c r="CW480">
        <v>3.8698122967068098</v>
      </c>
      <c r="CX480">
        <v>3.8745647785550301</v>
      </c>
      <c r="CY480">
        <v>3.8650598148585802</v>
      </c>
      <c r="CZ480">
        <v>322.84706507364899</v>
      </c>
      <c r="DA480">
        <v>0.99096077124015802</v>
      </c>
      <c r="DB480">
        <v>2843.3373100263402</v>
      </c>
      <c r="DC480">
        <v>1787.81780364765</v>
      </c>
      <c r="DD480">
        <v>2843.8373100263402</v>
      </c>
      <c r="DE480">
        <v>1884.68219635234</v>
      </c>
      <c r="DF480">
        <v>22.2784191817776</v>
      </c>
      <c r="DG480">
        <v>22.4892709525984</v>
      </c>
      <c r="DH480">
        <v>140857.60542517799</v>
      </c>
      <c r="DI480">
        <v>808.98384068415305</v>
      </c>
      <c r="DJ480">
        <v>11.875</v>
      </c>
      <c r="DK480">
        <v>6.2178423084825003E-3</v>
      </c>
      <c r="DL480">
        <v>174.11671079369799</v>
      </c>
      <c r="DM480">
        <v>10635</v>
      </c>
      <c r="DN480">
        <v>1476.39288339416</v>
      </c>
      <c r="DO480">
        <v>84.560140915953696</v>
      </c>
      <c r="DP480">
        <v>3.3570662591340898</v>
      </c>
      <c r="DQ480">
        <v>3.75960536858467</v>
      </c>
      <c r="DR480">
        <v>3.8792527015627698</v>
      </c>
      <c r="DS480">
        <v>3.6399580356065599</v>
      </c>
      <c r="DT480">
        <v>334.51648317662199</v>
      </c>
      <c r="DU480">
        <v>0.90365266805835498</v>
      </c>
      <c r="DV480">
        <v>2841.6016305827202</v>
      </c>
      <c r="DW480">
        <v>1576.2461613672201</v>
      </c>
      <c r="DX480">
        <v>2842.1016305827202</v>
      </c>
      <c r="DY480">
        <v>2096.2538386327701</v>
      </c>
      <c r="DZ480">
        <v>22.275840283568499</v>
      </c>
      <c r="EA480">
        <v>22.41441494435</v>
      </c>
      <c r="EB480">
        <v>102112.290035818</v>
      </c>
      <c r="EC480">
        <v>697.45311989259801</v>
      </c>
      <c r="ED480">
        <v>12.259</v>
      </c>
      <c r="EE480">
        <v>7.3906452670939003E-3</v>
      </c>
      <c r="EF480">
        <v>146.40738871673901</v>
      </c>
      <c r="EG480">
        <v>7546</v>
      </c>
      <c r="EH480">
        <v>1070.2855402155899</v>
      </c>
      <c r="EI480">
        <v>78.301878354203893</v>
      </c>
      <c r="EJ480">
        <v>3.6495046021800901</v>
      </c>
      <c r="EK480">
        <v>3.89089234374529</v>
      </c>
      <c r="EL480">
        <v>3.99654540134543</v>
      </c>
      <c r="EM480">
        <v>3.78523928614515</v>
      </c>
      <c r="EN480">
        <v>347.726823167693</v>
      </c>
      <c r="EO480">
        <v>0.94201836876956402</v>
      </c>
      <c r="EP480">
        <v>2546.9649424518998</v>
      </c>
      <c r="EQ480">
        <v>1790.71769719854</v>
      </c>
      <c r="ER480">
        <v>2547.4649424518998</v>
      </c>
      <c r="ES480">
        <v>1881.78230280145</v>
      </c>
      <c r="ET480">
        <v>22.2859883370284</v>
      </c>
      <c r="EU480">
        <v>22.439296641621301</v>
      </c>
      <c r="EV480">
        <v>67972.247159133694</v>
      </c>
      <c r="EW480">
        <v>585.92469719164296</v>
      </c>
      <c r="EX480">
        <v>12.689</v>
      </c>
      <c r="EY480">
        <v>9.3190010998354007E-3</v>
      </c>
      <c r="EZ480">
        <v>116.00850328536499</v>
      </c>
      <c r="FA480">
        <v>4860</v>
      </c>
      <c r="FB480">
        <v>712.44816118474</v>
      </c>
      <c r="FC480">
        <v>83.1367305751765</v>
      </c>
      <c r="FD480">
        <v>3.7307869839984402</v>
      </c>
      <c r="FE480">
        <v>3.8749110059117098</v>
      </c>
      <c r="FF480">
        <v>3.91515151028125</v>
      </c>
      <c r="FG480">
        <v>3.83467050154217</v>
      </c>
      <c r="FH480">
        <v>331.55816697960802</v>
      </c>
      <c r="FI480">
        <v>0.96268370394605296</v>
      </c>
      <c r="FJ480">
        <v>2748.6117671331899</v>
      </c>
      <c r="FK480">
        <v>1893.9286959634201</v>
      </c>
      <c r="FL480">
        <v>2749.1117671331899</v>
      </c>
      <c r="FM480">
        <v>1778.5713040365699</v>
      </c>
      <c r="FN480">
        <v>22.282144643478698</v>
      </c>
      <c r="FO480">
        <v>22.510365855724402</v>
      </c>
      <c r="FP480">
        <v>63254.863943190197</v>
      </c>
      <c r="FQ480">
        <v>566.638814887894</v>
      </c>
      <c r="FR480">
        <v>12.785</v>
      </c>
      <c r="FS480">
        <v>9.6827501422929001E-3</v>
      </c>
      <c r="FT480">
        <v>111.631717208968</v>
      </c>
      <c r="FU480">
        <v>4582</v>
      </c>
      <c r="FV480">
        <v>663.00311356207897</v>
      </c>
      <c r="FW480">
        <v>78.714803078315896</v>
      </c>
      <c r="FX480">
        <v>3.6454934906612801</v>
      </c>
      <c r="FY480">
        <v>3.8166871017227302</v>
      </c>
      <c r="FZ480">
        <v>4.0200877532502997</v>
      </c>
      <c r="GA480">
        <v>3.61328645019515</v>
      </c>
      <c r="GB480">
        <v>351.34689123870697</v>
      </c>
      <c r="GC480">
        <v>0.89423548290252697</v>
      </c>
      <c r="GD480">
        <v>2920.7487092875499</v>
      </c>
      <c r="GE480">
        <v>1903.49332316696</v>
      </c>
      <c r="GF480">
        <v>2921.2487092875499</v>
      </c>
      <c r="GG480">
        <v>1769.00667683303</v>
      </c>
      <c r="GH480">
        <v>22.277885503008498</v>
      </c>
      <c r="GI480">
        <v>22.543342508861599</v>
      </c>
      <c r="GJ480">
        <v>62232.194288679297</v>
      </c>
      <c r="GK480">
        <v>565.27477236596997</v>
      </c>
      <c r="GL480">
        <v>12.77</v>
      </c>
      <c r="GM480">
        <v>9.8175657092900003E-3</v>
      </c>
      <c r="GN480">
        <v>110.091936401486</v>
      </c>
      <c r="GO480">
        <v>5420</v>
      </c>
      <c r="GP480">
        <v>652.28404592334198</v>
      </c>
      <c r="GQ480">
        <v>84.497896950578294</v>
      </c>
      <c r="GR480">
        <v>3.2417891881357699</v>
      </c>
      <c r="GS480">
        <v>3.7332033583125299</v>
      </c>
      <c r="GT480">
        <v>3.8719749413058802</v>
      </c>
      <c r="GU480">
        <v>3.5944317753191899</v>
      </c>
      <c r="GV480">
        <v>339.92481698783303</v>
      </c>
      <c r="GW480">
        <v>0.90715916055486101</v>
      </c>
      <c r="GX480">
        <v>95.406586559366801</v>
      </c>
      <c r="GY480">
        <v>1997</v>
      </c>
      <c r="GZ480">
        <v>95.406586559366801</v>
      </c>
      <c r="HA480">
        <v>2236</v>
      </c>
      <c r="HB480">
        <v>95.406586559366801</v>
      </c>
      <c r="HC480">
        <v>1987</v>
      </c>
      <c r="HD480">
        <v>95.406586559366801</v>
      </c>
      <c r="HE480">
        <v>2236</v>
      </c>
      <c r="HF480">
        <v>95.406586559366801</v>
      </c>
      <c r="HG480">
        <v>1982</v>
      </c>
      <c r="HH480">
        <v>95.406586559366801</v>
      </c>
      <c r="HI480">
        <v>2209</v>
      </c>
      <c r="HJ480">
        <v>95.406586559366801</v>
      </c>
      <c r="HK480">
        <v>1902</v>
      </c>
    </row>
    <row r="481" spans="1:219" x14ac:dyDescent="0.25">
      <c r="A481">
        <f t="shared" si="7"/>
        <v>0.99555868467687936</v>
      </c>
      <c r="B481" t="s">
        <v>697</v>
      </c>
      <c r="C481">
        <v>554</v>
      </c>
      <c r="D481">
        <v>0</v>
      </c>
      <c r="E481">
        <v>60907.722176469797</v>
      </c>
      <c r="F481">
        <v>2460907.7221764699</v>
      </c>
      <c r="G481">
        <v>200</v>
      </c>
      <c r="H481">
        <v>35.415849949614298</v>
      </c>
      <c r="I481">
        <v>0.10589999999999999</v>
      </c>
      <c r="J481">
        <v>2460907.7277351599</v>
      </c>
      <c r="K481">
        <v>2460907.7269344302</v>
      </c>
      <c r="L481">
        <v>3.7355834373923398</v>
      </c>
      <c r="M481">
        <v>5.6567858650253999</v>
      </c>
      <c r="N481">
        <v>1.4139999999999999</v>
      </c>
      <c r="O481">
        <v>3.5</v>
      </c>
      <c r="P481">
        <v>10</v>
      </c>
      <c r="Q481">
        <v>30</v>
      </c>
      <c r="R481">
        <v>4.6547157847044697E-2</v>
      </c>
      <c r="S481">
        <v>0.27441853709192998</v>
      </c>
      <c r="T481">
        <v>0.211847277922669</v>
      </c>
      <c r="U481">
        <v>0.24465107957676199</v>
      </c>
      <c r="V481">
        <v>0.16479492449328101</v>
      </c>
      <c r="W481">
        <v>0.106272266192589</v>
      </c>
      <c r="X481">
        <v>9.7187365372956594E-2</v>
      </c>
      <c r="Y481">
        <v>9.5499363690303096E-2</v>
      </c>
      <c r="Z481">
        <v>6.3335865114829998E-4</v>
      </c>
      <c r="AA481">
        <v>1.7098761497654001E-3</v>
      </c>
      <c r="AB481">
        <v>1.4363655771776E-3</v>
      </c>
      <c r="AC481">
        <v>1.5805291052112E-3</v>
      </c>
      <c r="AD481">
        <v>1.2282453871808E-3</v>
      </c>
      <c r="AE481">
        <v>9.6042671125979998E-4</v>
      </c>
      <c r="AF481">
        <v>9.15799482458E-4</v>
      </c>
      <c r="AG481">
        <v>9.1028233843319997E-4</v>
      </c>
      <c r="AH481">
        <v>73.492574487857595</v>
      </c>
      <c r="AI481">
        <v>160.490300499005</v>
      </c>
      <c r="AJ481">
        <v>147.48841192570299</v>
      </c>
      <c r="AK481">
        <v>154.790619653958</v>
      </c>
      <c r="AL481">
        <v>134.17101029912101</v>
      </c>
      <c r="AM481">
        <v>110.65109388013001</v>
      </c>
      <c r="AN481">
        <v>106.122974771842</v>
      </c>
      <c r="AO481">
        <v>104.911805555489</v>
      </c>
      <c r="AP481">
        <v>714084.31224779005</v>
      </c>
      <c r="AQ481">
        <v>1855.1986574720599</v>
      </c>
      <c r="AR481">
        <v>2761.6574180038401</v>
      </c>
      <c r="AS481">
        <v>1837.2325909503099</v>
      </c>
      <c r="AT481">
        <v>2762.1574180038401</v>
      </c>
      <c r="AU481">
        <v>1835.2674090496801</v>
      </c>
      <c r="AV481">
        <v>22.281151444030701</v>
      </c>
      <c r="AW481">
        <v>22.492873111640499</v>
      </c>
      <c r="AX481">
        <v>33238.5951982962</v>
      </c>
      <c r="AY481">
        <v>100.528534336112</v>
      </c>
      <c r="AZ481">
        <v>443.95093941282101</v>
      </c>
      <c r="BA481">
        <v>13.4657474959709</v>
      </c>
      <c r="BB481">
        <v>1.46738066446504E-2</v>
      </c>
      <c r="BC481">
        <v>74.869973790928995</v>
      </c>
      <c r="BD481">
        <v>2312</v>
      </c>
      <c r="BE481">
        <v>330.63841443429999</v>
      </c>
      <c r="BF481">
        <v>80.896504139834406</v>
      </c>
      <c r="BG481">
        <v>2174</v>
      </c>
      <c r="BH481">
        <v>3.7975154446008301</v>
      </c>
      <c r="BI481">
        <v>3.9536771284869001</v>
      </c>
      <c r="BJ481">
        <v>3.97899435729828</v>
      </c>
      <c r="BK481">
        <v>3.92835989967551</v>
      </c>
      <c r="BL481">
        <v>321.10823039588303</v>
      </c>
      <c r="BM481">
        <v>0.941205100055448</v>
      </c>
      <c r="BN481">
        <v>2935.92541751613</v>
      </c>
      <c r="BO481">
        <v>1906.60671330594</v>
      </c>
      <c r="BP481">
        <v>2936.42541751613</v>
      </c>
      <c r="BQ481">
        <v>1765.8932866940499</v>
      </c>
      <c r="BR481">
        <v>22.277580348771899</v>
      </c>
      <c r="BS481">
        <v>22.547281201701701</v>
      </c>
      <c r="BT481">
        <v>153762.65067086101</v>
      </c>
      <c r="BU481">
        <v>844.026675133205</v>
      </c>
      <c r="BV481">
        <v>11.801</v>
      </c>
      <c r="BW481">
        <v>5.9434744257035998E-3</v>
      </c>
      <c r="BX481">
        <v>182.177477562061</v>
      </c>
      <c r="BY481">
        <v>9905</v>
      </c>
      <c r="BZ481">
        <v>1529.54235020241</v>
      </c>
      <c r="CA481">
        <v>84.0952628839146</v>
      </c>
      <c r="CB481">
        <v>3.60086535753224</v>
      </c>
      <c r="CC481">
        <v>3.95546269080771</v>
      </c>
      <c r="CD481">
        <v>3.9188406206827402</v>
      </c>
      <c r="CE481">
        <v>3.9920847609326802</v>
      </c>
      <c r="CF481">
        <v>299.07461262823801</v>
      </c>
      <c r="CG481">
        <v>0.96550766928080201</v>
      </c>
      <c r="CH481">
        <v>2654.0858527365399</v>
      </c>
      <c r="CI481">
        <v>1684.42331892065</v>
      </c>
      <c r="CJ481">
        <v>2654.5858527365399</v>
      </c>
      <c r="CK481">
        <v>1988.07668107934</v>
      </c>
      <c r="CL481">
        <v>22.2819897189523</v>
      </c>
      <c r="CM481">
        <v>22.4205285889499</v>
      </c>
      <c r="CN481">
        <v>124831.586052899</v>
      </c>
      <c r="CO481">
        <v>767.00837227499005</v>
      </c>
      <c r="CP481">
        <v>12.054</v>
      </c>
      <c r="CQ481">
        <v>6.6507268532162E-3</v>
      </c>
      <c r="CR481">
        <v>162.75126917147199</v>
      </c>
      <c r="CS481">
        <v>6859</v>
      </c>
      <c r="CT481">
        <v>1241.7527707658701</v>
      </c>
      <c r="CU481">
        <v>82.765527202696106</v>
      </c>
      <c r="CV481">
        <v>3.7260309380493202</v>
      </c>
      <c r="CW481">
        <v>4.0512202704704903</v>
      </c>
      <c r="CX481">
        <v>3.95479534886065</v>
      </c>
      <c r="CY481">
        <v>4.1476451920803399</v>
      </c>
      <c r="CZ481">
        <v>271.04358337157498</v>
      </c>
      <c r="DA481">
        <v>0.95347359188460001</v>
      </c>
      <c r="DB481">
        <v>2844.4329716338102</v>
      </c>
      <c r="DC481">
        <v>1786.6662017487099</v>
      </c>
      <c r="DD481">
        <v>2844.9329716338102</v>
      </c>
      <c r="DE481">
        <v>1885.8337982512801</v>
      </c>
      <c r="DF481">
        <v>22.2784196147858</v>
      </c>
      <c r="DG481">
        <v>22.4892869336643</v>
      </c>
      <c r="DH481">
        <v>140361.825709144</v>
      </c>
      <c r="DI481">
        <v>809.62287560520599</v>
      </c>
      <c r="DJ481">
        <v>11.875</v>
      </c>
      <c r="DK481">
        <v>6.2446564703691997E-3</v>
      </c>
      <c r="DL481">
        <v>173.36692173405001</v>
      </c>
      <c r="DM481">
        <v>9144</v>
      </c>
      <c r="DN481">
        <v>1396.23865637841</v>
      </c>
      <c r="DO481">
        <v>84.417331206804803</v>
      </c>
      <c r="DP481">
        <v>3.7107556408609699</v>
      </c>
      <c r="DQ481">
        <v>3.9418886292902502</v>
      </c>
      <c r="DR481">
        <v>3.9540164214327902</v>
      </c>
      <c r="DS481">
        <v>3.9297608371477102</v>
      </c>
      <c r="DT481">
        <v>317.487982670159</v>
      </c>
      <c r="DU481">
        <v>0.93140607183198998</v>
      </c>
      <c r="DV481">
        <v>2842.72839132016</v>
      </c>
      <c r="DW481">
        <v>1575.0815732158201</v>
      </c>
      <c r="DX481">
        <v>2843.22839132016</v>
      </c>
      <c r="DY481">
        <v>2097.4184267841702</v>
      </c>
      <c r="DZ481">
        <v>22.275840484527802</v>
      </c>
      <c r="EA481">
        <v>22.414426083043999</v>
      </c>
      <c r="EB481">
        <v>101028.488229294</v>
      </c>
      <c r="EC481">
        <v>697.66220987903796</v>
      </c>
      <c r="ED481">
        <v>12.259</v>
      </c>
      <c r="EE481">
        <v>7.4718893184662002E-3</v>
      </c>
      <c r="EF481">
        <v>144.81003385121099</v>
      </c>
      <c r="EG481">
        <v>6107</v>
      </c>
      <c r="EH481">
        <v>1004.97325357903</v>
      </c>
      <c r="EI481">
        <v>82.481145584725496</v>
      </c>
      <c r="EJ481">
        <v>3.8927605501104598</v>
      </c>
      <c r="EK481">
        <v>3.9668348693168398</v>
      </c>
      <c r="EL481">
        <v>4.0378132292796201</v>
      </c>
      <c r="EM481">
        <v>3.89585650935406</v>
      </c>
      <c r="EN481">
        <v>342.43146829341902</v>
      </c>
      <c r="EO481">
        <v>0.95717038440539604</v>
      </c>
      <c r="EP481">
        <v>2548.0882897848001</v>
      </c>
      <c r="EQ481">
        <v>1789.4946702362899</v>
      </c>
      <c r="ER481">
        <v>2548.5882897848001</v>
      </c>
      <c r="ES481">
        <v>1883.0053297637</v>
      </c>
      <c r="ET481">
        <v>22.285986851055299</v>
      </c>
      <c r="EU481">
        <v>22.439305054109798</v>
      </c>
      <c r="EV481">
        <v>68597.361096583802</v>
      </c>
      <c r="EW481">
        <v>591.10469734681897</v>
      </c>
      <c r="EX481">
        <v>12.689</v>
      </c>
      <c r="EY481">
        <v>9.3157289459533006E-3</v>
      </c>
      <c r="EZ481">
        <v>116.049426445913</v>
      </c>
      <c r="FA481">
        <v>3999</v>
      </c>
      <c r="FB481">
        <v>682.36706671989998</v>
      </c>
      <c r="FC481">
        <v>83.997964376590303</v>
      </c>
      <c r="FD481">
        <v>3.7290859353113102</v>
      </c>
      <c r="FE481">
        <v>4.0854268032117798</v>
      </c>
      <c r="FF481">
        <v>4.0170572807372098</v>
      </c>
      <c r="FG481">
        <v>4.1537963256863604</v>
      </c>
      <c r="FH481">
        <v>76.722582974342401</v>
      </c>
      <c r="FI481">
        <v>0.96326743462814801</v>
      </c>
      <c r="FJ481">
        <v>2749.6608014302001</v>
      </c>
      <c r="FK481">
        <v>1892.6930352188499</v>
      </c>
      <c r="FL481">
        <v>2750.1608014302001</v>
      </c>
      <c r="FM481">
        <v>1779.8069647811401</v>
      </c>
      <c r="FN481">
        <v>22.282144748065299</v>
      </c>
      <c r="FO481">
        <v>22.510351040974399</v>
      </c>
      <c r="FP481">
        <v>63252.617694820001</v>
      </c>
      <c r="FQ481">
        <v>570.808282842891</v>
      </c>
      <c r="FR481">
        <v>12.785</v>
      </c>
      <c r="FS481">
        <v>9.7540239525615996E-3</v>
      </c>
      <c r="FT481">
        <v>110.812368348603</v>
      </c>
      <c r="FU481">
        <v>4116</v>
      </c>
      <c r="FV481">
        <v>629.20063554630099</v>
      </c>
      <c r="FW481">
        <v>82.648279113625605</v>
      </c>
      <c r="FX481">
        <v>3.72148716990064</v>
      </c>
      <c r="FY481">
        <v>4.0381045752270701</v>
      </c>
      <c r="FZ481">
        <v>4.0372589916262296</v>
      </c>
      <c r="GA481">
        <v>4.0389501588279204</v>
      </c>
      <c r="GB481">
        <v>45.6158025954187</v>
      </c>
      <c r="GC481">
        <v>0.98070148941061397</v>
      </c>
      <c r="GD481">
        <v>2921.8480627706999</v>
      </c>
      <c r="GE481">
        <v>1902.31305325073</v>
      </c>
      <c r="GF481">
        <v>2922.3480627706999</v>
      </c>
      <c r="GG481">
        <v>1770.18694674926</v>
      </c>
      <c r="GH481">
        <v>22.277885181887601</v>
      </c>
      <c r="GI481">
        <v>22.543348561544001</v>
      </c>
      <c r="GJ481">
        <v>62249.782794187297</v>
      </c>
      <c r="GK481">
        <v>568.88537371401003</v>
      </c>
      <c r="GL481">
        <v>12.77</v>
      </c>
      <c r="GM481">
        <v>9.8772104655930996E-3</v>
      </c>
      <c r="GN481">
        <v>109.42412245156601</v>
      </c>
      <c r="GO481">
        <v>4386</v>
      </c>
      <c r="GP481">
        <v>619.22501114020099</v>
      </c>
      <c r="GQ481">
        <v>86.736977823620407</v>
      </c>
      <c r="GR481">
        <v>3.70616646277296</v>
      </c>
      <c r="GS481">
        <v>3.9534546959446502</v>
      </c>
      <c r="GT481">
        <v>3.9889168802592501</v>
      </c>
      <c r="GU481">
        <v>3.9179925116300498</v>
      </c>
      <c r="GV481">
        <v>326.05569646232198</v>
      </c>
      <c r="GW481">
        <v>0.95342656691632299</v>
      </c>
      <c r="GX481">
        <v>100.528534336112</v>
      </c>
      <c r="GY481">
        <v>1921</v>
      </c>
      <c r="GZ481">
        <v>100.528534336112</v>
      </c>
      <c r="HA481">
        <v>2077</v>
      </c>
      <c r="HB481">
        <v>100.528534336112</v>
      </c>
      <c r="HC481">
        <v>1881</v>
      </c>
      <c r="HD481">
        <v>100.528534336112</v>
      </c>
      <c r="HE481">
        <v>2095</v>
      </c>
      <c r="HF481">
        <v>100.528534336112</v>
      </c>
      <c r="HG481">
        <v>1965</v>
      </c>
      <c r="HH481">
        <v>100.528534336112</v>
      </c>
      <c r="HI481">
        <v>2121</v>
      </c>
      <c r="HJ481">
        <v>100.528534336112</v>
      </c>
      <c r="HK481">
        <v>1939</v>
      </c>
    </row>
    <row r="482" spans="1:219" x14ac:dyDescent="0.25">
      <c r="A482">
        <f t="shared" si="7"/>
        <v>1.028030386364519</v>
      </c>
      <c r="B482" t="s">
        <v>698</v>
      </c>
      <c r="C482">
        <v>555</v>
      </c>
      <c r="D482">
        <v>0</v>
      </c>
      <c r="E482">
        <v>60907.733425879298</v>
      </c>
      <c r="F482">
        <v>2460907.7334258701</v>
      </c>
      <c r="G482">
        <v>200</v>
      </c>
      <c r="H482">
        <v>35.411209419442102</v>
      </c>
      <c r="I482">
        <v>0.1052</v>
      </c>
      <c r="J482">
        <v>2460907.7389848302</v>
      </c>
      <c r="K482">
        <v>2460907.7381841</v>
      </c>
      <c r="L482">
        <v>3.5702779052546498</v>
      </c>
      <c r="M482">
        <v>5.5556449942696302</v>
      </c>
      <c r="N482">
        <v>1.4139999999999999</v>
      </c>
      <c r="O482">
        <v>3.5</v>
      </c>
      <c r="P482">
        <v>10</v>
      </c>
      <c r="Q482">
        <v>30</v>
      </c>
      <c r="R482">
        <v>5.3175133545293601E-2</v>
      </c>
      <c r="S482">
        <v>0.274653610277871</v>
      </c>
      <c r="T482">
        <v>0.21437956651174001</v>
      </c>
      <c r="U482">
        <v>0.242973890135775</v>
      </c>
      <c r="V482">
        <v>0.16568031728798499</v>
      </c>
      <c r="W482">
        <v>0.104569267192899</v>
      </c>
      <c r="X482">
        <v>9.6340543137427501E-2</v>
      </c>
      <c r="Y482">
        <v>9.6297115193386407E-2</v>
      </c>
      <c r="Z482">
        <v>6.6715768262960002E-4</v>
      </c>
      <c r="AA482">
        <v>1.7113332937468001E-3</v>
      </c>
      <c r="AB482">
        <v>1.4479621086071E-3</v>
      </c>
      <c r="AC482">
        <v>1.5751182317915E-3</v>
      </c>
      <c r="AD482">
        <v>1.2322082945376001E-3</v>
      </c>
      <c r="AE482">
        <v>9.518342877345E-4</v>
      </c>
      <c r="AF482">
        <v>9.1072063138989995E-4</v>
      </c>
      <c r="AG482">
        <v>9.1332438372690005E-4</v>
      </c>
      <c r="AH482">
        <v>79.703996416113299</v>
      </c>
      <c r="AI482">
        <v>160.49101088691901</v>
      </c>
      <c r="AJ482">
        <v>148.056061161684</v>
      </c>
      <c r="AK482">
        <v>154.25755681808101</v>
      </c>
      <c r="AL482">
        <v>134.45804416546</v>
      </c>
      <c r="AM482">
        <v>109.860790413206</v>
      </c>
      <c r="AN482">
        <v>105.78495733691</v>
      </c>
      <c r="AO482">
        <v>105.435830805744</v>
      </c>
      <c r="AP482">
        <v>712043.900361137</v>
      </c>
      <c r="AQ482">
        <v>1850.1866107363201</v>
      </c>
      <c r="AR482">
        <v>2761.65301653702</v>
      </c>
      <c r="AS482">
        <v>1836.36823529411</v>
      </c>
      <c r="AT482">
        <v>2762.15301653702</v>
      </c>
      <c r="AU482">
        <v>1836.13176470588</v>
      </c>
      <c r="AV482">
        <v>22.281155441639399</v>
      </c>
      <c r="AW482">
        <v>22.4928665089836</v>
      </c>
      <c r="AX482">
        <v>37863.029491815199</v>
      </c>
      <c r="AY482">
        <v>96.965858247116401</v>
      </c>
      <c r="AZ482">
        <v>464.74604561002701</v>
      </c>
      <c r="BA482">
        <v>13.3212089434364</v>
      </c>
      <c r="BB482">
        <v>1.35373587223714E-2</v>
      </c>
      <c r="BC482">
        <v>81.470363975052294</v>
      </c>
      <c r="BD482">
        <v>2778</v>
      </c>
      <c r="BE482">
        <v>390.47794941722299</v>
      </c>
      <c r="BF482">
        <v>83.569245463228199</v>
      </c>
      <c r="BG482">
        <v>2094</v>
      </c>
      <c r="BH482">
        <v>3.6716070618429</v>
      </c>
      <c r="BI482">
        <v>3.8321109771466002</v>
      </c>
      <c r="BJ482">
        <v>3.8661259180338101</v>
      </c>
      <c r="BK482">
        <v>3.7980960362594001</v>
      </c>
      <c r="BL482">
        <v>5.4121686099825803</v>
      </c>
      <c r="BM482">
        <v>0.98208765383230801</v>
      </c>
      <c r="BN482">
        <v>2936.01021490841</v>
      </c>
      <c r="BO482">
        <v>1905.7322408580801</v>
      </c>
      <c r="BP482">
        <v>2936.51021490841</v>
      </c>
      <c r="BQ482">
        <v>1766.7677591419099</v>
      </c>
      <c r="BR482">
        <v>22.277581422506</v>
      </c>
      <c r="BS482">
        <v>22.547278977608201</v>
      </c>
      <c r="BT482">
        <v>153426.33193334</v>
      </c>
      <c r="BU482">
        <v>842.121231756611</v>
      </c>
      <c r="BV482">
        <v>11.801</v>
      </c>
      <c r="BW482">
        <v>5.9430568037097996E-3</v>
      </c>
      <c r="BX482">
        <v>182.190314348567</v>
      </c>
      <c r="BY482">
        <v>10788</v>
      </c>
      <c r="BZ482">
        <v>1582.2716851774201</v>
      </c>
      <c r="CA482">
        <v>85.008171603677198</v>
      </c>
      <c r="CB482">
        <v>3.4285452617166898</v>
      </c>
      <c r="CC482">
        <v>3.8402488107214201</v>
      </c>
      <c r="CD482">
        <v>3.7830838538051599</v>
      </c>
      <c r="CE482">
        <v>3.8974137676376799</v>
      </c>
      <c r="CF482">
        <v>87.568453809690297</v>
      </c>
      <c r="CG482">
        <v>0.97056071440214797</v>
      </c>
      <c r="CH482">
        <v>2654.2333467377698</v>
      </c>
      <c r="CI482">
        <v>1683.4635879899699</v>
      </c>
      <c r="CJ482">
        <v>2654.7333467377698</v>
      </c>
      <c r="CK482">
        <v>1989.0364120100201</v>
      </c>
      <c r="CL482">
        <v>22.281989151448499</v>
      </c>
      <c r="CM482">
        <v>22.4205160986285</v>
      </c>
      <c r="CN482">
        <v>125700.124496679</v>
      </c>
      <c r="CO482">
        <v>768.52220869618804</v>
      </c>
      <c r="CP482">
        <v>12.054</v>
      </c>
      <c r="CQ482">
        <v>6.6179088359554E-3</v>
      </c>
      <c r="CR482">
        <v>163.56082241257701</v>
      </c>
      <c r="CS482">
        <v>8161</v>
      </c>
      <c r="CT482">
        <v>1296.3338516154099</v>
      </c>
      <c r="CU482">
        <v>84.361030126336203</v>
      </c>
      <c r="CV482">
        <v>3.6456086935752099</v>
      </c>
      <c r="CW482">
        <v>4.0225957225272699</v>
      </c>
      <c r="CX482">
        <v>4.0598593807101997</v>
      </c>
      <c r="CY482">
        <v>3.9853320643443499</v>
      </c>
      <c r="CZ482">
        <v>32.381410712108597</v>
      </c>
      <c r="DA482">
        <v>0.95745429934614801</v>
      </c>
      <c r="DB482">
        <v>2844.6177976736199</v>
      </c>
      <c r="DC482">
        <v>1785.7621679470501</v>
      </c>
      <c r="DD482">
        <v>2845.1177976736199</v>
      </c>
      <c r="DE482">
        <v>1886.7378320529399</v>
      </c>
      <c r="DF482">
        <v>22.278418174889602</v>
      </c>
      <c r="DG482">
        <v>22.489292905240301</v>
      </c>
      <c r="DH482">
        <v>139188.82592079</v>
      </c>
      <c r="DI482">
        <v>806.52393453100501</v>
      </c>
      <c r="DJ482">
        <v>11.875</v>
      </c>
      <c r="DK482">
        <v>6.2730967418159001E-3</v>
      </c>
      <c r="DL482">
        <v>172.57866749079</v>
      </c>
      <c r="DM482">
        <v>10183</v>
      </c>
      <c r="DN482">
        <v>1435.44159188555</v>
      </c>
      <c r="DO482">
        <v>89.728493286921903</v>
      </c>
      <c r="DP482">
        <v>3.5617089802760602</v>
      </c>
      <c r="DQ482">
        <v>3.8672909525158801</v>
      </c>
      <c r="DR482">
        <v>3.8347601751027902</v>
      </c>
      <c r="DS482">
        <v>3.8998217299289699</v>
      </c>
      <c r="DT482">
        <v>83.412295009408894</v>
      </c>
      <c r="DU482">
        <v>0.98286955696902301</v>
      </c>
      <c r="DV482">
        <v>2842.9034021477801</v>
      </c>
      <c r="DW482">
        <v>1574.15924392325</v>
      </c>
      <c r="DX482">
        <v>2843.4034021477801</v>
      </c>
      <c r="DY482">
        <v>2098.34075607674</v>
      </c>
      <c r="DZ482">
        <v>22.275839381252801</v>
      </c>
      <c r="EA482">
        <v>22.4144181291732</v>
      </c>
      <c r="EB482">
        <v>101204.12739684399</v>
      </c>
      <c r="EC482">
        <v>697.06632094731299</v>
      </c>
      <c r="ED482">
        <v>12.259</v>
      </c>
      <c r="EE482">
        <v>7.4526172843297003E-3</v>
      </c>
      <c r="EF482">
        <v>145.18579417136101</v>
      </c>
      <c r="EG482">
        <v>7112</v>
      </c>
      <c r="EH482">
        <v>1043.7088809024599</v>
      </c>
      <c r="EI482">
        <v>83.604326923076897</v>
      </c>
      <c r="EJ482">
        <v>3.62092608421383</v>
      </c>
      <c r="EK482">
        <v>3.8737005784800802</v>
      </c>
      <c r="EL482">
        <v>3.87498354338685</v>
      </c>
      <c r="EM482">
        <v>3.8724176135733099</v>
      </c>
      <c r="EN482">
        <v>319.68461434901599</v>
      </c>
      <c r="EO482">
        <v>0.995939365938462</v>
      </c>
      <c r="EP482">
        <v>2548.1823929633101</v>
      </c>
      <c r="EQ482">
        <v>1788.4410631527701</v>
      </c>
      <c r="ER482">
        <v>2548.6823929633101</v>
      </c>
      <c r="ES482">
        <v>1884.0589368472199</v>
      </c>
      <c r="ET482">
        <v>22.285986581907601</v>
      </c>
      <c r="EU482">
        <v>22.439259245483601</v>
      </c>
      <c r="EV482">
        <v>67408.999219362304</v>
      </c>
      <c r="EW482">
        <v>585.49474147382898</v>
      </c>
      <c r="EX482">
        <v>12.689</v>
      </c>
      <c r="EY482">
        <v>9.3896661837595003E-3</v>
      </c>
      <c r="EZ482">
        <v>115.131690251696</v>
      </c>
      <c r="FA482">
        <v>4062</v>
      </c>
      <c r="FB482">
        <v>695.182824531611</v>
      </c>
      <c r="FC482">
        <v>85.263402061855601</v>
      </c>
      <c r="FD482">
        <v>3.7609254622805399</v>
      </c>
      <c r="FE482">
        <v>4.0239595395074002</v>
      </c>
      <c r="FF482">
        <v>3.9460405403360501</v>
      </c>
      <c r="FG482">
        <v>4.1018785386787497</v>
      </c>
      <c r="FH482">
        <v>76.009980994440099</v>
      </c>
      <c r="FI482">
        <v>0.957082972166174</v>
      </c>
      <c r="FJ482">
        <v>2749.7770172687501</v>
      </c>
      <c r="FK482">
        <v>1891.86253306664</v>
      </c>
      <c r="FL482">
        <v>2750.2770172687501</v>
      </c>
      <c r="FM482">
        <v>1780.63746693335</v>
      </c>
      <c r="FN482">
        <v>22.282146051961199</v>
      </c>
      <c r="FO482">
        <v>22.5103793748968</v>
      </c>
      <c r="FP482">
        <v>62570.609586482497</v>
      </c>
      <c r="FQ482">
        <v>566.62734503233401</v>
      </c>
      <c r="FR482">
        <v>12.785</v>
      </c>
      <c r="FS482">
        <v>9.7879648199277001E-3</v>
      </c>
      <c r="FT482">
        <v>110.42638541017099</v>
      </c>
      <c r="FU482">
        <v>4269</v>
      </c>
      <c r="FV482">
        <v>645.28495614427504</v>
      </c>
      <c r="FW482">
        <v>83.087854056648993</v>
      </c>
      <c r="FX482">
        <v>3.71540732051995</v>
      </c>
      <c r="FY482">
        <v>3.95547672888297</v>
      </c>
      <c r="FZ482">
        <v>3.9827232019186498</v>
      </c>
      <c r="GA482">
        <v>3.9282302558472901</v>
      </c>
      <c r="GB482">
        <v>30.986832395180599</v>
      </c>
      <c r="GC482">
        <v>0.97109931047061604</v>
      </c>
      <c r="GD482">
        <v>2921.9019095204799</v>
      </c>
      <c r="GE482">
        <v>1901.4646270358401</v>
      </c>
      <c r="GF482">
        <v>2922.4019095204799</v>
      </c>
      <c r="GG482">
        <v>1771.0353729641499</v>
      </c>
      <c r="GH482">
        <v>22.277887407285199</v>
      </c>
      <c r="GI482">
        <v>22.5433508216802</v>
      </c>
      <c r="GJ482">
        <v>62544.881807637699</v>
      </c>
      <c r="GK482">
        <v>568.45667126979299</v>
      </c>
      <c r="GL482">
        <v>12.77</v>
      </c>
      <c r="GM482">
        <v>9.8234432698671992E-3</v>
      </c>
      <c r="GN482">
        <v>110.025767958581</v>
      </c>
      <c r="GO482">
        <v>4770</v>
      </c>
      <c r="GP482">
        <v>645.01962792143502</v>
      </c>
      <c r="GQ482">
        <v>87.878012048192701</v>
      </c>
      <c r="GR482">
        <v>3.1574943776120499</v>
      </c>
      <c r="GS482">
        <v>3.9238267055414799</v>
      </c>
      <c r="GT482">
        <v>3.8986227991370002</v>
      </c>
      <c r="GU482">
        <v>3.9490306119459602</v>
      </c>
      <c r="GV482">
        <v>73.910157280500798</v>
      </c>
      <c r="GW482">
        <v>0.98493583155534903</v>
      </c>
      <c r="GX482">
        <v>96.965858247116401</v>
      </c>
      <c r="GY482">
        <v>1958</v>
      </c>
      <c r="GZ482">
        <v>96.965858247116401</v>
      </c>
      <c r="HA482">
        <v>2058</v>
      </c>
      <c r="HB482">
        <v>96.965858247116401</v>
      </c>
      <c r="HC482">
        <v>2011</v>
      </c>
      <c r="HD482">
        <v>96.965858247116401</v>
      </c>
      <c r="HE482">
        <v>2080</v>
      </c>
      <c r="HF482">
        <v>96.965858247116401</v>
      </c>
      <c r="HG482">
        <v>1940</v>
      </c>
      <c r="HH482">
        <v>96.965858247116401</v>
      </c>
      <c r="HI482">
        <v>2083</v>
      </c>
      <c r="HJ482">
        <v>96.965858247116401</v>
      </c>
      <c r="HK482">
        <v>1992</v>
      </c>
    </row>
    <row r="483" spans="1:219" x14ac:dyDescent="0.25">
      <c r="A483">
        <f t="shared" si="7"/>
        <v>1.0604369685244399</v>
      </c>
      <c r="B483" t="s">
        <v>699</v>
      </c>
      <c r="C483">
        <v>556</v>
      </c>
      <c r="D483">
        <v>0</v>
      </c>
      <c r="E483">
        <v>60907.744652742898</v>
      </c>
      <c r="F483">
        <v>2460907.7446527402</v>
      </c>
      <c r="G483">
        <v>200</v>
      </c>
      <c r="H483">
        <v>35.406937754346799</v>
      </c>
      <c r="I483">
        <v>0.10440000000000001</v>
      </c>
      <c r="J483">
        <v>2460907.7502119401</v>
      </c>
      <c r="K483">
        <v>2460907.7494112202</v>
      </c>
      <c r="L483">
        <v>3.29589237172662</v>
      </c>
      <c r="M483">
        <v>5.4539544643882101</v>
      </c>
      <c r="N483">
        <v>1.4139999999999999</v>
      </c>
      <c r="O483">
        <v>3.5</v>
      </c>
      <c r="P483">
        <v>10</v>
      </c>
      <c r="Q483">
        <v>30</v>
      </c>
      <c r="R483">
        <v>6.8220135097483398E-2</v>
      </c>
      <c r="S483">
        <v>0.273252306860296</v>
      </c>
      <c r="T483">
        <v>0.21053755336850699</v>
      </c>
      <c r="U483">
        <v>0.2395023513133</v>
      </c>
      <c r="V483">
        <v>0.16932921860450501</v>
      </c>
      <c r="W483">
        <v>0.103516441488452</v>
      </c>
      <c r="X483">
        <v>9.8982281110665593E-2</v>
      </c>
      <c r="Y483">
        <v>9.8373545490049799E-2</v>
      </c>
      <c r="Z483">
        <v>9.8004928309239998E-4</v>
      </c>
      <c r="AA483">
        <v>2.1822630128917999E-3</v>
      </c>
      <c r="AB483">
        <v>1.8388679232115E-3</v>
      </c>
      <c r="AC483">
        <v>1.9978827610838E-3</v>
      </c>
      <c r="AD483">
        <v>1.6081510860274E-3</v>
      </c>
      <c r="AE483">
        <v>1.2421171272369001E-3</v>
      </c>
      <c r="AF483">
        <v>1.2076358724485E-3</v>
      </c>
      <c r="AG483">
        <v>1.2103900839342001E-3</v>
      </c>
      <c r="AH483">
        <v>69.608882200523496</v>
      </c>
      <c r="AI483">
        <v>125.21511167354601</v>
      </c>
      <c r="AJ483">
        <v>114.493026231496</v>
      </c>
      <c r="AK483">
        <v>119.878080925718</v>
      </c>
      <c r="AL483">
        <v>105.294347077051</v>
      </c>
      <c r="AM483">
        <v>83.338711960863293</v>
      </c>
      <c r="AN483">
        <v>81.963680749211903</v>
      </c>
      <c r="AO483">
        <v>81.274249348031404</v>
      </c>
      <c r="AP483">
        <v>461978.53382780199</v>
      </c>
      <c r="AQ483">
        <v>1548.3921340091199</v>
      </c>
      <c r="AR483">
        <v>2762.6161527341001</v>
      </c>
      <c r="AS483">
        <v>1834.1450215837499</v>
      </c>
      <c r="AT483">
        <v>2763.1161527341001</v>
      </c>
      <c r="AU483">
        <v>1838.3549784162401</v>
      </c>
      <c r="AV483">
        <v>22.2811543926369</v>
      </c>
      <c r="AW483">
        <v>22.492864064848501</v>
      </c>
      <c r="AX483">
        <v>31516.2379898699</v>
      </c>
      <c r="AY483">
        <v>93.448619068165399</v>
      </c>
      <c r="AZ483">
        <v>440.26715391246103</v>
      </c>
      <c r="BA483">
        <v>13.0506989788382</v>
      </c>
      <c r="BB483">
        <v>1.54866912555645E-2</v>
      </c>
      <c r="BC483">
        <v>71.584349888014501</v>
      </c>
      <c r="BD483">
        <v>2308</v>
      </c>
      <c r="BE483">
        <v>337.25739667571401</v>
      </c>
      <c r="BF483">
        <v>100.167641325536</v>
      </c>
      <c r="BG483">
        <v>2052</v>
      </c>
      <c r="BH483">
        <v>3.4637495971805201</v>
      </c>
      <c r="BI483">
        <v>3.876006355196</v>
      </c>
      <c r="BJ483">
        <v>3.9168250311952102</v>
      </c>
      <c r="BK483">
        <v>3.8351876791967898</v>
      </c>
      <c r="BL483">
        <v>329.60738977238998</v>
      </c>
      <c r="BM483">
        <v>0.95774392656836504</v>
      </c>
      <c r="BN483">
        <v>2936.9307116356999</v>
      </c>
      <c r="BO483">
        <v>1903.55493821868</v>
      </c>
      <c r="BP483">
        <v>2937.4307116356999</v>
      </c>
      <c r="BQ483">
        <v>1768.94506178131</v>
      </c>
      <c r="BR483">
        <v>22.277581578511199</v>
      </c>
      <c r="BS483">
        <v>22.547283826378901</v>
      </c>
      <c r="BT483">
        <v>99145.078636983206</v>
      </c>
      <c r="BU483">
        <v>695.75373811516397</v>
      </c>
      <c r="BV483">
        <v>11.801</v>
      </c>
      <c r="BW483">
        <v>7.5925787674907003E-3</v>
      </c>
      <c r="BX483">
        <v>142.500245712761</v>
      </c>
      <c r="BY483">
        <v>8815</v>
      </c>
      <c r="BZ483">
        <v>1060.95819954987</v>
      </c>
      <c r="CA483">
        <v>105.554432705558</v>
      </c>
      <c r="CB483">
        <v>2.8846126124510998</v>
      </c>
      <c r="CC483">
        <v>3.7483557564058998</v>
      </c>
      <c r="CD483">
        <v>3.7316963363404398</v>
      </c>
      <c r="CE483">
        <v>3.76501517647135</v>
      </c>
      <c r="CF483">
        <v>301.98732062417298</v>
      </c>
      <c r="CG483">
        <v>0.97994272866788501</v>
      </c>
      <c r="CH483">
        <v>2655.0969105129602</v>
      </c>
      <c r="CI483">
        <v>1681.18489775595</v>
      </c>
      <c r="CJ483">
        <v>2655.5969105129602</v>
      </c>
      <c r="CK483">
        <v>1991.31510224404</v>
      </c>
      <c r="CL483">
        <v>22.281990429679901</v>
      </c>
      <c r="CM483">
        <v>22.4204771844079</v>
      </c>
      <c r="CN483">
        <v>80347.635602236594</v>
      </c>
      <c r="CO483">
        <v>635.70431887350401</v>
      </c>
      <c r="CP483">
        <v>12.054</v>
      </c>
      <c r="CQ483">
        <v>8.5564568675527003E-3</v>
      </c>
      <c r="CR483">
        <v>126.391520738157</v>
      </c>
      <c r="CS483">
        <v>5594</v>
      </c>
      <c r="CT483">
        <v>859.80548887113696</v>
      </c>
      <c r="CU483">
        <v>105.912168344007</v>
      </c>
      <c r="CV483">
        <v>3.44855473156638</v>
      </c>
      <c r="CW483">
        <v>3.8516956044774302</v>
      </c>
      <c r="CX483">
        <v>3.9382083686214</v>
      </c>
      <c r="CY483">
        <v>3.76518284033346</v>
      </c>
      <c r="CZ483">
        <v>359.99576498022299</v>
      </c>
      <c r="DA483">
        <v>0.95606491227901302</v>
      </c>
      <c r="DB483">
        <v>2845.4751901375398</v>
      </c>
      <c r="DC483">
        <v>1783.5677543637901</v>
      </c>
      <c r="DD483">
        <v>2845.9751901375398</v>
      </c>
      <c r="DE483">
        <v>1888.9322456361999</v>
      </c>
      <c r="DF483">
        <v>22.278420124757201</v>
      </c>
      <c r="DG483">
        <v>22.489280806418702</v>
      </c>
      <c r="DH483">
        <v>89265.619376031798</v>
      </c>
      <c r="DI483">
        <v>665.08016989798205</v>
      </c>
      <c r="DJ483">
        <v>11.875</v>
      </c>
      <c r="DK483">
        <v>8.0593724193985007E-3</v>
      </c>
      <c r="DL483">
        <v>134.217833302298</v>
      </c>
      <c r="DM483">
        <v>8165</v>
      </c>
      <c r="DN483">
        <v>955.23743706600601</v>
      </c>
      <c r="DO483">
        <v>105.96901131333</v>
      </c>
      <c r="DP483">
        <v>3.28740334588564</v>
      </c>
      <c r="DQ483">
        <v>3.6878384424614699</v>
      </c>
      <c r="DR483">
        <v>3.7546884781360101</v>
      </c>
      <c r="DS483">
        <v>3.6209884067869198</v>
      </c>
      <c r="DT483">
        <v>5.22700584392644</v>
      </c>
      <c r="DU483">
        <v>0.96380059608883195</v>
      </c>
      <c r="DV483">
        <v>2843.7954993185999</v>
      </c>
      <c r="DW483">
        <v>1572.0026298565799</v>
      </c>
      <c r="DX483">
        <v>2844.2954993185999</v>
      </c>
      <c r="DY483">
        <v>2100.4973701434101</v>
      </c>
      <c r="DZ483">
        <v>22.275841310980901</v>
      </c>
      <c r="EA483">
        <v>22.414423383666598</v>
      </c>
      <c r="EB483">
        <v>66898.579887085405</v>
      </c>
      <c r="EC483">
        <v>587.20644560556298</v>
      </c>
      <c r="ED483">
        <v>12.259</v>
      </c>
      <c r="EE483">
        <v>9.4885346164023006E-3</v>
      </c>
      <c r="EF483">
        <v>113.926848704965</v>
      </c>
      <c r="EG483">
        <v>4888</v>
      </c>
      <c r="EH483">
        <v>715.88623303557597</v>
      </c>
      <c r="EI483">
        <v>100.611166007905</v>
      </c>
      <c r="EJ483">
        <v>3.3436262100225398</v>
      </c>
      <c r="EK483">
        <v>3.7500335012459498</v>
      </c>
      <c r="EL483">
        <v>3.88194953251723</v>
      </c>
      <c r="EM483">
        <v>3.6181174699746599</v>
      </c>
      <c r="EN483">
        <v>0.24258876947425501</v>
      </c>
      <c r="EO483">
        <v>0.93203383480843605</v>
      </c>
      <c r="EP483">
        <v>2549.0465224405598</v>
      </c>
      <c r="EQ483">
        <v>1786.23440643863</v>
      </c>
      <c r="ER483">
        <v>2549.5465224405598</v>
      </c>
      <c r="ES483">
        <v>1886.26559356136</v>
      </c>
      <c r="ET483">
        <v>22.285988733084199</v>
      </c>
      <c r="EU483">
        <v>22.4392480950718</v>
      </c>
      <c r="EV483">
        <v>43336.349208719301</v>
      </c>
      <c r="EW483">
        <v>497.35541419451101</v>
      </c>
      <c r="EX483">
        <v>12.689</v>
      </c>
      <c r="EY483">
        <v>1.23896364821484E-2</v>
      </c>
      <c r="EZ483">
        <v>87.133562784079501</v>
      </c>
      <c r="FA483">
        <v>2966</v>
      </c>
      <c r="FB483">
        <v>463.745207161466</v>
      </c>
      <c r="FC483">
        <v>108.01313937118699</v>
      </c>
      <c r="FD483">
        <v>3.4824747390130701</v>
      </c>
      <c r="FE483">
        <v>3.8676069782593099</v>
      </c>
      <c r="FF483">
        <v>3.87921173747326</v>
      </c>
      <c r="FG483">
        <v>3.85600221904537</v>
      </c>
      <c r="FH483">
        <v>39.185737628870299</v>
      </c>
      <c r="FI483">
        <v>0.97065857689241697</v>
      </c>
      <c r="FJ483">
        <v>2750.7074713515699</v>
      </c>
      <c r="FK483">
        <v>1889.6251078800501</v>
      </c>
      <c r="FL483">
        <v>2751.2074713515699</v>
      </c>
      <c r="FM483">
        <v>1782.8748921199399</v>
      </c>
      <c r="FN483">
        <v>22.282145566959301</v>
      </c>
      <c r="FO483">
        <v>22.510367018926399</v>
      </c>
      <c r="FP483">
        <v>41609.123175510002</v>
      </c>
      <c r="FQ483">
        <v>486.35334938754698</v>
      </c>
      <c r="FR483">
        <v>12.785</v>
      </c>
      <c r="FS483">
        <v>1.26171652244232E-2</v>
      </c>
      <c r="FT483">
        <v>85.553277730907595</v>
      </c>
      <c r="FU483">
        <v>3520</v>
      </c>
      <c r="FV483">
        <v>445.26204443062397</v>
      </c>
      <c r="FW483">
        <v>99.376232741617301</v>
      </c>
      <c r="FX483">
        <v>3.4575395612795798</v>
      </c>
      <c r="FY483">
        <v>3.87173800587887</v>
      </c>
      <c r="FZ483">
        <v>3.9267499879083601</v>
      </c>
      <c r="GA483">
        <v>3.8167260238493701</v>
      </c>
      <c r="GB483">
        <v>27.424238209126699</v>
      </c>
      <c r="GC483">
        <v>0.95181195472645996</v>
      </c>
      <c r="GD483">
        <v>2922.77742424997</v>
      </c>
      <c r="GE483">
        <v>1899.2044662788701</v>
      </c>
      <c r="GF483">
        <v>2923.27742424997</v>
      </c>
      <c r="GG483">
        <v>1773.2955337211199</v>
      </c>
      <c r="GH483">
        <v>22.277887713666999</v>
      </c>
      <c r="GI483">
        <v>22.543318872006498</v>
      </c>
      <c r="GJ483">
        <v>41376.147941235598</v>
      </c>
      <c r="GK483">
        <v>488.13924743290602</v>
      </c>
      <c r="GL483">
        <v>12.77</v>
      </c>
      <c r="GM483">
        <v>1.27341124171026E-2</v>
      </c>
      <c r="GN483">
        <v>84.763001866435005</v>
      </c>
      <c r="GO483">
        <v>3687</v>
      </c>
      <c r="GP483">
        <v>442.76896067403698</v>
      </c>
      <c r="GQ483">
        <v>106.027237354085</v>
      </c>
      <c r="GR483">
        <v>2.9991781764140999</v>
      </c>
      <c r="GS483">
        <v>3.7535997905181602</v>
      </c>
      <c r="GT483">
        <v>3.8275557577272301</v>
      </c>
      <c r="GU483">
        <v>3.67964382330908</v>
      </c>
      <c r="GV483">
        <v>348.58674057060398</v>
      </c>
      <c r="GW483">
        <v>0.95813832508943797</v>
      </c>
      <c r="GX483">
        <v>93.448619068165399</v>
      </c>
      <c r="GY483">
        <v>2177</v>
      </c>
      <c r="GZ483">
        <v>93.448619068165399</v>
      </c>
      <c r="HA483">
        <v>2186</v>
      </c>
      <c r="HB483">
        <v>93.448619068165399</v>
      </c>
      <c r="HC483">
        <v>2033</v>
      </c>
      <c r="HD483">
        <v>93.448619068165399</v>
      </c>
      <c r="HE483">
        <v>2024</v>
      </c>
      <c r="HF483">
        <v>93.448619068165399</v>
      </c>
      <c r="HG483">
        <v>2131</v>
      </c>
      <c r="HH483">
        <v>93.448619068165399</v>
      </c>
      <c r="HI483">
        <v>2028</v>
      </c>
      <c r="HJ483">
        <v>93.448619068165399</v>
      </c>
      <c r="HK483">
        <v>2056</v>
      </c>
    </row>
    <row r="484" spans="1:219" x14ac:dyDescent="0.25">
      <c r="A484">
        <f t="shared" si="7"/>
        <v>1.6232555229784598</v>
      </c>
      <c r="B484" t="s">
        <v>700</v>
      </c>
      <c r="C484">
        <v>557</v>
      </c>
      <c r="D484">
        <v>0</v>
      </c>
      <c r="E484">
        <v>60908.632506979098</v>
      </c>
      <c r="F484">
        <v>2460908.6325069699</v>
      </c>
      <c r="G484">
        <v>200</v>
      </c>
      <c r="H484">
        <v>35.0175982905862</v>
      </c>
      <c r="I484">
        <v>5.2299999999999999E-2</v>
      </c>
      <c r="J484">
        <v>2460908.6380885299</v>
      </c>
      <c r="K484">
        <v>2460908.6372878002</v>
      </c>
      <c r="L484">
        <v>2.6081336255991201</v>
      </c>
      <c r="M484">
        <v>4.4138033870150002</v>
      </c>
      <c r="N484">
        <v>1.4139999999999999</v>
      </c>
      <c r="O484">
        <v>3.5</v>
      </c>
      <c r="P484">
        <v>10</v>
      </c>
      <c r="Q484">
        <v>30</v>
      </c>
      <c r="R484">
        <v>9.9011629612086594E-2</v>
      </c>
      <c r="S484">
        <v>0.272352881087496</v>
      </c>
      <c r="T484">
        <v>0.214003382899384</v>
      </c>
      <c r="U484">
        <v>0.241467421916745</v>
      </c>
      <c r="V484">
        <v>0.166080667330117</v>
      </c>
      <c r="W484">
        <v>0.10505173806210399</v>
      </c>
      <c r="X484">
        <v>9.7431903975192996E-2</v>
      </c>
      <c r="Y484">
        <v>9.7564334048702503E-2</v>
      </c>
      <c r="Z484">
        <v>8.7103419492790002E-4</v>
      </c>
      <c r="AA484">
        <v>1.7057507334998999E-3</v>
      </c>
      <c r="AB484">
        <v>1.4483727279181E-3</v>
      </c>
      <c r="AC484">
        <v>1.5707107243245E-3</v>
      </c>
      <c r="AD484">
        <v>1.2334544718378001E-3</v>
      </c>
      <c r="AE484">
        <v>9.487870867063E-4</v>
      </c>
      <c r="AF484">
        <v>9.1063823597210001E-4</v>
      </c>
      <c r="AG484">
        <v>9.1349015169979995E-4</v>
      </c>
      <c r="AH484">
        <v>113.671346301486</v>
      </c>
      <c r="AI484">
        <v>159.66745652729301</v>
      </c>
      <c r="AJ484">
        <v>147.75435823552999</v>
      </c>
      <c r="AK484">
        <v>153.73131295108001</v>
      </c>
      <c r="AL484">
        <v>134.64677547657101</v>
      </c>
      <c r="AM484">
        <v>110.72214149413099</v>
      </c>
      <c r="AN484">
        <v>106.99298593715</v>
      </c>
      <c r="AO484">
        <v>106.80392543603899</v>
      </c>
      <c r="AP484">
        <v>693637.44789866998</v>
      </c>
      <c r="AQ484">
        <v>1801.51541082774</v>
      </c>
      <c r="AR484">
        <v>2760.3820586132902</v>
      </c>
      <c r="AS484">
        <v>1845.5713353802601</v>
      </c>
      <c r="AT484">
        <v>2760.8820586132902</v>
      </c>
      <c r="AU484">
        <v>1826.9286646197299</v>
      </c>
      <c r="AV484">
        <v>22.2811525839914</v>
      </c>
      <c r="AW484">
        <v>22.492899624643101</v>
      </c>
      <c r="AX484">
        <v>68678.174076416093</v>
      </c>
      <c r="AY484">
        <v>61.203441001441199</v>
      </c>
      <c r="AZ484">
        <v>577.25177045995997</v>
      </c>
      <c r="BA484">
        <v>12.646264895285</v>
      </c>
      <c r="BB484">
        <v>9.5097691418947004E-3</v>
      </c>
      <c r="BC484">
        <v>118.974384472987</v>
      </c>
      <c r="BD484">
        <v>11720</v>
      </c>
      <c r="BE484">
        <v>1122.1292945734599</v>
      </c>
      <c r="BF484">
        <v>108.64125560538101</v>
      </c>
      <c r="BG484">
        <v>2230</v>
      </c>
      <c r="BH484">
        <v>2.64590501498283</v>
      </c>
      <c r="BI484">
        <v>3.0280525881171498</v>
      </c>
      <c r="BJ484">
        <v>3.0900093371245099</v>
      </c>
      <c r="BK484">
        <v>2.9660958391097898</v>
      </c>
      <c r="BL484">
        <v>19.178030540244201</v>
      </c>
      <c r="BM484">
        <v>0.94912905929820601</v>
      </c>
      <c r="BN484">
        <v>2934.8253042149199</v>
      </c>
      <c r="BO484">
        <v>1914.5045279783501</v>
      </c>
      <c r="BP484">
        <v>2935.3253042149199</v>
      </c>
      <c r="BQ484">
        <v>1757.9954720216399</v>
      </c>
      <c r="BR484">
        <v>22.2775793910583</v>
      </c>
      <c r="BS484">
        <v>22.547283951809298</v>
      </c>
      <c r="BT484">
        <v>148476.22870466</v>
      </c>
      <c r="BU484">
        <v>820.96867428512996</v>
      </c>
      <c r="BV484">
        <v>11.801</v>
      </c>
      <c r="BW484">
        <v>5.9868181175851999E-3</v>
      </c>
      <c r="BX484">
        <v>180.85492583982901</v>
      </c>
      <c r="BY484">
        <v>23545</v>
      </c>
      <c r="BZ484">
        <v>2425.94576832966</v>
      </c>
      <c r="CA484">
        <v>111.22781774580299</v>
      </c>
      <c r="CB484">
        <v>2.4499651109629701</v>
      </c>
      <c r="CC484">
        <v>3.0431718832600998</v>
      </c>
      <c r="CD484">
        <v>3.1133794172420899</v>
      </c>
      <c r="CE484">
        <v>2.9729643492780999</v>
      </c>
      <c r="CF484">
        <v>22.947854492724399</v>
      </c>
      <c r="CG484">
        <v>0.93579417321616498</v>
      </c>
      <c r="CH484">
        <v>2652.5282884200201</v>
      </c>
      <c r="CI484">
        <v>1692.8940315728701</v>
      </c>
      <c r="CJ484">
        <v>2653.0282884200201</v>
      </c>
      <c r="CK484">
        <v>1979.6059684271199</v>
      </c>
      <c r="CL484">
        <v>22.281988881974701</v>
      </c>
      <c r="CM484">
        <v>22.420544155930301</v>
      </c>
      <c r="CN484">
        <v>122273.761710195</v>
      </c>
      <c r="CO484">
        <v>749.62429002389899</v>
      </c>
      <c r="CP484">
        <v>12.054</v>
      </c>
      <c r="CQ484">
        <v>6.6360067609437003E-3</v>
      </c>
      <c r="CR484">
        <v>163.11339338576801</v>
      </c>
      <c r="CS484">
        <v>18591</v>
      </c>
      <c r="CT484">
        <v>1997.8249541119101</v>
      </c>
      <c r="CU484">
        <v>109.92405638926699</v>
      </c>
      <c r="CV484">
        <v>2.4877750042058802</v>
      </c>
      <c r="CW484">
        <v>3.06549571134012</v>
      </c>
      <c r="CX484">
        <v>3.2017529656358001</v>
      </c>
      <c r="CY484">
        <v>2.9292384570444399</v>
      </c>
      <c r="CZ484">
        <v>14.835642218968101</v>
      </c>
      <c r="DA484">
        <v>0.90260701428000401</v>
      </c>
      <c r="DB484">
        <v>2843.1261655421799</v>
      </c>
      <c r="DC484">
        <v>1794.72663185644</v>
      </c>
      <c r="DD484">
        <v>2843.6261655421799</v>
      </c>
      <c r="DE484">
        <v>1877.77336814355</v>
      </c>
      <c r="DF484">
        <v>22.278417306014902</v>
      </c>
      <c r="DG484">
        <v>22.489298824319199</v>
      </c>
      <c r="DH484">
        <v>134913.60573151999</v>
      </c>
      <c r="DI484">
        <v>785.43546989542097</v>
      </c>
      <c r="DJ484">
        <v>11.875</v>
      </c>
      <c r="DK484">
        <v>6.3025740332091004E-3</v>
      </c>
      <c r="DL484">
        <v>171.76917888554701</v>
      </c>
      <c r="DM484">
        <v>19963</v>
      </c>
      <c r="DN484">
        <v>2204.3467413595799</v>
      </c>
      <c r="DO484">
        <v>113.968179691155</v>
      </c>
      <c r="DP484">
        <v>2.7576717239900201</v>
      </c>
      <c r="DQ484">
        <v>3.0165574669940001</v>
      </c>
      <c r="DR484">
        <v>3.06727169814428</v>
      </c>
      <c r="DS484">
        <v>2.9658432358437299</v>
      </c>
      <c r="DT484">
        <v>29.656631209594799</v>
      </c>
      <c r="DU484">
        <v>0.93616672065946904</v>
      </c>
      <c r="DV484">
        <v>2840.8991822284202</v>
      </c>
      <c r="DW484">
        <v>1583.13024933924</v>
      </c>
      <c r="DX484">
        <v>2841.3991822284202</v>
      </c>
      <c r="DY484">
        <v>2089.36975066075</v>
      </c>
      <c r="DZ484">
        <v>22.275839835763001</v>
      </c>
      <c r="EA484">
        <v>22.414445552758501</v>
      </c>
      <c r="EB484">
        <v>98792.282094800801</v>
      </c>
      <c r="EC484">
        <v>679.373899932266</v>
      </c>
      <c r="ED484">
        <v>12.259</v>
      </c>
      <c r="EE484">
        <v>7.4408259396205002E-3</v>
      </c>
      <c r="EF484">
        <v>145.41665805037599</v>
      </c>
      <c r="EG484">
        <v>13248</v>
      </c>
      <c r="EH484">
        <v>1614.16221830525</v>
      </c>
      <c r="EI484">
        <v>108.673164097914</v>
      </c>
      <c r="EJ484">
        <v>2.70484455815728</v>
      </c>
      <c r="EK484">
        <v>3.01400249995356</v>
      </c>
      <c r="EL484">
        <v>3.0888057602846302</v>
      </c>
      <c r="EM484">
        <v>2.9391992396224902</v>
      </c>
      <c r="EN484">
        <v>19.3088704208946</v>
      </c>
      <c r="EO484">
        <v>0.93840308908677195</v>
      </c>
      <c r="EP484">
        <v>2546.66831672325</v>
      </c>
      <c r="EQ484">
        <v>1798.21284579851</v>
      </c>
      <c r="ER484">
        <v>2547.16831672325</v>
      </c>
      <c r="ES484">
        <v>1874.28715420148</v>
      </c>
      <c r="ET484">
        <v>22.2859887697233</v>
      </c>
      <c r="EU484">
        <v>22.439298249413699</v>
      </c>
      <c r="EV484">
        <v>65940.640584398207</v>
      </c>
      <c r="EW484">
        <v>567.82243225492505</v>
      </c>
      <c r="EX484">
        <v>12.689</v>
      </c>
      <c r="EY484">
        <v>9.3093744361452992E-3</v>
      </c>
      <c r="EZ484">
        <v>116.12898124249099</v>
      </c>
      <c r="FA484">
        <v>10097</v>
      </c>
      <c r="FB484">
        <v>1077.40087004006</v>
      </c>
      <c r="FC484">
        <v>111.618389709385</v>
      </c>
      <c r="FD484">
        <v>2.6636912296122999</v>
      </c>
      <c r="FE484">
        <v>3.0397394754150202</v>
      </c>
      <c r="FF484">
        <v>3.1372657668988699</v>
      </c>
      <c r="FG484">
        <v>2.9422131839311798</v>
      </c>
      <c r="FH484">
        <v>20.266661525108201</v>
      </c>
      <c r="FI484">
        <v>0.91893318383051903</v>
      </c>
      <c r="FJ484">
        <v>2748.5966236773902</v>
      </c>
      <c r="FK484">
        <v>1901.0500492287399</v>
      </c>
      <c r="FL484">
        <v>2749.0966236773902</v>
      </c>
      <c r="FM484">
        <v>1771.4499507712501</v>
      </c>
      <c r="FN484">
        <v>22.282143463484999</v>
      </c>
      <c r="FO484">
        <v>22.510384128386999</v>
      </c>
      <c r="FP484">
        <v>61582.333238590501</v>
      </c>
      <c r="FQ484">
        <v>550.77727970874503</v>
      </c>
      <c r="FR484">
        <v>12.785</v>
      </c>
      <c r="FS484">
        <v>9.6673910064782008E-3</v>
      </c>
      <c r="FT484">
        <v>111.80986490792699</v>
      </c>
      <c r="FU484">
        <v>8914</v>
      </c>
      <c r="FV484">
        <v>1006.19070155124</v>
      </c>
      <c r="FW484">
        <v>109.989606868504</v>
      </c>
      <c r="FX484">
        <v>2.5113072882536902</v>
      </c>
      <c r="FY484">
        <v>3.0203879132962199</v>
      </c>
      <c r="FZ484">
        <v>3.1296913197023599</v>
      </c>
      <c r="GA484">
        <v>2.9110845068900701</v>
      </c>
      <c r="GB484">
        <v>19.925876149300901</v>
      </c>
      <c r="GC484">
        <v>0.90988816087161495</v>
      </c>
      <c r="GD484">
        <v>2920.6783542390199</v>
      </c>
      <c r="GE484">
        <v>1910.2691857503601</v>
      </c>
      <c r="GF484">
        <v>2921.1783542390199</v>
      </c>
      <c r="GG484">
        <v>1762.2308142496299</v>
      </c>
      <c r="GH484">
        <v>22.277886156367899</v>
      </c>
      <c r="GI484">
        <v>22.543350999184799</v>
      </c>
      <c r="GJ484">
        <v>61658.595834503802</v>
      </c>
      <c r="GK484">
        <v>552.53591322579996</v>
      </c>
      <c r="GL484">
        <v>12.77</v>
      </c>
      <c r="GM484">
        <v>9.6861797631233003E-3</v>
      </c>
      <c r="GN484">
        <v>111.59201485118</v>
      </c>
      <c r="GO484">
        <v>10008</v>
      </c>
      <c r="GP484">
        <v>1007.43675233965</v>
      </c>
      <c r="GQ484">
        <v>115.86763330215101</v>
      </c>
      <c r="GR484">
        <v>2.6439090746279401</v>
      </c>
      <c r="GS484">
        <v>3.0346334241958299</v>
      </c>
      <c r="GT484">
        <v>3.1438372400027901</v>
      </c>
      <c r="GU484">
        <v>2.92542960838888</v>
      </c>
      <c r="GV484">
        <v>6.2162465582884296</v>
      </c>
      <c r="GW484">
        <v>0.92891508921855304</v>
      </c>
      <c r="GX484">
        <v>61.203441001441099</v>
      </c>
      <c r="GY484">
        <v>2085</v>
      </c>
      <c r="GZ484">
        <v>61.203441001441099</v>
      </c>
      <c r="HA484">
        <v>2199</v>
      </c>
      <c r="HB484">
        <v>61.203441001441099</v>
      </c>
      <c r="HC484">
        <v>2137</v>
      </c>
      <c r="HD484">
        <v>61.203441001441099</v>
      </c>
      <c r="HE484">
        <v>2206</v>
      </c>
      <c r="HF484">
        <v>61.203441001441199</v>
      </c>
      <c r="HG484">
        <v>2099</v>
      </c>
      <c r="HH484">
        <v>61.203441001441199</v>
      </c>
      <c r="HI484">
        <v>2213</v>
      </c>
      <c r="HJ484">
        <v>61.203441001441199</v>
      </c>
      <c r="HK484">
        <v>2138</v>
      </c>
    </row>
    <row r="485" spans="1:219" x14ac:dyDescent="0.25">
      <c r="A485">
        <f t="shared" si="7"/>
        <v>1.6555314937639789</v>
      </c>
      <c r="B485" t="s">
        <v>701</v>
      </c>
      <c r="C485">
        <v>558</v>
      </c>
      <c r="D485">
        <v>0</v>
      </c>
      <c r="E485">
        <v>60908.643688610697</v>
      </c>
      <c r="F485">
        <v>2460908.6436886098</v>
      </c>
      <c r="G485">
        <v>200</v>
      </c>
      <c r="H485">
        <v>35.013606012286097</v>
      </c>
      <c r="I485">
        <v>5.1799999999999999E-2</v>
      </c>
      <c r="J485">
        <v>2460908.6492703902</v>
      </c>
      <c r="K485">
        <v>2460908.64846966</v>
      </c>
      <c r="L485">
        <v>2.7641860095605</v>
      </c>
      <c r="M485">
        <v>4.6228693442909803</v>
      </c>
      <c r="N485">
        <v>1.4139999999999999</v>
      </c>
      <c r="O485">
        <v>3.5</v>
      </c>
      <c r="P485">
        <v>10</v>
      </c>
      <c r="Q485">
        <v>30</v>
      </c>
      <c r="R485">
        <v>0.103826577379737</v>
      </c>
      <c r="S485">
        <v>0.27359671313189898</v>
      </c>
      <c r="T485">
        <v>0.21111483599941799</v>
      </c>
      <c r="U485">
        <v>0.24163727323859399</v>
      </c>
      <c r="V485">
        <v>0.166610129548217</v>
      </c>
      <c r="W485">
        <v>0.104677647817614</v>
      </c>
      <c r="X485">
        <v>9.9572448648438394E-2</v>
      </c>
      <c r="Y485">
        <v>9.6637780765352996E-2</v>
      </c>
      <c r="Z485">
        <v>1.0246393680205001E-3</v>
      </c>
      <c r="AA485">
        <v>1.9467828286446E-3</v>
      </c>
      <c r="AB485">
        <v>1.6351610561909E-3</v>
      </c>
      <c r="AC485">
        <v>1.7887583049407E-3</v>
      </c>
      <c r="AD485">
        <v>1.4109763257632E-3</v>
      </c>
      <c r="AE485">
        <v>1.0913014676845001E-3</v>
      </c>
      <c r="AF485">
        <v>1.0604528910500999E-3</v>
      </c>
      <c r="AG485">
        <v>1.0456057919422999E-3</v>
      </c>
      <c r="AH485">
        <v>101.329873339066</v>
      </c>
      <c r="AI485">
        <v>140.537870535042</v>
      </c>
      <c r="AJ485">
        <v>129.10950588024099</v>
      </c>
      <c r="AK485">
        <v>135.08659754153101</v>
      </c>
      <c r="AL485">
        <v>118.08144935252299</v>
      </c>
      <c r="AM485">
        <v>95.920010113899806</v>
      </c>
      <c r="AN485">
        <v>93.896154641852107</v>
      </c>
      <c r="AO485">
        <v>92.4227672704871</v>
      </c>
      <c r="AP485">
        <v>552830.23400484002</v>
      </c>
      <c r="AQ485">
        <v>1639.8092950417399</v>
      </c>
      <c r="AR485">
        <v>2761.65457846554</v>
      </c>
      <c r="AS485">
        <v>1843.0767133874999</v>
      </c>
      <c r="AT485">
        <v>2762.15457846554</v>
      </c>
      <c r="AU485">
        <v>1829.4232866124901</v>
      </c>
      <c r="AV485">
        <v>22.281155202867499</v>
      </c>
      <c r="AW485">
        <v>22.492907444291699</v>
      </c>
      <c r="AX485">
        <v>57398.471068761697</v>
      </c>
      <c r="AY485">
        <v>67.138728333577006</v>
      </c>
      <c r="AZ485">
        <v>540.25957345947904</v>
      </c>
      <c r="BA485">
        <v>12.594709072051</v>
      </c>
      <c r="BB485">
        <v>1.0662341951621499E-2</v>
      </c>
      <c r="BC485">
        <v>106.242395116144</v>
      </c>
      <c r="BD485">
        <v>7818</v>
      </c>
      <c r="BE485">
        <v>854.92341742874396</v>
      </c>
      <c r="BF485">
        <v>117.82781168264999</v>
      </c>
      <c r="BG485">
        <v>2294</v>
      </c>
      <c r="BH485">
        <v>2.803908555145</v>
      </c>
      <c r="BI485">
        <v>3.1048866953167802</v>
      </c>
      <c r="BJ485">
        <v>3.2484842475809899</v>
      </c>
      <c r="BK485">
        <v>2.9612891430525599</v>
      </c>
      <c r="BL485">
        <v>337.36431330606302</v>
      </c>
      <c r="BM485">
        <v>0.87641552754028695</v>
      </c>
      <c r="BN485">
        <v>2936.1666126126702</v>
      </c>
      <c r="BO485">
        <v>1912.1066660630299</v>
      </c>
      <c r="BP485">
        <v>2936.6666126126702</v>
      </c>
      <c r="BQ485">
        <v>1760.3933339369601</v>
      </c>
      <c r="BR485">
        <v>22.277579664865399</v>
      </c>
      <c r="BS485">
        <v>22.547323724779801</v>
      </c>
      <c r="BT485">
        <v>118760.14862798899</v>
      </c>
      <c r="BU485">
        <v>744.51436307501297</v>
      </c>
      <c r="BV485">
        <v>11.801</v>
      </c>
      <c r="BW485">
        <v>6.7852976221232002E-3</v>
      </c>
      <c r="BX485">
        <v>159.51357625591399</v>
      </c>
      <c r="BY485">
        <v>14198</v>
      </c>
      <c r="BZ485">
        <v>1768.8769444356001</v>
      </c>
      <c r="CA485">
        <v>120.732354334438</v>
      </c>
      <c r="CB485">
        <v>2.8148449209547102</v>
      </c>
      <c r="CC485">
        <v>3.1263164363165901</v>
      </c>
      <c r="CD485">
        <v>3.25320434750823</v>
      </c>
      <c r="CE485">
        <v>2.9994285251249599</v>
      </c>
      <c r="CF485">
        <v>335.70208684640801</v>
      </c>
      <c r="CG485">
        <v>0.88412758226806698</v>
      </c>
      <c r="CH485">
        <v>2653.9132621006802</v>
      </c>
      <c r="CI485">
        <v>1690.4074555051</v>
      </c>
      <c r="CJ485">
        <v>2654.4132621006802</v>
      </c>
      <c r="CK485">
        <v>1982.09254449489</v>
      </c>
      <c r="CL485">
        <v>22.281990750120801</v>
      </c>
      <c r="CM485">
        <v>22.4205673987863</v>
      </c>
      <c r="CN485">
        <v>96366.307073714997</v>
      </c>
      <c r="CO485">
        <v>676.49997112541098</v>
      </c>
      <c r="CP485">
        <v>12.054</v>
      </c>
      <c r="CQ485">
        <v>7.5953349967229997E-3</v>
      </c>
      <c r="CR485">
        <v>142.44835356519201</v>
      </c>
      <c r="CS485">
        <v>12587</v>
      </c>
      <c r="CT485">
        <v>1435.3311339905199</v>
      </c>
      <c r="CU485">
        <v>116.956106040851</v>
      </c>
      <c r="CV485">
        <v>2.8750994307700699</v>
      </c>
      <c r="CW485">
        <v>3.1867225720396499</v>
      </c>
      <c r="CX485">
        <v>3.2681499322035301</v>
      </c>
      <c r="CY485">
        <v>3.1052952118757799</v>
      </c>
      <c r="CZ485">
        <v>331.85330657933503</v>
      </c>
      <c r="DA485">
        <v>0.91184025121694401</v>
      </c>
      <c r="DB485">
        <v>2844.42229165258</v>
      </c>
      <c r="DC485">
        <v>1792.2881197337999</v>
      </c>
      <c r="DD485">
        <v>2844.92229165258</v>
      </c>
      <c r="DE485">
        <v>1880.2118802661901</v>
      </c>
      <c r="DF485">
        <v>22.278419847821901</v>
      </c>
      <c r="DG485">
        <v>22.489312231858499</v>
      </c>
      <c r="DH485">
        <v>107587.29073938901</v>
      </c>
      <c r="DI485">
        <v>711.96591983150404</v>
      </c>
      <c r="DJ485">
        <v>11.875</v>
      </c>
      <c r="DK485">
        <v>7.1612612035718004E-3</v>
      </c>
      <c r="DL485">
        <v>151.112978504436</v>
      </c>
      <c r="DM485">
        <v>15109</v>
      </c>
      <c r="DN485">
        <v>1602.46244469876</v>
      </c>
      <c r="DO485">
        <v>121.201084277969</v>
      </c>
      <c r="DP485">
        <v>2.7114123119711699</v>
      </c>
      <c r="DQ485">
        <v>3.16063862012015</v>
      </c>
      <c r="DR485">
        <v>3.28770108387112</v>
      </c>
      <c r="DS485">
        <v>3.0335761563691799</v>
      </c>
      <c r="DT485">
        <v>343.53762893272699</v>
      </c>
      <c r="DU485">
        <v>0.90853070193165797</v>
      </c>
      <c r="DV485">
        <v>2842.3553566790802</v>
      </c>
      <c r="DW485">
        <v>1580.6936767951499</v>
      </c>
      <c r="DX485">
        <v>2842.8553566790802</v>
      </c>
      <c r="DY485">
        <v>2091.8063232048398</v>
      </c>
      <c r="DZ485">
        <v>22.275840067670401</v>
      </c>
      <c r="EA485">
        <v>22.414458070443501</v>
      </c>
      <c r="EB485">
        <v>78952.783430216994</v>
      </c>
      <c r="EC485">
        <v>618.91522325311405</v>
      </c>
      <c r="ED485">
        <v>12.259</v>
      </c>
      <c r="EE485">
        <v>8.4779596321986998E-3</v>
      </c>
      <c r="EF485">
        <v>127.566394336253</v>
      </c>
      <c r="EG485">
        <v>10923</v>
      </c>
      <c r="EH485">
        <v>1175.9648326662</v>
      </c>
      <c r="EI485">
        <v>115.63162429987</v>
      </c>
      <c r="EJ485">
        <v>2.7841606110209098</v>
      </c>
      <c r="EK485">
        <v>3.16194619695053</v>
      </c>
      <c r="EL485">
        <v>3.2843361323800502</v>
      </c>
      <c r="EM485">
        <v>3.0395562615210099</v>
      </c>
      <c r="EN485">
        <v>332.01764546598901</v>
      </c>
      <c r="EO485">
        <v>0.87023290377095797</v>
      </c>
      <c r="EP485">
        <v>2548.0766835982299</v>
      </c>
      <c r="EQ485">
        <v>1795.5721534956399</v>
      </c>
      <c r="ER485">
        <v>2548.5766835982299</v>
      </c>
      <c r="ES485">
        <v>1876.9278465043501</v>
      </c>
      <c r="ET485">
        <v>22.285988017726002</v>
      </c>
      <c r="EU485">
        <v>22.439300108281302</v>
      </c>
      <c r="EV485">
        <v>52385.389215046802</v>
      </c>
      <c r="EW485">
        <v>521.32382890332497</v>
      </c>
      <c r="EX485">
        <v>12.689</v>
      </c>
      <c r="EY485">
        <v>1.07515144746265E-2</v>
      </c>
      <c r="EZ485">
        <v>100.485315097233</v>
      </c>
      <c r="FA485">
        <v>6365</v>
      </c>
      <c r="FB485">
        <v>780.25590468099699</v>
      </c>
      <c r="FC485">
        <v>121.674274845458</v>
      </c>
      <c r="FD485">
        <v>2.6764378867513501</v>
      </c>
      <c r="FE485">
        <v>3.2308993428741601</v>
      </c>
      <c r="FF485">
        <v>3.3206904431143101</v>
      </c>
      <c r="FG485">
        <v>3.14110824263402</v>
      </c>
      <c r="FH485">
        <v>339.790161275125</v>
      </c>
      <c r="FI485">
        <v>0.92952435678933099</v>
      </c>
      <c r="FJ485">
        <v>2749.8357859531702</v>
      </c>
      <c r="FK485">
        <v>1898.5562123319401</v>
      </c>
      <c r="FL485">
        <v>2750.3357859531702</v>
      </c>
      <c r="FM485">
        <v>1773.9437876680499</v>
      </c>
      <c r="FN485">
        <v>22.282146572452401</v>
      </c>
      <c r="FO485">
        <v>22.5103957625901</v>
      </c>
      <c r="FP485">
        <v>50061.8764633588</v>
      </c>
      <c r="FQ485">
        <v>510.07959823922999</v>
      </c>
      <c r="FR485">
        <v>12.785</v>
      </c>
      <c r="FS485">
        <v>1.1006569381882899E-2</v>
      </c>
      <c r="FT485">
        <v>98.145224071242893</v>
      </c>
      <c r="FU485">
        <v>6984</v>
      </c>
      <c r="FV485">
        <v>745.64826748918699</v>
      </c>
      <c r="FW485">
        <v>116.35977459904601</v>
      </c>
      <c r="FX485">
        <v>2.6084976224577798</v>
      </c>
      <c r="FY485">
        <v>3.1778516676064701</v>
      </c>
      <c r="FZ485">
        <v>3.3096013566235598</v>
      </c>
      <c r="GA485">
        <v>3.0461019785893799</v>
      </c>
      <c r="GB485">
        <v>340.74028281767301</v>
      </c>
      <c r="GC485">
        <v>0.89924989788590004</v>
      </c>
      <c r="GD485">
        <v>2921.9773089240098</v>
      </c>
      <c r="GE485">
        <v>1907.7693018534401</v>
      </c>
      <c r="GF485">
        <v>2922.4773089240098</v>
      </c>
      <c r="GG485">
        <v>1764.7306981465499</v>
      </c>
      <c r="GH485">
        <v>22.277886371862898</v>
      </c>
      <c r="GI485">
        <v>22.543348877854299</v>
      </c>
      <c r="GJ485">
        <v>48716.438455123498</v>
      </c>
      <c r="GK485">
        <v>505.08357788521801</v>
      </c>
      <c r="GL485">
        <v>12.77</v>
      </c>
      <c r="GM485">
        <v>1.11987708547646E-2</v>
      </c>
      <c r="GN485">
        <v>96.452232042662899</v>
      </c>
      <c r="GO485">
        <v>6037</v>
      </c>
      <c r="GP485">
        <v>725.60859677110898</v>
      </c>
      <c r="GQ485">
        <v>118.239700374531</v>
      </c>
      <c r="GR485">
        <v>2.8391267374129701</v>
      </c>
      <c r="GS485">
        <v>3.0695174432195702</v>
      </c>
      <c r="GT485">
        <v>3.1826802320561201</v>
      </c>
      <c r="GU485">
        <v>2.9563546543830101</v>
      </c>
      <c r="GV485">
        <v>335.17994921551502</v>
      </c>
      <c r="GW485">
        <v>0.89208144871545902</v>
      </c>
      <c r="GX485">
        <v>67.138728333577006</v>
      </c>
      <c r="GY485">
        <v>2111</v>
      </c>
      <c r="GZ485">
        <v>67.138728333577006</v>
      </c>
      <c r="HA485">
        <v>2301</v>
      </c>
      <c r="HB485">
        <v>67.138728333577006</v>
      </c>
      <c r="HC485">
        <v>2029</v>
      </c>
      <c r="HD485">
        <v>67.138728333577006</v>
      </c>
      <c r="HE485">
        <v>2321</v>
      </c>
      <c r="HF485">
        <v>67.138728333577006</v>
      </c>
      <c r="HG485">
        <v>2103</v>
      </c>
      <c r="HH485">
        <v>67.138728333577006</v>
      </c>
      <c r="HI485">
        <v>2307</v>
      </c>
      <c r="HJ485">
        <v>67.138728333577006</v>
      </c>
      <c r="HK485">
        <v>2136</v>
      </c>
    </row>
    <row r="486" spans="1:219" x14ac:dyDescent="0.25">
      <c r="A486">
        <f t="shared" si="7"/>
        <v>1.687736486038512</v>
      </c>
      <c r="B486" t="s">
        <v>702</v>
      </c>
      <c r="C486">
        <v>559</v>
      </c>
      <c r="D486">
        <v>0</v>
      </c>
      <c r="E486">
        <v>60908.654845624696</v>
      </c>
      <c r="F486">
        <v>2460908.65484562</v>
      </c>
      <c r="G486">
        <v>200</v>
      </c>
      <c r="H486">
        <v>35.009286580398097</v>
      </c>
      <c r="I486">
        <v>5.1299999999999998E-2</v>
      </c>
      <c r="J486">
        <v>2460908.6604276602</v>
      </c>
      <c r="K486">
        <v>2460908.65962693</v>
      </c>
      <c r="L486">
        <v>2.9574253004770301</v>
      </c>
      <c r="M486">
        <v>5.04608136202003</v>
      </c>
      <c r="N486">
        <v>1.4139999999999999</v>
      </c>
      <c r="O486">
        <v>3.5</v>
      </c>
      <c r="P486">
        <v>10</v>
      </c>
      <c r="Q486">
        <v>30</v>
      </c>
      <c r="R486">
        <v>0.10642627956593601</v>
      </c>
      <c r="S486">
        <v>0.27602386819645502</v>
      </c>
      <c r="T486">
        <v>0.21285734245811599</v>
      </c>
      <c r="U486">
        <v>0.23963162154901901</v>
      </c>
      <c r="V486">
        <v>0.16640190008533301</v>
      </c>
      <c r="W486">
        <v>0.103905667260831</v>
      </c>
      <c r="X486">
        <v>9.7743084183905302E-2</v>
      </c>
      <c r="Y486">
        <v>9.7751273654192297E-2</v>
      </c>
      <c r="Z486">
        <v>8.8614708050640005E-4</v>
      </c>
      <c r="AA486">
        <v>1.6850921398052999E-3</v>
      </c>
      <c r="AB486">
        <v>1.4124294755245E-3</v>
      </c>
      <c r="AC486">
        <v>1.5295536592032999E-3</v>
      </c>
      <c r="AD486">
        <v>1.2100704977603999E-3</v>
      </c>
      <c r="AE486">
        <v>9.279851174542E-4</v>
      </c>
      <c r="AF486">
        <v>8.9648007121539996E-4</v>
      </c>
      <c r="AG486">
        <v>8.9939112736490002E-4</v>
      </c>
      <c r="AH486">
        <v>120.100017149655</v>
      </c>
      <c r="AI486">
        <v>163.80342752553801</v>
      </c>
      <c r="AJ486">
        <v>150.702988111368</v>
      </c>
      <c r="AK486">
        <v>156.667678905646</v>
      </c>
      <c r="AL486">
        <v>137.514219537879</v>
      </c>
      <c r="AM486">
        <v>111.969109532583</v>
      </c>
      <c r="AN486">
        <v>109.029846086134</v>
      </c>
      <c r="AO486">
        <v>108.68605513219499</v>
      </c>
      <c r="AP486">
        <v>734346.80155283096</v>
      </c>
      <c r="AQ486">
        <v>1869.2143674224601</v>
      </c>
      <c r="AR486">
        <v>2764.0015697525901</v>
      </c>
      <c r="AS486">
        <v>1841.11392353939</v>
      </c>
      <c r="AT486">
        <v>2764.5015697525901</v>
      </c>
      <c r="AU486">
        <v>1831.38607646061</v>
      </c>
      <c r="AV486">
        <v>22.281154719562899</v>
      </c>
      <c r="AW486">
        <v>22.492882432857002</v>
      </c>
      <c r="AX486">
        <v>78153.798000412702</v>
      </c>
      <c r="AY486">
        <v>79.994176170273903</v>
      </c>
      <c r="AZ486">
        <v>619.586195289584</v>
      </c>
      <c r="BA486">
        <v>12.5678582155843</v>
      </c>
      <c r="BB486">
        <v>9.0028380701222994E-3</v>
      </c>
      <c r="BC486">
        <v>126.138701272847</v>
      </c>
      <c r="BD486">
        <v>7678</v>
      </c>
      <c r="BE486">
        <v>976.99359805964002</v>
      </c>
      <c r="BF486">
        <v>100.694805194805</v>
      </c>
      <c r="BG486">
        <v>2002</v>
      </c>
      <c r="BH486">
        <v>2.94962330811533</v>
      </c>
      <c r="BI486">
        <v>3.31718735853637</v>
      </c>
      <c r="BJ486">
        <v>3.4597444443635901</v>
      </c>
      <c r="BK486">
        <v>3.1746302727091402</v>
      </c>
      <c r="BL486">
        <v>354.06262740761099</v>
      </c>
      <c r="BM486">
        <v>0.91585805322296598</v>
      </c>
      <c r="BN486">
        <v>2938.42516476827</v>
      </c>
      <c r="BO486">
        <v>1910.2325052946601</v>
      </c>
      <c r="BP486">
        <v>2938.92516476827</v>
      </c>
      <c r="BQ486">
        <v>1762.2674947053299</v>
      </c>
      <c r="BR486">
        <v>22.277581060244799</v>
      </c>
      <c r="BS486">
        <v>22.547297587739099</v>
      </c>
      <c r="BT486">
        <v>158850.66871735</v>
      </c>
      <c r="BU486">
        <v>854.31055744323305</v>
      </c>
      <c r="BV486">
        <v>11.801</v>
      </c>
      <c r="BW486">
        <v>5.8235233429228001E-3</v>
      </c>
      <c r="BX486">
        <v>185.94019157711901</v>
      </c>
      <c r="BY486">
        <v>17887</v>
      </c>
      <c r="BZ486">
        <v>1985.77791937283</v>
      </c>
      <c r="CA486">
        <v>107.008041627246</v>
      </c>
      <c r="CB486">
        <v>2.9166312674514798</v>
      </c>
      <c r="CC486">
        <v>3.3785343932541099</v>
      </c>
      <c r="CD486">
        <v>3.5920973164374499</v>
      </c>
      <c r="CE486">
        <v>3.1649714700707698</v>
      </c>
      <c r="CF486">
        <v>356.99647770902999</v>
      </c>
      <c r="CG486">
        <v>0.88047063080140597</v>
      </c>
      <c r="CH486">
        <v>2656.27753045995</v>
      </c>
      <c r="CI486">
        <v>1688.4229056689401</v>
      </c>
      <c r="CJ486">
        <v>2656.77753045995</v>
      </c>
      <c r="CK486">
        <v>1984.0770943310599</v>
      </c>
      <c r="CL486">
        <v>22.2819914669093</v>
      </c>
      <c r="CM486">
        <v>22.420536105534701</v>
      </c>
      <c r="CN486">
        <v>128878.395792497</v>
      </c>
      <c r="CO486">
        <v>774.741957156946</v>
      </c>
      <c r="CP486">
        <v>12.054</v>
      </c>
      <c r="CQ486">
        <v>6.5072751371565004E-3</v>
      </c>
      <c r="CR486">
        <v>166.350091926658</v>
      </c>
      <c r="CS486">
        <v>13840</v>
      </c>
      <c r="CT486">
        <v>1611.0972318555901</v>
      </c>
      <c r="CU486">
        <v>102.070937231298</v>
      </c>
      <c r="CV486">
        <v>3.0135400474818099</v>
      </c>
      <c r="CW486">
        <v>3.4399816466461801</v>
      </c>
      <c r="CX486">
        <v>3.6267985249488901</v>
      </c>
      <c r="CY486">
        <v>3.2531647683434701</v>
      </c>
      <c r="CZ486">
        <v>8.6849796023767691</v>
      </c>
      <c r="DA486">
        <v>0.89229273404936305</v>
      </c>
      <c r="DB486">
        <v>2846.7515807883701</v>
      </c>
      <c r="DC486">
        <v>1790.3942985000399</v>
      </c>
      <c r="DD486">
        <v>2847.2515807883701</v>
      </c>
      <c r="DE486">
        <v>1882.1057014999501</v>
      </c>
      <c r="DF486">
        <v>22.278420734750899</v>
      </c>
      <c r="DG486">
        <v>22.489290847208999</v>
      </c>
      <c r="DH486">
        <v>141955.65180528999</v>
      </c>
      <c r="DI486">
        <v>811.27404759086403</v>
      </c>
      <c r="DJ486">
        <v>11.875</v>
      </c>
      <c r="DK486">
        <v>6.1872999076054E-3</v>
      </c>
      <c r="DL486">
        <v>174.97866747597499</v>
      </c>
      <c r="DM486">
        <v>16418</v>
      </c>
      <c r="DN486">
        <v>1774.57483283691</v>
      </c>
      <c r="DO486">
        <v>107.596822244289</v>
      </c>
      <c r="DP486">
        <v>2.9307752807096401</v>
      </c>
      <c r="DQ486">
        <v>3.3659222527334398</v>
      </c>
      <c r="DR486">
        <v>3.5523062635619098</v>
      </c>
      <c r="DS486">
        <v>3.17953824190498</v>
      </c>
      <c r="DT486">
        <v>349.71663791023701</v>
      </c>
      <c r="DU486">
        <v>0.88827270830565397</v>
      </c>
      <c r="DV486">
        <v>2844.76595656995</v>
      </c>
      <c r="DW486">
        <v>1578.7830553654001</v>
      </c>
      <c r="DX486">
        <v>2845.26595656995</v>
      </c>
      <c r="DY486">
        <v>2093.7169446345902</v>
      </c>
      <c r="DZ486">
        <v>22.275840613325499</v>
      </c>
      <c r="EA486">
        <v>22.4144215416474</v>
      </c>
      <c r="EB486">
        <v>104763.806618489</v>
      </c>
      <c r="EC486">
        <v>705.28508579585503</v>
      </c>
      <c r="ED486">
        <v>12.259</v>
      </c>
      <c r="EE486">
        <v>7.2848391587585996E-3</v>
      </c>
      <c r="EF486">
        <v>148.5410775421</v>
      </c>
      <c r="EG486">
        <v>10929</v>
      </c>
      <c r="EH486">
        <v>1309.64292194835</v>
      </c>
      <c r="EI486">
        <v>101.14400000000001</v>
      </c>
      <c r="EJ486">
        <v>2.9329663554231802</v>
      </c>
      <c r="EK486">
        <v>3.4010716122988001</v>
      </c>
      <c r="EL486">
        <v>3.6085995064040399</v>
      </c>
      <c r="EM486">
        <v>3.19354371819357</v>
      </c>
      <c r="EN486">
        <v>4.9871526559259296</v>
      </c>
      <c r="EO486">
        <v>0.88330662839016505</v>
      </c>
      <c r="EP486">
        <v>2550.38493010619</v>
      </c>
      <c r="EQ486">
        <v>1793.56835211167</v>
      </c>
      <c r="ER486">
        <v>2550.88493010619</v>
      </c>
      <c r="ES486">
        <v>1878.93164788832</v>
      </c>
      <c r="ET486">
        <v>22.2859894943219</v>
      </c>
      <c r="EU486">
        <v>22.439279407726499</v>
      </c>
      <c r="EV486">
        <v>69120.756129042595</v>
      </c>
      <c r="EW486">
        <v>589.15971932487798</v>
      </c>
      <c r="EX486">
        <v>12.689</v>
      </c>
      <c r="EY486">
        <v>9.2151952963661996E-3</v>
      </c>
      <c r="EZ486">
        <v>117.320912923661</v>
      </c>
      <c r="FA486">
        <v>7661</v>
      </c>
      <c r="FB486">
        <v>864.07235424130795</v>
      </c>
      <c r="FC486">
        <v>105.81335859782</v>
      </c>
      <c r="FD486">
        <v>3.0018371293684498</v>
      </c>
      <c r="FE486">
        <v>3.4209191822066498</v>
      </c>
      <c r="FF486">
        <v>3.5987088114812198</v>
      </c>
      <c r="FG486">
        <v>3.24312955293209</v>
      </c>
      <c r="FH486">
        <v>352.37439501758399</v>
      </c>
      <c r="FI486">
        <v>0.89775052014999002</v>
      </c>
      <c r="FJ486">
        <v>2752.1821354685999</v>
      </c>
      <c r="FK486">
        <v>1896.5940223258499</v>
      </c>
      <c r="FL486">
        <v>2752.6821354685999</v>
      </c>
      <c r="FM486">
        <v>1775.9059776741401</v>
      </c>
      <c r="FN486">
        <v>22.2821456656946</v>
      </c>
      <c r="FO486">
        <v>22.510378843693701</v>
      </c>
      <c r="FP486">
        <v>65386.265947392698</v>
      </c>
      <c r="FQ486">
        <v>573.95008195980404</v>
      </c>
      <c r="FR486">
        <v>12.785</v>
      </c>
      <c r="FS486">
        <v>9.4888319915665004E-3</v>
      </c>
      <c r="FT486">
        <v>113.92326267142499</v>
      </c>
      <c r="FU486">
        <v>7169</v>
      </c>
      <c r="FV486">
        <v>817.38782843656998</v>
      </c>
      <c r="FW486">
        <v>100.6240234375</v>
      </c>
      <c r="FX486">
        <v>2.9602394587617602</v>
      </c>
      <c r="FY486">
        <v>3.4133590240811298</v>
      </c>
      <c r="FZ486">
        <v>3.59096625322216</v>
      </c>
      <c r="GA486">
        <v>3.2357517949401</v>
      </c>
      <c r="GB486">
        <v>353.00616296187297</v>
      </c>
      <c r="GC486">
        <v>0.89819585436887295</v>
      </c>
      <c r="GD486">
        <v>2924.2979587453601</v>
      </c>
      <c r="GE486">
        <v>1905.9652550027399</v>
      </c>
      <c r="GF486">
        <v>2924.7979587453601</v>
      </c>
      <c r="GG486">
        <v>1766.5347449972501</v>
      </c>
      <c r="GH486">
        <v>22.2778871682832</v>
      </c>
      <c r="GI486">
        <v>22.543359661415099</v>
      </c>
      <c r="GJ486">
        <v>65391.256542768002</v>
      </c>
      <c r="GK486">
        <v>575.99498143913604</v>
      </c>
      <c r="GL486">
        <v>12.77</v>
      </c>
      <c r="GM486">
        <v>9.5217679082289005E-3</v>
      </c>
      <c r="GN486">
        <v>113.527476193258</v>
      </c>
      <c r="GO486">
        <v>6823</v>
      </c>
      <c r="GP486">
        <v>817.45021542040104</v>
      </c>
      <c r="GQ486">
        <v>107.125742574257</v>
      </c>
      <c r="GR486">
        <v>2.9537895565045602</v>
      </c>
      <c r="GS486">
        <v>3.2717173611463002</v>
      </c>
      <c r="GT486">
        <v>3.5200369391000201</v>
      </c>
      <c r="GU486">
        <v>3.02339778319259</v>
      </c>
      <c r="GV486">
        <v>355.82110114339798</v>
      </c>
      <c r="GW486">
        <v>0.85748766269426302</v>
      </c>
      <c r="GX486">
        <v>79.994176170273903</v>
      </c>
      <c r="GY486">
        <v>2114</v>
      </c>
      <c r="GZ486">
        <v>79.994176170273903</v>
      </c>
      <c r="HA486">
        <v>2326</v>
      </c>
      <c r="HB486">
        <v>79.994176170273903</v>
      </c>
      <c r="HC486">
        <v>2014</v>
      </c>
      <c r="HD486">
        <v>79.994176170273903</v>
      </c>
      <c r="HE486">
        <v>2000</v>
      </c>
      <c r="HF486">
        <v>79.994176170273903</v>
      </c>
      <c r="HG486">
        <v>2111</v>
      </c>
      <c r="HH486">
        <v>79.994176170273903</v>
      </c>
      <c r="HI486">
        <v>2048</v>
      </c>
      <c r="HJ486">
        <v>79.994176170273903</v>
      </c>
      <c r="HK486">
        <v>2020</v>
      </c>
    </row>
    <row r="487" spans="1:219" x14ac:dyDescent="0.25">
      <c r="A487">
        <f t="shared" si="7"/>
        <v>1.7202087052091888</v>
      </c>
      <c r="B487" t="s">
        <v>703</v>
      </c>
      <c r="C487">
        <v>560</v>
      </c>
      <c r="D487">
        <v>0</v>
      </c>
      <c r="E487">
        <v>60908.666095196699</v>
      </c>
      <c r="F487">
        <v>2460908.6660951902</v>
      </c>
      <c r="G487">
        <v>200</v>
      </c>
      <c r="H487">
        <v>35.004773889971702</v>
      </c>
      <c r="I487">
        <v>5.0700000000000002E-2</v>
      </c>
      <c r="J487">
        <v>2460908.6716775098</v>
      </c>
      <c r="K487">
        <v>2460908.6708767801</v>
      </c>
      <c r="L487">
        <v>2.7830657451870802</v>
      </c>
      <c r="M487">
        <v>4.9886388651439297</v>
      </c>
      <c r="N487">
        <v>1.4139999999999999</v>
      </c>
      <c r="O487">
        <v>3.5</v>
      </c>
      <c r="P487">
        <v>10</v>
      </c>
      <c r="Q487">
        <v>30</v>
      </c>
      <c r="R487">
        <v>0.10614909697710501</v>
      </c>
      <c r="S487">
        <v>0.27472140077670598</v>
      </c>
      <c r="T487">
        <v>0.21289738727822899</v>
      </c>
      <c r="U487">
        <v>0.24038598193847299</v>
      </c>
      <c r="V487">
        <v>0.16915429328661599</v>
      </c>
      <c r="W487">
        <v>0.105041801434508</v>
      </c>
      <c r="X487">
        <v>9.7929541732650394E-2</v>
      </c>
      <c r="Y487">
        <v>9.4361735879708197E-2</v>
      </c>
      <c r="Z487">
        <v>8.8892979507949996E-4</v>
      </c>
      <c r="AA487">
        <v>1.6874466332284001E-3</v>
      </c>
      <c r="AB487">
        <v>1.4182769403083E-3</v>
      </c>
      <c r="AC487">
        <v>1.5396909035405E-3</v>
      </c>
      <c r="AD487">
        <v>1.2274426288616E-3</v>
      </c>
      <c r="AE487">
        <v>9.3594728434789995E-4</v>
      </c>
      <c r="AF487">
        <v>9.0133129191310004E-4</v>
      </c>
      <c r="AG487">
        <v>8.8663706685999997E-4</v>
      </c>
      <c r="AH487">
        <v>119.412238811964</v>
      </c>
      <c r="AI487">
        <v>162.80301573218199</v>
      </c>
      <c r="AJ487">
        <v>150.109884203538</v>
      </c>
      <c r="AK487">
        <v>156.12612985224001</v>
      </c>
      <c r="AL487">
        <v>137.81034592508499</v>
      </c>
      <c r="AM487">
        <v>112.230467667513</v>
      </c>
      <c r="AN487">
        <v>108.64988557625099</v>
      </c>
      <c r="AO487">
        <v>106.42656325422</v>
      </c>
      <c r="AP487">
        <v>725795.78944438696</v>
      </c>
      <c r="AQ487">
        <v>1855.27313274738</v>
      </c>
      <c r="AR487">
        <v>2764.5712777998701</v>
      </c>
      <c r="AS487">
        <v>1840.2261633860501</v>
      </c>
      <c r="AT487">
        <v>2765.0712777998701</v>
      </c>
      <c r="AU487">
        <v>1832.2738366139399</v>
      </c>
      <c r="AV487">
        <v>22.281156765805299</v>
      </c>
      <c r="AW487">
        <v>22.492900987198201</v>
      </c>
      <c r="AX487">
        <v>77042.567639307395</v>
      </c>
      <c r="AY487">
        <v>78.183301264024294</v>
      </c>
      <c r="AZ487">
        <v>614.39039152121495</v>
      </c>
      <c r="BA487">
        <v>12.5706896568121</v>
      </c>
      <c r="BB487">
        <v>9.054476073309E-3</v>
      </c>
      <c r="BC487">
        <v>125.396765155379</v>
      </c>
      <c r="BD487">
        <v>9603</v>
      </c>
      <c r="BE487">
        <v>985.40949785601094</v>
      </c>
      <c r="BF487">
        <v>99.335650446871895</v>
      </c>
      <c r="BG487">
        <v>2014</v>
      </c>
      <c r="BH487">
        <v>2.7688962925366298</v>
      </c>
      <c r="BI487">
        <v>3.4363464695184098</v>
      </c>
      <c r="BJ487">
        <v>3.59366253555093</v>
      </c>
      <c r="BK487">
        <v>3.2790304034858799</v>
      </c>
      <c r="BL487">
        <v>7.8696131870372703</v>
      </c>
      <c r="BM487">
        <v>0.90917792150769505</v>
      </c>
      <c r="BN487">
        <v>2939.0115178843898</v>
      </c>
      <c r="BO487">
        <v>1909.3259278527601</v>
      </c>
      <c r="BP487">
        <v>2939.5115178843898</v>
      </c>
      <c r="BQ487">
        <v>1763.1740721472299</v>
      </c>
      <c r="BR487">
        <v>22.277581197700599</v>
      </c>
      <c r="BS487">
        <v>22.547295889695299</v>
      </c>
      <c r="BT487">
        <v>156419.77598595701</v>
      </c>
      <c r="BU487">
        <v>847.05028345172798</v>
      </c>
      <c r="BV487">
        <v>11.801</v>
      </c>
      <c r="BW487">
        <v>5.8636574766436E-3</v>
      </c>
      <c r="BX487">
        <v>184.66409732908201</v>
      </c>
      <c r="BY487">
        <v>18187</v>
      </c>
      <c r="BZ487">
        <v>2000.6801127229</v>
      </c>
      <c r="CA487">
        <v>104.856403013182</v>
      </c>
      <c r="CB487">
        <v>2.90620318583766</v>
      </c>
      <c r="CC487">
        <v>3.30303956352927</v>
      </c>
      <c r="CD487">
        <v>3.3962028362404002</v>
      </c>
      <c r="CE487">
        <v>3.2098762908181402</v>
      </c>
      <c r="CF487">
        <v>2.6577275498642998</v>
      </c>
      <c r="CG487">
        <v>0.94490601615164205</v>
      </c>
      <c r="CH487">
        <v>2656.9192339136498</v>
      </c>
      <c r="CI487">
        <v>1687.42322144266</v>
      </c>
      <c r="CJ487">
        <v>2657.4192339136498</v>
      </c>
      <c r="CK487">
        <v>1985.07677855733</v>
      </c>
      <c r="CL487">
        <v>22.281992005998202</v>
      </c>
      <c r="CM487">
        <v>22.4205334480666</v>
      </c>
      <c r="CN487">
        <v>127397.444244641</v>
      </c>
      <c r="CO487">
        <v>768.804972201086</v>
      </c>
      <c r="CP487">
        <v>12.054</v>
      </c>
      <c r="CQ487">
        <v>6.5323982402235E-3</v>
      </c>
      <c r="CR487">
        <v>165.70840310762199</v>
      </c>
      <c r="CS487">
        <v>14177</v>
      </c>
      <c r="CT487">
        <v>1629.4712833169001</v>
      </c>
      <c r="CU487">
        <v>96.879069767441806</v>
      </c>
      <c r="CV487">
        <v>2.6886424839419298</v>
      </c>
      <c r="CW487">
        <v>3.4864042769741599</v>
      </c>
      <c r="CX487">
        <v>3.54492584431802</v>
      </c>
      <c r="CY487">
        <v>3.4278827096303002</v>
      </c>
      <c r="CZ487">
        <v>21.8553766939064</v>
      </c>
      <c r="DA487">
        <v>0.95459882567374998</v>
      </c>
      <c r="DB487">
        <v>2847.4000275592498</v>
      </c>
      <c r="DC487">
        <v>1789.45104342031</v>
      </c>
      <c r="DD487">
        <v>2847.9000275592498</v>
      </c>
      <c r="DE487">
        <v>1883.04895657968</v>
      </c>
      <c r="DF487">
        <v>22.278420219972201</v>
      </c>
      <c r="DG487">
        <v>22.489292465379101</v>
      </c>
      <c r="DH487">
        <v>140658.743385454</v>
      </c>
      <c r="DI487">
        <v>806.44696166042002</v>
      </c>
      <c r="DJ487">
        <v>11.875</v>
      </c>
      <c r="DK487">
        <v>6.2071376696901E-3</v>
      </c>
      <c r="DL487">
        <v>174.417847760065</v>
      </c>
      <c r="DM487">
        <v>18256</v>
      </c>
      <c r="DN487">
        <v>1799.0893338009701</v>
      </c>
      <c r="DO487">
        <v>104.5795</v>
      </c>
      <c r="DP487">
        <v>2.7854216829502199</v>
      </c>
      <c r="DQ487">
        <v>3.3630884986661802</v>
      </c>
      <c r="DR487">
        <v>3.4792752964422098</v>
      </c>
      <c r="DS487">
        <v>3.2469017008901502</v>
      </c>
      <c r="DT487">
        <v>17.413877052780599</v>
      </c>
      <c r="DU487">
        <v>0.91918161016758904</v>
      </c>
      <c r="DV487">
        <v>2845.4130285675001</v>
      </c>
      <c r="DW487">
        <v>1577.9224389220899</v>
      </c>
      <c r="DX487">
        <v>2845.9130285675001</v>
      </c>
      <c r="DY487">
        <v>2094.5775610779001</v>
      </c>
      <c r="DZ487">
        <v>22.2758429841568</v>
      </c>
      <c r="EA487">
        <v>22.414443695551</v>
      </c>
      <c r="EB487">
        <v>105008.786726295</v>
      </c>
      <c r="EC487">
        <v>704.50553663025505</v>
      </c>
      <c r="ED487">
        <v>12.259</v>
      </c>
      <c r="EE487">
        <v>7.2598943708553996E-3</v>
      </c>
      <c r="EF487">
        <v>149.05317455497399</v>
      </c>
      <c r="EG487">
        <v>11421</v>
      </c>
      <c r="EH487">
        <v>1343.1101658355601</v>
      </c>
      <c r="EI487">
        <v>98.465312190287406</v>
      </c>
      <c r="EJ487">
        <v>2.7373064394300002</v>
      </c>
      <c r="EK487">
        <v>3.4506831610797901</v>
      </c>
      <c r="EL487">
        <v>3.6384657010938799</v>
      </c>
      <c r="EM487">
        <v>3.2629006210656999</v>
      </c>
      <c r="EN487">
        <v>6.1220634154365197</v>
      </c>
      <c r="EO487">
        <v>0.89448939343005696</v>
      </c>
      <c r="EP487">
        <v>2551.01788113767</v>
      </c>
      <c r="EQ487">
        <v>1792.5329521477499</v>
      </c>
      <c r="ER487">
        <v>2551.51788113767</v>
      </c>
      <c r="ES487">
        <v>1879.9670478522401</v>
      </c>
      <c r="ET487">
        <v>22.285989300070799</v>
      </c>
      <c r="EU487">
        <v>22.439278264275199</v>
      </c>
      <c r="EV487">
        <v>68991.867183530994</v>
      </c>
      <c r="EW487">
        <v>586.26908925676298</v>
      </c>
      <c r="EX487">
        <v>12.689</v>
      </c>
      <c r="EY487">
        <v>9.1872318410338005E-3</v>
      </c>
      <c r="EZ487">
        <v>117.679523699594</v>
      </c>
      <c r="FA487">
        <v>7309</v>
      </c>
      <c r="FB487">
        <v>882.43737560462102</v>
      </c>
      <c r="FC487">
        <v>101.46249445184201</v>
      </c>
      <c r="FD487">
        <v>2.6725044330465102</v>
      </c>
      <c r="FE487">
        <v>3.4784331970457401</v>
      </c>
      <c r="FF487">
        <v>3.5670561102262801</v>
      </c>
      <c r="FG487">
        <v>3.3898102838652</v>
      </c>
      <c r="FH487">
        <v>3.3919251015035501</v>
      </c>
      <c r="FI487">
        <v>0.94996831172431295</v>
      </c>
      <c r="FJ487">
        <v>2752.7481314963902</v>
      </c>
      <c r="FK487">
        <v>1895.6102851474</v>
      </c>
      <c r="FL487">
        <v>2753.2481314963902</v>
      </c>
      <c r="FM487">
        <v>1776.8897148526</v>
      </c>
      <c r="FN487">
        <v>22.282146175775601</v>
      </c>
      <c r="FO487">
        <v>22.510366337522399</v>
      </c>
      <c r="FP487">
        <v>64737.1678692688</v>
      </c>
      <c r="FQ487">
        <v>570.19728410553603</v>
      </c>
      <c r="FR487">
        <v>12.785</v>
      </c>
      <c r="FS487">
        <v>9.5211661445132999E-3</v>
      </c>
      <c r="FT487">
        <v>113.53468294894</v>
      </c>
      <c r="FU487">
        <v>8020</v>
      </c>
      <c r="FV487">
        <v>828.01783530030298</v>
      </c>
      <c r="FW487">
        <v>99.7126991791405</v>
      </c>
      <c r="FX487">
        <v>2.8759314695266198</v>
      </c>
      <c r="FY487">
        <v>3.4199284165309098</v>
      </c>
      <c r="FZ487">
        <v>3.5840954290170099</v>
      </c>
      <c r="GA487">
        <v>3.25576140404482</v>
      </c>
      <c r="GB487">
        <v>10.5255889452646</v>
      </c>
      <c r="GC487">
        <v>0.90212881587730098</v>
      </c>
      <c r="GD487">
        <v>2924.83298657152</v>
      </c>
      <c r="GE487">
        <v>1905.03912163836</v>
      </c>
      <c r="GF487">
        <v>2925.33298657152</v>
      </c>
      <c r="GG487">
        <v>1767.46087836163</v>
      </c>
      <c r="GH487">
        <v>22.277888457909398</v>
      </c>
      <c r="GI487">
        <v>22.543343627321399</v>
      </c>
      <c r="GJ487">
        <v>62582.0040492384</v>
      </c>
      <c r="GK487">
        <v>563.88118268322603</v>
      </c>
      <c r="GL487">
        <v>12.77</v>
      </c>
      <c r="GM487">
        <v>9.7389739646679997E-3</v>
      </c>
      <c r="GN487">
        <v>110.984381056027</v>
      </c>
      <c r="GO487">
        <v>7046</v>
      </c>
      <c r="GP487">
        <v>800.45230934799702</v>
      </c>
      <c r="GQ487">
        <v>105.473039215686</v>
      </c>
      <c r="GR487">
        <v>2.82961997422706</v>
      </c>
      <c r="GS487">
        <v>3.28638369602516</v>
      </c>
      <c r="GT487">
        <v>3.4205813964404399</v>
      </c>
      <c r="GU487">
        <v>3.1521859956098699</v>
      </c>
      <c r="GV487">
        <v>2.7021572912379601</v>
      </c>
      <c r="GW487">
        <v>0.92119748038599203</v>
      </c>
      <c r="GX487">
        <v>78.183301264024294</v>
      </c>
      <c r="GY487">
        <v>2124</v>
      </c>
      <c r="GZ487">
        <v>78.183301264024294</v>
      </c>
      <c r="HA487">
        <v>2150</v>
      </c>
      <c r="HB487">
        <v>78.183301264024294</v>
      </c>
      <c r="HC487">
        <v>2000</v>
      </c>
      <c r="HD487">
        <v>78.183301264024294</v>
      </c>
      <c r="HE487">
        <v>2018</v>
      </c>
      <c r="HF487">
        <v>78.183301264024294</v>
      </c>
      <c r="HG487">
        <v>2253</v>
      </c>
      <c r="HH487">
        <v>78.183301264024294</v>
      </c>
      <c r="HI487">
        <v>2071</v>
      </c>
      <c r="HJ487">
        <v>78.183301264024294</v>
      </c>
      <c r="HK487">
        <v>2040</v>
      </c>
    </row>
    <row r="488" spans="1:219" x14ac:dyDescent="0.25">
      <c r="A488">
        <f t="shared" si="7"/>
        <v>1.7524139864677555</v>
      </c>
      <c r="B488" t="s">
        <v>704</v>
      </c>
      <c r="C488">
        <v>561</v>
      </c>
      <c r="D488">
        <v>0</v>
      </c>
      <c r="E488">
        <v>60908.677252302798</v>
      </c>
      <c r="F488">
        <v>2460908.6772523001</v>
      </c>
      <c r="G488">
        <v>200</v>
      </c>
      <c r="H488">
        <v>35.000335259394298</v>
      </c>
      <c r="I488">
        <v>5.0200000000000002E-2</v>
      </c>
      <c r="J488">
        <v>2460908.68283488</v>
      </c>
      <c r="K488">
        <v>2460908.6820341502</v>
      </c>
      <c r="L488">
        <v>2.9818870033999301</v>
      </c>
      <c r="M488">
        <v>5.0209613024334496</v>
      </c>
      <c r="N488">
        <v>1.4139999999999999</v>
      </c>
      <c r="O488">
        <v>3.5</v>
      </c>
      <c r="P488">
        <v>10</v>
      </c>
      <c r="Q488">
        <v>30</v>
      </c>
      <c r="R488">
        <v>0.106349819654564</v>
      </c>
      <c r="S488">
        <v>0.27438998485045102</v>
      </c>
      <c r="T488">
        <v>0.21297457652256099</v>
      </c>
      <c r="U488">
        <v>0.24198255410339201</v>
      </c>
      <c r="V488">
        <v>0.16756151714765999</v>
      </c>
      <c r="W488">
        <v>0.105185483470326</v>
      </c>
      <c r="X488">
        <v>9.75220550932131E-2</v>
      </c>
      <c r="Y488">
        <v>9.4963879646622701E-2</v>
      </c>
      <c r="Z488">
        <v>8.8222152384740001E-4</v>
      </c>
      <c r="AA488">
        <v>1.6719457180402E-3</v>
      </c>
      <c r="AB488">
        <v>1.4086801893072999E-3</v>
      </c>
      <c r="AC488">
        <v>1.5338308863014E-3</v>
      </c>
      <c r="AD488">
        <v>1.2117071939499E-3</v>
      </c>
      <c r="AE488">
        <v>9.3026694177089999E-4</v>
      </c>
      <c r="AF488">
        <v>8.9146554541319999E-4</v>
      </c>
      <c r="AG488">
        <v>8.823174256133E-4</v>
      </c>
      <c r="AH488">
        <v>120.547749946943</v>
      </c>
      <c r="AI488">
        <v>164.11417062754501</v>
      </c>
      <c r="AJ488">
        <v>151.187315715208</v>
      </c>
      <c r="AK488">
        <v>157.76351634624399</v>
      </c>
      <c r="AL488">
        <v>138.28548512735</v>
      </c>
      <c r="AM488">
        <v>113.07021538365601</v>
      </c>
      <c r="AN488">
        <v>109.395203880826</v>
      </c>
      <c r="AO488">
        <v>107.63006248075401</v>
      </c>
      <c r="AP488">
        <v>738853.43382275803</v>
      </c>
      <c r="AQ488">
        <v>1873.9189563372599</v>
      </c>
      <c r="AR488">
        <v>2765.7493875551199</v>
      </c>
      <c r="AS488">
        <v>1839.0100300803299</v>
      </c>
      <c r="AT488">
        <v>2766.2493875551199</v>
      </c>
      <c r="AU488">
        <v>1833.4899699196701</v>
      </c>
      <c r="AV488">
        <v>22.2811550235627</v>
      </c>
      <c r="AW488">
        <v>22.4928982089526</v>
      </c>
      <c r="AX488">
        <v>78576.929438206105</v>
      </c>
      <c r="AY488">
        <v>79.199715418132101</v>
      </c>
      <c r="AZ488">
        <v>620.61952973457403</v>
      </c>
      <c r="BA488">
        <v>12.568638522187101</v>
      </c>
      <c r="BB488">
        <v>8.9695378905679992E-3</v>
      </c>
      <c r="BC488">
        <v>126.61046852942501</v>
      </c>
      <c r="BD488">
        <v>7456</v>
      </c>
      <c r="BE488">
        <v>992.136512402373</v>
      </c>
      <c r="BF488">
        <v>100.734227521112</v>
      </c>
      <c r="BG488">
        <v>2013</v>
      </c>
      <c r="BH488">
        <v>3.05301055193044</v>
      </c>
      <c r="BI488">
        <v>3.4398549077190701</v>
      </c>
      <c r="BJ488">
        <v>3.5671609600102001</v>
      </c>
      <c r="BK488">
        <v>3.3125488554279299</v>
      </c>
      <c r="BL488">
        <v>359.482962754482</v>
      </c>
      <c r="BM488">
        <v>0.92861207836749204</v>
      </c>
      <c r="BN488">
        <v>2940.16238113702</v>
      </c>
      <c r="BO488">
        <v>1908.1858113427099</v>
      </c>
      <c r="BP488">
        <v>2940.66238113702</v>
      </c>
      <c r="BQ488">
        <v>1764.3141886572801</v>
      </c>
      <c r="BR488">
        <v>22.277579801830001</v>
      </c>
      <c r="BS488">
        <v>22.547302763275699</v>
      </c>
      <c r="BT488">
        <v>159083.15737205101</v>
      </c>
      <c r="BU488">
        <v>854.52973893220599</v>
      </c>
      <c r="BV488">
        <v>11.801</v>
      </c>
      <c r="BW488">
        <v>5.8165233438522996E-3</v>
      </c>
      <c r="BX488">
        <v>186.16456528574</v>
      </c>
      <c r="BY488">
        <v>16144</v>
      </c>
      <c r="BZ488">
        <v>2008.6329418253199</v>
      </c>
      <c r="CA488">
        <v>106.786324786324</v>
      </c>
      <c r="CB488">
        <v>2.99773630116229</v>
      </c>
      <c r="CC488">
        <v>3.4037182047362302</v>
      </c>
      <c r="CD488">
        <v>3.4418930938556</v>
      </c>
      <c r="CE488">
        <v>3.3655433156168701</v>
      </c>
      <c r="CF488">
        <v>2.8365202203313902</v>
      </c>
      <c r="CG488">
        <v>0.97770951359971303</v>
      </c>
      <c r="CH488">
        <v>2658.1200688593999</v>
      </c>
      <c r="CI488">
        <v>1686.2394285820601</v>
      </c>
      <c r="CJ488">
        <v>2658.6200688593999</v>
      </c>
      <c r="CK488">
        <v>1986.2605714179299</v>
      </c>
      <c r="CL488">
        <v>22.281991577333201</v>
      </c>
      <c r="CM488">
        <v>22.420544876074299</v>
      </c>
      <c r="CN488">
        <v>129728.190702697</v>
      </c>
      <c r="CO488">
        <v>777.43673470363399</v>
      </c>
      <c r="CP488">
        <v>12.054</v>
      </c>
      <c r="CQ488">
        <v>6.4871946848569003E-3</v>
      </c>
      <c r="CR488">
        <v>166.86655635349001</v>
      </c>
      <c r="CS488">
        <v>11589</v>
      </c>
      <c r="CT488">
        <v>1637.9880914697901</v>
      </c>
      <c r="CU488">
        <v>104.872369624885</v>
      </c>
      <c r="CV488">
        <v>3.0963741658002202</v>
      </c>
      <c r="CW488">
        <v>3.5818849805659201</v>
      </c>
      <c r="CX488">
        <v>3.6053259102403601</v>
      </c>
      <c r="CY488">
        <v>3.5584440508914801</v>
      </c>
      <c r="CZ488">
        <v>28.881836735254801</v>
      </c>
      <c r="DA488">
        <v>0.97575734096028399</v>
      </c>
      <c r="DB488">
        <v>2848.5315543295001</v>
      </c>
      <c r="DC488">
        <v>1788.30824781197</v>
      </c>
      <c r="DD488">
        <v>2849.0315543295001</v>
      </c>
      <c r="DE488">
        <v>1884.19175218802</v>
      </c>
      <c r="DF488">
        <v>22.278420469396298</v>
      </c>
      <c r="DG488">
        <v>22.489295172254302</v>
      </c>
      <c r="DH488">
        <v>143955.034178047</v>
      </c>
      <c r="DI488">
        <v>816.07774858841697</v>
      </c>
      <c r="DJ488">
        <v>11.875</v>
      </c>
      <c r="DK488">
        <v>6.1376326947521999E-3</v>
      </c>
      <c r="DL488">
        <v>176.398675772068</v>
      </c>
      <c r="DM488">
        <v>15820</v>
      </c>
      <c r="DN488">
        <v>1817.6205989888001</v>
      </c>
      <c r="DO488">
        <v>107.138154613466</v>
      </c>
      <c r="DP488">
        <v>2.9954467657543602</v>
      </c>
      <c r="DQ488">
        <v>3.4981207425357699</v>
      </c>
      <c r="DR488">
        <v>3.5400826262523601</v>
      </c>
      <c r="DS488">
        <v>3.4561588588191801</v>
      </c>
      <c r="DT488">
        <v>341.27682159225498</v>
      </c>
      <c r="DU488">
        <v>0.97022888026237497</v>
      </c>
      <c r="DV488">
        <v>2846.67631426462</v>
      </c>
      <c r="DW488">
        <v>1576.77303240418</v>
      </c>
      <c r="DX488">
        <v>2847.17631426462</v>
      </c>
      <c r="DY488">
        <v>2095.72696759581</v>
      </c>
      <c r="DZ488">
        <v>22.275841135905701</v>
      </c>
      <c r="EA488">
        <v>22.414450682545301</v>
      </c>
      <c r="EB488">
        <v>106035.87091800501</v>
      </c>
      <c r="EC488">
        <v>709.58390087437499</v>
      </c>
      <c r="ED488">
        <v>12.259</v>
      </c>
      <c r="EE488">
        <v>7.2414605442665996E-3</v>
      </c>
      <c r="EF488">
        <v>149.43387355229399</v>
      </c>
      <c r="EG488">
        <v>10507</v>
      </c>
      <c r="EH488">
        <v>1338.8415647479601</v>
      </c>
      <c r="EI488">
        <v>105.006868131868</v>
      </c>
      <c r="EJ488">
        <v>2.9691062277702698</v>
      </c>
      <c r="EK488">
        <v>3.5487889837759301</v>
      </c>
      <c r="EL488">
        <v>3.58767896696222</v>
      </c>
      <c r="EM488">
        <v>3.5098990005896402</v>
      </c>
      <c r="EN488">
        <v>12.4313845851128</v>
      </c>
      <c r="EO488">
        <v>0.97613148647320602</v>
      </c>
      <c r="EP488">
        <v>2552.1891653116199</v>
      </c>
      <c r="EQ488">
        <v>1791.31585284128</v>
      </c>
      <c r="ER488">
        <v>2552.6891653116199</v>
      </c>
      <c r="ES488">
        <v>1881.1841471587099</v>
      </c>
      <c r="ET488">
        <v>22.285989078733898</v>
      </c>
      <c r="EU488">
        <v>22.439291869874001</v>
      </c>
      <c r="EV488">
        <v>70320.011267542199</v>
      </c>
      <c r="EW488">
        <v>593.14266748279294</v>
      </c>
      <c r="EX488">
        <v>12.689</v>
      </c>
      <c r="EY488">
        <v>9.1196746036372994E-3</v>
      </c>
      <c r="EZ488">
        <v>118.554970199614</v>
      </c>
      <c r="FA488">
        <v>6797</v>
      </c>
      <c r="FB488">
        <v>887.88212048856701</v>
      </c>
      <c r="FC488">
        <v>106.194484070375</v>
      </c>
      <c r="FD488">
        <v>2.9986854468900002</v>
      </c>
      <c r="FE488">
        <v>3.6100388976362301</v>
      </c>
      <c r="FF488">
        <v>3.6862093935603601</v>
      </c>
      <c r="FG488">
        <v>3.5338684017121</v>
      </c>
      <c r="FH488">
        <v>18.1049168781005</v>
      </c>
      <c r="FI488">
        <v>0.94902028825598606</v>
      </c>
      <c r="FJ488">
        <v>2753.8654504077199</v>
      </c>
      <c r="FK488">
        <v>1894.47620773822</v>
      </c>
      <c r="FL488">
        <v>2754.3654504077199</v>
      </c>
      <c r="FM488">
        <v>1778.02379226177</v>
      </c>
      <c r="FN488">
        <v>22.2821467201879</v>
      </c>
      <c r="FO488">
        <v>22.510387503963099</v>
      </c>
      <c r="FP488">
        <v>65651.988444963907</v>
      </c>
      <c r="FQ488">
        <v>574.37241298234699</v>
      </c>
      <c r="FR488">
        <v>12.785</v>
      </c>
      <c r="FS488">
        <v>9.4575170256721002E-3</v>
      </c>
      <c r="FT488">
        <v>114.302126914618</v>
      </c>
      <c r="FU488">
        <v>6850</v>
      </c>
      <c r="FV488">
        <v>828.94222660215996</v>
      </c>
      <c r="FW488">
        <v>100.24767042667899</v>
      </c>
      <c r="FX488">
        <v>2.7827176094880102</v>
      </c>
      <c r="FY488">
        <v>3.5783458430034201</v>
      </c>
      <c r="FZ488">
        <v>3.6181585267387799</v>
      </c>
      <c r="GA488">
        <v>3.5385331592680598</v>
      </c>
      <c r="GB488">
        <v>351.83491006266098</v>
      </c>
      <c r="GC488">
        <v>0.97707805886053201</v>
      </c>
      <c r="GD488">
        <v>2925.9869935623001</v>
      </c>
      <c r="GE488">
        <v>1903.90200187805</v>
      </c>
      <c r="GF488">
        <v>2926.4869935623001</v>
      </c>
      <c r="GG488">
        <v>1768.59799812194</v>
      </c>
      <c r="GH488">
        <v>22.277887115875899</v>
      </c>
      <c r="GI488">
        <v>22.5433532169011</v>
      </c>
      <c r="GJ488">
        <v>64079.180939450198</v>
      </c>
      <c r="GK488">
        <v>570.72691090304795</v>
      </c>
      <c r="GL488">
        <v>12.77</v>
      </c>
      <c r="GM488">
        <v>9.6273955817118007E-3</v>
      </c>
      <c r="GN488">
        <v>112.276431538963</v>
      </c>
      <c r="GO488">
        <v>5865</v>
      </c>
      <c r="GP488">
        <v>809.08347462041195</v>
      </c>
      <c r="GQ488">
        <v>107.40019811788</v>
      </c>
      <c r="GR488">
        <v>2.9620189584038599</v>
      </c>
      <c r="GS488">
        <v>3.3696081030215699</v>
      </c>
      <c r="GT488">
        <v>3.3606266040403798</v>
      </c>
      <c r="GU488">
        <v>3.3785896020027502</v>
      </c>
      <c r="GV488">
        <v>305.17954898544298</v>
      </c>
      <c r="GW488">
        <v>0.98426402707671301</v>
      </c>
      <c r="GX488">
        <v>79.199715418132101</v>
      </c>
      <c r="GY488">
        <v>2106</v>
      </c>
      <c r="GZ488">
        <v>79.199715418132101</v>
      </c>
      <c r="HA488">
        <v>2186</v>
      </c>
      <c r="HB488">
        <v>79.199715418132101</v>
      </c>
      <c r="HC488">
        <v>2005</v>
      </c>
      <c r="HD488">
        <v>79.199715418132101</v>
      </c>
      <c r="HE488">
        <v>2184</v>
      </c>
      <c r="HF488">
        <v>79.199715418132101</v>
      </c>
      <c r="HG488">
        <v>2103</v>
      </c>
      <c r="HH488">
        <v>79.199715418132101</v>
      </c>
      <c r="HI488">
        <v>2039</v>
      </c>
      <c r="HJ488">
        <v>79.199715418132101</v>
      </c>
      <c r="HK488">
        <v>2019</v>
      </c>
    </row>
    <row r="489" spans="1:219" x14ac:dyDescent="0.25">
      <c r="A489">
        <f t="shared" si="7"/>
        <v>1.7848210014316708</v>
      </c>
      <c r="B489" t="s">
        <v>705</v>
      </c>
      <c r="C489">
        <v>562</v>
      </c>
      <c r="D489">
        <v>0</v>
      </c>
      <c r="E489">
        <v>60908.688479293603</v>
      </c>
      <c r="F489">
        <v>2460908.6884792899</v>
      </c>
      <c r="G489">
        <v>200</v>
      </c>
      <c r="H489">
        <v>34.995755142441404</v>
      </c>
      <c r="I489">
        <v>4.9599999999999998E-2</v>
      </c>
      <c r="J489">
        <v>2460908.6940621398</v>
      </c>
      <c r="K489">
        <v>2460908.6932614101</v>
      </c>
      <c r="L489">
        <v>3.04110200773906</v>
      </c>
      <c r="M489">
        <v>5.2571112254955903</v>
      </c>
      <c r="N489">
        <v>1.4139999999999999</v>
      </c>
      <c r="O489">
        <v>3.5</v>
      </c>
      <c r="P489">
        <v>10</v>
      </c>
      <c r="Q489">
        <v>30</v>
      </c>
      <c r="R489">
        <v>0.10405381301202</v>
      </c>
      <c r="S489">
        <v>0.27294992670257201</v>
      </c>
      <c r="T489">
        <v>0.214267861621036</v>
      </c>
      <c r="U489">
        <v>0.24270696898361999</v>
      </c>
      <c r="V489">
        <v>0.167310218363032</v>
      </c>
      <c r="W489">
        <v>0.104946514771885</v>
      </c>
      <c r="X489">
        <v>9.6125415880224996E-2</v>
      </c>
      <c r="Y489">
        <v>9.6261825555880906E-2</v>
      </c>
      <c r="Z489">
        <v>8.6453537655170002E-4</v>
      </c>
      <c r="AA489">
        <v>1.6496659404808E-3</v>
      </c>
      <c r="AB489">
        <v>1.4002247690161999E-3</v>
      </c>
      <c r="AC489">
        <v>1.5219837171636E-3</v>
      </c>
      <c r="AD489">
        <v>1.1986141144227E-3</v>
      </c>
      <c r="AE489">
        <v>9.1939099750859999E-4</v>
      </c>
      <c r="AF489">
        <v>8.7738989984769995E-4</v>
      </c>
      <c r="AG489">
        <v>8.7952777113829998E-4</v>
      </c>
      <c r="AH489">
        <v>120.35807421443801</v>
      </c>
      <c r="AI489">
        <v>165.45769661887499</v>
      </c>
      <c r="AJ489">
        <v>153.02390470608199</v>
      </c>
      <c r="AK489">
        <v>159.46752008355099</v>
      </c>
      <c r="AL489">
        <v>139.58639094085001</v>
      </c>
      <c r="AM489">
        <v>114.147859894513</v>
      </c>
      <c r="AN489">
        <v>109.55837980003</v>
      </c>
      <c r="AO489">
        <v>109.44717007775201</v>
      </c>
      <c r="AP489">
        <v>752087.72664105799</v>
      </c>
      <c r="AQ489">
        <v>1888.86164970763</v>
      </c>
      <c r="AR489">
        <v>2767.4952350672302</v>
      </c>
      <c r="AS489">
        <v>1837.8465877334299</v>
      </c>
      <c r="AT489">
        <v>2767.9952350672302</v>
      </c>
      <c r="AU489">
        <v>1834.6534122665601</v>
      </c>
      <c r="AV489">
        <v>22.281154678685599</v>
      </c>
      <c r="AW489">
        <v>22.4928767524456</v>
      </c>
      <c r="AX489">
        <v>78257.595676544093</v>
      </c>
      <c r="AY489">
        <v>86.8248824080639</v>
      </c>
      <c r="AZ489">
        <v>619.78961795308203</v>
      </c>
      <c r="BA489">
        <v>12.5923354181361</v>
      </c>
      <c r="BB489">
        <v>8.9836149233038006E-3</v>
      </c>
      <c r="BC489">
        <v>126.264773416175</v>
      </c>
      <c r="BD489">
        <v>7312</v>
      </c>
      <c r="BE489">
        <v>901.32682597535995</v>
      </c>
      <c r="BF489">
        <v>89.025606469002696</v>
      </c>
      <c r="BG489">
        <v>2226</v>
      </c>
      <c r="BH489">
        <v>2.9244547496027802</v>
      </c>
      <c r="BI489">
        <v>3.64438550321983</v>
      </c>
      <c r="BJ489">
        <v>3.7938105290020601</v>
      </c>
      <c r="BK489">
        <v>3.4949604774376</v>
      </c>
      <c r="BL489">
        <v>4.0230836613959502</v>
      </c>
      <c r="BM489">
        <v>0.92047233187791899</v>
      </c>
      <c r="BN489">
        <v>2941.8266526253401</v>
      </c>
      <c r="BO489">
        <v>1907.10798846702</v>
      </c>
      <c r="BP489">
        <v>2942.3266526253401</v>
      </c>
      <c r="BQ489">
        <v>1765.3920115329699</v>
      </c>
      <c r="BR489">
        <v>22.277581582219501</v>
      </c>
      <c r="BS489">
        <v>22.5472836936252</v>
      </c>
      <c r="BT489">
        <v>161265.015657246</v>
      </c>
      <c r="BU489">
        <v>859.78440033831703</v>
      </c>
      <c r="BV489">
        <v>11.801</v>
      </c>
      <c r="BW489">
        <v>5.7732260315906999E-3</v>
      </c>
      <c r="BX489">
        <v>187.564481972213</v>
      </c>
      <c r="BY489">
        <v>15249</v>
      </c>
      <c r="BZ489">
        <v>1857.3594479440201</v>
      </c>
      <c r="CA489">
        <v>92.486638537271403</v>
      </c>
      <c r="CB489">
        <v>3.0144072077060602</v>
      </c>
      <c r="CC489">
        <v>3.5109695092821398</v>
      </c>
      <c r="CD489">
        <v>3.60267732456572</v>
      </c>
      <c r="CE489">
        <v>3.4192616939985601</v>
      </c>
      <c r="CF489">
        <v>357.89838334165802</v>
      </c>
      <c r="CG489">
        <v>0.94895509486446405</v>
      </c>
      <c r="CH489">
        <v>2659.8843788477502</v>
      </c>
      <c r="CI489">
        <v>1685.04669998846</v>
      </c>
      <c r="CJ489">
        <v>2660.3843788477502</v>
      </c>
      <c r="CK489">
        <v>1987.45330001153</v>
      </c>
      <c r="CL489">
        <v>22.281991712038302</v>
      </c>
      <c r="CM489">
        <v>22.420517660151098</v>
      </c>
      <c r="CN489">
        <v>132712.257346311</v>
      </c>
      <c r="CO489">
        <v>785.27667770289202</v>
      </c>
      <c r="CP489">
        <v>12.054</v>
      </c>
      <c r="CQ489">
        <v>6.4055179064045004E-3</v>
      </c>
      <c r="CR489">
        <v>169.00063520863</v>
      </c>
      <c r="CS489">
        <v>10665</v>
      </c>
      <c r="CT489">
        <v>1528.5048901371799</v>
      </c>
      <c r="CU489">
        <v>90.338716913414004</v>
      </c>
      <c r="CV489">
        <v>3.11996019156273</v>
      </c>
      <c r="CW489">
        <v>3.6052342130284298</v>
      </c>
      <c r="CX489">
        <v>3.7371301413453901</v>
      </c>
      <c r="CY489">
        <v>3.4733382847114802</v>
      </c>
      <c r="CZ489">
        <v>4.0340348611634704</v>
      </c>
      <c r="DA489">
        <v>0.92873089753138005</v>
      </c>
      <c r="DB489">
        <v>2850.2607046963999</v>
      </c>
      <c r="DC489">
        <v>1787.19636142937</v>
      </c>
      <c r="DD489">
        <v>2850.7607046963999</v>
      </c>
      <c r="DE489">
        <v>1885.30363857062</v>
      </c>
      <c r="DF489">
        <v>22.278421252921699</v>
      </c>
      <c r="DG489">
        <v>22.489277017357502</v>
      </c>
      <c r="DH489">
        <v>146886.54453440799</v>
      </c>
      <c r="DI489">
        <v>823.54207180937897</v>
      </c>
      <c r="DJ489">
        <v>11.875</v>
      </c>
      <c r="DK489">
        <v>6.0703462170881E-3</v>
      </c>
      <c r="DL489">
        <v>178.35949074427799</v>
      </c>
      <c r="DM489">
        <v>13612</v>
      </c>
      <c r="DN489">
        <v>1691.7563313712701</v>
      </c>
      <c r="DO489">
        <v>92.980648282535</v>
      </c>
      <c r="DP489">
        <v>2.9356749721298701</v>
      </c>
      <c r="DQ489">
        <v>3.5685352330109898</v>
      </c>
      <c r="DR489">
        <v>3.70231180312362</v>
      </c>
      <c r="DS489">
        <v>3.4347586628983602</v>
      </c>
      <c r="DT489">
        <v>358.15364629843498</v>
      </c>
      <c r="DU489">
        <v>0.92758817771212199</v>
      </c>
      <c r="DV489">
        <v>2848.4610565431899</v>
      </c>
      <c r="DW489">
        <v>1575.67289346295</v>
      </c>
      <c r="DX489">
        <v>2848.9610565431899</v>
      </c>
      <c r="DY489">
        <v>2096.82710653705</v>
      </c>
      <c r="DZ489">
        <v>22.275842000467701</v>
      </c>
      <c r="EA489">
        <v>22.414432596046002</v>
      </c>
      <c r="EB489">
        <v>107796.50498470799</v>
      </c>
      <c r="EC489">
        <v>714.70742592817203</v>
      </c>
      <c r="ED489">
        <v>12.259</v>
      </c>
      <c r="EE489">
        <v>7.1748392647949001E-3</v>
      </c>
      <c r="EF489">
        <v>150.826059831008</v>
      </c>
      <c r="EG489">
        <v>10429</v>
      </c>
      <c r="EH489">
        <v>1241.53931447993</v>
      </c>
      <c r="EI489">
        <v>91.233274647887299</v>
      </c>
      <c r="EJ489">
        <v>3.2186048041080699</v>
      </c>
      <c r="EK489">
        <v>3.6131796779323602</v>
      </c>
      <c r="EL489">
        <v>3.6888388354833501</v>
      </c>
      <c r="EM489">
        <v>3.53752052038138</v>
      </c>
      <c r="EN489">
        <v>344.71873653939798</v>
      </c>
      <c r="EO489">
        <v>0.95251121452695597</v>
      </c>
      <c r="EP489">
        <v>2553.9457420305898</v>
      </c>
      <c r="EQ489">
        <v>1790.1287647168101</v>
      </c>
      <c r="ER489">
        <v>2554.4457420305898</v>
      </c>
      <c r="ES489">
        <v>1882.3712352831801</v>
      </c>
      <c r="ET489">
        <v>22.285989150610401</v>
      </c>
      <c r="EU489">
        <v>22.439283304059799</v>
      </c>
      <c r="EV489">
        <v>71432.403884258907</v>
      </c>
      <c r="EW489">
        <v>596.85820824392295</v>
      </c>
      <c r="EX489">
        <v>12.689</v>
      </c>
      <c r="EY489">
        <v>9.0342503738916006E-3</v>
      </c>
      <c r="EZ489">
        <v>119.68069283059199</v>
      </c>
      <c r="FA489">
        <v>5815</v>
      </c>
      <c r="FB489">
        <v>822.718118390732</v>
      </c>
      <c r="FC489">
        <v>91.875234521576004</v>
      </c>
      <c r="FD489">
        <v>3.12894240134887</v>
      </c>
      <c r="FE489">
        <v>3.63115900301394</v>
      </c>
      <c r="FF489">
        <v>3.7653520969607102</v>
      </c>
      <c r="FG489">
        <v>3.4969659090671699</v>
      </c>
      <c r="FH489">
        <v>8.7821897324876304</v>
      </c>
      <c r="FI489">
        <v>0.92535679051506503</v>
      </c>
      <c r="FJ489">
        <v>2755.63061979648</v>
      </c>
      <c r="FK489">
        <v>1893.26778622541</v>
      </c>
      <c r="FL489">
        <v>2756.13061979648</v>
      </c>
      <c r="FM489">
        <v>1779.23221377458</v>
      </c>
      <c r="FN489">
        <v>22.2821450034468</v>
      </c>
      <c r="FO489">
        <v>22.5103583702614</v>
      </c>
      <c r="FP489">
        <v>65954.811789241794</v>
      </c>
      <c r="FQ489">
        <v>576.64289054386404</v>
      </c>
      <c r="FR489">
        <v>12.785</v>
      </c>
      <c r="FS489">
        <v>9.4513345981415992E-3</v>
      </c>
      <c r="FT489">
        <v>114.377221796727</v>
      </c>
      <c r="FU489">
        <v>6562</v>
      </c>
      <c r="FV489">
        <v>759.63030366415103</v>
      </c>
      <c r="FW489">
        <v>91.168365086397799</v>
      </c>
      <c r="FX489">
        <v>3.0375312071798</v>
      </c>
      <c r="FY489">
        <v>3.6553679924861902</v>
      </c>
      <c r="FZ489">
        <v>3.7650853428734701</v>
      </c>
      <c r="GA489">
        <v>3.54565064209892</v>
      </c>
      <c r="GB489">
        <v>345.79525858969998</v>
      </c>
      <c r="GC489">
        <v>0.93398515028217199</v>
      </c>
      <c r="GD489">
        <v>2927.6811940886901</v>
      </c>
      <c r="GE489">
        <v>1902.8218166807101</v>
      </c>
      <c r="GF489">
        <v>2928.1811940886901</v>
      </c>
      <c r="GG489">
        <v>1769.6781833192799</v>
      </c>
      <c r="GH489">
        <v>22.277888179763401</v>
      </c>
      <c r="GI489">
        <v>22.543339662711201</v>
      </c>
      <c r="GJ489">
        <v>66040.188444881802</v>
      </c>
      <c r="GK489">
        <v>578.03517492204196</v>
      </c>
      <c r="GL489">
        <v>12.77</v>
      </c>
      <c r="GM489">
        <v>9.4618604157154992E-3</v>
      </c>
      <c r="GN489">
        <v>114.249428598853</v>
      </c>
      <c r="GO489">
        <v>6906</v>
      </c>
      <c r="GP489">
        <v>760.613623805477</v>
      </c>
      <c r="GQ489">
        <v>93.803668815071802</v>
      </c>
      <c r="GR489">
        <v>2.9492405282743102</v>
      </c>
      <c r="GS489">
        <v>3.5581939398163298</v>
      </c>
      <c r="GT489">
        <v>3.6879974655174901</v>
      </c>
      <c r="GU489">
        <v>3.42839041411517</v>
      </c>
      <c r="GV489">
        <v>6.8571537768733997</v>
      </c>
      <c r="GW489">
        <v>0.92761102395751804</v>
      </c>
      <c r="GX489">
        <v>86.8248824080639</v>
      </c>
      <c r="GY489">
        <v>2133</v>
      </c>
      <c r="GZ489">
        <v>86.8248824080639</v>
      </c>
      <c r="HA489">
        <v>2229</v>
      </c>
      <c r="HB489">
        <v>86.8248824080639</v>
      </c>
      <c r="HC489">
        <v>2067</v>
      </c>
      <c r="HD489">
        <v>86.8248824080639</v>
      </c>
      <c r="HE489">
        <v>2272</v>
      </c>
      <c r="HF489">
        <v>86.8248824080639</v>
      </c>
      <c r="HG489">
        <v>2132</v>
      </c>
      <c r="HH489">
        <v>86.8248824080639</v>
      </c>
      <c r="HI489">
        <v>2257</v>
      </c>
      <c r="HJ489">
        <v>86.8248824080639</v>
      </c>
      <c r="HK489">
        <v>2017</v>
      </c>
    </row>
    <row r="490" spans="1:219" x14ac:dyDescent="0.25">
      <c r="A490">
        <f t="shared" si="7"/>
        <v>1.8169616255369725</v>
      </c>
      <c r="B490" t="s">
        <v>706</v>
      </c>
      <c r="C490">
        <v>563</v>
      </c>
      <c r="D490">
        <v>0</v>
      </c>
      <c r="E490">
        <v>60908.699614004203</v>
      </c>
      <c r="F490">
        <v>2460908.699614</v>
      </c>
      <c r="G490">
        <v>200</v>
      </c>
      <c r="H490">
        <v>34.9913499787029</v>
      </c>
      <c r="I490">
        <v>4.9099999999999998E-2</v>
      </c>
      <c r="J490">
        <v>2460908.7051971098</v>
      </c>
      <c r="K490">
        <v>2460908.7043963801</v>
      </c>
      <c r="L490">
        <v>3.2187932563836701</v>
      </c>
      <c r="M490">
        <v>5.2379607009122404</v>
      </c>
      <c r="N490">
        <v>1.4139999999999999</v>
      </c>
      <c r="O490">
        <v>3.5</v>
      </c>
      <c r="P490">
        <v>10</v>
      </c>
      <c r="Q490">
        <v>30</v>
      </c>
      <c r="R490">
        <v>0.10117238000482499</v>
      </c>
      <c r="S490">
        <v>0.267466211485968</v>
      </c>
      <c r="T490">
        <v>0.214749577237585</v>
      </c>
      <c r="U490">
        <v>0.24235560164059</v>
      </c>
      <c r="V490">
        <v>0.17003410360078</v>
      </c>
      <c r="W490">
        <v>0.104124865830361</v>
      </c>
      <c r="X490">
        <v>9.6595554665394004E-2</v>
      </c>
      <c r="Y490">
        <v>9.8173369365726806E-2</v>
      </c>
      <c r="Z490">
        <v>9.4841070818200003E-4</v>
      </c>
      <c r="AA490">
        <v>1.7998443886464001E-3</v>
      </c>
      <c r="AB490">
        <v>1.5516278276256001E-3</v>
      </c>
      <c r="AC490">
        <v>1.6830356541004E-3</v>
      </c>
      <c r="AD490">
        <v>1.3404697787263999E-3</v>
      </c>
      <c r="AE490">
        <v>1.0193392607715001E-3</v>
      </c>
      <c r="AF490">
        <v>9.7950177904869993E-4</v>
      </c>
      <c r="AG490">
        <v>9.9148523088770008E-4</v>
      </c>
      <c r="AH490">
        <v>106.675704029911</v>
      </c>
      <c r="AI490">
        <v>148.60518674456901</v>
      </c>
      <c r="AJ490">
        <v>138.40276219215099</v>
      </c>
      <c r="AK490">
        <v>143.99908941330901</v>
      </c>
      <c r="AL490">
        <v>126.846652046367</v>
      </c>
      <c r="AM490">
        <v>102.149372478356</v>
      </c>
      <c r="AN490">
        <v>98.617028301072494</v>
      </c>
      <c r="AO490">
        <v>99.0164717610878</v>
      </c>
      <c r="AP490">
        <v>626296.41939124896</v>
      </c>
      <c r="AQ490">
        <v>1743.91877147695</v>
      </c>
      <c r="AR490">
        <v>2767.80720764942</v>
      </c>
      <c r="AS490">
        <v>1836.9247917904099</v>
      </c>
      <c r="AT490">
        <v>2768.30720764942</v>
      </c>
      <c r="AU490">
        <v>1835.5752082095801</v>
      </c>
      <c r="AV490">
        <v>22.281152336144501</v>
      </c>
      <c r="AW490">
        <v>22.4928938100606</v>
      </c>
      <c r="AX490">
        <v>63363.899338313196</v>
      </c>
      <c r="AY490">
        <v>86.193465849375301</v>
      </c>
      <c r="AZ490">
        <v>567.17707507508305</v>
      </c>
      <c r="BA490">
        <v>12.622825500200101</v>
      </c>
      <c r="BB490">
        <v>1.01305057102143E-2</v>
      </c>
      <c r="BC490">
        <v>111.718019156407</v>
      </c>
      <c r="BD490">
        <v>5296</v>
      </c>
      <c r="BE490">
        <v>735.13576364411199</v>
      </c>
      <c r="BF490">
        <v>92.700625558534398</v>
      </c>
      <c r="BG490">
        <v>2238</v>
      </c>
      <c r="BH490">
        <v>3.2368678786701301</v>
      </c>
      <c r="BI490">
        <v>3.6014053358557101</v>
      </c>
      <c r="BJ490">
        <v>3.72823025375707</v>
      </c>
      <c r="BK490">
        <v>3.4745804179543498</v>
      </c>
      <c r="BL490">
        <v>1.87575225513852</v>
      </c>
      <c r="BM490">
        <v>0.93182361375310896</v>
      </c>
      <c r="BN490">
        <v>2942.0534190213798</v>
      </c>
      <c r="BO490">
        <v>1906.2365948929801</v>
      </c>
      <c r="BP490">
        <v>2942.5534190213798</v>
      </c>
      <c r="BQ490">
        <v>1766.2634051070099</v>
      </c>
      <c r="BR490">
        <v>22.2775811674152</v>
      </c>
      <c r="BS490">
        <v>22.547295663062499</v>
      </c>
      <c r="BT490">
        <v>132163.783968184</v>
      </c>
      <c r="BU490">
        <v>785.86216094901295</v>
      </c>
      <c r="BV490">
        <v>11.801</v>
      </c>
      <c r="BW490">
        <v>6.4368032872843001E-3</v>
      </c>
      <c r="BX490">
        <v>168.17680063458201</v>
      </c>
      <c r="BY490">
        <v>11592</v>
      </c>
      <c r="BZ490">
        <v>1533.3387823056401</v>
      </c>
      <c r="CA490">
        <v>99.095459236326107</v>
      </c>
      <c r="CB490">
        <v>3.1674139534355499</v>
      </c>
      <c r="CC490">
        <v>3.5168625510714899</v>
      </c>
      <c r="CD490">
        <v>3.58681660017854</v>
      </c>
      <c r="CE490">
        <v>3.4469085019644399</v>
      </c>
      <c r="CF490">
        <v>13.4124551650652</v>
      </c>
      <c r="CG490">
        <v>0.95638840665181502</v>
      </c>
      <c r="CH490">
        <v>2660.15562833696</v>
      </c>
      <c r="CI490">
        <v>1684.1550988956401</v>
      </c>
      <c r="CJ490">
        <v>2660.65562833696</v>
      </c>
      <c r="CK490">
        <v>1988.3449011043499</v>
      </c>
      <c r="CL490">
        <v>22.281991986942501</v>
      </c>
      <c r="CM490">
        <v>22.4205382223467</v>
      </c>
      <c r="CN490">
        <v>110719.85025550501</v>
      </c>
      <c r="CO490">
        <v>723.79416694557699</v>
      </c>
      <c r="CP490">
        <v>12.054</v>
      </c>
      <c r="CQ490">
        <v>7.0745404268546001E-3</v>
      </c>
      <c r="CR490">
        <v>152.971459721408</v>
      </c>
      <c r="CS490">
        <v>8719</v>
      </c>
      <c r="CT490">
        <v>1284.55039096572</v>
      </c>
      <c r="CU490">
        <v>93.847105612019405</v>
      </c>
      <c r="CV490">
        <v>3.2826023075827799</v>
      </c>
      <c r="CW490">
        <v>3.6687985508451599</v>
      </c>
      <c r="CX490">
        <v>3.7604087734879199</v>
      </c>
      <c r="CY490">
        <v>3.5771883282023902</v>
      </c>
      <c r="CZ490">
        <v>20.395441204519098</v>
      </c>
      <c r="DA490">
        <v>0.93611478249443003</v>
      </c>
      <c r="DB490">
        <v>2850.5713999885602</v>
      </c>
      <c r="DC490">
        <v>1786.3182013692201</v>
      </c>
      <c r="DD490">
        <v>2851.0713999885602</v>
      </c>
      <c r="DE490">
        <v>1886.1817986307699</v>
      </c>
      <c r="DF490">
        <v>22.278419583982</v>
      </c>
      <c r="DG490">
        <v>22.489301252337199</v>
      </c>
      <c r="DH490">
        <v>122176.328038825</v>
      </c>
      <c r="DI490">
        <v>758.29633002171397</v>
      </c>
      <c r="DJ490">
        <v>11.875</v>
      </c>
      <c r="DK490">
        <v>6.7178752966440998E-3</v>
      </c>
      <c r="DL490">
        <v>161.119503288809</v>
      </c>
      <c r="DM490">
        <v>11857</v>
      </c>
      <c r="DN490">
        <v>1417.46624102958</v>
      </c>
      <c r="DO490">
        <v>98.797952586206804</v>
      </c>
      <c r="DP490">
        <v>3.2644528600106901</v>
      </c>
      <c r="DQ490">
        <v>3.5869931861663402</v>
      </c>
      <c r="DR490">
        <v>3.65167340516664</v>
      </c>
      <c r="DS490">
        <v>3.5223129671660498</v>
      </c>
      <c r="DT490">
        <v>11.9523348780611</v>
      </c>
      <c r="DU490">
        <v>0.96131305447457205</v>
      </c>
      <c r="DV490">
        <v>2848.8053518688198</v>
      </c>
      <c r="DW490">
        <v>1574.7921952531101</v>
      </c>
      <c r="DX490">
        <v>2849.3053518688198</v>
      </c>
      <c r="DY490">
        <v>2097.7078047468799</v>
      </c>
      <c r="DZ490">
        <v>22.275840753296301</v>
      </c>
      <c r="EA490">
        <v>22.414451715443999</v>
      </c>
      <c r="EB490">
        <v>91015.936998623394</v>
      </c>
      <c r="EC490">
        <v>663.04473982134505</v>
      </c>
      <c r="ED490">
        <v>12.259</v>
      </c>
      <c r="EE490">
        <v>7.8808414056189997E-3</v>
      </c>
      <c r="EF490">
        <v>137.269676587959</v>
      </c>
      <c r="EG490">
        <v>7952</v>
      </c>
      <c r="EH490">
        <v>1055.9493820294299</v>
      </c>
      <c r="EI490">
        <v>93.005819158460099</v>
      </c>
      <c r="EJ490">
        <v>3.2079982228384201</v>
      </c>
      <c r="EK490">
        <v>3.6429208753393598</v>
      </c>
      <c r="EL490">
        <v>3.7360981724825102</v>
      </c>
      <c r="EM490">
        <v>3.5497435781962201</v>
      </c>
      <c r="EN490">
        <v>22.926932116073299</v>
      </c>
      <c r="EO490">
        <v>0.92910699626784299</v>
      </c>
      <c r="EP490">
        <v>2554.1482752155898</v>
      </c>
      <c r="EQ490">
        <v>1789.18194893235</v>
      </c>
      <c r="ER490">
        <v>2554.6482752155898</v>
      </c>
      <c r="ES490">
        <v>1883.31805106764</v>
      </c>
      <c r="ET490">
        <v>22.285990093328699</v>
      </c>
      <c r="EU490">
        <v>22.439284596626901</v>
      </c>
      <c r="EV490">
        <v>59063.093910221898</v>
      </c>
      <c r="EW490">
        <v>551.949918412437</v>
      </c>
      <c r="EX490">
        <v>12.689</v>
      </c>
      <c r="EY490">
        <v>1.00991866214375E-2</v>
      </c>
      <c r="EZ490">
        <v>107.008067108885</v>
      </c>
      <c r="FA490">
        <v>4636</v>
      </c>
      <c r="FB490">
        <v>685.23864689970503</v>
      </c>
      <c r="FC490">
        <v>95.736091298145496</v>
      </c>
      <c r="FD490">
        <v>3.33823391106456</v>
      </c>
      <c r="FE490">
        <v>3.6843341502948599</v>
      </c>
      <c r="FF490">
        <v>3.7679128394427801</v>
      </c>
      <c r="FG490">
        <v>3.6007554611469499</v>
      </c>
      <c r="FH490">
        <v>20.201105392190101</v>
      </c>
      <c r="FI490">
        <v>0.94212405500794405</v>
      </c>
      <c r="FJ490">
        <v>2755.8418469400699</v>
      </c>
      <c r="FK490">
        <v>1892.43589383617</v>
      </c>
      <c r="FL490">
        <v>2756.3418469400699</v>
      </c>
      <c r="FM490">
        <v>1780.06410616382</v>
      </c>
      <c r="FN490">
        <v>22.282146031386901</v>
      </c>
      <c r="FO490">
        <v>22.5103932599703</v>
      </c>
      <c r="FP490">
        <v>55168.425367643998</v>
      </c>
      <c r="FQ490">
        <v>535.961750962682</v>
      </c>
      <c r="FR490">
        <v>12.785</v>
      </c>
      <c r="FS490">
        <v>1.04970298321571E-2</v>
      </c>
      <c r="FT490">
        <v>102.933512080949</v>
      </c>
      <c r="FU490">
        <v>5264</v>
      </c>
      <c r="FV490">
        <v>640.05345212654299</v>
      </c>
      <c r="FW490">
        <v>94.032656663724595</v>
      </c>
      <c r="FX490">
        <v>3.1475460114791298</v>
      </c>
      <c r="FY490">
        <v>3.6864356316196099</v>
      </c>
      <c r="FZ490">
        <v>3.7787672906293301</v>
      </c>
      <c r="GA490">
        <v>3.5941039726098798</v>
      </c>
      <c r="GB490">
        <v>3.8375300351105999</v>
      </c>
      <c r="GC490">
        <v>0.95069992359231104</v>
      </c>
      <c r="GD490">
        <v>2927.9230598910999</v>
      </c>
      <c r="GE490">
        <v>1901.97241744387</v>
      </c>
      <c r="GF490">
        <v>2928.4230598910999</v>
      </c>
      <c r="GG490">
        <v>1770.52758255612</v>
      </c>
      <c r="GH490">
        <v>22.277887716395099</v>
      </c>
      <c r="GI490">
        <v>22.543362708686502</v>
      </c>
      <c r="GJ490">
        <v>55989.000852243902</v>
      </c>
      <c r="GK490">
        <v>541.52561096788997</v>
      </c>
      <c r="GL490">
        <v>12.77</v>
      </c>
      <c r="GM490">
        <v>1.04507815698001E-2</v>
      </c>
      <c r="GN490">
        <v>103.391233430626</v>
      </c>
      <c r="GO490">
        <v>4772</v>
      </c>
      <c r="GP490">
        <v>649.57361095196802</v>
      </c>
      <c r="GQ490">
        <v>100.301535597952</v>
      </c>
      <c r="GR490">
        <v>3.1052309059881198</v>
      </c>
      <c r="GS490">
        <v>3.5090004301292299</v>
      </c>
      <c r="GT490">
        <v>3.62494811556095</v>
      </c>
      <c r="GU490">
        <v>3.3930527446975098</v>
      </c>
      <c r="GV490">
        <v>2.4096746874944399</v>
      </c>
      <c r="GW490">
        <v>0.93580777685291805</v>
      </c>
      <c r="GX490">
        <v>86.193465849375301</v>
      </c>
      <c r="GY490">
        <v>1938</v>
      </c>
      <c r="GZ490">
        <v>86.193465849375301</v>
      </c>
      <c r="HA490">
        <v>2263</v>
      </c>
      <c r="HB490">
        <v>86.193465849375301</v>
      </c>
      <c r="HC490">
        <v>1856</v>
      </c>
      <c r="HD490">
        <v>86.193465849375301</v>
      </c>
      <c r="HE490">
        <v>2234</v>
      </c>
      <c r="HF490">
        <v>86.193465849375301</v>
      </c>
      <c r="HG490">
        <v>2103</v>
      </c>
      <c r="HH490">
        <v>86.193465849375301</v>
      </c>
      <c r="HI490">
        <v>2266</v>
      </c>
      <c r="HJ490">
        <v>86.193465849375301</v>
      </c>
      <c r="HK490">
        <v>2149</v>
      </c>
    </row>
    <row r="491" spans="1:219" x14ac:dyDescent="0.25">
      <c r="A491">
        <f t="shared" si="7"/>
        <v>1.8493003192988993</v>
      </c>
      <c r="B491" t="s">
        <v>707</v>
      </c>
      <c r="C491">
        <v>564</v>
      </c>
      <c r="D491">
        <v>0</v>
      </c>
      <c r="E491">
        <v>60908.710817314597</v>
      </c>
      <c r="F491">
        <v>2460908.71081731</v>
      </c>
      <c r="G491">
        <v>200</v>
      </c>
      <c r="H491">
        <v>34.986511554368398</v>
      </c>
      <c r="I491">
        <v>4.8599999999999997E-2</v>
      </c>
      <c r="J491">
        <v>2460908.7164007002</v>
      </c>
      <c r="K491">
        <v>2460908.7155999802</v>
      </c>
      <c r="L491">
        <v>2.9989289923860101</v>
      </c>
      <c r="M491">
        <v>5.2309522848687102</v>
      </c>
      <c r="N491">
        <v>1.4139999999999999</v>
      </c>
      <c r="O491">
        <v>3.5</v>
      </c>
      <c r="P491">
        <v>10</v>
      </c>
      <c r="Q491">
        <v>30</v>
      </c>
      <c r="R491">
        <v>9.58628262983338E-2</v>
      </c>
      <c r="S491">
        <v>0.27012870497993802</v>
      </c>
      <c r="T491">
        <v>0.21333657354468</v>
      </c>
      <c r="U491">
        <v>0.239995123373582</v>
      </c>
      <c r="V491">
        <v>0.16769096142544901</v>
      </c>
      <c r="W491">
        <v>0.10827331081093999</v>
      </c>
      <c r="X491">
        <v>9.7093266032263606E-2</v>
      </c>
      <c r="Y491">
        <v>9.6665834655336194E-2</v>
      </c>
      <c r="Z491">
        <v>8.8713493819989997E-4</v>
      </c>
      <c r="AA491">
        <v>1.7404021395821001E-3</v>
      </c>
      <c r="AB491">
        <v>1.4838638859427E-3</v>
      </c>
      <c r="AC491">
        <v>1.6055236692170999E-3</v>
      </c>
      <c r="AD491">
        <v>1.2767807599892999E-3</v>
      </c>
      <c r="AE491">
        <v>9.9720300670230006E-4</v>
      </c>
      <c r="AF491">
        <v>9.4003766055110005E-4</v>
      </c>
      <c r="AG491">
        <v>9.3999378449950005E-4</v>
      </c>
      <c r="AH491">
        <v>108.058900817104</v>
      </c>
      <c r="AI491">
        <v>155.21051074138299</v>
      </c>
      <c r="AJ491">
        <v>143.770985712174</v>
      </c>
      <c r="AK491">
        <v>149.48090020411701</v>
      </c>
      <c r="AL491">
        <v>131.33888501488701</v>
      </c>
      <c r="AM491">
        <v>108.57699995209499</v>
      </c>
      <c r="AN491">
        <v>103.28657042883</v>
      </c>
      <c r="AO491">
        <v>102.83667429440401</v>
      </c>
      <c r="AP491">
        <v>672143.37415115896</v>
      </c>
      <c r="AQ491">
        <v>1795.8176629633101</v>
      </c>
      <c r="AR491">
        <v>2768.6850268226499</v>
      </c>
      <c r="AS491">
        <v>1836.8245982194801</v>
      </c>
      <c r="AT491">
        <v>2769.1850268226499</v>
      </c>
      <c r="AU491">
        <v>1835.6754017805099</v>
      </c>
      <c r="AV491">
        <v>22.281153517943899</v>
      </c>
      <c r="AW491">
        <v>22.492889435142398</v>
      </c>
      <c r="AX491">
        <v>64433.563523828503</v>
      </c>
      <c r="AY491">
        <v>85.962965632723098</v>
      </c>
      <c r="AZ491">
        <v>570.89027339768995</v>
      </c>
      <c r="BA491">
        <v>12.681354844036001</v>
      </c>
      <c r="BB491">
        <v>1.0001426636128701E-2</v>
      </c>
      <c r="BC491">
        <v>112.86505748354701</v>
      </c>
      <c r="BD491">
        <v>6238</v>
      </c>
      <c r="BE491">
        <v>749.55026329734801</v>
      </c>
      <c r="BF491">
        <v>92.238792720816605</v>
      </c>
      <c r="BG491">
        <v>2253</v>
      </c>
      <c r="BH491">
        <v>2.9967920911518902</v>
      </c>
      <c r="BI491">
        <v>3.6076015232540501</v>
      </c>
      <c r="BJ491">
        <v>3.7238377817501802</v>
      </c>
      <c r="BK491">
        <v>3.4913652647579201</v>
      </c>
      <c r="BL491">
        <v>18.519195093959802</v>
      </c>
      <c r="BM491">
        <v>0.92235994993166204</v>
      </c>
      <c r="BN491">
        <v>2942.9774757946002</v>
      </c>
      <c r="BO491">
        <v>1906.1302646352301</v>
      </c>
      <c r="BP491">
        <v>2943.4774757946002</v>
      </c>
      <c r="BQ491">
        <v>1766.3697353647599</v>
      </c>
      <c r="BR491">
        <v>22.277580608907002</v>
      </c>
      <c r="BS491">
        <v>22.547286959476999</v>
      </c>
      <c r="BT491">
        <v>142950.252607011</v>
      </c>
      <c r="BU491">
        <v>813.12936958232399</v>
      </c>
      <c r="BV491">
        <v>11.801</v>
      </c>
      <c r="BW491">
        <v>6.1583842284355997E-3</v>
      </c>
      <c r="BX491">
        <v>175.80259421749801</v>
      </c>
      <c r="BY491">
        <v>12762</v>
      </c>
      <c r="BZ491">
        <v>1662.9283500730601</v>
      </c>
      <c r="CA491">
        <v>93.887179487179395</v>
      </c>
      <c r="CB491">
        <v>2.97656789800594</v>
      </c>
      <c r="CC491">
        <v>3.4956014854479101</v>
      </c>
      <c r="CD491">
        <v>3.5524327733932402</v>
      </c>
      <c r="CE491">
        <v>3.4387701975025902</v>
      </c>
      <c r="CF491">
        <v>4.1498236014870198</v>
      </c>
      <c r="CG491">
        <v>0.96767094631866302</v>
      </c>
      <c r="CH491">
        <v>2661.1020510960602</v>
      </c>
      <c r="CI491">
        <v>1683.9982593316499</v>
      </c>
      <c r="CJ491">
        <v>2661.6020510960602</v>
      </c>
      <c r="CK491">
        <v>1988.5017406683401</v>
      </c>
      <c r="CL491">
        <v>22.281991507762399</v>
      </c>
      <c r="CM491">
        <v>22.420530430055599</v>
      </c>
      <c r="CN491">
        <v>118180.534155709</v>
      </c>
      <c r="CO491">
        <v>744.40385864539405</v>
      </c>
      <c r="CP491">
        <v>12.054</v>
      </c>
      <c r="CQ491">
        <v>6.8174628650123003E-3</v>
      </c>
      <c r="CR491">
        <v>158.75862649444699</v>
      </c>
      <c r="CS491">
        <v>9085</v>
      </c>
      <c r="CT491">
        <v>1374.7842839745099</v>
      </c>
      <c r="CU491">
        <v>90.131000448631596</v>
      </c>
      <c r="CV491">
        <v>3.0626055762967201</v>
      </c>
      <c r="CW491">
        <v>3.5970926092442999</v>
      </c>
      <c r="CX491">
        <v>3.7792414519017199</v>
      </c>
      <c r="CY491">
        <v>3.41494376658687</v>
      </c>
      <c r="CZ491">
        <v>5.3005260556937799</v>
      </c>
      <c r="DA491">
        <v>0.90200538870938196</v>
      </c>
      <c r="DB491">
        <v>2851.4716916686202</v>
      </c>
      <c r="DC491">
        <v>1786.16569037656</v>
      </c>
      <c r="DD491">
        <v>2851.9716916686202</v>
      </c>
      <c r="DE491">
        <v>1886.33430962343</v>
      </c>
      <c r="DF491">
        <v>22.278419647044501</v>
      </c>
      <c r="DG491">
        <v>22.489276771079901</v>
      </c>
      <c r="DH491">
        <v>130090.134197684</v>
      </c>
      <c r="DI491">
        <v>778.82799788221803</v>
      </c>
      <c r="DJ491">
        <v>11.875</v>
      </c>
      <c r="DK491">
        <v>6.4807418243810998E-3</v>
      </c>
      <c r="DL491">
        <v>167.033201876953</v>
      </c>
      <c r="DM491">
        <v>12917</v>
      </c>
      <c r="DN491">
        <v>1513.3276666314</v>
      </c>
      <c r="DO491">
        <v>94.137493905412001</v>
      </c>
      <c r="DP491">
        <v>2.87625242380257</v>
      </c>
      <c r="DQ491">
        <v>3.64766989129848</v>
      </c>
      <c r="DR491">
        <v>3.74677874717004</v>
      </c>
      <c r="DS491">
        <v>3.5485610354269101</v>
      </c>
      <c r="DT491">
        <v>2.0832444707151501</v>
      </c>
      <c r="DU491">
        <v>0.94695982778266397</v>
      </c>
      <c r="DV491">
        <v>2849.78306131115</v>
      </c>
      <c r="DW491">
        <v>1574.6685643135199</v>
      </c>
      <c r="DX491">
        <v>2850.28306131115</v>
      </c>
      <c r="DY491">
        <v>2097.8314356864698</v>
      </c>
      <c r="DZ491">
        <v>22.275840106777899</v>
      </c>
      <c r="EA491">
        <v>22.414448101000701</v>
      </c>
      <c r="EB491">
        <v>96525.855171098505</v>
      </c>
      <c r="EC491">
        <v>680.03707916972303</v>
      </c>
      <c r="ED491">
        <v>12.259</v>
      </c>
      <c r="EE491">
        <v>7.6223326302652002E-3</v>
      </c>
      <c r="EF491">
        <v>141.94204717329399</v>
      </c>
      <c r="EG491">
        <v>8933</v>
      </c>
      <c r="EH491">
        <v>1122.8772118391601</v>
      </c>
      <c r="EI491">
        <v>91.6834596522514</v>
      </c>
      <c r="EJ491">
        <v>3.0356677822557101</v>
      </c>
      <c r="EK491">
        <v>3.6447290508041399</v>
      </c>
      <c r="EL491">
        <v>3.7453847948617698</v>
      </c>
      <c r="EM491">
        <v>3.5440733067464998</v>
      </c>
      <c r="EN491">
        <v>23.233837208283099</v>
      </c>
      <c r="EO491">
        <v>0.92283629013038204</v>
      </c>
      <c r="EP491">
        <v>2555.1346043563699</v>
      </c>
      <c r="EQ491">
        <v>1789.02203947576</v>
      </c>
      <c r="ER491">
        <v>2555.6346043563699</v>
      </c>
      <c r="ES491">
        <v>1883.47796052423</v>
      </c>
      <c r="ET491">
        <v>22.2859882625438</v>
      </c>
      <c r="EU491">
        <v>22.439290355845699</v>
      </c>
      <c r="EV491">
        <v>65665.380325482896</v>
      </c>
      <c r="EW491">
        <v>576.05950771738901</v>
      </c>
      <c r="EX491">
        <v>12.689</v>
      </c>
      <c r="EY491">
        <v>9.4832494504662E-3</v>
      </c>
      <c r="EZ491">
        <v>113.990619798428</v>
      </c>
      <c r="FA491">
        <v>5147</v>
      </c>
      <c r="FB491">
        <v>763.879885275692</v>
      </c>
      <c r="FC491">
        <v>93.782588454376096</v>
      </c>
      <c r="FD491">
        <v>3.0532626165438002</v>
      </c>
      <c r="FE491">
        <v>3.6463978644772999</v>
      </c>
      <c r="FF491">
        <v>3.7430788409436699</v>
      </c>
      <c r="FG491">
        <v>3.5497168880109302</v>
      </c>
      <c r="FH491">
        <v>12.496886237492699</v>
      </c>
      <c r="FI491">
        <v>0.94314726250067604</v>
      </c>
      <c r="FJ491">
        <v>2756.75394365595</v>
      </c>
      <c r="FK491">
        <v>1892.2869023048099</v>
      </c>
      <c r="FL491">
        <v>2757.25394365595</v>
      </c>
      <c r="FM491">
        <v>1780.2130976951801</v>
      </c>
      <c r="FN491">
        <v>22.282145527063399</v>
      </c>
      <c r="FO491">
        <v>22.510378824502901</v>
      </c>
      <c r="FP491">
        <v>59485.002286362098</v>
      </c>
      <c r="FQ491">
        <v>551.49914911479095</v>
      </c>
      <c r="FR491">
        <v>12.785</v>
      </c>
      <c r="FS491">
        <v>1.00197340908656E-2</v>
      </c>
      <c r="FT491">
        <v>107.86055133873</v>
      </c>
      <c r="FU491">
        <v>5999</v>
      </c>
      <c r="FV491">
        <v>691.984063701477</v>
      </c>
      <c r="FW491">
        <v>90.418230563002595</v>
      </c>
      <c r="FX491">
        <v>2.9781887568240202</v>
      </c>
      <c r="FY491">
        <v>3.6194755660232398</v>
      </c>
      <c r="FZ491">
        <v>3.7000944640357001</v>
      </c>
      <c r="GA491">
        <v>3.5388566680107698</v>
      </c>
      <c r="GB491">
        <v>340.15796372446499</v>
      </c>
      <c r="GC491">
        <v>0.94372413333757998</v>
      </c>
      <c r="GD491">
        <v>2928.8629609976101</v>
      </c>
      <c r="GE491">
        <v>1901.8645679235001</v>
      </c>
      <c r="GF491">
        <v>2929.3629609976101</v>
      </c>
      <c r="GG491">
        <v>1770.6354320764899</v>
      </c>
      <c r="GH491">
        <v>22.2778867690688</v>
      </c>
      <c r="GI491">
        <v>22.543357034703501</v>
      </c>
      <c r="GJ491">
        <v>59246.215407809897</v>
      </c>
      <c r="GK491">
        <v>551.92866833555502</v>
      </c>
      <c r="GL491">
        <v>12.77</v>
      </c>
      <c r="GM491">
        <v>1.0067729945953801E-2</v>
      </c>
      <c r="GN491">
        <v>107.34397179707599</v>
      </c>
      <c r="GO491">
        <v>5567</v>
      </c>
      <c r="GP491">
        <v>689.20627588558796</v>
      </c>
      <c r="GQ491">
        <v>93.738</v>
      </c>
      <c r="GR491">
        <v>3.0120947942074601</v>
      </c>
      <c r="GS491">
        <v>3.4950604719977099</v>
      </c>
      <c r="GT491">
        <v>3.6043550207312598</v>
      </c>
      <c r="GU491">
        <v>3.3857659232641599</v>
      </c>
      <c r="GV491">
        <v>10.355836196673801</v>
      </c>
      <c r="GW491">
        <v>0.93529073819772002</v>
      </c>
      <c r="GX491">
        <v>85.962965632723098</v>
      </c>
      <c r="GY491">
        <v>2145</v>
      </c>
      <c r="GZ491">
        <v>85.962965632723098</v>
      </c>
      <c r="HA491">
        <v>2229</v>
      </c>
      <c r="HB491">
        <v>85.962965632723098</v>
      </c>
      <c r="HC491">
        <v>2051</v>
      </c>
      <c r="HD491">
        <v>85.962965632723098</v>
      </c>
      <c r="HE491">
        <v>2243</v>
      </c>
      <c r="HF491">
        <v>85.962965632723098</v>
      </c>
      <c r="HG491">
        <v>2148</v>
      </c>
      <c r="HH491">
        <v>85.962965632723098</v>
      </c>
      <c r="HI491">
        <v>2238</v>
      </c>
      <c r="HJ491">
        <v>85.962965632723098</v>
      </c>
      <c r="HK491">
        <v>2000</v>
      </c>
    </row>
    <row r="492" spans="1:219" x14ac:dyDescent="0.25">
      <c r="A492">
        <f t="shared" si="7"/>
        <v>2.1893741652087944E-2</v>
      </c>
      <c r="B492" t="s">
        <v>708</v>
      </c>
      <c r="C492">
        <v>565</v>
      </c>
      <c r="D492">
        <v>0</v>
      </c>
      <c r="E492">
        <v>60908.770609849103</v>
      </c>
      <c r="F492">
        <v>2460908.7706098398</v>
      </c>
      <c r="G492">
        <v>200</v>
      </c>
      <c r="H492">
        <v>34.958100016746798</v>
      </c>
      <c r="I492">
        <v>4.58E-2</v>
      </c>
      <c r="J492">
        <v>2460908.77619489</v>
      </c>
      <c r="K492">
        <v>2460908.7753941598</v>
      </c>
      <c r="L492">
        <v>2.5692233270536402</v>
      </c>
      <c r="M492">
        <v>4.3794959763058303</v>
      </c>
      <c r="N492">
        <v>1.4139999999999999</v>
      </c>
      <c r="O492">
        <v>3.5</v>
      </c>
      <c r="P492">
        <v>10</v>
      </c>
      <c r="Q492">
        <v>30</v>
      </c>
      <c r="R492">
        <v>5.16895613703372E-2</v>
      </c>
      <c r="S492">
        <v>0.271031635834242</v>
      </c>
      <c r="T492">
        <v>0.21679956861777699</v>
      </c>
      <c r="U492">
        <v>0.24075907399633001</v>
      </c>
      <c r="V492">
        <v>0.16697603255923801</v>
      </c>
      <c r="W492">
        <v>0.104514048225727</v>
      </c>
      <c r="X492">
        <v>9.8119597312643095E-2</v>
      </c>
      <c r="Y492">
        <v>9.5875450252406305E-2</v>
      </c>
      <c r="Z492">
        <v>5.8268805720850002E-4</v>
      </c>
      <c r="AA492">
        <v>1.5647132807054E-3</v>
      </c>
      <c r="AB492">
        <v>1.3429926371237E-3</v>
      </c>
      <c r="AC492">
        <v>1.4422581562604001E-3</v>
      </c>
      <c r="AD492">
        <v>1.1354879507451E-3</v>
      </c>
      <c r="AE492">
        <v>8.6364658828259997E-4</v>
      </c>
      <c r="AF492">
        <v>8.3230406268699998E-4</v>
      </c>
      <c r="AG492">
        <v>8.2380834287160002E-4</v>
      </c>
      <c r="AH492">
        <v>88.708805218981198</v>
      </c>
      <c r="AI492">
        <v>173.21488810528299</v>
      </c>
      <c r="AJ492">
        <v>161.43019896377999</v>
      </c>
      <c r="AK492">
        <v>166.93202458330401</v>
      </c>
      <c r="AL492">
        <v>147.05222759049599</v>
      </c>
      <c r="AM492">
        <v>121.01483366426299</v>
      </c>
      <c r="AN492">
        <v>117.889124553678</v>
      </c>
      <c r="AO492">
        <v>116.380771185445</v>
      </c>
      <c r="AP492">
        <v>800626.91222215502</v>
      </c>
      <c r="AQ492">
        <v>1907.7362785439</v>
      </c>
      <c r="AR492">
        <v>2753.5540937102601</v>
      </c>
      <c r="AS492">
        <v>1850.3833645054001</v>
      </c>
      <c r="AT492">
        <v>2754.0540937102601</v>
      </c>
      <c r="AU492">
        <v>1822.1166354945899</v>
      </c>
      <c r="AV492">
        <v>22.281151005777801</v>
      </c>
      <c r="AW492">
        <v>22.492927128935701</v>
      </c>
      <c r="AX492">
        <v>41384.053914050703</v>
      </c>
      <c r="AY492">
        <v>60.255699992316799</v>
      </c>
      <c r="AZ492">
        <v>455.97477282257302</v>
      </c>
      <c r="BA492">
        <v>13.351973299552499</v>
      </c>
      <c r="BB492">
        <v>1.2170856581338501E-2</v>
      </c>
      <c r="BC492">
        <v>90.759525264687895</v>
      </c>
      <c r="BD492">
        <v>6921</v>
      </c>
      <c r="BE492">
        <v>686.80728826198197</v>
      </c>
      <c r="BF492">
        <v>76.977651183172597</v>
      </c>
      <c r="BG492">
        <v>2282</v>
      </c>
      <c r="BH492">
        <v>2.5869848015426902</v>
      </c>
      <c r="BI492">
        <v>3.0565264167492399</v>
      </c>
      <c r="BJ492">
        <v>2.9905911242286098</v>
      </c>
      <c r="BK492">
        <v>3.1224617092698601</v>
      </c>
      <c r="BL492">
        <v>294.31859218544201</v>
      </c>
      <c r="BM492">
        <v>0.93673907367734899</v>
      </c>
      <c r="BN492">
        <v>2927.8611216722302</v>
      </c>
      <c r="BO492">
        <v>1919.6976427653899</v>
      </c>
      <c r="BP492">
        <v>2928.3611216722302</v>
      </c>
      <c r="BQ492">
        <v>1752.8023572346001</v>
      </c>
      <c r="BR492">
        <v>22.277576693834298</v>
      </c>
      <c r="BS492">
        <v>22.547325589244402</v>
      </c>
      <c r="BT492">
        <v>170723.69844678501</v>
      </c>
      <c r="BU492">
        <v>871.73216257315698</v>
      </c>
      <c r="BV492">
        <v>11.801</v>
      </c>
      <c r="BW492">
        <v>5.5297711132968001E-3</v>
      </c>
      <c r="BX492">
        <v>195.84421199149801</v>
      </c>
      <c r="BY492">
        <v>25355</v>
      </c>
      <c r="BZ492">
        <v>2833.3203077643102</v>
      </c>
      <c r="CA492">
        <v>80.315282239559394</v>
      </c>
      <c r="CB492">
        <v>2.6400459660123001</v>
      </c>
      <c r="CC492">
        <v>3.0441882908951499</v>
      </c>
      <c r="CD492">
        <v>2.9737496363916001</v>
      </c>
      <c r="CE492">
        <v>3.1146269453987001</v>
      </c>
      <c r="CF492">
        <v>289.74870025178302</v>
      </c>
      <c r="CG492">
        <v>0.94175354516383403</v>
      </c>
      <c r="CH492">
        <v>2646.04202568444</v>
      </c>
      <c r="CI492">
        <v>1697.5554067431401</v>
      </c>
      <c r="CJ492">
        <v>2646.54202568444</v>
      </c>
      <c r="CK492">
        <v>1974.9445932568501</v>
      </c>
      <c r="CL492">
        <v>22.281988397635999</v>
      </c>
      <c r="CM492">
        <v>22.420571639903098</v>
      </c>
      <c r="CN492">
        <v>142649.26917316299</v>
      </c>
      <c r="CO492">
        <v>799.91656682383598</v>
      </c>
      <c r="CP492">
        <v>12.054</v>
      </c>
      <c r="CQ492">
        <v>6.0713410058302001E-3</v>
      </c>
      <c r="CR492">
        <v>178.330184783607</v>
      </c>
      <c r="CS492">
        <v>23309</v>
      </c>
      <c r="CT492">
        <v>2367.3987554928799</v>
      </c>
      <c r="CU492">
        <v>78.810215763980594</v>
      </c>
      <c r="CV492">
        <v>2.4625097998890801</v>
      </c>
      <c r="CW492">
        <v>2.9945742582770798</v>
      </c>
      <c r="CX492">
        <v>2.8828914183282102</v>
      </c>
      <c r="CY492">
        <v>3.1062570982259499</v>
      </c>
      <c r="CZ492">
        <v>279.38632326986101</v>
      </c>
      <c r="DA492">
        <v>0.92419283940160601</v>
      </c>
      <c r="DB492">
        <v>2836.3688649604901</v>
      </c>
      <c r="DC492">
        <v>1799.7418054212601</v>
      </c>
      <c r="DD492">
        <v>2836.8688649604901</v>
      </c>
      <c r="DE492">
        <v>1872.7581945787399</v>
      </c>
      <c r="DF492">
        <v>22.278416524508199</v>
      </c>
      <c r="DG492">
        <v>22.4893144731079</v>
      </c>
      <c r="DH492">
        <v>155355.05485548999</v>
      </c>
      <c r="DI492">
        <v>833.94129158764804</v>
      </c>
      <c r="DJ492">
        <v>11.875</v>
      </c>
      <c r="DK492">
        <v>5.8126124545596E-3</v>
      </c>
      <c r="DL492">
        <v>186.290157859586</v>
      </c>
      <c r="DM492">
        <v>26509</v>
      </c>
      <c r="DN492">
        <v>2578.2632161820202</v>
      </c>
      <c r="DO492">
        <v>83.7577639751552</v>
      </c>
      <c r="DP492">
        <v>2.65087519616067</v>
      </c>
      <c r="DQ492">
        <v>3.0546871479894699</v>
      </c>
      <c r="DR492">
        <v>2.9919879719726401</v>
      </c>
      <c r="DS492">
        <v>3.11738632400629</v>
      </c>
      <c r="DT492">
        <v>287.67203777064901</v>
      </c>
      <c r="DU492">
        <v>0.95089844900187304</v>
      </c>
      <c r="DV492">
        <v>2834.6947839219301</v>
      </c>
      <c r="DW492">
        <v>1588.2992245325199</v>
      </c>
      <c r="DX492">
        <v>2835.1947839219301</v>
      </c>
      <c r="DY492">
        <v>2084.2007754674701</v>
      </c>
      <c r="DZ492">
        <v>22.275838318819901</v>
      </c>
      <c r="EA492">
        <v>22.414486237084201</v>
      </c>
      <c r="EB492">
        <v>114557.198805386</v>
      </c>
      <c r="EC492">
        <v>721.04223498038698</v>
      </c>
      <c r="ED492">
        <v>12.259</v>
      </c>
      <c r="EE492">
        <v>6.8123891472143998E-3</v>
      </c>
      <c r="EF492">
        <v>158.87723804209901</v>
      </c>
      <c r="EG492">
        <v>18969</v>
      </c>
      <c r="EH492">
        <v>1901.1844326759599</v>
      </c>
      <c r="EI492">
        <v>77.823631624674107</v>
      </c>
      <c r="EJ492">
        <v>2.5988801827242098</v>
      </c>
      <c r="EK492">
        <v>3.0032734541272599</v>
      </c>
      <c r="EL492">
        <v>2.9436761671895701</v>
      </c>
      <c r="EM492">
        <v>3.0628707410649598</v>
      </c>
      <c r="EN492">
        <v>298.059943393602</v>
      </c>
      <c r="EO492">
        <v>0.93119403035828296</v>
      </c>
      <c r="EP492">
        <v>2540.04811236457</v>
      </c>
      <c r="EQ492">
        <v>1802.5375717801401</v>
      </c>
      <c r="ER492">
        <v>2540.54811236457</v>
      </c>
      <c r="ES492">
        <v>1869.9624282198499</v>
      </c>
      <c r="ET492">
        <v>22.285985257303501</v>
      </c>
      <c r="EU492">
        <v>22.439330371417999</v>
      </c>
      <c r="EV492">
        <v>75758.891296329602</v>
      </c>
      <c r="EW492">
        <v>596.69758354529097</v>
      </c>
      <c r="EX492">
        <v>12.689</v>
      </c>
      <c r="EY492">
        <v>8.5180515620149003E-3</v>
      </c>
      <c r="EZ492">
        <v>126.963630129363</v>
      </c>
      <c r="FA492">
        <v>12097</v>
      </c>
      <c r="FB492">
        <v>1257.2900373904799</v>
      </c>
      <c r="FC492">
        <v>82.842979365878193</v>
      </c>
      <c r="FD492">
        <v>2.44318350161072</v>
      </c>
      <c r="FE492">
        <v>2.9938357582662301</v>
      </c>
      <c r="FF492">
        <v>2.8813539468209299</v>
      </c>
      <c r="FG492">
        <v>3.1063175697115302</v>
      </c>
      <c r="FH492">
        <v>275.31434558938599</v>
      </c>
      <c r="FI492">
        <v>0.926357480529442</v>
      </c>
      <c r="FJ492">
        <v>2741.6087834846098</v>
      </c>
      <c r="FK492">
        <v>1905.79398134032</v>
      </c>
      <c r="FL492">
        <v>2742.1087834846098</v>
      </c>
      <c r="FM492">
        <v>1766.70601865967</v>
      </c>
      <c r="FN492">
        <v>22.282142503816701</v>
      </c>
      <c r="FO492">
        <v>22.5104024349802</v>
      </c>
      <c r="FP492">
        <v>71537.918471859201</v>
      </c>
      <c r="FQ492">
        <v>580.03046534548298</v>
      </c>
      <c r="FR492">
        <v>12.785</v>
      </c>
      <c r="FS492">
        <v>8.7676683132606008E-3</v>
      </c>
      <c r="FT492">
        <v>123.334760406505</v>
      </c>
      <c r="FU492">
        <v>12230</v>
      </c>
      <c r="FV492">
        <v>1187.2390243741399</v>
      </c>
      <c r="FW492">
        <v>77.178153446033804</v>
      </c>
      <c r="FX492">
        <v>2.6001944762981801</v>
      </c>
      <c r="FY492">
        <v>3.0026817710542901</v>
      </c>
      <c r="FZ492">
        <v>2.93856092804163</v>
      </c>
      <c r="GA492">
        <v>3.0668026140669502</v>
      </c>
      <c r="GB492">
        <v>282.42236696262199</v>
      </c>
      <c r="GC492">
        <v>0.95401277229940595</v>
      </c>
      <c r="GD492">
        <v>2913.7000019198599</v>
      </c>
      <c r="GE492">
        <v>1915.4422052928601</v>
      </c>
      <c r="GF492">
        <v>2914.2000019198599</v>
      </c>
      <c r="GG492">
        <v>1757.0577947071299</v>
      </c>
      <c r="GH492">
        <v>22.277884253486398</v>
      </c>
      <c r="GI492">
        <v>22.543391771964199</v>
      </c>
      <c r="GJ492">
        <v>70044.881173141606</v>
      </c>
      <c r="GK492">
        <v>576.04765597195205</v>
      </c>
      <c r="GL492">
        <v>12.77</v>
      </c>
      <c r="GM492">
        <v>8.8925559383575999E-3</v>
      </c>
      <c r="GN492">
        <v>121.59563613700701</v>
      </c>
      <c r="GO492">
        <v>11430</v>
      </c>
      <c r="GP492">
        <v>1162.46066649417</v>
      </c>
      <c r="GQ492">
        <v>83.168592436974706</v>
      </c>
      <c r="GR492">
        <v>2.5711126921912801</v>
      </c>
      <c r="GS492">
        <v>3.0478243930026698</v>
      </c>
      <c r="GT492">
        <v>3.0144596162880202</v>
      </c>
      <c r="GU492">
        <v>3.0811891697173199</v>
      </c>
      <c r="GV492">
        <v>290.44822075988299</v>
      </c>
      <c r="GW492">
        <v>0.97144636997824396</v>
      </c>
      <c r="GX492">
        <v>60.255699992316799</v>
      </c>
      <c r="GY492">
        <v>2179</v>
      </c>
      <c r="GZ492">
        <v>60.255699992316799</v>
      </c>
      <c r="HA492">
        <v>2271</v>
      </c>
      <c r="HB492">
        <v>60.255699992316799</v>
      </c>
      <c r="HC492">
        <v>1932</v>
      </c>
      <c r="HD492">
        <v>60.255699992316799</v>
      </c>
      <c r="HE492">
        <v>2302</v>
      </c>
      <c r="HF492">
        <v>60.255699992316799</v>
      </c>
      <c r="HG492">
        <v>1987</v>
      </c>
      <c r="HH492">
        <v>60.255699992316799</v>
      </c>
      <c r="HI492">
        <v>2307</v>
      </c>
      <c r="HJ492">
        <v>60.255699992316799</v>
      </c>
      <c r="HK492">
        <v>1904</v>
      </c>
    </row>
    <row r="493" spans="1:219" x14ac:dyDescent="0.25">
      <c r="A493">
        <f t="shared" si="7"/>
        <v>0.10783422086635966</v>
      </c>
      <c r="B493" t="s">
        <v>709</v>
      </c>
      <c r="C493">
        <v>566</v>
      </c>
      <c r="D493">
        <v>0</v>
      </c>
      <c r="E493">
        <v>60908.8003824302</v>
      </c>
      <c r="F493">
        <v>2460908.8003824302</v>
      </c>
      <c r="G493">
        <v>200</v>
      </c>
      <c r="H493">
        <v>34.939048607388202</v>
      </c>
      <c r="I493">
        <v>4.4400000000000002E-2</v>
      </c>
      <c r="J493">
        <v>2460908.8059685701</v>
      </c>
      <c r="K493">
        <v>2460908.8051678399</v>
      </c>
      <c r="L493">
        <v>2.7265556505741002</v>
      </c>
      <c r="M493">
        <v>4.4799360972687303</v>
      </c>
      <c r="N493">
        <v>1.4139999999999999</v>
      </c>
      <c r="O493">
        <v>3.5</v>
      </c>
      <c r="P493">
        <v>10</v>
      </c>
      <c r="Q493">
        <v>30</v>
      </c>
      <c r="R493">
        <v>8.6519519829782898E-2</v>
      </c>
      <c r="S493">
        <v>0.27481935057868201</v>
      </c>
      <c r="T493">
        <v>0.20927070319003499</v>
      </c>
      <c r="U493">
        <v>0.241574829061347</v>
      </c>
      <c r="V493">
        <v>0.168964406048493</v>
      </c>
      <c r="W493">
        <v>0.10423785069062901</v>
      </c>
      <c r="X493">
        <v>9.8757703468790398E-2</v>
      </c>
      <c r="Y493">
        <v>9.6463652934193303E-2</v>
      </c>
      <c r="Z493">
        <v>9.6969337310290002E-4</v>
      </c>
      <c r="AA493">
        <v>2.0268960221741E-3</v>
      </c>
      <c r="AB493">
        <v>1.6871280061743999E-3</v>
      </c>
      <c r="AC493">
        <v>1.8553395872754001E-3</v>
      </c>
      <c r="AD493">
        <v>1.4745944794476999E-3</v>
      </c>
      <c r="AE493">
        <v>1.1214146791136E-3</v>
      </c>
      <c r="AF493">
        <v>1.0889363711609E-3</v>
      </c>
      <c r="AG493">
        <v>1.0785411171486999E-3</v>
      </c>
      <c r="AH493">
        <v>89.223585753643803</v>
      </c>
      <c r="AI493">
        <v>135.58630910129199</v>
      </c>
      <c r="AJ493">
        <v>124.039611946552</v>
      </c>
      <c r="AK493">
        <v>130.205182230871</v>
      </c>
      <c r="AL493">
        <v>114.58364208157199</v>
      </c>
      <c r="AM493">
        <v>92.952101155859694</v>
      </c>
      <c r="AN493">
        <v>90.691895398360202</v>
      </c>
      <c r="AO493">
        <v>89.439012941120197</v>
      </c>
      <c r="AP493">
        <v>503833.49757034599</v>
      </c>
      <c r="AQ493">
        <v>1547.9693939676199</v>
      </c>
      <c r="AR493">
        <v>2720.3031357128398</v>
      </c>
      <c r="AS493">
        <v>1811.8010393085001</v>
      </c>
      <c r="AT493">
        <v>2720.8031357128398</v>
      </c>
      <c r="AU493">
        <v>1860.6989606914999</v>
      </c>
      <c r="AV493">
        <v>22.281159842575999</v>
      </c>
      <c r="AW493">
        <v>22.492948276941998</v>
      </c>
      <c r="AX493">
        <v>43591.4322839464</v>
      </c>
      <c r="AY493">
        <v>63.051222430531801</v>
      </c>
      <c r="AZ493">
        <v>469.84854622053302</v>
      </c>
      <c r="BA493">
        <v>12.792695165357401</v>
      </c>
      <c r="BB493">
        <v>1.21010260000597E-2</v>
      </c>
      <c r="BC493">
        <v>92.777625118980097</v>
      </c>
      <c r="BD493">
        <v>5431</v>
      </c>
      <c r="BE493">
        <v>691.36537887071597</v>
      </c>
      <c r="BF493">
        <v>83.701329534662804</v>
      </c>
      <c r="BG493">
        <v>2106</v>
      </c>
      <c r="BH493">
        <v>2.7994805111941301</v>
      </c>
      <c r="BI493">
        <v>3.1726347776658401</v>
      </c>
      <c r="BJ493">
        <v>3.1820393826226598</v>
      </c>
      <c r="BK493">
        <v>3.1632301727090302</v>
      </c>
      <c r="BL493">
        <v>333.51215450267199</v>
      </c>
      <c r="BM493">
        <v>0.99020246084646102</v>
      </c>
      <c r="BN493">
        <v>2545.65319242536</v>
      </c>
      <c r="BO493">
        <v>1743.3436375081101</v>
      </c>
      <c r="BP493">
        <v>2546.15319242536</v>
      </c>
      <c r="BQ493">
        <v>1929.1563624918799</v>
      </c>
      <c r="BR493">
        <v>22.2775830469181</v>
      </c>
      <c r="BS493">
        <v>22.547333249883302</v>
      </c>
      <c r="BT493">
        <v>108613.973061529</v>
      </c>
      <c r="BU493">
        <v>705.95767143048795</v>
      </c>
      <c r="BV493">
        <v>11.801</v>
      </c>
      <c r="BW493">
        <v>7.0341187903748001E-3</v>
      </c>
      <c r="BX493">
        <v>153.85337883140099</v>
      </c>
      <c r="BY493">
        <v>14952</v>
      </c>
      <c r="BZ493">
        <v>1722.6307258546301</v>
      </c>
      <c r="CA493">
        <v>85.6351550960118</v>
      </c>
      <c r="CB493">
        <v>2.7168243760267998</v>
      </c>
      <c r="CC493">
        <v>3.1587898291341898</v>
      </c>
      <c r="CD493">
        <v>3.18591614118677</v>
      </c>
      <c r="CE493">
        <v>3.1316635170816198</v>
      </c>
      <c r="CF493">
        <v>334.82943729528398</v>
      </c>
      <c r="CG493">
        <v>0.97344330583343097</v>
      </c>
      <c r="CH493">
        <v>2828.4781659748901</v>
      </c>
      <c r="CI493">
        <v>1964.2339700207599</v>
      </c>
      <c r="CJ493">
        <v>2828.9781659748901</v>
      </c>
      <c r="CK493">
        <v>1708.2660299792301</v>
      </c>
      <c r="CL493">
        <v>22.281995888663399</v>
      </c>
      <c r="CM493">
        <v>22.420551423321701</v>
      </c>
      <c r="CN493">
        <v>87191.056600560201</v>
      </c>
      <c r="CO493">
        <v>637.96017322247405</v>
      </c>
      <c r="CP493">
        <v>12.054</v>
      </c>
      <c r="CQ493">
        <v>7.9152009434960008E-3</v>
      </c>
      <c r="CR493">
        <v>136.67162976669701</v>
      </c>
      <c r="CS493">
        <v>11698</v>
      </c>
      <c r="CT493">
        <v>1382.86068436857</v>
      </c>
      <c r="CU493">
        <v>85.339113680154099</v>
      </c>
      <c r="CV493">
        <v>2.6304479810916499</v>
      </c>
      <c r="CW493">
        <v>3.21282382534844</v>
      </c>
      <c r="CX493">
        <v>3.2417619683857399</v>
      </c>
      <c r="CY493">
        <v>3.1838856823111499</v>
      </c>
      <c r="CZ493">
        <v>348.30237622453399</v>
      </c>
      <c r="DA493">
        <v>0.98056266312951401</v>
      </c>
      <c r="DB493">
        <v>2637.6762598786499</v>
      </c>
      <c r="DC493">
        <v>1862.8185927807899</v>
      </c>
      <c r="DD493">
        <v>2638.1762598786499</v>
      </c>
      <c r="DE493">
        <v>1809.6814072192001</v>
      </c>
      <c r="DF493">
        <v>22.278423805951601</v>
      </c>
      <c r="DG493">
        <v>22.4893385524582</v>
      </c>
      <c r="DH493">
        <v>98031.538818288303</v>
      </c>
      <c r="DI493">
        <v>673.412788076472</v>
      </c>
      <c r="DJ493">
        <v>11.875</v>
      </c>
      <c r="DK493">
        <v>7.4328000735571003E-3</v>
      </c>
      <c r="DL493">
        <v>145.57421622227301</v>
      </c>
      <c r="DM493">
        <v>12867</v>
      </c>
      <c r="DN493">
        <v>1554.79204112651</v>
      </c>
      <c r="DO493">
        <v>86.152095188825598</v>
      </c>
      <c r="DP493">
        <v>2.7902894053220102</v>
      </c>
      <c r="DQ493">
        <v>3.18431913140958</v>
      </c>
      <c r="DR493">
        <v>3.21730821015267</v>
      </c>
      <c r="DS493">
        <v>3.1513300526664798</v>
      </c>
      <c r="DT493">
        <v>6.6501663070405401</v>
      </c>
      <c r="DU493">
        <v>0.97893335873379905</v>
      </c>
      <c r="DV493">
        <v>2640.3544289579299</v>
      </c>
      <c r="DW493">
        <v>2074.31661663872</v>
      </c>
      <c r="DX493">
        <v>2640.8544289579299</v>
      </c>
      <c r="DY493">
        <v>1598.18338336127</v>
      </c>
      <c r="DZ493">
        <v>22.275845851113601</v>
      </c>
      <c r="EA493">
        <v>22.414462691735601</v>
      </c>
      <c r="EB493">
        <v>72825.081092141598</v>
      </c>
      <c r="EC493">
        <v>587.69984874548902</v>
      </c>
      <c r="ED493">
        <v>12.259</v>
      </c>
      <c r="EE493">
        <v>8.7267473643470993E-3</v>
      </c>
      <c r="EF493">
        <v>123.91543276316</v>
      </c>
      <c r="EG493">
        <v>9842</v>
      </c>
      <c r="EH493">
        <v>1155.0145783831199</v>
      </c>
      <c r="EI493">
        <v>83.986268939393895</v>
      </c>
      <c r="EJ493">
        <v>2.7648998303533001</v>
      </c>
      <c r="EK493">
        <v>3.1516282239839399</v>
      </c>
      <c r="EL493">
        <v>3.1141798257499298</v>
      </c>
      <c r="EM493">
        <v>3.1890766222179399</v>
      </c>
      <c r="EN493">
        <v>66.454356201684504</v>
      </c>
      <c r="EO493">
        <v>0.96568817933311302</v>
      </c>
      <c r="EP493">
        <v>2933.9964253154799</v>
      </c>
      <c r="EQ493">
        <v>1858.75929224279</v>
      </c>
      <c r="ER493">
        <v>2934.4964253154799</v>
      </c>
      <c r="ES493">
        <v>1813.7407077572</v>
      </c>
      <c r="ET493">
        <v>22.285993648846599</v>
      </c>
      <c r="EU493">
        <v>22.439323091997</v>
      </c>
      <c r="EV493">
        <v>47560.8772691755</v>
      </c>
      <c r="EW493">
        <v>488.222138613391</v>
      </c>
      <c r="EX493">
        <v>12.689</v>
      </c>
      <c r="EY493">
        <v>1.10884884126096E-2</v>
      </c>
      <c r="EZ493">
        <v>97.416469896785202</v>
      </c>
      <c r="FA493">
        <v>5796</v>
      </c>
      <c r="FB493">
        <v>754.32125557243296</v>
      </c>
      <c r="FC493">
        <v>85.956038403233904</v>
      </c>
      <c r="FD493">
        <v>2.8677609838176101</v>
      </c>
      <c r="FE493">
        <v>3.1013011682981699</v>
      </c>
      <c r="FF493">
        <v>3.0651842856431801</v>
      </c>
      <c r="FG493">
        <v>3.13741805095315</v>
      </c>
      <c r="FH493">
        <v>275.13251048854102</v>
      </c>
      <c r="FI493">
        <v>0.97660645702700499</v>
      </c>
      <c r="FJ493">
        <v>2731.9735141373299</v>
      </c>
      <c r="FK493">
        <v>1756.41357031286</v>
      </c>
      <c r="FL493">
        <v>2732.4735141373299</v>
      </c>
      <c r="FM493">
        <v>1916.08642968713</v>
      </c>
      <c r="FN493">
        <v>22.2821498619127</v>
      </c>
      <c r="FO493">
        <v>22.510405176252501</v>
      </c>
      <c r="FP493">
        <v>45285.178883034001</v>
      </c>
      <c r="FQ493">
        <v>477.68763139281498</v>
      </c>
      <c r="FR493">
        <v>12.785</v>
      </c>
      <c r="FS493">
        <v>1.13928313901262E-2</v>
      </c>
      <c r="FT493">
        <v>94.800819420410704</v>
      </c>
      <c r="FU493">
        <v>5802</v>
      </c>
      <c r="FV493">
        <v>718.22840442035897</v>
      </c>
      <c r="FW493">
        <v>84.439770554493293</v>
      </c>
      <c r="FX493">
        <v>2.62740500481266</v>
      </c>
      <c r="FY493">
        <v>3.16928544459901</v>
      </c>
      <c r="FZ493">
        <v>3.1353524801227599</v>
      </c>
      <c r="GA493">
        <v>3.20321840907526</v>
      </c>
      <c r="GB493">
        <v>88.489953790855395</v>
      </c>
      <c r="GC493">
        <v>0.97878404492970605</v>
      </c>
      <c r="GD493">
        <v>2559.8650685317798</v>
      </c>
      <c r="GE493">
        <v>1747.50796596071</v>
      </c>
      <c r="GF493">
        <v>2560.3650685317798</v>
      </c>
      <c r="GG493">
        <v>1924.99203403928</v>
      </c>
      <c r="GH493">
        <v>22.2778918131804</v>
      </c>
      <c r="GI493">
        <v>22.543403218479199</v>
      </c>
      <c r="GJ493">
        <v>44325.791845617598</v>
      </c>
      <c r="GK493">
        <v>474.78163718975497</v>
      </c>
      <c r="GL493">
        <v>12.77</v>
      </c>
      <c r="GM493">
        <v>1.1567676683158799E-2</v>
      </c>
      <c r="GN493">
        <v>93.360375325345601</v>
      </c>
      <c r="GO493">
        <v>5862</v>
      </c>
      <c r="GP493">
        <v>703.01241017895597</v>
      </c>
      <c r="GQ493">
        <v>89.252835538752294</v>
      </c>
      <c r="GR493">
        <v>2.61533711197464</v>
      </c>
      <c r="GS493">
        <v>3.1607673758769201</v>
      </c>
      <c r="GT493">
        <v>3.1351841483371699</v>
      </c>
      <c r="GU493">
        <v>3.18635060341667</v>
      </c>
      <c r="GV493">
        <v>62.056713731925797</v>
      </c>
      <c r="GW493">
        <v>0.97154245920446902</v>
      </c>
      <c r="GX493">
        <v>63.051222430531801</v>
      </c>
      <c r="GY493">
        <v>2031</v>
      </c>
      <c r="GZ493">
        <v>63.051222430531801</v>
      </c>
      <c r="HA493">
        <v>2076</v>
      </c>
      <c r="HB493">
        <v>63.051222430531801</v>
      </c>
      <c r="HC493">
        <v>1933</v>
      </c>
      <c r="HD493">
        <v>63.051222430531801</v>
      </c>
      <c r="HE493">
        <v>2112</v>
      </c>
      <c r="HF493">
        <v>63.051222430531801</v>
      </c>
      <c r="HG493">
        <v>1979</v>
      </c>
      <c r="HH493">
        <v>63.051222430531801</v>
      </c>
      <c r="HI493">
        <v>2092</v>
      </c>
      <c r="HJ493">
        <v>63.051222430531801</v>
      </c>
      <c r="HK493">
        <v>2116</v>
      </c>
    </row>
    <row r="494" spans="1:219" x14ac:dyDescent="0.25">
      <c r="A494">
        <f t="shared" si="7"/>
        <v>0.14029942646174653</v>
      </c>
      <c r="B494" t="s">
        <v>710</v>
      </c>
      <c r="C494">
        <v>567</v>
      </c>
      <c r="D494">
        <v>0</v>
      </c>
      <c r="E494">
        <v>60908.811629559801</v>
      </c>
      <c r="F494">
        <v>2460908.8116295598</v>
      </c>
      <c r="G494">
        <v>200</v>
      </c>
      <c r="H494">
        <v>34.9338838078937</v>
      </c>
      <c r="I494">
        <v>4.3900000000000002E-2</v>
      </c>
      <c r="J494">
        <v>2460908.8172159898</v>
      </c>
      <c r="K494">
        <v>2460908.8164152699</v>
      </c>
      <c r="L494">
        <v>2.5747001970976102</v>
      </c>
      <c r="M494">
        <v>4.2637537363505</v>
      </c>
      <c r="N494">
        <v>1.4139999999999999</v>
      </c>
      <c r="O494">
        <v>3.5</v>
      </c>
      <c r="P494">
        <v>10</v>
      </c>
      <c r="Q494">
        <v>30</v>
      </c>
      <c r="R494">
        <v>9.5522462170284594E-2</v>
      </c>
      <c r="S494">
        <v>0.27086471348476698</v>
      </c>
      <c r="T494">
        <v>0.21421267180836001</v>
      </c>
      <c r="U494">
        <v>0.242116672421676</v>
      </c>
      <c r="V494">
        <v>0.16934101423596201</v>
      </c>
      <c r="W494">
        <v>0.10439280274243</v>
      </c>
      <c r="X494">
        <v>9.8042365245418303E-2</v>
      </c>
      <c r="Y494">
        <v>9.51598049358853E-2</v>
      </c>
      <c r="Z494">
        <v>7.7577382963030001E-4</v>
      </c>
      <c r="AA494">
        <v>1.5577809461248999E-3</v>
      </c>
      <c r="AB494">
        <v>1.3262870643054E-3</v>
      </c>
      <c r="AC494">
        <v>1.4415981951723001E-3</v>
      </c>
      <c r="AD494">
        <v>1.1397849152333E-3</v>
      </c>
      <c r="AE494">
        <v>8.5733030791069998E-4</v>
      </c>
      <c r="AF494">
        <v>8.2653881771389999E-4</v>
      </c>
      <c r="AG494">
        <v>8.1460455314310003E-4</v>
      </c>
      <c r="AH494">
        <v>123.131844001243</v>
      </c>
      <c r="AI494">
        <v>173.87856370856599</v>
      </c>
      <c r="AJ494">
        <v>161.513052169096</v>
      </c>
      <c r="AK494">
        <v>167.95017726332799</v>
      </c>
      <c r="AL494">
        <v>148.57278068231199</v>
      </c>
      <c r="AM494">
        <v>121.764974105297</v>
      </c>
      <c r="AN494">
        <v>118.61798035886</v>
      </c>
      <c r="AO494">
        <v>116.817177818022</v>
      </c>
      <c r="AP494">
        <v>802574.06858578604</v>
      </c>
      <c r="AQ494">
        <v>1902.8578225409301</v>
      </c>
      <c r="AR494">
        <v>2720.3937808789501</v>
      </c>
      <c r="AS494">
        <v>1810.7286276196901</v>
      </c>
      <c r="AT494">
        <v>2720.8937808789501</v>
      </c>
      <c r="AU494">
        <v>1861.7713723802999</v>
      </c>
      <c r="AV494">
        <v>22.281157878134799</v>
      </c>
      <c r="AW494">
        <v>22.492924356606199</v>
      </c>
      <c r="AX494">
        <v>76663.851105337104</v>
      </c>
      <c r="AY494">
        <v>57.1128850008322</v>
      </c>
      <c r="AZ494">
        <v>595.49296834227903</v>
      </c>
      <c r="BA494">
        <v>12.6852166460499</v>
      </c>
      <c r="BB494">
        <v>8.7820588057334007E-3</v>
      </c>
      <c r="BC494">
        <v>128.740145024302</v>
      </c>
      <c r="BD494">
        <v>12938</v>
      </c>
      <c r="BE494">
        <v>1342.3214587079599</v>
      </c>
      <c r="BF494">
        <v>69.014191106906296</v>
      </c>
      <c r="BG494">
        <v>2114</v>
      </c>
      <c r="BH494">
        <v>2.6569560063109301</v>
      </c>
      <c r="BI494">
        <v>2.9976492694715899</v>
      </c>
      <c r="BJ494">
        <v>3.0502139729564099</v>
      </c>
      <c r="BK494">
        <v>2.9450845659867699</v>
      </c>
      <c r="BL494">
        <v>328.99738026841999</v>
      </c>
      <c r="BM494">
        <v>0.92789975602642205</v>
      </c>
      <c r="BN494">
        <v>2545.79219023316</v>
      </c>
      <c r="BO494">
        <v>1742.2324896295199</v>
      </c>
      <c r="BP494">
        <v>2546.29219023316</v>
      </c>
      <c r="BQ494">
        <v>1930.2675103704701</v>
      </c>
      <c r="BR494">
        <v>22.277583416308101</v>
      </c>
      <c r="BS494">
        <v>22.547325169366701</v>
      </c>
      <c r="BT494">
        <v>171055.96908242299</v>
      </c>
      <c r="BU494">
        <v>870.48023919614297</v>
      </c>
      <c r="BV494">
        <v>11.801</v>
      </c>
      <c r="BW494">
        <v>5.5111509498355004E-3</v>
      </c>
      <c r="BX494">
        <v>196.50758441155</v>
      </c>
      <c r="BY494">
        <v>27026</v>
      </c>
      <c r="BZ494">
        <v>2995.0504002718499</v>
      </c>
      <c r="CA494">
        <v>72.871382636655895</v>
      </c>
      <c r="CB494">
        <v>2.6550718203086201</v>
      </c>
      <c r="CC494">
        <v>2.9733276017808601</v>
      </c>
      <c r="CD494">
        <v>3.0117559475152502</v>
      </c>
      <c r="CE494">
        <v>2.93489925604647</v>
      </c>
      <c r="CF494">
        <v>328.888839947289</v>
      </c>
      <c r="CG494">
        <v>0.94600064382076399</v>
      </c>
      <c r="CH494">
        <v>2828.6082915454099</v>
      </c>
      <c r="CI494">
        <v>1963.03038017057</v>
      </c>
      <c r="CJ494">
        <v>2829.1082915454099</v>
      </c>
      <c r="CK494">
        <v>1709.46961982942</v>
      </c>
      <c r="CL494">
        <v>22.281995702905199</v>
      </c>
      <c r="CM494">
        <v>22.4205631598903</v>
      </c>
      <c r="CN494">
        <v>141590.95811429701</v>
      </c>
      <c r="CO494">
        <v>794.56934429890396</v>
      </c>
      <c r="CP494">
        <v>12.054</v>
      </c>
      <c r="CQ494">
        <v>6.0758196501251001E-3</v>
      </c>
      <c r="CR494">
        <v>178.198365102081</v>
      </c>
      <c r="CS494">
        <v>21466</v>
      </c>
      <c r="CT494">
        <v>2479.1421079890201</v>
      </c>
      <c r="CU494">
        <v>69.377893245158205</v>
      </c>
      <c r="CV494">
        <v>2.5157677098364002</v>
      </c>
      <c r="CW494">
        <v>2.9853222843400302</v>
      </c>
      <c r="CX494">
        <v>3.0482607492017801</v>
      </c>
      <c r="CY494">
        <v>2.9223838194782901</v>
      </c>
      <c r="CZ494">
        <v>333.49202448103398</v>
      </c>
      <c r="DA494">
        <v>0.93223231901696502</v>
      </c>
      <c r="DB494">
        <v>2637.7811201147501</v>
      </c>
      <c r="DC494">
        <v>1861.7181001972101</v>
      </c>
      <c r="DD494">
        <v>2638.2811201147501</v>
      </c>
      <c r="DE494">
        <v>1810.7818998027799</v>
      </c>
      <c r="DF494">
        <v>22.278422460565</v>
      </c>
      <c r="DG494">
        <v>22.489329153472099</v>
      </c>
      <c r="DH494">
        <v>156439.863639435</v>
      </c>
      <c r="DI494">
        <v>834.37536169492898</v>
      </c>
      <c r="DJ494">
        <v>11.875</v>
      </c>
      <c r="DK494">
        <v>5.7754093107290003E-3</v>
      </c>
      <c r="DL494">
        <v>187.493388253516</v>
      </c>
      <c r="DM494">
        <v>24004</v>
      </c>
      <c r="DN494">
        <v>2739.1343238422601</v>
      </c>
      <c r="DO494">
        <v>75.713352007469595</v>
      </c>
      <c r="DP494">
        <v>2.6359359281116999</v>
      </c>
      <c r="DQ494">
        <v>2.9933178379728802</v>
      </c>
      <c r="DR494">
        <v>3.0188106033368598</v>
      </c>
      <c r="DS494">
        <v>2.9678250726089002</v>
      </c>
      <c r="DT494">
        <v>329.45890571933398</v>
      </c>
      <c r="DU494">
        <v>0.96537675653352495</v>
      </c>
      <c r="DV494">
        <v>2640.5162914951302</v>
      </c>
      <c r="DW494">
        <v>2073.1499571025802</v>
      </c>
      <c r="DX494">
        <v>2641.0162914951302</v>
      </c>
      <c r="DY494">
        <v>1599.35004289741</v>
      </c>
      <c r="DZ494">
        <v>22.2758458391821</v>
      </c>
      <c r="EA494">
        <v>22.4144719138684</v>
      </c>
      <c r="EB494">
        <v>116226.750895761</v>
      </c>
      <c r="EC494">
        <v>723.28659282394506</v>
      </c>
      <c r="ED494">
        <v>12.259</v>
      </c>
      <c r="EE494">
        <v>6.7356700838611004E-3</v>
      </c>
      <c r="EF494">
        <v>160.692527759949</v>
      </c>
      <c r="EG494">
        <v>18920</v>
      </c>
      <c r="EH494">
        <v>2035.03554222602</v>
      </c>
      <c r="EI494">
        <v>68.894983591186104</v>
      </c>
      <c r="EJ494">
        <v>2.4653508249570701</v>
      </c>
      <c r="EK494">
        <v>2.9738331075198898</v>
      </c>
      <c r="EL494">
        <v>3.0749935550605398</v>
      </c>
      <c r="EM494">
        <v>2.8726726599792398</v>
      </c>
      <c r="EN494">
        <v>341.63761181871303</v>
      </c>
      <c r="EO494">
        <v>0.91852414769636903</v>
      </c>
      <c r="EP494">
        <v>2934.1249721168801</v>
      </c>
      <c r="EQ494">
        <v>1857.5532580457</v>
      </c>
      <c r="ER494">
        <v>2934.6249721168801</v>
      </c>
      <c r="ES494">
        <v>1814.94674195429</v>
      </c>
      <c r="ET494">
        <v>22.2859937527673</v>
      </c>
      <c r="EU494">
        <v>22.439325735649199</v>
      </c>
      <c r="EV494">
        <v>75863.366928882606</v>
      </c>
      <c r="EW494">
        <v>593.75929700150505</v>
      </c>
      <c r="EX494">
        <v>12.689</v>
      </c>
      <c r="EY494">
        <v>8.4646421187751994E-3</v>
      </c>
      <c r="EZ494">
        <v>127.767880540134</v>
      </c>
      <c r="FA494">
        <v>12117</v>
      </c>
      <c r="FB494">
        <v>1328.3056341450199</v>
      </c>
      <c r="FC494">
        <v>74.524156791248799</v>
      </c>
      <c r="FD494">
        <v>2.4707641343519602</v>
      </c>
      <c r="FE494">
        <v>2.9686424503984501</v>
      </c>
      <c r="FF494">
        <v>2.9461297714976</v>
      </c>
      <c r="FG494">
        <v>2.9911551292993002</v>
      </c>
      <c r="FH494">
        <v>303.35287462409099</v>
      </c>
      <c r="FI494">
        <v>0.96235677626643801</v>
      </c>
      <c r="FJ494">
        <v>2732.1332508250798</v>
      </c>
      <c r="FK494">
        <v>1755.2520130637899</v>
      </c>
      <c r="FL494">
        <v>2732.6332508250798</v>
      </c>
      <c r="FM494">
        <v>1917.2479869362</v>
      </c>
      <c r="FN494">
        <v>22.282151007291802</v>
      </c>
      <c r="FO494">
        <v>22.510398368881798</v>
      </c>
      <c r="FP494">
        <v>71660.495495729003</v>
      </c>
      <c r="FQ494">
        <v>577.38266874394401</v>
      </c>
      <c r="FR494">
        <v>12.785</v>
      </c>
      <c r="FS494">
        <v>8.7129356051451005E-3</v>
      </c>
      <c r="FT494">
        <v>124.112654180669</v>
      </c>
      <c r="FU494">
        <v>10979</v>
      </c>
      <c r="FV494">
        <v>1254.7167857950899</v>
      </c>
      <c r="FW494">
        <v>69.376973073351905</v>
      </c>
      <c r="FX494">
        <v>2.72964272715378</v>
      </c>
      <c r="FY494">
        <v>2.94015261375452</v>
      </c>
      <c r="FZ494">
        <v>2.9695694406130002</v>
      </c>
      <c r="GA494">
        <v>2.91073578689603</v>
      </c>
      <c r="GB494">
        <v>324.24698466430402</v>
      </c>
      <c r="GC494">
        <v>0.93879222727763001</v>
      </c>
      <c r="GD494">
        <v>2559.97630437721</v>
      </c>
      <c r="GE494">
        <v>1746.4331827538799</v>
      </c>
      <c r="GF494">
        <v>2560.47630437721</v>
      </c>
      <c r="GG494">
        <v>1926.0668172461101</v>
      </c>
      <c r="GH494">
        <v>22.277890977606098</v>
      </c>
      <c r="GI494">
        <v>22.543386259781101</v>
      </c>
      <c r="GJ494">
        <v>69736.664429255907</v>
      </c>
      <c r="GK494">
        <v>571.44117332463202</v>
      </c>
      <c r="GL494">
        <v>12.77</v>
      </c>
      <c r="GM494">
        <v>8.8605638615812995E-3</v>
      </c>
      <c r="GN494">
        <v>122.036471442072</v>
      </c>
      <c r="GO494">
        <v>10416</v>
      </c>
      <c r="GP494">
        <v>1221.03207407995</v>
      </c>
      <c r="GQ494">
        <v>74.824941176470503</v>
      </c>
      <c r="GR494">
        <v>2.4681124257504199</v>
      </c>
      <c r="GS494">
        <v>2.9872869550141301</v>
      </c>
      <c r="GT494">
        <v>3.00334226166011</v>
      </c>
      <c r="GU494">
        <v>2.9712316483681498</v>
      </c>
      <c r="GV494">
        <v>322.68911775517</v>
      </c>
      <c r="GW494">
        <v>0.96025672838465104</v>
      </c>
      <c r="GX494">
        <v>57.1128850008322</v>
      </c>
      <c r="GY494">
        <v>2177</v>
      </c>
      <c r="GZ494">
        <v>57.1128850008322</v>
      </c>
      <c r="HA494">
        <v>2117</v>
      </c>
      <c r="HB494">
        <v>57.1128850008322</v>
      </c>
      <c r="HC494">
        <v>2142</v>
      </c>
      <c r="HD494">
        <v>57.1128850008322</v>
      </c>
      <c r="HE494">
        <v>2133</v>
      </c>
      <c r="HF494">
        <v>57.1128850008322</v>
      </c>
      <c r="HG494">
        <v>2194</v>
      </c>
      <c r="HH494">
        <v>57.1128850008322</v>
      </c>
      <c r="HI494">
        <v>2154</v>
      </c>
      <c r="HJ494">
        <v>57.1128850008322</v>
      </c>
      <c r="HK494">
        <v>2125</v>
      </c>
    </row>
    <row r="495" spans="1:219" x14ac:dyDescent="0.25">
      <c r="A495">
        <f t="shared" si="7"/>
        <v>0.17297234302758624</v>
      </c>
      <c r="B495" t="s">
        <v>711</v>
      </c>
      <c r="C495">
        <v>568</v>
      </c>
      <c r="D495">
        <v>0</v>
      </c>
      <c r="E495">
        <v>60908.822948691901</v>
      </c>
      <c r="F495">
        <v>2460908.82294869</v>
      </c>
      <c r="G495">
        <v>200</v>
      </c>
      <c r="H495">
        <v>34.929503077570999</v>
      </c>
      <c r="I495">
        <v>4.3400000000000001E-2</v>
      </c>
      <c r="J495">
        <v>2460908.8285353701</v>
      </c>
      <c r="K495">
        <v>2460908.8277346501</v>
      </c>
      <c r="L495">
        <v>2.7029879261496799</v>
      </c>
      <c r="M495">
        <v>4.4135284082072799</v>
      </c>
      <c r="N495">
        <v>1.4139999999999999</v>
      </c>
      <c r="O495">
        <v>3.5</v>
      </c>
      <c r="P495">
        <v>10</v>
      </c>
      <c r="Q495">
        <v>30</v>
      </c>
      <c r="R495">
        <v>0.101748008333263</v>
      </c>
      <c r="S495">
        <v>0.26791539937568898</v>
      </c>
      <c r="T495">
        <v>0.21631558203923501</v>
      </c>
      <c r="U495">
        <v>0.239706813054366</v>
      </c>
      <c r="V495">
        <v>0.170373150800116</v>
      </c>
      <c r="W495">
        <v>0.106148593943552</v>
      </c>
      <c r="X495">
        <v>9.7298544794727895E-2</v>
      </c>
      <c r="Y495">
        <v>9.5636556862403105E-2</v>
      </c>
      <c r="Z495">
        <v>8.0884128729709999E-4</v>
      </c>
      <c r="AA495">
        <v>1.5593797663033999E-3</v>
      </c>
      <c r="AB495">
        <v>1.3464642397126999E-3</v>
      </c>
      <c r="AC495">
        <v>1.4438663159935001E-3</v>
      </c>
      <c r="AD495">
        <v>1.1541689822999E-3</v>
      </c>
      <c r="AE495">
        <v>8.7419176849719998E-4</v>
      </c>
      <c r="AF495">
        <v>8.3140102747600005E-4</v>
      </c>
      <c r="AG495">
        <v>8.257369534587E-4</v>
      </c>
      <c r="AH495">
        <v>125.79477572575099</v>
      </c>
      <c r="AI495">
        <v>171.80894940736599</v>
      </c>
      <c r="AJ495">
        <v>160.65453181689699</v>
      </c>
      <c r="AK495">
        <v>166.01731780787199</v>
      </c>
      <c r="AL495">
        <v>147.615430160502</v>
      </c>
      <c r="AM495">
        <v>121.424838083333</v>
      </c>
      <c r="AN495">
        <v>117.029618173689</v>
      </c>
      <c r="AO495">
        <v>115.81964021571299</v>
      </c>
      <c r="AP495">
        <v>792470.30591943394</v>
      </c>
      <c r="AQ495">
        <v>1895.97310437233</v>
      </c>
      <c r="AR495">
        <v>2720.8021499977099</v>
      </c>
      <c r="AS495">
        <v>1811.6171505710599</v>
      </c>
      <c r="AT495">
        <v>2721.3021499977099</v>
      </c>
      <c r="AU495">
        <v>1860.8828494289301</v>
      </c>
      <c r="AV495">
        <v>22.281158088567299</v>
      </c>
      <c r="AW495">
        <v>22.492961699852799</v>
      </c>
      <c r="AX495">
        <v>80632.275290554302</v>
      </c>
      <c r="AY495">
        <v>61.195815321945403</v>
      </c>
      <c r="AZ495">
        <v>611.26424961183704</v>
      </c>
      <c r="BA495">
        <v>12.616665624416401</v>
      </c>
      <c r="BB495">
        <v>8.5968866965677009E-3</v>
      </c>
      <c r="BC495">
        <v>131.91066767237999</v>
      </c>
      <c r="BD495">
        <v>11615</v>
      </c>
      <c r="BE495">
        <v>1317.6109324854201</v>
      </c>
      <c r="BF495">
        <v>69.267738883632902</v>
      </c>
      <c r="BG495">
        <v>2114</v>
      </c>
      <c r="BH495">
        <v>2.7075272350131199</v>
      </c>
      <c r="BI495">
        <v>3.0891976166954902</v>
      </c>
      <c r="BJ495">
        <v>3.1397723793064598</v>
      </c>
      <c r="BK495">
        <v>3.0386228540845299</v>
      </c>
      <c r="BL495">
        <v>23.857903439397202</v>
      </c>
      <c r="BM495">
        <v>0.95247489976628796</v>
      </c>
      <c r="BN495">
        <v>2546.26576817048</v>
      </c>
      <c r="BO495">
        <v>1743.1982780994799</v>
      </c>
      <c r="BP495">
        <v>2546.76576817048</v>
      </c>
      <c r="BQ495">
        <v>1929.3017219005101</v>
      </c>
      <c r="BR495">
        <v>22.277585445465501</v>
      </c>
      <c r="BS495">
        <v>22.547334348978399</v>
      </c>
      <c r="BT495">
        <v>167452.02290966801</v>
      </c>
      <c r="BU495">
        <v>863.36854543119796</v>
      </c>
      <c r="BV495">
        <v>11.801</v>
      </c>
      <c r="BW495">
        <v>5.5835826447366999E-3</v>
      </c>
      <c r="BX495">
        <v>193.95196152998199</v>
      </c>
      <c r="BY495">
        <v>23413</v>
      </c>
      <c r="BZ495">
        <v>2736.3312675665602</v>
      </c>
      <c r="CA495">
        <v>76.282480760525104</v>
      </c>
      <c r="CB495">
        <v>2.7240732785602302</v>
      </c>
      <c r="CC495">
        <v>3.1073495717208801</v>
      </c>
      <c r="CD495">
        <v>3.1588911019940999</v>
      </c>
      <c r="CE495">
        <v>3.0558080414476598</v>
      </c>
      <c r="CF495">
        <v>19.583934568798899</v>
      </c>
      <c r="CG495">
        <v>0.95810016365720396</v>
      </c>
      <c r="CH495">
        <v>2829.1082826448601</v>
      </c>
      <c r="CI495">
        <v>1963.8906687499</v>
      </c>
      <c r="CJ495">
        <v>2829.6082826448601</v>
      </c>
      <c r="CK495">
        <v>1708.60933125009</v>
      </c>
      <c r="CL495">
        <v>22.281997097689199</v>
      </c>
      <c r="CM495">
        <v>22.4205940548391</v>
      </c>
      <c r="CN495">
        <v>140936.84073862599</v>
      </c>
      <c r="CO495">
        <v>794.30037276303597</v>
      </c>
      <c r="CP495">
        <v>12.054</v>
      </c>
      <c r="CQ495">
        <v>6.1018792182588998E-3</v>
      </c>
      <c r="CR495">
        <v>177.435194003959</v>
      </c>
      <c r="CS495">
        <v>18101</v>
      </c>
      <c r="CT495">
        <v>2303.0470302122899</v>
      </c>
      <c r="CU495">
        <v>70.459742734635498</v>
      </c>
      <c r="CV495">
        <v>2.7533869670605098</v>
      </c>
      <c r="CW495">
        <v>3.0292885282387401</v>
      </c>
      <c r="CX495">
        <v>3.06112670841227</v>
      </c>
      <c r="CY495">
        <v>2.9974503480652102</v>
      </c>
      <c r="CZ495">
        <v>22.403682808112301</v>
      </c>
      <c r="DA495">
        <v>0.97080169630447</v>
      </c>
      <c r="DB495">
        <v>2638.28610067618</v>
      </c>
      <c r="DC495">
        <v>1862.63000672715</v>
      </c>
      <c r="DD495">
        <v>2638.78610067618</v>
      </c>
      <c r="DE495">
        <v>1809.86999327284</v>
      </c>
      <c r="DF495">
        <v>22.278424776580799</v>
      </c>
      <c r="DG495">
        <v>22.4893511259143</v>
      </c>
      <c r="DH495">
        <v>153230.206910087</v>
      </c>
      <c r="DI495">
        <v>827.45284733009396</v>
      </c>
      <c r="DJ495">
        <v>11.875</v>
      </c>
      <c r="DK495">
        <v>5.8472708033661999E-3</v>
      </c>
      <c r="DL495">
        <v>185.183007593132</v>
      </c>
      <c r="DM495">
        <v>23111</v>
      </c>
      <c r="DN495">
        <v>2503.9327624602702</v>
      </c>
      <c r="DO495">
        <v>75.621840724845001</v>
      </c>
      <c r="DP495">
        <v>2.6746769182659</v>
      </c>
      <c r="DQ495">
        <v>3.1183221809611901</v>
      </c>
      <c r="DR495">
        <v>3.1636319199585201</v>
      </c>
      <c r="DS495">
        <v>3.0730124419638498</v>
      </c>
      <c r="DT495">
        <v>23.2903556790104</v>
      </c>
      <c r="DU495">
        <v>0.95858582393854697</v>
      </c>
      <c r="DV495">
        <v>2641.02642639957</v>
      </c>
      <c r="DW495">
        <v>2074.1052968655799</v>
      </c>
      <c r="DX495">
        <v>2641.52642639957</v>
      </c>
      <c r="DY495">
        <v>1598.3947031344101</v>
      </c>
      <c r="DZ495">
        <v>22.275846202676799</v>
      </c>
      <c r="EA495">
        <v>22.414489089421199</v>
      </c>
      <c r="EB495">
        <v>115361.210091605</v>
      </c>
      <c r="EC495">
        <v>722.17338712998696</v>
      </c>
      <c r="ED495">
        <v>12.259</v>
      </c>
      <c r="EE495">
        <v>6.7756375305249002E-3</v>
      </c>
      <c r="EF495">
        <v>159.74170766672199</v>
      </c>
      <c r="EG495">
        <v>15034</v>
      </c>
      <c r="EH495">
        <v>1885.1159917504301</v>
      </c>
      <c r="EI495">
        <v>68.987317989666494</v>
      </c>
      <c r="EJ495">
        <v>2.7117584127000698</v>
      </c>
      <c r="EK495">
        <v>3.0266493269449302</v>
      </c>
      <c r="EL495">
        <v>3.0289094723988499</v>
      </c>
      <c r="EM495">
        <v>3.0243891814910202</v>
      </c>
      <c r="EN495">
        <v>44.085353420275403</v>
      </c>
      <c r="EO495">
        <v>0.95425884859138099</v>
      </c>
      <c r="EP495">
        <v>2934.5500137475901</v>
      </c>
      <c r="EQ495">
        <v>1858.43839691984</v>
      </c>
      <c r="ER495">
        <v>2935.0500137475901</v>
      </c>
      <c r="ES495">
        <v>1814.06160308015</v>
      </c>
      <c r="ET495">
        <v>22.2859932891763</v>
      </c>
      <c r="EU495">
        <v>22.439346284591998</v>
      </c>
      <c r="EV495">
        <v>76047.295251235701</v>
      </c>
      <c r="EW495">
        <v>596.44394836921504</v>
      </c>
      <c r="EX495">
        <v>12.689</v>
      </c>
      <c r="EY495">
        <v>8.4822803764358998E-3</v>
      </c>
      <c r="EZ495">
        <v>127.501159931562</v>
      </c>
      <c r="FA495">
        <v>12444</v>
      </c>
      <c r="FB495">
        <v>1242.68783496319</v>
      </c>
      <c r="FC495">
        <v>75.504990925589794</v>
      </c>
      <c r="FD495">
        <v>2.6857837203969002</v>
      </c>
      <c r="FE495">
        <v>3.0184570554878198</v>
      </c>
      <c r="FF495">
        <v>3.0563639550736799</v>
      </c>
      <c r="FG495">
        <v>2.9805501559019598</v>
      </c>
      <c r="FH495">
        <v>16.9442957883285</v>
      </c>
      <c r="FI495">
        <v>0.97019218454554901</v>
      </c>
      <c r="FJ495">
        <v>2732.54876045627</v>
      </c>
      <c r="FK495">
        <v>1756.18116253375</v>
      </c>
      <c r="FL495">
        <v>2733.04876045627</v>
      </c>
      <c r="FM495">
        <v>1916.31883746624</v>
      </c>
      <c r="FN495">
        <v>22.282151233805301</v>
      </c>
      <c r="FO495">
        <v>22.5104160777204</v>
      </c>
      <c r="FP495">
        <v>70269.124045378194</v>
      </c>
      <c r="FQ495">
        <v>574.12198485308897</v>
      </c>
      <c r="FR495">
        <v>12.785</v>
      </c>
      <c r="FS495">
        <v>8.8347813026519E-3</v>
      </c>
      <c r="FT495">
        <v>122.39406589412999</v>
      </c>
      <c r="FU495">
        <v>10109</v>
      </c>
      <c r="FV495">
        <v>1148.2668165412699</v>
      </c>
      <c r="FW495">
        <v>69.763269140441494</v>
      </c>
      <c r="FX495">
        <v>2.59580213352741</v>
      </c>
      <c r="FY495">
        <v>3.1378257948413002</v>
      </c>
      <c r="FZ495">
        <v>3.1917140295035402</v>
      </c>
      <c r="GA495">
        <v>3.0839375601790602</v>
      </c>
      <c r="GB495">
        <v>27.432538869840901</v>
      </c>
      <c r="GC495">
        <v>0.94201334089412003</v>
      </c>
      <c r="GD495">
        <v>2560.46018835616</v>
      </c>
      <c r="GE495">
        <v>1747.3590028676299</v>
      </c>
      <c r="GF495">
        <v>2560.96018835616</v>
      </c>
      <c r="GG495">
        <v>1925.1409971323601</v>
      </c>
      <c r="GH495">
        <v>22.277893687374899</v>
      </c>
      <c r="GI495">
        <v>22.543406801428901</v>
      </c>
      <c r="GJ495">
        <v>69173.605972831705</v>
      </c>
      <c r="GK495">
        <v>571.68315736988404</v>
      </c>
      <c r="GL495">
        <v>12.77</v>
      </c>
      <c r="GM495">
        <v>8.9361581092496003E-3</v>
      </c>
      <c r="GN495">
        <v>120.999901923078</v>
      </c>
      <c r="GO495">
        <v>10309</v>
      </c>
      <c r="GP495">
        <v>1130.3649703646499</v>
      </c>
      <c r="GQ495">
        <v>76.661849710982594</v>
      </c>
      <c r="GR495">
        <v>2.77089474367328</v>
      </c>
      <c r="GS495">
        <v>3.12893574177986</v>
      </c>
      <c r="GT495">
        <v>3.1700481884149698</v>
      </c>
      <c r="GU495">
        <v>3.08782329514474</v>
      </c>
      <c r="GV495">
        <v>33.923368633939397</v>
      </c>
      <c r="GW495">
        <v>0.93258918139455604</v>
      </c>
      <c r="GX495">
        <v>61.195815321945403</v>
      </c>
      <c r="GY495">
        <v>2209</v>
      </c>
      <c r="GZ495">
        <v>61.195815321945403</v>
      </c>
      <c r="HA495">
        <v>2099</v>
      </c>
      <c r="HB495">
        <v>61.195815321945403</v>
      </c>
      <c r="HC495">
        <v>2097</v>
      </c>
      <c r="HD495">
        <v>61.195815321945403</v>
      </c>
      <c r="HE495">
        <v>2129</v>
      </c>
      <c r="HF495">
        <v>61.195815321945403</v>
      </c>
      <c r="HG495">
        <v>2204</v>
      </c>
      <c r="HH495">
        <v>61.195815321945403</v>
      </c>
      <c r="HI495">
        <v>2129</v>
      </c>
      <c r="HJ495">
        <v>61.195815321945403</v>
      </c>
      <c r="HK495">
        <v>2076</v>
      </c>
    </row>
    <row r="496" spans="1:219" x14ac:dyDescent="0.25">
      <c r="A496">
        <f t="shared" si="7"/>
        <v>0.23771882999415142</v>
      </c>
      <c r="B496" t="s">
        <v>712</v>
      </c>
      <c r="C496">
        <v>570</v>
      </c>
      <c r="D496">
        <v>0</v>
      </c>
      <c r="E496">
        <v>60908.845379270599</v>
      </c>
      <c r="F496">
        <v>2460908.8453792701</v>
      </c>
      <c r="G496">
        <v>200</v>
      </c>
      <c r="H496">
        <v>34.919710549781399</v>
      </c>
      <c r="I496">
        <v>4.24E-2</v>
      </c>
      <c r="J496">
        <v>2460908.8509664899</v>
      </c>
      <c r="K496">
        <v>2460908.8501657601</v>
      </c>
      <c r="L496">
        <v>2.6775566253061802</v>
      </c>
      <c r="M496">
        <v>4.2524014030673696</v>
      </c>
      <c r="N496">
        <v>1.4139999999999999</v>
      </c>
      <c r="O496">
        <v>3.5</v>
      </c>
      <c r="P496">
        <v>10</v>
      </c>
      <c r="Q496">
        <v>30</v>
      </c>
      <c r="R496">
        <v>0.109233339446431</v>
      </c>
      <c r="S496">
        <v>0.26793255710958502</v>
      </c>
      <c r="T496">
        <v>0.21478125525115299</v>
      </c>
      <c r="U496">
        <v>0.24400159486241099</v>
      </c>
      <c r="V496">
        <v>0.16733711194981499</v>
      </c>
      <c r="W496">
        <v>0.105233306389361</v>
      </c>
      <c r="X496">
        <v>9.7304019763048297E-2</v>
      </c>
      <c r="Y496">
        <v>9.7090081451580199E-2</v>
      </c>
      <c r="Z496">
        <v>8.3978161733050003E-4</v>
      </c>
      <c r="AA496">
        <v>1.5624684170114E-3</v>
      </c>
      <c r="AB496">
        <v>1.3428266791465E-3</v>
      </c>
      <c r="AC496">
        <v>1.4645086873025001E-3</v>
      </c>
      <c r="AD496">
        <v>1.1432501773673001E-3</v>
      </c>
      <c r="AE496">
        <v>8.7034990019230001E-4</v>
      </c>
      <c r="AF496">
        <v>8.3219813104690003E-4</v>
      </c>
      <c r="AG496">
        <v>8.3277922808510003E-4</v>
      </c>
      <c r="AH496">
        <v>130.073506245191</v>
      </c>
      <c r="AI496">
        <v>171.48030270081799</v>
      </c>
      <c r="AJ496">
        <v>159.94711647200199</v>
      </c>
      <c r="AK496">
        <v>166.609865122645</v>
      </c>
      <c r="AL496">
        <v>146.36963567778</v>
      </c>
      <c r="AM496">
        <v>120.909195676482</v>
      </c>
      <c r="AN496">
        <v>116.92410272615599</v>
      </c>
      <c r="AO496">
        <v>116.58561858564801</v>
      </c>
      <c r="AP496">
        <v>786472.33403719997</v>
      </c>
      <c r="AQ496">
        <v>1884.63157854828</v>
      </c>
      <c r="AR496">
        <v>2719.7154948945699</v>
      </c>
      <c r="AS496">
        <v>1811.13211014938</v>
      </c>
      <c r="AT496">
        <v>2720.2154948945699</v>
      </c>
      <c r="AU496">
        <v>1861.36788985061</v>
      </c>
      <c r="AV496">
        <v>22.2811590162095</v>
      </c>
      <c r="AW496">
        <v>22.492936351973601</v>
      </c>
      <c r="AX496">
        <v>85908.999429112693</v>
      </c>
      <c r="AY496">
        <v>56.809161379198798</v>
      </c>
      <c r="AZ496">
        <v>627.56178480214305</v>
      </c>
      <c r="BA496">
        <v>12.5395923892019</v>
      </c>
      <c r="BB496">
        <v>8.3151746692678007E-3</v>
      </c>
      <c r="BC496">
        <v>136.89329323358601</v>
      </c>
      <c r="BD496">
        <v>13488</v>
      </c>
      <c r="BE496">
        <v>1512.23847251807</v>
      </c>
      <c r="BF496">
        <v>68.946546830652693</v>
      </c>
      <c r="BG496">
        <v>2114</v>
      </c>
      <c r="BH496">
        <v>2.6310702164712798</v>
      </c>
      <c r="BI496">
        <v>2.9520612818042702</v>
      </c>
      <c r="BJ496">
        <v>2.9963002526069502</v>
      </c>
      <c r="BK496">
        <v>2.90782231100158</v>
      </c>
      <c r="BL496">
        <v>339.34273701454401</v>
      </c>
      <c r="BM496">
        <v>0.96087016896551403</v>
      </c>
      <c r="BN496">
        <v>2545.1129609016298</v>
      </c>
      <c r="BO496">
        <v>1742.8336256222899</v>
      </c>
      <c r="BP496">
        <v>2545.6129609016298</v>
      </c>
      <c r="BQ496">
        <v>1929.6663743777001</v>
      </c>
      <c r="BR496">
        <v>22.277584797800699</v>
      </c>
      <c r="BS496">
        <v>22.547312405485201</v>
      </c>
      <c r="BT496">
        <v>166193.02215481899</v>
      </c>
      <c r="BU496">
        <v>858.62086939202197</v>
      </c>
      <c r="BV496">
        <v>11.801</v>
      </c>
      <c r="BW496">
        <v>5.59491523431E-3</v>
      </c>
      <c r="BX496">
        <v>193.558097734683</v>
      </c>
      <c r="BY496">
        <v>24595</v>
      </c>
      <c r="BZ496">
        <v>2925.4616354127802</v>
      </c>
      <c r="CA496">
        <v>74.364137931034406</v>
      </c>
      <c r="CB496">
        <v>2.73068212068921</v>
      </c>
      <c r="CC496">
        <v>2.9389648519181502</v>
      </c>
      <c r="CD496">
        <v>3.00985304189979</v>
      </c>
      <c r="CE496">
        <v>2.8680766619365001</v>
      </c>
      <c r="CF496">
        <v>344.778145013244</v>
      </c>
      <c r="CG496">
        <v>0.94555732645307999</v>
      </c>
      <c r="CH496">
        <v>2828.0317642719801</v>
      </c>
      <c r="CI496">
        <v>1963.35301365739</v>
      </c>
      <c r="CJ496">
        <v>2828.5317642719801</v>
      </c>
      <c r="CK496">
        <v>1709.1469863426</v>
      </c>
      <c r="CL496">
        <v>22.281996297672901</v>
      </c>
      <c r="CM496">
        <v>22.420569931100001</v>
      </c>
      <c r="CN496">
        <v>139053.44225112299</v>
      </c>
      <c r="CO496">
        <v>787.77220861537103</v>
      </c>
      <c r="CP496">
        <v>12.054</v>
      </c>
      <c r="CQ496">
        <v>6.1336068090850002E-3</v>
      </c>
      <c r="CR496">
        <v>176.51478527724501</v>
      </c>
      <c r="CS496">
        <v>21370</v>
      </c>
      <c r="CT496">
        <v>2447.7291844346701</v>
      </c>
      <c r="CU496">
        <v>70.244142455482603</v>
      </c>
      <c r="CV496">
        <v>2.6835244468650901</v>
      </c>
      <c r="CW496">
        <v>2.92907340929739</v>
      </c>
      <c r="CX496">
        <v>2.9568234589900002</v>
      </c>
      <c r="CY496">
        <v>2.9013233596047701</v>
      </c>
      <c r="CZ496">
        <v>343.02760709181098</v>
      </c>
      <c r="DA496">
        <v>0.97741640419147402</v>
      </c>
      <c r="DB496">
        <v>2637.21469945032</v>
      </c>
      <c r="DC496">
        <v>1862.2090743175399</v>
      </c>
      <c r="DD496">
        <v>2637.71469945032</v>
      </c>
      <c r="DE496">
        <v>1810.2909256824501</v>
      </c>
      <c r="DF496">
        <v>22.2784248037431</v>
      </c>
      <c r="DG496">
        <v>22.4893208865955</v>
      </c>
      <c r="DH496">
        <v>154260.65739205401</v>
      </c>
      <c r="DI496">
        <v>828.65558308061804</v>
      </c>
      <c r="DJ496">
        <v>11.875</v>
      </c>
      <c r="DK496">
        <v>5.8167357745779E-3</v>
      </c>
      <c r="DL496">
        <v>186.15774821497399</v>
      </c>
      <c r="DM496">
        <v>23747</v>
      </c>
      <c r="DN496">
        <v>2715.4186692243402</v>
      </c>
      <c r="DO496">
        <v>75.399145704793497</v>
      </c>
      <c r="DP496">
        <v>2.6342409339625799</v>
      </c>
      <c r="DQ496">
        <v>2.93291351133756</v>
      </c>
      <c r="DR496">
        <v>2.9921639931255899</v>
      </c>
      <c r="DS496">
        <v>2.87366302954953</v>
      </c>
      <c r="DT496">
        <v>11.179687969258101</v>
      </c>
      <c r="DU496">
        <v>0.95724253482710397</v>
      </c>
      <c r="DV496">
        <v>2640.1177681107301</v>
      </c>
      <c r="DW496">
        <v>2073.5963076057601</v>
      </c>
      <c r="DX496">
        <v>2640.6177681107301</v>
      </c>
      <c r="DY496">
        <v>1598.9036923942299</v>
      </c>
      <c r="DZ496">
        <v>22.2758482904445</v>
      </c>
      <c r="EA496">
        <v>22.414471738001101</v>
      </c>
      <c r="EB496">
        <v>112740.36236746699</v>
      </c>
      <c r="EC496">
        <v>712.77258626611604</v>
      </c>
      <c r="ED496">
        <v>12.259</v>
      </c>
      <c r="EE496">
        <v>6.8426862253516E-3</v>
      </c>
      <c r="EF496">
        <v>158.17157469265399</v>
      </c>
      <c r="EG496">
        <v>18161</v>
      </c>
      <c r="EH496">
        <v>1984.54544355848</v>
      </c>
      <c r="EI496">
        <v>68.516462841015993</v>
      </c>
      <c r="EJ496">
        <v>2.6723293101521999</v>
      </c>
      <c r="EK496">
        <v>2.94528768726201</v>
      </c>
      <c r="EL496">
        <v>2.9825290670181799</v>
      </c>
      <c r="EM496">
        <v>2.9080463075058498</v>
      </c>
      <c r="EN496">
        <v>340.619431236369</v>
      </c>
      <c r="EO496">
        <v>0.96808288051037195</v>
      </c>
      <c r="EP496">
        <v>2933.4369976665798</v>
      </c>
      <c r="EQ496">
        <v>1857.8385898394199</v>
      </c>
      <c r="ER496">
        <v>2933.9369976665798</v>
      </c>
      <c r="ES496">
        <v>1814.6614101605701</v>
      </c>
      <c r="ET496">
        <v>22.285993565526599</v>
      </c>
      <c r="EU496">
        <v>22.439322453255599</v>
      </c>
      <c r="EV496">
        <v>74882.9080846906</v>
      </c>
      <c r="EW496">
        <v>589.99445567786199</v>
      </c>
      <c r="EX496">
        <v>12.689</v>
      </c>
      <c r="EY496">
        <v>8.5208762642587001E-3</v>
      </c>
      <c r="EZ496">
        <v>126.92137589438001</v>
      </c>
      <c r="FA496">
        <v>12555</v>
      </c>
      <c r="FB496">
        <v>1318.14845117762</v>
      </c>
      <c r="FC496">
        <v>73.993045897079199</v>
      </c>
      <c r="FD496">
        <v>2.6651082135909299</v>
      </c>
      <c r="FE496">
        <v>2.9530824069402799</v>
      </c>
      <c r="FF496">
        <v>3.0148582613903199</v>
      </c>
      <c r="FG496">
        <v>2.8913065524902399</v>
      </c>
      <c r="FH496">
        <v>353.73279874069499</v>
      </c>
      <c r="FI496">
        <v>0.95803857614946797</v>
      </c>
      <c r="FJ496">
        <v>2731.3684078500801</v>
      </c>
      <c r="FK496">
        <v>1755.69056220365</v>
      </c>
      <c r="FL496">
        <v>2731.8684078500801</v>
      </c>
      <c r="FM496">
        <v>1916.80943779634</v>
      </c>
      <c r="FN496">
        <v>22.282150644149599</v>
      </c>
      <c r="FO496">
        <v>22.5104037016538</v>
      </c>
      <c r="FP496">
        <v>69740.854089618297</v>
      </c>
      <c r="FQ496">
        <v>570.27868153475799</v>
      </c>
      <c r="FR496">
        <v>12.785</v>
      </c>
      <c r="FS496">
        <v>8.8420828194354997E-3</v>
      </c>
      <c r="FT496">
        <v>122.292584919935</v>
      </c>
      <c r="FU496">
        <v>11660</v>
      </c>
      <c r="FV496">
        <v>1227.63393080388</v>
      </c>
      <c r="FW496">
        <v>70.066635382449505</v>
      </c>
      <c r="FX496">
        <v>2.6116362741696801</v>
      </c>
      <c r="FY496">
        <v>2.9768689270683901</v>
      </c>
      <c r="FZ496">
        <v>3.0620976445475101</v>
      </c>
      <c r="GA496">
        <v>2.8916402095892599</v>
      </c>
      <c r="GB496">
        <v>342.18577272767601</v>
      </c>
      <c r="GC496">
        <v>0.93192165483232803</v>
      </c>
      <c r="GD496">
        <v>2559.3209556649199</v>
      </c>
      <c r="GE496">
        <v>1746.9900090403801</v>
      </c>
      <c r="GF496">
        <v>2559.8209556649199</v>
      </c>
      <c r="GG496">
        <v>1925.5099909596099</v>
      </c>
      <c r="GH496">
        <v>22.277893328332802</v>
      </c>
      <c r="GI496">
        <v>22.543381161263799</v>
      </c>
      <c r="GJ496">
        <v>69601.087697424606</v>
      </c>
      <c r="GK496">
        <v>570.95995428079698</v>
      </c>
      <c r="GL496">
        <v>12.77</v>
      </c>
      <c r="GM496">
        <v>8.8703074501145004E-3</v>
      </c>
      <c r="GN496">
        <v>121.90187275935401</v>
      </c>
      <c r="GO496">
        <v>9763</v>
      </c>
      <c r="GP496">
        <v>1225.1736517080401</v>
      </c>
      <c r="GQ496">
        <v>75.574327512977803</v>
      </c>
      <c r="GR496">
        <v>2.7918614865484699</v>
      </c>
      <c r="GS496">
        <v>2.9383176519496299</v>
      </c>
      <c r="GT496">
        <v>3.0442223882992701</v>
      </c>
      <c r="GU496">
        <v>2.83241291559998</v>
      </c>
      <c r="GV496">
        <v>351.05910667123902</v>
      </c>
      <c r="GW496">
        <v>0.92701006219003801</v>
      </c>
      <c r="GX496">
        <v>56.809161379198798</v>
      </c>
      <c r="GY496">
        <v>2175</v>
      </c>
      <c r="GZ496">
        <v>56.809161379198798</v>
      </c>
      <c r="HA496">
        <v>2134</v>
      </c>
      <c r="HB496">
        <v>56.809161379198798</v>
      </c>
      <c r="HC496">
        <v>2107</v>
      </c>
      <c r="HD496">
        <v>56.809161379198798</v>
      </c>
      <c r="HE496">
        <v>2126</v>
      </c>
      <c r="HF496">
        <v>56.809161379198798</v>
      </c>
      <c r="HG496">
        <v>2157</v>
      </c>
      <c r="HH496">
        <v>56.809161379198798</v>
      </c>
      <c r="HI496">
        <v>2131</v>
      </c>
      <c r="HJ496">
        <v>56.809161379198798</v>
      </c>
      <c r="HK496">
        <v>2119</v>
      </c>
    </row>
    <row r="497" spans="1:219" x14ac:dyDescent="0.25">
      <c r="A497">
        <f t="shared" si="7"/>
        <v>0.27019356130975264</v>
      </c>
      <c r="B497" t="s">
        <v>713</v>
      </c>
      <c r="C497">
        <v>571</v>
      </c>
      <c r="D497">
        <v>0</v>
      </c>
      <c r="E497">
        <v>60908.856629721799</v>
      </c>
      <c r="F497">
        <v>2460908.85662972</v>
      </c>
      <c r="G497">
        <v>200</v>
      </c>
      <c r="H497">
        <v>34.9151221585267</v>
      </c>
      <c r="I497">
        <v>4.19E-2</v>
      </c>
      <c r="J497">
        <v>2460908.8622172098</v>
      </c>
      <c r="K497">
        <v>2460908.86141648</v>
      </c>
      <c r="L497">
        <v>2.6682161896277501</v>
      </c>
      <c r="M497">
        <v>4.3319766542455698</v>
      </c>
      <c r="N497">
        <v>1.4139999999999999</v>
      </c>
      <c r="O497">
        <v>3.5</v>
      </c>
      <c r="P497">
        <v>10</v>
      </c>
      <c r="Q497">
        <v>30</v>
      </c>
      <c r="R497">
        <v>0.110504605850962</v>
      </c>
      <c r="S497">
        <v>0.27420159899962299</v>
      </c>
      <c r="T497">
        <v>0.213273921196624</v>
      </c>
      <c r="U497">
        <v>0.23786422528402301</v>
      </c>
      <c r="V497">
        <v>0.16905338311757501</v>
      </c>
      <c r="W497">
        <v>0.104793325960469</v>
      </c>
      <c r="X497">
        <v>9.7784117498592102E-2</v>
      </c>
      <c r="Y497">
        <v>9.6888015582927894E-2</v>
      </c>
      <c r="Z497">
        <v>9.8542202799940001E-4</v>
      </c>
      <c r="AA497">
        <v>1.8390467057435001E-3</v>
      </c>
      <c r="AB497">
        <v>1.5501076995974E-3</v>
      </c>
      <c r="AC497">
        <v>1.6674344206334E-3</v>
      </c>
      <c r="AD497">
        <v>1.3371476536158001E-3</v>
      </c>
      <c r="AE497">
        <v>1.0144709817930999E-3</v>
      </c>
      <c r="AF497">
        <v>9.767929691338001E-4</v>
      </c>
      <c r="AG497">
        <v>9.7264978392790004E-4</v>
      </c>
      <c r="AH497">
        <v>112.139370453604</v>
      </c>
      <c r="AI497">
        <v>149.09985599782399</v>
      </c>
      <c r="AJ497">
        <v>137.586518183229</v>
      </c>
      <c r="AK497">
        <v>142.65282180852799</v>
      </c>
      <c r="AL497">
        <v>126.428358648673</v>
      </c>
      <c r="AM497">
        <v>103.29849531550001</v>
      </c>
      <c r="AN497">
        <v>100.107310953834</v>
      </c>
      <c r="AO497">
        <v>99.612437265606999</v>
      </c>
      <c r="AP497">
        <v>599233.41914554604</v>
      </c>
      <c r="AQ497">
        <v>1668.3465216213001</v>
      </c>
      <c r="AR497">
        <v>2718.12677134573</v>
      </c>
      <c r="AS497">
        <v>1812.1905070288999</v>
      </c>
      <c r="AT497">
        <v>2718.62677134573</v>
      </c>
      <c r="AU497">
        <v>1860.3094929710901</v>
      </c>
      <c r="AV497">
        <v>22.281159225698001</v>
      </c>
      <c r="AW497">
        <v>22.492910769354701</v>
      </c>
      <c r="AX497">
        <v>66218.052795403099</v>
      </c>
      <c r="AY497">
        <v>58.955196013275</v>
      </c>
      <c r="AZ497">
        <v>560.98044944022399</v>
      </c>
      <c r="BA497">
        <v>12.5270294669529</v>
      </c>
      <c r="BB497">
        <v>9.6391104786059008E-3</v>
      </c>
      <c r="BC497">
        <v>118.039858361336</v>
      </c>
      <c r="BD497">
        <v>8913</v>
      </c>
      <c r="BE497">
        <v>1123.1928188397901</v>
      </c>
      <c r="BF497">
        <v>83.171223021582705</v>
      </c>
      <c r="BG497">
        <v>2085</v>
      </c>
      <c r="BH497">
        <v>2.74843109864167</v>
      </c>
      <c r="BI497">
        <v>3.00981726869438</v>
      </c>
      <c r="BJ497">
        <v>3.0101414992528599</v>
      </c>
      <c r="BK497">
        <v>3.0094930381359002</v>
      </c>
      <c r="BL497">
        <v>315.07838920575199</v>
      </c>
      <c r="BM497">
        <v>0.92413172589797399</v>
      </c>
      <c r="BN497">
        <v>2543.4291507903499</v>
      </c>
      <c r="BO497">
        <v>1743.8757962486</v>
      </c>
      <c r="BP497">
        <v>2543.9291507903499</v>
      </c>
      <c r="BQ497">
        <v>1928.62420375139</v>
      </c>
      <c r="BR497">
        <v>22.277584194819401</v>
      </c>
      <c r="BS497">
        <v>22.547326766265499</v>
      </c>
      <c r="BT497">
        <v>128951.93494712299</v>
      </c>
      <c r="BU497">
        <v>763.23312602000499</v>
      </c>
      <c r="BV497">
        <v>11.801</v>
      </c>
      <c r="BW497">
        <v>6.4072487981754996E-3</v>
      </c>
      <c r="BX497">
        <v>168.95484557852299</v>
      </c>
      <c r="BY497">
        <v>19278</v>
      </c>
      <c r="BZ497">
        <v>2187.2870190794902</v>
      </c>
      <c r="CA497">
        <v>85.089775561097198</v>
      </c>
      <c r="CB497">
        <v>2.5505689488760299</v>
      </c>
      <c r="CC497">
        <v>3.0571240790326701</v>
      </c>
      <c r="CD497">
        <v>3.1319860950441898</v>
      </c>
      <c r="CE497">
        <v>2.9822620630211598</v>
      </c>
      <c r="CF497">
        <v>331.25642136065397</v>
      </c>
      <c r="CG497">
        <v>0.91272794444720995</v>
      </c>
      <c r="CH497">
        <v>2826.4993536121601</v>
      </c>
      <c r="CI497">
        <v>1964.3512862346299</v>
      </c>
      <c r="CJ497">
        <v>2826.9993536121601</v>
      </c>
      <c r="CK497">
        <v>1708.1487137653601</v>
      </c>
      <c r="CL497">
        <v>22.281996701110799</v>
      </c>
      <c r="CM497">
        <v>22.420550698428698</v>
      </c>
      <c r="CN497">
        <v>105335.537820827</v>
      </c>
      <c r="CO497">
        <v>693.85126796577401</v>
      </c>
      <c r="CP497">
        <v>12.054</v>
      </c>
      <c r="CQ497">
        <v>7.1283552993716996E-3</v>
      </c>
      <c r="CR497">
        <v>151.81284907016001</v>
      </c>
      <c r="CS497">
        <v>17625</v>
      </c>
      <c r="CT497">
        <v>1786.70490379014</v>
      </c>
      <c r="CU497">
        <v>83.394901394901396</v>
      </c>
      <c r="CV497">
        <v>2.4956874297571798</v>
      </c>
      <c r="CW497">
        <v>2.9743154317481801</v>
      </c>
      <c r="CX497">
        <v>3.0035223419604402</v>
      </c>
      <c r="CY497">
        <v>2.9451085215359099</v>
      </c>
      <c r="CZ497">
        <v>324.159777471295</v>
      </c>
      <c r="DA497">
        <v>0.93935820788608404</v>
      </c>
      <c r="DB497">
        <v>2635.5544132843902</v>
      </c>
      <c r="DC497">
        <v>1863.25743587901</v>
      </c>
      <c r="DD497">
        <v>2636.0544132843902</v>
      </c>
      <c r="DE497">
        <v>1809.24256412098</v>
      </c>
      <c r="DF497">
        <v>22.278423129826699</v>
      </c>
      <c r="DG497">
        <v>22.489324275077799</v>
      </c>
      <c r="DH497">
        <v>115146.871601889</v>
      </c>
      <c r="DI497">
        <v>723.66561738487098</v>
      </c>
      <c r="DJ497">
        <v>11.875</v>
      </c>
      <c r="DK497">
        <v>6.8021932626149998E-3</v>
      </c>
      <c r="DL497">
        <v>159.11612882479901</v>
      </c>
      <c r="DM497">
        <v>17656</v>
      </c>
      <c r="DN497">
        <v>1953.1250744372201</v>
      </c>
      <c r="DO497">
        <v>84.896319336443696</v>
      </c>
      <c r="DP497">
        <v>2.71727391267315</v>
      </c>
      <c r="DQ497">
        <v>3.0642602159580101</v>
      </c>
      <c r="DR497">
        <v>3.0659356979722898</v>
      </c>
      <c r="DS497">
        <v>3.06258473394373</v>
      </c>
      <c r="DT497">
        <v>315.40836747223</v>
      </c>
      <c r="DU497">
        <v>0.92601062982951599</v>
      </c>
      <c r="DV497">
        <v>2638.5214202227799</v>
      </c>
      <c r="DW497">
        <v>2074.6481421159101</v>
      </c>
      <c r="DX497">
        <v>2639.0214202227799</v>
      </c>
      <c r="DY497">
        <v>1597.8518578840799</v>
      </c>
      <c r="DZ497">
        <v>22.275846025626802</v>
      </c>
      <c r="EA497">
        <v>22.4144740270964</v>
      </c>
      <c r="EB497">
        <v>86653.388328185698</v>
      </c>
      <c r="EC497">
        <v>633.79841121887603</v>
      </c>
      <c r="ED497">
        <v>12.259</v>
      </c>
      <c r="EE497">
        <v>7.9123680809724001E-3</v>
      </c>
      <c r="EF497">
        <v>136.72074084493201</v>
      </c>
      <c r="EG497">
        <v>14632</v>
      </c>
      <c r="EH497">
        <v>1469.8176613419</v>
      </c>
      <c r="EI497">
        <v>82.920248328557705</v>
      </c>
      <c r="EJ497">
        <v>2.65351999114363</v>
      </c>
      <c r="EK497">
        <v>3.0419724047018901</v>
      </c>
      <c r="EL497">
        <v>3.0897123707478</v>
      </c>
      <c r="EM497">
        <v>2.99423243865599</v>
      </c>
      <c r="EN497">
        <v>330.028331054234</v>
      </c>
      <c r="EO497">
        <v>0.93919285078757098</v>
      </c>
      <c r="EP497">
        <v>2931.8100233670498</v>
      </c>
      <c r="EQ497">
        <v>1858.77823135824</v>
      </c>
      <c r="ER497">
        <v>2932.3100233670498</v>
      </c>
      <c r="ES497">
        <v>1813.72176864175</v>
      </c>
      <c r="ET497">
        <v>22.285992970617698</v>
      </c>
      <c r="EU497">
        <v>22.439321556782801</v>
      </c>
      <c r="EV497">
        <v>56839.285270241198</v>
      </c>
      <c r="EW497">
        <v>524.61777227709695</v>
      </c>
      <c r="EX497">
        <v>12.689</v>
      </c>
      <c r="EY497">
        <v>9.9752121474590994E-3</v>
      </c>
      <c r="EZ497">
        <v>108.344185564913</v>
      </c>
      <c r="FA497">
        <v>8164</v>
      </c>
      <c r="FB497">
        <v>964.10985144452002</v>
      </c>
      <c r="FC497">
        <v>84.877201811776501</v>
      </c>
      <c r="FD497">
        <v>2.76129568912254</v>
      </c>
      <c r="FE497">
        <v>2.9849897358841302</v>
      </c>
      <c r="FF497">
        <v>3.0157910382759998</v>
      </c>
      <c r="FG497">
        <v>2.9541884334922499</v>
      </c>
      <c r="FH497">
        <v>323.41758546812099</v>
      </c>
      <c r="FI497">
        <v>0.93111682815667696</v>
      </c>
      <c r="FJ497">
        <v>2729.74346162854</v>
      </c>
      <c r="FK497">
        <v>1756.68593022808</v>
      </c>
      <c r="FL497">
        <v>2730.24346162854</v>
      </c>
      <c r="FM497">
        <v>1915.81406977191</v>
      </c>
      <c r="FN497">
        <v>22.282151247974401</v>
      </c>
      <c r="FO497">
        <v>22.510402078989301</v>
      </c>
      <c r="FP497">
        <v>53376.169442427999</v>
      </c>
      <c r="FQ497">
        <v>510.06348129770498</v>
      </c>
      <c r="FR497">
        <v>12.785</v>
      </c>
      <c r="FS497">
        <v>1.03260518221064E-2</v>
      </c>
      <c r="FT497">
        <v>104.646130137817</v>
      </c>
      <c r="FU497">
        <v>8109</v>
      </c>
      <c r="FV497">
        <v>905.36836533304302</v>
      </c>
      <c r="FW497">
        <v>83.898523106241001</v>
      </c>
      <c r="FX497">
        <v>2.6677113074565302</v>
      </c>
      <c r="FY497">
        <v>3.0431415292169599</v>
      </c>
      <c r="FZ497">
        <v>3.0797168545556799</v>
      </c>
      <c r="GA497">
        <v>3.0065662038782501</v>
      </c>
      <c r="GB497">
        <v>329.57640799482999</v>
      </c>
      <c r="GC497">
        <v>0.95182146541592705</v>
      </c>
      <c r="GD497">
        <v>2557.6267386137802</v>
      </c>
      <c r="GE497">
        <v>1748.0881950866401</v>
      </c>
      <c r="GF497">
        <v>2558.1267386137802</v>
      </c>
      <c r="GG497">
        <v>1924.4118049133499</v>
      </c>
      <c r="GH497">
        <v>22.277891658562002</v>
      </c>
      <c r="GI497">
        <v>22.543376119150199</v>
      </c>
      <c r="GJ497">
        <v>52930.231734850597</v>
      </c>
      <c r="GK497">
        <v>508.57134770137998</v>
      </c>
      <c r="GL497">
        <v>12.77</v>
      </c>
      <c r="GM497">
        <v>1.0382317249527101E-2</v>
      </c>
      <c r="GN497">
        <v>104.076314904649</v>
      </c>
      <c r="GO497">
        <v>7769</v>
      </c>
      <c r="GP497">
        <v>897.80435507214997</v>
      </c>
      <c r="GQ497">
        <v>84.967587672688595</v>
      </c>
      <c r="GR497">
        <v>2.7512411393512402</v>
      </c>
      <c r="GS497">
        <v>3.0285479660116001</v>
      </c>
      <c r="GT497">
        <v>3.1122557952349501</v>
      </c>
      <c r="GU497">
        <v>2.9448401367882502</v>
      </c>
      <c r="GV497">
        <v>334.99086271176498</v>
      </c>
      <c r="GW497">
        <v>0.91743009947970899</v>
      </c>
      <c r="GX497">
        <v>58.955196013275</v>
      </c>
      <c r="GY497">
        <v>2005</v>
      </c>
      <c r="GZ497">
        <v>58.955196013275</v>
      </c>
      <c r="HA497">
        <v>2079</v>
      </c>
      <c r="HB497">
        <v>58.955196013275</v>
      </c>
      <c r="HC497">
        <v>1929</v>
      </c>
      <c r="HD497">
        <v>58.955196013275</v>
      </c>
      <c r="HE497">
        <v>2094</v>
      </c>
      <c r="HF497">
        <v>58.955196013275</v>
      </c>
      <c r="HG497">
        <v>1987</v>
      </c>
      <c r="HH497">
        <v>58.955196013275</v>
      </c>
      <c r="HI497">
        <v>2099</v>
      </c>
      <c r="HJ497">
        <v>58.955196013275</v>
      </c>
      <c r="HK497">
        <v>1882</v>
      </c>
    </row>
    <row r="498" spans="1:219" x14ac:dyDescent="0.25">
      <c r="A498">
        <f t="shared" si="7"/>
        <v>0.30286806527160942</v>
      </c>
      <c r="B498" t="s">
        <v>714</v>
      </c>
      <c r="C498">
        <v>572</v>
      </c>
      <c r="D498">
        <v>0</v>
      </c>
      <c r="E498">
        <v>60908.867949386098</v>
      </c>
      <c r="F498">
        <v>2460908.8679493801</v>
      </c>
      <c r="G498">
        <v>200</v>
      </c>
      <c r="H498">
        <v>34.910262015544802</v>
      </c>
      <c r="I498">
        <v>4.1399999999999999E-2</v>
      </c>
      <c r="J498">
        <v>2460908.87353714</v>
      </c>
      <c r="K498">
        <v>2460908.8727364098</v>
      </c>
      <c r="L498">
        <v>2.7610475407575801</v>
      </c>
      <c r="M498">
        <v>4.5087831614934597</v>
      </c>
      <c r="N498">
        <v>1.4139999999999999</v>
      </c>
      <c r="O498">
        <v>3.5</v>
      </c>
      <c r="P498">
        <v>10</v>
      </c>
      <c r="Q498">
        <v>30</v>
      </c>
      <c r="R498">
        <v>0.10872530486511001</v>
      </c>
      <c r="S498">
        <v>0.27257362022599002</v>
      </c>
      <c r="T498">
        <v>0.21511742146839599</v>
      </c>
      <c r="U498">
        <v>0.23861636950992099</v>
      </c>
      <c r="V498">
        <v>0.16669739762813199</v>
      </c>
      <c r="W498">
        <v>0.104753015630538</v>
      </c>
      <c r="X498">
        <v>9.8448550525667894E-2</v>
      </c>
      <c r="Y498">
        <v>9.7456624119717103E-2</v>
      </c>
      <c r="Z498">
        <v>8.403185256068E-4</v>
      </c>
      <c r="AA498">
        <v>1.5811793554650999E-3</v>
      </c>
      <c r="AB498">
        <v>1.3449581144385E-3</v>
      </c>
      <c r="AC498">
        <v>1.4431900639309001E-3</v>
      </c>
      <c r="AD498">
        <v>1.1423691670652001E-3</v>
      </c>
      <c r="AE498">
        <v>8.7062013180379998E-4</v>
      </c>
      <c r="AF498">
        <v>8.4058146661849999E-4</v>
      </c>
      <c r="AG498">
        <v>8.3722475511980004E-4</v>
      </c>
      <c r="AH498">
        <v>129.38582400834599</v>
      </c>
      <c r="AI498">
        <v>172.38627565170401</v>
      </c>
      <c r="AJ498">
        <v>159.943584234376</v>
      </c>
      <c r="AK498">
        <v>165.33953182853099</v>
      </c>
      <c r="AL498">
        <v>145.92252875346099</v>
      </c>
      <c r="AM498">
        <v>120.320001575772</v>
      </c>
      <c r="AN498">
        <v>117.119582616671</v>
      </c>
      <c r="AO498">
        <v>116.404374719874</v>
      </c>
      <c r="AP498">
        <v>792716.908396365</v>
      </c>
      <c r="AQ498">
        <v>1901.87901177559</v>
      </c>
      <c r="AR498">
        <v>2717.7012392755</v>
      </c>
      <c r="AS498">
        <v>1812.0543523531801</v>
      </c>
      <c r="AT498">
        <v>2718.2012392755</v>
      </c>
      <c r="AU498">
        <v>1860.4456476468099</v>
      </c>
      <c r="AV498">
        <v>22.2811559321865</v>
      </c>
      <c r="AW498">
        <v>22.492940518520001</v>
      </c>
      <c r="AX498">
        <v>86188.3875371225</v>
      </c>
      <c r="AY498">
        <v>63.865831630592503</v>
      </c>
      <c r="AZ498">
        <v>633.22704671546296</v>
      </c>
      <c r="BA498">
        <v>12.5446538313749</v>
      </c>
      <c r="BB498">
        <v>8.3591999068457004E-3</v>
      </c>
      <c r="BC498">
        <v>136.109769764541</v>
      </c>
      <c r="BD498">
        <v>12296</v>
      </c>
      <c r="BE498">
        <v>1349.5226686414401</v>
      </c>
      <c r="BF498">
        <v>77.727312970340805</v>
      </c>
      <c r="BG498">
        <v>2259</v>
      </c>
      <c r="BH498">
        <v>2.8021361669387099</v>
      </c>
      <c r="BI498">
        <v>2.9929457627037301</v>
      </c>
      <c r="BJ498">
        <v>3.1863621149162298</v>
      </c>
      <c r="BK498">
        <v>2.7995294104912301</v>
      </c>
      <c r="BL498">
        <v>342.91648260192602</v>
      </c>
      <c r="BM498">
        <v>0.85484685969927698</v>
      </c>
      <c r="BN498">
        <v>2543.1250956224499</v>
      </c>
      <c r="BO498">
        <v>1743.81541476386</v>
      </c>
      <c r="BP498">
        <v>2543.6250956224499</v>
      </c>
      <c r="BQ498">
        <v>1928.68458523613</v>
      </c>
      <c r="BR498">
        <v>22.277584351787102</v>
      </c>
      <c r="BS498">
        <v>22.547328575223698</v>
      </c>
      <c r="BT498">
        <v>169792.705193417</v>
      </c>
      <c r="BU498">
        <v>870.45333106295504</v>
      </c>
      <c r="BV498">
        <v>11.801</v>
      </c>
      <c r="BW498">
        <v>5.5518782673716002E-3</v>
      </c>
      <c r="BX498">
        <v>195.062387763023</v>
      </c>
      <c r="BY498">
        <v>22735</v>
      </c>
      <c r="BZ498">
        <v>2658.5844239141602</v>
      </c>
      <c r="CA498">
        <v>79.365517241379294</v>
      </c>
      <c r="CB498">
        <v>2.8056498900387101</v>
      </c>
      <c r="CC498">
        <v>3.0248253738675999</v>
      </c>
      <c r="CD498">
        <v>3.19248230130122</v>
      </c>
      <c r="CE498">
        <v>2.8571684464339802</v>
      </c>
      <c r="CF498">
        <v>340.051809370157</v>
      </c>
      <c r="CG498">
        <v>0.86497306629456205</v>
      </c>
      <c r="CH498">
        <v>2826.2363137918901</v>
      </c>
      <c r="CI498">
        <v>1964.15248408875</v>
      </c>
      <c r="CJ498">
        <v>2826.7363137918901</v>
      </c>
      <c r="CK498">
        <v>1708.34751591124</v>
      </c>
      <c r="CL498">
        <v>22.281996460001402</v>
      </c>
      <c r="CM498">
        <v>22.4205672515949</v>
      </c>
      <c r="CN498">
        <v>140338.05645099899</v>
      </c>
      <c r="CO498">
        <v>794.80668721889197</v>
      </c>
      <c r="CP498">
        <v>12.054</v>
      </c>
      <c r="CQ498">
        <v>6.1317360314373003E-3</v>
      </c>
      <c r="CR498">
        <v>176.56879176753799</v>
      </c>
      <c r="CS498">
        <v>18748</v>
      </c>
      <c r="CT498">
        <v>2197.3886954566101</v>
      </c>
      <c r="CU498">
        <v>77.888120950323895</v>
      </c>
      <c r="CV498">
        <v>2.7797148668075602</v>
      </c>
      <c r="CW498">
        <v>3.0099815975256998</v>
      </c>
      <c r="CX498">
        <v>3.17805245134346</v>
      </c>
      <c r="CY498">
        <v>2.8419107437079498</v>
      </c>
      <c r="CZ498">
        <v>340.83081843129997</v>
      </c>
      <c r="DA498">
        <v>0.86684062990223798</v>
      </c>
      <c r="DB498">
        <v>2635.3096012299502</v>
      </c>
      <c r="DC498">
        <v>1863.1426460733401</v>
      </c>
      <c r="DD498">
        <v>2635.8096012299502</v>
      </c>
      <c r="DE498">
        <v>1809.3573539266499</v>
      </c>
      <c r="DF498">
        <v>22.278423981985</v>
      </c>
      <c r="DG498">
        <v>22.489328625088501</v>
      </c>
      <c r="DH498">
        <v>152714.944987778</v>
      </c>
      <c r="DI498">
        <v>828.39603090149296</v>
      </c>
      <c r="DJ498">
        <v>11.875</v>
      </c>
      <c r="DK498">
        <v>5.8736158154906E-3</v>
      </c>
      <c r="DL498">
        <v>184.350165006932</v>
      </c>
      <c r="DM498">
        <v>20545</v>
      </c>
      <c r="DN498">
        <v>2391.18384727375</v>
      </c>
      <c r="DO498">
        <v>83.562532705389799</v>
      </c>
      <c r="DP498">
        <v>2.6717000762672201</v>
      </c>
      <c r="DQ498">
        <v>3.0000503671882401</v>
      </c>
      <c r="DR498">
        <v>3.1914670836238801</v>
      </c>
      <c r="DS498">
        <v>2.8086336507526002</v>
      </c>
      <c r="DT498">
        <v>343.06991274742899</v>
      </c>
      <c r="DU498">
        <v>0.857048484473935</v>
      </c>
      <c r="DV498">
        <v>2638.3516187854102</v>
      </c>
      <c r="DW498">
        <v>2074.5302126431202</v>
      </c>
      <c r="DX498">
        <v>2638.8516187854102</v>
      </c>
      <c r="DY498">
        <v>1597.96978735687</v>
      </c>
      <c r="DZ498">
        <v>22.275846804834998</v>
      </c>
      <c r="EA498">
        <v>22.414476457056601</v>
      </c>
      <c r="EB498">
        <v>113263.16999946799</v>
      </c>
      <c r="EC498">
        <v>718.54014711741695</v>
      </c>
      <c r="ED498">
        <v>12.259</v>
      </c>
      <c r="EE498">
        <v>6.8661406301395002E-3</v>
      </c>
      <c r="EF498">
        <v>157.62956385088299</v>
      </c>
      <c r="EG498">
        <v>17779</v>
      </c>
      <c r="EH498">
        <v>1773.4548679268</v>
      </c>
      <c r="EI498">
        <v>77.618838028168994</v>
      </c>
      <c r="EJ498">
        <v>2.7426261650628199</v>
      </c>
      <c r="EK498">
        <v>3.0349455356081898</v>
      </c>
      <c r="EL498">
        <v>3.2249811583649</v>
      </c>
      <c r="EM498">
        <v>2.8449099128514899</v>
      </c>
      <c r="EN498">
        <v>341.94020375258299</v>
      </c>
      <c r="EO498">
        <v>0.855841392213883</v>
      </c>
      <c r="EP498">
        <v>2931.5037311962101</v>
      </c>
      <c r="EQ498">
        <v>1858.5787885465199</v>
      </c>
      <c r="ER498">
        <v>2932.0037311962101</v>
      </c>
      <c r="ES498">
        <v>1813.9212114534701</v>
      </c>
      <c r="ET498">
        <v>22.2859922366764</v>
      </c>
      <c r="EU498">
        <v>22.439326515759198</v>
      </c>
      <c r="EV498">
        <v>75165.657410259999</v>
      </c>
      <c r="EW498">
        <v>595.37071935524398</v>
      </c>
      <c r="EX498">
        <v>12.689</v>
      </c>
      <c r="EY498">
        <v>8.5659987294467999E-3</v>
      </c>
      <c r="EZ498">
        <v>126.250174835034</v>
      </c>
      <c r="FA498">
        <v>12264</v>
      </c>
      <c r="FB498">
        <v>1176.9306919077901</v>
      </c>
      <c r="FC498">
        <v>79.199537037037004</v>
      </c>
      <c r="FD498">
        <v>2.716334584722</v>
      </c>
      <c r="FE498">
        <v>2.9537804063809898</v>
      </c>
      <c r="FF498">
        <v>3.1139822259465402</v>
      </c>
      <c r="FG498">
        <v>2.7935785868154501</v>
      </c>
      <c r="FH498">
        <v>338.09002617783898</v>
      </c>
      <c r="FI498">
        <v>0.85981670827367296</v>
      </c>
      <c r="FJ498">
        <v>2729.4016657877601</v>
      </c>
      <c r="FK498">
        <v>1756.55711623191</v>
      </c>
      <c r="FL498">
        <v>2729.9016657877601</v>
      </c>
      <c r="FM498">
        <v>1915.94288376808</v>
      </c>
      <c r="FN498">
        <v>22.282150470259499</v>
      </c>
      <c r="FO498">
        <v>22.510410300356</v>
      </c>
      <c r="FP498">
        <v>71047.324493680993</v>
      </c>
      <c r="FQ498">
        <v>579.819770079818</v>
      </c>
      <c r="FR498">
        <v>12.785</v>
      </c>
      <c r="FS498">
        <v>8.8247713528038993E-3</v>
      </c>
      <c r="FT498">
        <v>122.53346325859199</v>
      </c>
      <c r="FU498">
        <v>11410</v>
      </c>
      <c r="FV498">
        <v>1112.4465567852801</v>
      </c>
      <c r="FW498">
        <v>76.816919739696303</v>
      </c>
      <c r="FX498">
        <v>2.7215747197088298</v>
      </c>
      <c r="FY498">
        <v>3.0172981965680199</v>
      </c>
      <c r="FZ498">
        <v>3.1849155481207601</v>
      </c>
      <c r="GA498">
        <v>2.84968084501527</v>
      </c>
      <c r="GB498">
        <v>335.00599250335</v>
      </c>
      <c r="GC498">
        <v>0.84029010908058899</v>
      </c>
      <c r="GD498">
        <v>2557.3559342815101</v>
      </c>
      <c r="GE498">
        <v>1748.0109571257301</v>
      </c>
      <c r="GF498">
        <v>2557.8559342815101</v>
      </c>
      <c r="GG498">
        <v>1924.4890428742599</v>
      </c>
      <c r="GH498">
        <v>22.2778927763691</v>
      </c>
      <c r="GI498">
        <v>22.543376388996599</v>
      </c>
      <c r="GJ498">
        <v>70395.0498607599</v>
      </c>
      <c r="GK498">
        <v>578.39425788312701</v>
      </c>
      <c r="GL498">
        <v>12.77</v>
      </c>
      <c r="GM498">
        <v>8.8843995265307993E-3</v>
      </c>
      <c r="GN498">
        <v>121.70772600405699</v>
      </c>
      <c r="GO498">
        <v>8613</v>
      </c>
      <c r="GP498">
        <v>1102.2333548858001</v>
      </c>
      <c r="GQ498">
        <v>80.396942800788906</v>
      </c>
      <c r="GR498">
        <v>2.8486438565147498</v>
      </c>
      <c r="GS498">
        <v>3.0223349102699899</v>
      </c>
      <c r="GT498">
        <v>3.2371385109711999</v>
      </c>
      <c r="GU498">
        <v>2.8075313095687702</v>
      </c>
      <c r="GV498">
        <v>344.883381157977</v>
      </c>
      <c r="GW498">
        <v>0.84774009590584798</v>
      </c>
      <c r="GX498">
        <v>63.865831630592503</v>
      </c>
      <c r="GY498">
        <v>2175</v>
      </c>
      <c r="GZ498">
        <v>63.865831630592503</v>
      </c>
      <c r="HA498">
        <v>2315</v>
      </c>
      <c r="HB498">
        <v>63.865831630592503</v>
      </c>
      <c r="HC498">
        <v>1911</v>
      </c>
      <c r="HD498">
        <v>63.865831630592503</v>
      </c>
      <c r="HE498">
        <v>2272</v>
      </c>
      <c r="HF498">
        <v>63.865831630592503</v>
      </c>
      <c r="HG498">
        <v>2160</v>
      </c>
      <c r="HH498">
        <v>63.865831630592503</v>
      </c>
      <c r="HI498">
        <v>2305</v>
      </c>
      <c r="HJ498">
        <v>63.865831630592503</v>
      </c>
      <c r="HK498">
        <v>2028</v>
      </c>
    </row>
    <row r="499" spans="1:219" x14ac:dyDescent="0.25">
      <c r="A499">
        <f t="shared" si="7"/>
        <v>0.33574381233801365</v>
      </c>
      <c r="B499" t="s">
        <v>715</v>
      </c>
      <c r="C499">
        <v>573</v>
      </c>
      <c r="D499">
        <v>0</v>
      </c>
      <c r="E499">
        <v>60908.8793387962</v>
      </c>
      <c r="F499">
        <v>2460908.8793387902</v>
      </c>
      <c r="G499">
        <v>200</v>
      </c>
      <c r="H499">
        <v>34.906073674614802</v>
      </c>
      <c r="I499">
        <v>4.1000000000000002E-2</v>
      </c>
      <c r="J499">
        <v>2460908.8849267899</v>
      </c>
      <c r="K499">
        <v>2460908.8841260602</v>
      </c>
      <c r="L499">
        <v>2.6813881902844301</v>
      </c>
      <c r="M499">
        <v>4.2474673591176497</v>
      </c>
      <c r="N499">
        <v>1.4139999999999999</v>
      </c>
      <c r="O499">
        <v>3.5</v>
      </c>
      <c r="P499">
        <v>10</v>
      </c>
      <c r="Q499">
        <v>30</v>
      </c>
      <c r="R499">
        <v>0.105350020400014</v>
      </c>
      <c r="S499">
        <v>0.27431650570402799</v>
      </c>
      <c r="T499">
        <v>0.216602218725749</v>
      </c>
      <c r="U499">
        <v>0.241545572820697</v>
      </c>
      <c r="V499">
        <v>0.16537782442391599</v>
      </c>
      <c r="W499">
        <v>0.105700936619741</v>
      </c>
      <c r="X499">
        <v>9.7505734236146696E-2</v>
      </c>
      <c r="Y499">
        <v>9.3846436250551002E-2</v>
      </c>
      <c r="Z499">
        <v>8.3311647420750005E-4</v>
      </c>
      <c r="AA499">
        <v>1.6022672571687001E-3</v>
      </c>
      <c r="AB499">
        <v>1.3623456650977001E-3</v>
      </c>
      <c r="AC499">
        <v>1.4669502942668E-3</v>
      </c>
      <c r="AD499">
        <v>1.1457527389537E-3</v>
      </c>
      <c r="AE499">
        <v>8.8125286497169996E-4</v>
      </c>
      <c r="AF499">
        <v>8.4253839282510002E-4</v>
      </c>
      <c r="AG499">
        <v>8.2691967806600001E-4</v>
      </c>
      <c r="AH499">
        <v>126.45293144662099</v>
      </c>
      <c r="AI499">
        <v>171.20521216214701</v>
      </c>
      <c r="AJ499">
        <v>158.99211505195399</v>
      </c>
      <c r="AK499">
        <v>164.65832125650201</v>
      </c>
      <c r="AL499">
        <v>144.339890101366</v>
      </c>
      <c r="AM499">
        <v>119.943935300728</v>
      </c>
      <c r="AN499">
        <v>115.728535419263</v>
      </c>
      <c r="AO499">
        <v>113.489180073733</v>
      </c>
      <c r="AP499">
        <v>777813.05166027602</v>
      </c>
      <c r="AQ499">
        <v>1881.32780636844</v>
      </c>
      <c r="AR499">
        <v>2717.33823578179</v>
      </c>
      <c r="AS499">
        <v>1813.8115512444199</v>
      </c>
      <c r="AT499">
        <v>2717.83823578179</v>
      </c>
      <c r="AU499">
        <v>1858.6884487555701</v>
      </c>
      <c r="AV499">
        <v>22.281157811644299</v>
      </c>
      <c r="AW499">
        <v>22.4929459543687</v>
      </c>
      <c r="AX499">
        <v>81942.620859807896</v>
      </c>
      <c r="AY499">
        <v>56.677406985572198</v>
      </c>
      <c r="AZ499">
        <v>616.95467853391597</v>
      </c>
      <c r="BA499">
        <v>12.5788938565178</v>
      </c>
      <c r="BB499">
        <v>8.5523178255681002E-3</v>
      </c>
      <c r="BC499">
        <v>132.817893616643</v>
      </c>
      <c r="BD499">
        <v>13634</v>
      </c>
      <c r="BE499">
        <v>1445.77222597122</v>
      </c>
      <c r="BF499">
        <v>84.091431306845294</v>
      </c>
      <c r="BG499">
        <v>2089</v>
      </c>
      <c r="BH499">
        <v>2.63112819200036</v>
      </c>
      <c r="BI499">
        <v>3.0014095502324998</v>
      </c>
      <c r="BJ499">
        <v>3.02029135333669</v>
      </c>
      <c r="BK499">
        <v>2.98252774712831</v>
      </c>
      <c r="BL499">
        <v>323.69373934419599</v>
      </c>
      <c r="BM499">
        <v>0.958748028162827</v>
      </c>
      <c r="BN499">
        <v>2542.5943189989898</v>
      </c>
      <c r="BO499">
        <v>1745.63647355737</v>
      </c>
      <c r="BP499">
        <v>2543.0943189989898</v>
      </c>
      <c r="BQ499">
        <v>1926.86352644262</v>
      </c>
      <c r="BR499">
        <v>22.2775830914251</v>
      </c>
      <c r="BS499">
        <v>22.547355338183198</v>
      </c>
      <c r="BT499">
        <v>167436.39234630601</v>
      </c>
      <c r="BU499">
        <v>863.87316458763803</v>
      </c>
      <c r="BV499">
        <v>11.801</v>
      </c>
      <c r="BW499">
        <v>5.5873579431898E-3</v>
      </c>
      <c r="BX499">
        <v>193.82057367904201</v>
      </c>
      <c r="BY499">
        <v>28582</v>
      </c>
      <c r="BZ499">
        <v>2954.19994053237</v>
      </c>
      <c r="CA499">
        <v>89.783027522935697</v>
      </c>
      <c r="CB499">
        <v>2.6202302192785698</v>
      </c>
      <c r="CC499">
        <v>3.06812109231462</v>
      </c>
      <c r="CD499">
        <v>3.0481193895510601</v>
      </c>
      <c r="CE499">
        <v>3.08812279507818</v>
      </c>
      <c r="CF499">
        <v>57.464250798546303</v>
      </c>
      <c r="CG499">
        <v>0.96953097158671198</v>
      </c>
      <c r="CH499">
        <v>2825.83600242185</v>
      </c>
      <c r="CI499">
        <v>1965.9011793197801</v>
      </c>
      <c r="CJ499">
        <v>2826.33600242185</v>
      </c>
      <c r="CK499">
        <v>1706.5988206802101</v>
      </c>
      <c r="CL499">
        <v>22.281995200658599</v>
      </c>
      <c r="CM499">
        <v>22.420583878739599</v>
      </c>
      <c r="CN499">
        <v>138480.78702332199</v>
      </c>
      <c r="CO499">
        <v>788.504961688815</v>
      </c>
      <c r="CP499">
        <v>12.054</v>
      </c>
      <c r="CQ499">
        <v>6.1646116357520998E-3</v>
      </c>
      <c r="CR499">
        <v>175.62449667624699</v>
      </c>
      <c r="CS499">
        <v>20383</v>
      </c>
      <c r="CT499">
        <v>2443.31550062926</v>
      </c>
      <c r="CU499">
        <v>84.926371511068297</v>
      </c>
      <c r="CV499">
        <v>2.6854040491891502</v>
      </c>
      <c r="CW499">
        <v>2.9736176934315202</v>
      </c>
      <c r="CX499">
        <v>3.0059683149553802</v>
      </c>
      <c r="CY499">
        <v>2.9412670719076601</v>
      </c>
      <c r="CZ499">
        <v>339.54546522374199</v>
      </c>
      <c r="DA499">
        <v>0.97161556287204498</v>
      </c>
      <c r="DB499">
        <v>2634.8384555043399</v>
      </c>
      <c r="DC499">
        <v>1864.9472717511001</v>
      </c>
      <c r="DD499">
        <v>2635.3384555043399</v>
      </c>
      <c r="DE499">
        <v>1807.5527282488899</v>
      </c>
      <c r="DF499">
        <v>22.278422589950001</v>
      </c>
      <c r="DG499">
        <v>22.489351177364899</v>
      </c>
      <c r="DH499">
        <v>151325.33450532399</v>
      </c>
      <c r="DI499">
        <v>823.19051247395498</v>
      </c>
      <c r="DJ499">
        <v>11.875</v>
      </c>
      <c r="DK499">
        <v>5.8902597826816002E-3</v>
      </c>
      <c r="DL499">
        <v>183.82784083667599</v>
      </c>
      <c r="DM499">
        <v>21389</v>
      </c>
      <c r="DN499">
        <v>2669.9410321267001</v>
      </c>
      <c r="DO499">
        <v>89.647655872402098</v>
      </c>
      <c r="DP499">
        <v>2.6779113134056098</v>
      </c>
      <c r="DQ499">
        <v>2.9957079132656999</v>
      </c>
      <c r="DR499">
        <v>3.0415031785425302</v>
      </c>
      <c r="DS499">
        <v>2.94991264798887</v>
      </c>
      <c r="DT499">
        <v>345.66429817808603</v>
      </c>
      <c r="DU499">
        <v>0.96574778219241397</v>
      </c>
      <c r="DV499">
        <v>2638.0037456333698</v>
      </c>
      <c r="DW499">
        <v>2076.3489057878101</v>
      </c>
      <c r="DX499">
        <v>2638.5037456333698</v>
      </c>
      <c r="DY499">
        <v>1596.1510942121799</v>
      </c>
      <c r="DZ499">
        <v>22.275846211836001</v>
      </c>
      <c r="EA499">
        <v>22.414492944994599</v>
      </c>
      <c r="EB499">
        <v>110378.821010852</v>
      </c>
      <c r="EC499">
        <v>708.31365509880095</v>
      </c>
      <c r="ED499">
        <v>12.259</v>
      </c>
      <c r="EE499">
        <v>6.9450349561141003E-3</v>
      </c>
      <c r="EF499">
        <v>155.83325298939101</v>
      </c>
      <c r="EG499">
        <v>16480</v>
      </c>
      <c r="EH499">
        <v>1947.49242919582</v>
      </c>
      <c r="EI499">
        <v>83.727710843373501</v>
      </c>
      <c r="EJ499">
        <v>2.7818345822321899</v>
      </c>
      <c r="EK499">
        <v>2.9635261968633899</v>
      </c>
      <c r="EL499">
        <v>2.97220471697907</v>
      </c>
      <c r="EM499">
        <v>2.9548476767477099</v>
      </c>
      <c r="EN499">
        <v>320.45325820779999</v>
      </c>
      <c r="EO499">
        <v>0.96950996299992198</v>
      </c>
      <c r="EP499">
        <v>2931.1178891895702</v>
      </c>
      <c r="EQ499">
        <v>1860.2328740805799</v>
      </c>
      <c r="ER499">
        <v>2931.6178891895702</v>
      </c>
      <c r="ES499">
        <v>1812.2671259194201</v>
      </c>
      <c r="ET499">
        <v>22.285992851448501</v>
      </c>
      <c r="EU499">
        <v>22.439350735738401</v>
      </c>
      <c r="EV499">
        <v>74356.062613904898</v>
      </c>
      <c r="EW499">
        <v>590.47100359682702</v>
      </c>
      <c r="EX499">
        <v>12.689</v>
      </c>
      <c r="EY499">
        <v>8.5879161531274995E-3</v>
      </c>
      <c r="EZ499">
        <v>125.92669607985501</v>
      </c>
      <c r="FA499">
        <v>12204</v>
      </c>
      <c r="FB499">
        <v>1311.9171565635099</v>
      </c>
      <c r="FC499">
        <v>85.337837837837796</v>
      </c>
      <c r="FD499">
        <v>2.6819491988010902</v>
      </c>
      <c r="FE499">
        <v>2.9399091403330302</v>
      </c>
      <c r="FF499">
        <v>2.9443760917664399</v>
      </c>
      <c r="FG499">
        <v>2.9354421888996098</v>
      </c>
      <c r="FH499">
        <v>319.29066797439799</v>
      </c>
      <c r="FI499">
        <v>0.97983753964317499</v>
      </c>
      <c r="FJ499">
        <v>2728.9300650485502</v>
      </c>
      <c r="FK499">
        <v>1758.3390775973701</v>
      </c>
      <c r="FL499">
        <v>2729.4300650485502</v>
      </c>
      <c r="FM499">
        <v>1914.1609224026199</v>
      </c>
      <c r="FN499">
        <v>22.2821497604067</v>
      </c>
      <c r="FO499">
        <v>22.5104191619773</v>
      </c>
      <c r="FP499">
        <v>69103.267832471</v>
      </c>
      <c r="FQ499">
        <v>570.96024377082904</v>
      </c>
      <c r="FR499">
        <v>12.785</v>
      </c>
      <c r="FS499">
        <v>8.9339514568414005E-3</v>
      </c>
      <c r="FT499">
        <v>121.02991160310501</v>
      </c>
      <c r="FU499">
        <v>10516</v>
      </c>
      <c r="FV499">
        <v>1219.23834395003</v>
      </c>
      <c r="FW499">
        <v>84.358752997601897</v>
      </c>
      <c r="FX499">
        <v>2.6475312162784799</v>
      </c>
      <c r="FY499">
        <v>2.9907905993391299</v>
      </c>
      <c r="FZ499">
        <v>2.9779991271603201</v>
      </c>
      <c r="GA499">
        <v>3.0035820715179402</v>
      </c>
      <c r="GB499">
        <v>304.21396910716498</v>
      </c>
      <c r="GC499">
        <v>0.97699975649206605</v>
      </c>
      <c r="GD499">
        <v>2556.8123147599199</v>
      </c>
      <c r="GE499">
        <v>1749.8224352951199</v>
      </c>
      <c r="GF499">
        <v>2557.3123147599199</v>
      </c>
      <c r="GG499">
        <v>1922.6775647048701</v>
      </c>
      <c r="GH499">
        <v>22.277891168210498</v>
      </c>
      <c r="GI499">
        <v>22.543407439126099</v>
      </c>
      <c r="GJ499">
        <v>66732.386328095905</v>
      </c>
      <c r="GK499">
        <v>563.36039622122098</v>
      </c>
      <c r="GL499">
        <v>12.77</v>
      </c>
      <c r="GM499">
        <v>9.1274028344763992E-3</v>
      </c>
      <c r="GN499">
        <v>118.45416677442699</v>
      </c>
      <c r="GO499">
        <v>10215</v>
      </c>
      <c r="GP499">
        <v>1177.40718704868</v>
      </c>
      <c r="GQ499">
        <v>90.297192642788005</v>
      </c>
      <c r="GR499">
        <v>2.7251167510900198</v>
      </c>
      <c r="GS499">
        <v>3.0315098382124002</v>
      </c>
      <c r="GT499">
        <v>3.02047055256079</v>
      </c>
      <c r="GU499">
        <v>3.0425491238640201</v>
      </c>
      <c r="GV499">
        <v>51.336528080131004</v>
      </c>
      <c r="GW499">
        <v>0.96733649061518201</v>
      </c>
      <c r="GX499">
        <v>56.677406985572198</v>
      </c>
      <c r="GY499">
        <v>2180</v>
      </c>
      <c r="GZ499">
        <v>56.677406985572198</v>
      </c>
      <c r="HA499">
        <v>2078</v>
      </c>
      <c r="HB499">
        <v>56.677406985572198</v>
      </c>
      <c r="HC499">
        <v>2069</v>
      </c>
      <c r="HD499">
        <v>56.677406985572198</v>
      </c>
      <c r="HE499">
        <v>2075</v>
      </c>
      <c r="HF499">
        <v>56.677406985572198</v>
      </c>
      <c r="HG499">
        <v>1998</v>
      </c>
      <c r="HH499">
        <v>56.677406985572198</v>
      </c>
      <c r="HI499">
        <v>2085</v>
      </c>
      <c r="HJ499">
        <v>56.677406985572198</v>
      </c>
      <c r="HK499">
        <v>2066</v>
      </c>
    </row>
    <row r="500" spans="1:219" x14ac:dyDescent="0.25">
      <c r="A500">
        <f t="shared" si="7"/>
        <v>0.3678815210648555</v>
      </c>
      <c r="B500" t="s">
        <v>716</v>
      </c>
      <c r="C500">
        <v>574</v>
      </c>
      <c r="D500">
        <v>0</v>
      </c>
      <c r="E500">
        <v>60908.8904725229</v>
      </c>
      <c r="F500">
        <v>2460908.8904725201</v>
      </c>
      <c r="G500">
        <v>200</v>
      </c>
      <c r="H500">
        <v>34.901560576110697</v>
      </c>
      <c r="I500">
        <v>4.0500000000000001E-2</v>
      </c>
      <c r="J500">
        <v>2460908.8960607499</v>
      </c>
      <c r="K500">
        <v>2460908.8952600299</v>
      </c>
      <c r="L500">
        <v>2.64551638442444</v>
      </c>
      <c r="M500">
        <v>4.7062028504439297</v>
      </c>
      <c r="N500">
        <v>1.4139999999999999</v>
      </c>
      <c r="O500">
        <v>3.5</v>
      </c>
      <c r="P500">
        <v>10</v>
      </c>
      <c r="Q500">
        <v>30</v>
      </c>
      <c r="R500">
        <v>0.102113265756755</v>
      </c>
      <c r="S500">
        <v>0.26846109166159599</v>
      </c>
      <c r="T500">
        <v>0.215895149358031</v>
      </c>
      <c r="U500">
        <v>0.24150580598669899</v>
      </c>
      <c r="V500">
        <v>0.16716414349657899</v>
      </c>
      <c r="W500">
        <v>0.10615335417341699</v>
      </c>
      <c r="X500">
        <v>9.8806082400573994E-2</v>
      </c>
      <c r="Y500">
        <v>9.5481827946440501E-2</v>
      </c>
      <c r="Z500">
        <v>8.2279278173080003E-4</v>
      </c>
      <c r="AA500">
        <v>1.5774824092274001E-3</v>
      </c>
      <c r="AB500">
        <v>1.3596308143242E-3</v>
      </c>
      <c r="AC500">
        <v>1.4666915497452001E-3</v>
      </c>
      <c r="AD500">
        <v>1.1548057074335001E-3</v>
      </c>
      <c r="AE500">
        <v>8.8815235829779998E-4</v>
      </c>
      <c r="AF500">
        <v>8.5249850295860004E-4</v>
      </c>
      <c r="AG500">
        <v>8.3888227247539999E-4</v>
      </c>
      <c r="AH500">
        <v>124.105689821382</v>
      </c>
      <c r="AI500">
        <v>170.183255351209</v>
      </c>
      <c r="AJ500">
        <v>158.78953836843399</v>
      </c>
      <c r="AK500">
        <v>164.66025595406401</v>
      </c>
      <c r="AL500">
        <v>144.755210699554</v>
      </c>
      <c r="AM500">
        <v>119.52155863985899</v>
      </c>
      <c r="AN500">
        <v>115.901766463718</v>
      </c>
      <c r="AO500">
        <v>113.820295265857</v>
      </c>
      <c r="AP500">
        <v>787290.26483268396</v>
      </c>
      <c r="AQ500">
        <v>1906.8166835459599</v>
      </c>
      <c r="AR500">
        <v>2716.7915024971098</v>
      </c>
      <c r="AS500">
        <v>1814.48857634111</v>
      </c>
      <c r="AT500">
        <v>2717.2915024971098</v>
      </c>
      <c r="AU500">
        <v>1858.0114236588799</v>
      </c>
      <c r="AV500">
        <v>22.2811569393258</v>
      </c>
      <c r="AW500">
        <v>22.492939262781299</v>
      </c>
      <c r="AX500">
        <v>80392.780040565995</v>
      </c>
      <c r="AY500">
        <v>69.581078787914905</v>
      </c>
      <c r="AZ500">
        <v>617.82054993296595</v>
      </c>
      <c r="BA500">
        <v>12.612775001885201</v>
      </c>
      <c r="BB500">
        <v>8.7134225866419002E-3</v>
      </c>
      <c r="BC500">
        <v>130.12318876296399</v>
      </c>
      <c r="BD500">
        <v>11781</v>
      </c>
      <c r="BE500">
        <v>1155.3827770564601</v>
      </c>
      <c r="BF500">
        <v>84.959673547767594</v>
      </c>
      <c r="BG500">
        <v>2083</v>
      </c>
      <c r="BH500">
        <v>2.5906827775872499</v>
      </c>
      <c r="BI500">
        <v>3.1387449993194201</v>
      </c>
      <c r="BJ500">
        <v>3.3537023602682301</v>
      </c>
      <c r="BK500">
        <v>2.9237876383706101</v>
      </c>
      <c r="BL500">
        <v>352.382663852939</v>
      </c>
      <c r="BM500">
        <v>0.86740605924873304</v>
      </c>
      <c r="BN500">
        <v>2542.0789136477601</v>
      </c>
      <c r="BO500">
        <v>1746.42437348623</v>
      </c>
      <c r="BP500">
        <v>2542.5789136477601</v>
      </c>
      <c r="BQ500">
        <v>1926.07562651376</v>
      </c>
      <c r="BR500">
        <v>22.277582966275801</v>
      </c>
      <c r="BS500">
        <v>22.547331391639499</v>
      </c>
      <c r="BT500">
        <v>166624.58576058201</v>
      </c>
      <c r="BU500">
        <v>866.41189716790905</v>
      </c>
      <c r="BV500">
        <v>11.801</v>
      </c>
      <c r="BW500">
        <v>5.6309667685497996E-3</v>
      </c>
      <c r="BX500">
        <v>192.31567145515601</v>
      </c>
      <c r="BY500">
        <v>23038</v>
      </c>
      <c r="BZ500">
        <v>2394.6824145750702</v>
      </c>
      <c r="CA500">
        <v>90.161620866325094</v>
      </c>
      <c r="CB500">
        <v>2.55504844377616</v>
      </c>
      <c r="CC500">
        <v>3.11453736254798</v>
      </c>
      <c r="CD500">
        <v>3.2814789679371601</v>
      </c>
      <c r="CE500">
        <v>2.9475957571587998</v>
      </c>
      <c r="CF500">
        <v>350.67704018303698</v>
      </c>
      <c r="CG500">
        <v>0.89288439600920999</v>
      </c>
      <c r="CH500">
        <v>2825.3681232716299</v>
      </c>
      <c r="CI500">
        <v>1966.5097734071101</v>
      </c>
      <c r="CJ500">
        <v>2825.8681232716299</v>
      </c>
      <c r="CK500">
        <v>1705.9902265928799</v>
      </c>
      <c r="CL500">
        <v>22.281994929396799</v>
      </c>
      <c r="CM500">
        <v>22.420576311107101</v>
      </c>
      <c r="CN500">
        <v>139791.78172058499</v>
      </c>
      <c r="CO500">
        <v>796.97110973557199</v>
      </c>
      <c r="CP500">
        <v>12.054</v>
      </c>
      <c r="CQ500">
        <v>6.1723451651747004E-3</v>
      </c>
      <c r="CR500">
        <v>175.403825826217</v>
      </c>
      <c r="CS500">
        <v>20043</v>
      </c>
      <c r="CT500">
        <v>2009.0487838895799</v>
      </c>
      <c r="CU500">
        <v>86.170602409638505</v>
      </c>
      <c r="CV500">
        <v>2.7572114409428798</v>
      </c>
      <c r="CW500">
        <v>3.0978115907106498</v>
      </c>
      <c r="CX500">
        <v>3.3474936440398499</v>
      </c>
      <c r="CY500">
        <v>2.8481295373814399</v>
      </c>
      <c r="CZ500">
        <v>350.02978303056602</v>
      </c>
      <c r="DA500">
        <v>0.84193658304642305</v>
      </c>
      <c r="DB500">
        <v>2634.36973865867</v>
      </c>
      <c r="DC500">
        <v>1865.6705504751201</v>
      </c>
      <c r="DD500">
        <v>2634.86973865867</v>
      </c>
      <c r="DE500">
        <v>1806.8294495248699</v>
      </c>
      <c r="DF500">
        <v>22.278422669795301</v>
      </c>
      <c r="DG500">
        <v>22.489331694962999</v>
      </c>
      <c r="DH500">
        <v>153148.83670865101</v>
      </c>
      <c r="DI500">
        <v>832.73371701153803</v>
      </c>
      <c r="DJ500">
        <v>11.875</v>
      </c>
      <c r="DK500">
        <v>5.88760565552E-3</v>
      </c>
      <c r="DL500">
        <v>183.91093524861901</v>
      </c>
      <c r="DM500">
        <v>21035</v>
      </c>
      <c r="DN500">
        <v>2201.0126801203101</v>
      </c>
      <c r="DO500">
        <v>90.695569318723201</v>
      </c>
      <c r="DP500">
        <v>2.7257567289383902</v>
      </c>
      <c r="DQ500">
        <v>3.1099965824420899</v>
      </c>
      <c r="DR500">
        <v>3.32104073006529</v>
      </c>
      <c r="DS500">
        <v>2.89895243481888</v>
      </c>
      <c r="DT500">
        <v>344.908527761985</v>
      </c>
      <c r="DU500">
        <v>0.85421038075505495</v>
      </c>
      <c r="DV500">
        <v>2637.53997848892</v>
      </c>
      <c r="DW500">
        <v>2077.0333827145</v>
      </c>
      <c r="DX500">
        <v>2638.03997848892</v>
      </c>
      <c r="DY500">
        <v>1595.46661728549</v>
      </c>
      <c r="DZ500">
        <v>22.275844153739801</v>
      </c>
      <c r="EA500">
        <v>22.414496540040599</v>
      </c>
      <c r="EB500">
        <v>112757.66441015201</v>
      </c>
      <c r="EC500">
        <v>720.89469450071499</v>
      </c>
      <c r="ED500">
        <v>12.259</v>
      </c>
      <c r="EE500">
        <v>6.9193527594176001E-3</v>
      </c>
      <c r="EF500">
        <v>156.413502929505</v>
      </c>
      <c r="EG500">
        <v>14627</v>
      </c>
      <c r="EH500">
        <v>1620.5219346173201</v>
      </c>
      <c r="EI500">
        <v>85.178135675939401</v>
      </c>
      <c r="EJ500">
        <v>2.5617264166196301</v>
      </c>
      <c r="EK500">
        <v>3.0852497187007302</v>
      </c>
      <c r="EL500">
        <v>3.33661231410347</v>
      </c>
      <c r="EM500">
        <v>2.8338871232979801</v>
      </c>
      <c r="EN500">
        <v>351.65962885764799</v>
      </c>
      <c r="EO500">
        <v>0.84314384493556505</v>
      </c>
      <c r="EP500">
        <v>2930.5268616164499</v>
      </c>
      <c r="EQ500">
        <v>1860.83300114793</v>
      </c>
      <c r="ER500">
        <v>2931.0268616164499</v>
      </c>
      <c r="ES500">
        <v>1811.66699885206</v>
      </c>
      <c r="ET500">
        <v>22.285990657800699</v>
      </c>
      <c r="EU500">
        <v>22.439343834113199</v>
      </c>
      <c r="EV500">
        <v>75553.269358856996</v>
      </c>
      <c r="EW500">
        <v>602.24977208030305</v>
      </c>
      <c r="EX500">
        <v>12.689</v>
      </c>
      <c r="EY500">
        <v>8.6203024000942995E-3</v>
      </c>
      <c r="EZ500">
        <v>125.45171930556199</v>
      </c>
      <c r="FA500">
        <v>10405</v>
      </c>
      <c r="FB500">
        <v>1085.8306694143801</v>
      </c>
      <c r="FC500">
        <v>90.422704199353902</v>
      </c>
      <c r="FD500">
        <v>2.5779690858350901</v>
      </c>
      <c r="FE500">
        <v>3.0679213875427198</v>
      </c>
      <c r="FF500">
        <v>3.3255035508912298</v>
      </c>
      <c r="FG500">
        <v>2.8103392241942098</v>
      </c>
      <c r="FH500">
        <v>352.14287759205803</v>
      </c>
      <c r="FI500">
        <v>0.83947154546210201</v>
      </c>
      <c r="FJ500">
        <v>2728.39493536085</v>
      </c>
      <c r="FK500">
        <v>1759.01233663056</v>
      </c>
      <c r="FL500">
        <v>2728.89493536085</v>
      </c>
      <c r="FM500">
        <v>1913.48766336943</v>
      </c>
      <c r="FN500">
        <v>22.282149918023201</v>
      </c>
      <c r="FO500">
        <v>22.510406920201302</v>
      </c>
      <c r="FP500">
        <v>70794.171989184106</v>
      </c>
      <c r="FQ500">
        <v>583.886071004619</v>
      </c>
      <c r="FR500">
        <v>12.785</v>
      </c>
      <c r="FS500">
        <v>8.9180539789671994E-3</v>
      </c>
      <c r="FT500">
        <v>121.246550491224</v>
      </c>
      <c r="FU500">
        <v>8775</v>
      </c>
      <c r="FV500">
        <v>1017.43423962952</v>
      </c>
      <c r="FW500">
        <v>85.292659212445301</v>
      </c>
      <c r="FX500">
        <v>2.66969478604444</v>
      </c>
      <c r="FY500">
        <v>3.0862115926987199</v>
      </c>
      <c r="FZ500">
        <v>3.35118558540539</v>
      </c>
      <c r="GA500">
        <v>2.8212375999920498</v>
      </c>
      <c r="GB500">
        <v>352.74150568167403</v>
      </c>
      <c r="GC500">
        <v>0.83699750585001698</v>
      </c>
      <c r="GD500">
        <v>2556.3291122171199</v>
      </c>
      <c r="GE500">
        <v>1750.5825291199401</v>
      </c>
      <c r="GF500">
        <v>2556.8291122171199</v>
      </c>
      <c r="GG500">
        <v>1921.9174708800499</v>
      </c>
      <c r="GH500">
        <v>22.277892117943502</v>
      </c>
      <c r="GI500">
        <v>22.543385364963399</v>
      </c>
      <c r="GJ500">
        <v>68619.954884671199</v>
      </c>
      <c r="GK500">
        <v>577.36903575689996</v>
      </c>
      <c r="GL500">
        <v>12.77</v>
      </c>
      <c r="GM500">
        <v>9.0971776323498007E-3</v>
      </c>
      <c r="GN500">
        <v>118.849385115906</v>
      </c>
      <c r="GO500">
        <v>9798</v>
      </c>
      <c r="GP500">
        <v>986.18699336103703</v>
      </c>
      <c r="GQ500">
        <v>90.765401675702293</v>
      </c>
      <c r="GR500">
        <v>2.7260413956516998</v>
      </c>
      <c r="GS500">
        <v>3.1100799411661999</v>
      </c>
      <c r="GT500">
        <v>3.3093073193907698</v>
      </c>
      <c r="GU500">
        <v>2.9108525629416402</v>
      </c>
      <c r="GV500">
        <v>345.60819985202897</v>
      </c>
      <c r="GW500">
        <v>0.86361976037907895</v>
      </c>
      <c r="GX500">
        <v>69.581078787914905</v>
      </c>
      <c r="GY500">
        <v>2147</v>
      </c>
      <c r="GZ500">
        <v>69.581078787914905</v>
      </c>
      <c r="HA500">
        <v>2075</v>
      </c>
      <c r="HB500">
        <v>69.581078787914905</v>
      </c>
      <c r="HC500">
        <v>2099</v>
      </c>
      <c r="HD500">
        <v>69.581078787914905</v>
      </c>
      <c r="HE500">
        <v>2049</v>
      </c>
      <c r="HF500">
        <v>69.581078787914905</v>
      </c>
      <c r="HG500">
        <v>2167</v>
      </c>
      <c r="HH500">
        <v>69.581078787914905</v>
      </c>
      <c r="HI500">
        <v>2057</v>
      </c>
      <c r="HJ500">
        <v>69.581078787914905</v>
      </c>
      <c r="HK500">
        <v>2029</v>
      </c>
    </row>
    <row r="501" spans="1:219" x14ac:dyDescent="0.25">
      <c r="A501">
        <f t="shared" si="7"/>
        <v>0.40035570398284875</v>
      </c>
      <c r="B501" t="s">
        <v>717</v>
      </c>
      <c r="C501">
        <v>575</v>
      </c>
      <c r="D501">
        <v>0</v>
      </c>
      <c r="E501">
        <v>60908.901722777598</v>
      </c>
      <c r="F501">
        <v>2460908.9017227702</v>
      </c>
      <c r="G501">
        <v>200</v>
      </c>
      <c r="H501">
        <v>34.896637060153999</v>
      </c>
      <c r="I501">
        <v>0.04</v>
      </c>
      <c r="J501">
        <v>2460908.9073112798</v>
      </c>
      <c r="K501">
        <v>2460908.9065105501</v>
      </c>
      <c r="L501">
        <v>2.6696394780695698</v>
      </c>
      <c r="M501">
        <v>4.2923107047125297</v>
      </c>
      <c r="N501">
        <v>1.4139999999999999</v>
      </c>
      <c r="O501">
        <v>3.5</v>
      </c>
      <c r="P501">
        <v>10</v>
      </c>
      <c r="Q501">
        <v>30</v>
      </c>
      <c r="R501">
        <v>9.3491205485240605E-2</v>
      </c>
      <c r="S501">
        <v>0.272892750617936</v>
      </c>
      <c r="T501">
        <v>0.214180333099734</v>
      </c>
      <c r="U501">
        <v>0.243521914176243</v>
      </c>
      <c r="V501">
        <v>0.16684255309669599</v>
      </c>
      <c r="W501">
        <v>0.105041661258174</v>
      </c>
      <c r="X501">
        <v>9.7001794762830995E-2</v>
      </c>
      <c r="Y501">
        <v>9.5185951682573294E-2</v>
      </c>
      <c r="Z501">
        <v>7.9008081543319999E-4</v>
      </c>
      <c r="AA501">
        <v>1.6046330246577E-3</v>
      </c>
      <c r="AB501">
        <v>1.3600214672828E-3</v>
      </c>
      <c r="AC501">
        <v>1.4827806325858001E-3</v>
      </c>
      <c r="AD501">
        <v>1.1590270337882001E-3</v>
      </c>
      <c r="AE501">
        <v>8.8493242290249997E-4</v>
      </c>
      <c r="AF501">
        <v>8.4623488751189998E-4</v>
      </c>
      <c r="AG501">
        <v>8.3883774773699997E-4</v>
      </c>
      <c r="AH501">
        <v>118.331193036225</v>
      </c>
      <c r="AI501">
        <v>170.065520542402</v>
      </c>
      <c r="AJ501">
        <v>157.483053210663</v>
      </c>
      <c r="AK501">
        <v>164.23327147965799</v>
      </c>
      <c r="AL501">
        <v>143.95052766921501</v>
      </c>
      <c r="AM501">
        <v>118.700206410847</v>
      </c>
      <c r="AN501">
        <v>114.627506138443</v>
      </c>
      <c r="AO501">
        <v>113.47361505769101</v>
      </c>
      <c r="AP501">
        <v>772387.63993578195</v>
      </c>
      <c r="AQ501">
        <v>1879.2335859991199</v>
      </c>
      <c r="AR501">
        <v>2716.2418970307099</v>
      </c>
      <c r="AS501">
        <v>1814.2310950165399</v>
      </c>
      <c r="AT501">
        <v>2716.7418970307099</v>
      </c>
      <c r="AU501">
        <v>1858.2689049834501</v>
      </c>
      <c r="AV501">
        <v>22.2811581434066</v>
      </c>
      <c r="AW501">
        <v>22.492923050738199</v>
      </c>
      <c r="AX501">
        <v>72211.451559496199</v>
      </c>
      <c r="AY501">
        <v>57.880486863521199</v>
      </c>
      <c r="AZ501">
        <v>584.41065129845003</v>
      </c>
      <c r="BA501">
        <v>12.708553517483701</v>
      </c>
      <c r="BB501">
        <v>9.1368485368985997E-3</v>
      </c>
      <c r="BC501">
        <v>123.5628601208</v>
      </c>
      <c r="BD501">
        <v>10677</v>
      </c>
      <c r="BE501">
        <v>1247.59578698373</v>
      </c>
      <c r="BF501">
        <v>91.011418533157595</v>
      </c>
      <c r="BG501">
        <v>2277</v>
      </c>
      <c r="BH501">
        <v>2.6466273429501999</v>
      </c>
      <c r="BI501">
        <v>2.9893895000245401</v>
      </c>
      <c r="BJ501">
        <v>3.02422557963747</v>
      </c>
      <c r="BK501">
        <v>2.9545534204116102</v>
      </c>
      <c r="BL501">
        <v>321.30906940330499</v>
      </c>
      <c r="BM501">
        <v>0.89845189718023399</v>
      </c>
      <c r="BN501">
        <v>2541.5087267845101</v>
      </c>
      <c r="BO501">
        <v>1746.26972841164</v>
      </c>
      <c r="BP501">
        <v>2542.0087267845101</v>
      </c>
      <c r="BQ501">
        <v>1926.23027158835</v>
      </c>
      <c r="BR501">
        <v>22.277583942091098</v>
      </c>
      <c r="BS501">
        <v>22.547305255327998</v>
      </c>
      <c r="BT501">
        <v>165590.53188341801</v>
      </c>
      <c r="BU501">
        <v>860.34560605856598</v>
      </c>
      <c r="BV501">
        <v>11.801</v>
      </c>
      <c r="BW501">
        <v>5.6264696943282002E-3</v>
      </c>
      <c r="BX501">
        <v>192.469782744664</v>
      </c>
      <c r="BY501">
        <v>25426</v>
      </c>
      <c r="BZ501">
        <v>2860.9042676830099</v>
      </c>
      <c r="CA501">
        <v>93.983425414364604</v>
      </c>
      <c r="CB501">
        <v>2.5078052024514901</v>
      </c>
      <c r="CC501">
        <v>3.0946803945206298</v>
      </c>
      <c r="CD501">
        <v>3.1344528035458099</v>
      </c>
      <c r="CE501">
        <v>3.05490798549544</v>
      </c>
      <c r="CF501">
        <v>322.58200701330998</v>
      </c>
      <c r="CG501">
        <v>0.90613776521129596</v>
      </c>
      <c r="CH501">
        <v>2824.8430923634201</v>
      </c>
      <c r="CI501">
        <v>1966.19957208354</v>
      </c>
      <c r="CJ501">
        <v>2825.3430923634201</v>
      </c>
      <c r="CK501">
        <v>1706.30042791645</v>
      </c>
      <c r="CL501">
        <v>22.2819950634976</v>
      </c>
      <c r="CM501">
        <v>22.420568612753002</v>
      </c>
      <c r="CN501">
        <v>136248.49414355899</v>
      </c>
      <c r="CO501">
        <v>784.03004886824897</v>
      </c>
      <c r="CP501">
        <v>12.054</v>
      </c>
      <c r="CQ501">
        <v>6.2298666067783998E-3</v>
      </c>
      <c r="CR501">
        <v>173.77968400603299</v>
      </c>
      <c r="CS501">
        <v>20315</v>
      </c>
      <c r="CT501">
        <v>2353.9624755545801</v>
      </c>
      <c r="CU501">
        <v>92.231283422459896</v>
      </c>
      <c r="CV501">
        <v>2.7842582613279099</v>
      </c>
      <c r="CW501">
        <v>2.9827459736773601</v>
      </c>
      <c r="CX501">
        <v>3.0056583074013101</v>
      </c>
      <c r="CY501">
        <v>2.95983363995341</v>
      </c>
      <c r="CZ501">
        <v>318.66326186909299</v>
      </c>
      <c r="DA501">
        <v>0.885985787642943</v>
      </c>
      <c r="DB501">
        <v>2633.77872378144</v>
      </c>
      <c r="DC501">
        <v>1865.43698512843</v>
      </c>
      <c r="DD501">
        <v>2634.27872378144</v>
      </c>
      <c r="DE501">
        <v>1807.06301487156</v>
      </c>
      <c r="DF501">
        <v>22.2784222395703</v>
      </c>
      <c r="DG501">
        <v>22.489331292555502</v>
      </c>
      <c r="DH501">
        <v>151258.545924245</v>
      </c>
      <c r="DI501">
        <v>824.06291468149004</v>
      </c>
      <c r="DJ501">
        <v>11.875</v>
      </c>
      <c r="DK501">
        <v>5.8990817990648E-3</v>
      </c>
      <c r="DL501">
        <v>183.55218179270699</v>
      </c>
      <c r="DM501">
        <v>23420</v>
      </c>
      <c r="DN501">
        <v>2613.2908363556699</v>
      </c>
      <c r="DO501">
        <v>93.597963142579999</v>
      </c>
      <c r="DP501">
        <v>2.77028070242923</v>
      </c>
      <c r="DQ501">
        <v>3.0729167810073901</v>
      </c>
      <c r="DR501">
        <v>3.09678917111968</v>
      </c>
      <c r="DS501">
        <v>3.0490443908951002</v>
      </c>
      <c r="DT501">
        <v>318.63967636700801</v>
      </c>
      <c r="DU501">
        <v>0.88405476115743697</v>
      </c>
      <c r="DV501">
        <v>2637.1510456389501</v>
      </c>
      <c r="DW501">
        <v>2076.76800464916</v>
      </c>
      <c r="DX501">
        <v>2637.6510456389501</v>
      </c>
      <c r="DY501">
        <v>1595.7319953508299</v>
      </c>
      <c r="DZ501">
        <v>22.2758465924422</v>
      </c>
      <c r="EA501">
        <v>22.414487415218399</v>
      </c>
      <c r="EB501">
        <v>110440.88637769999</v>
      </c>
      <c r="EC501">
        <v>710.17748610707497</v>
      </c>
      <c r="ED501">
        <v>12.259</v>
      </c>
      <c r="EE501">
        <v>6.9593507128496001E-3</v>
      </c>
      <c r="EF501">
        <v>155.51166931958801</v>
      </c>
      <c r="EG501">
        <v>15761</v>
      </c>
      <c r="EH501">
        <v>1908.0849585476601</v>
      </c>
      <c r="EI501">
        <v>90.718005295675198</v>
      </c>
      <c r="EJ501">
        <v>2.7658381387895701</v>
      </c>
      <c r="EK501">
        <v>2.99470471027553</v>
      </c>
      <c r="EL501">
        <v>2.9956260526505001</v>
      </c>
      <c r="EM501">
        <v>2.9937833679005701</v>
      </c>
      <c r="EN501">
        <v>315.180447391972</v>
      </c>
      <c r="EO501">
        <v>0.90664827939783998</v>
      </c>
      <c r="EP501">
        <v>2930.03353613946</v>
      </c>
      <c r="EQ501">
        <v>1860.47436179275</v>
      </c>
      <c r="ER501">
        <v>2930.53353613946</v>
      </c>
      <c r="ES501">
        <v>1812.02563820724</v>
      </c>
      <c r="ET501">
        <v>22.285993067473498</v>
      </c>
      <c r="EU501">
        <v>22.439322849194198</v>
      </c>
      <c r="EV501">
        <v>73420.653427454497</v>
      </c>
      <c r="EW501">
        <v>589.455512090252</v>
      </c>
      <c r="EX501">
        <v>12.689</v>
      </c>
      <c r="EY501">
        <v>8.6819954062356992E-3</v>
      </c>
      <c r="EZ501">
        <v>124.55673400542</v>
      </c>
      <c r="FA501">
        <v>10446</v>
      </c>
      <c r="FB501">
        <v>1268.4871431813599</v>
      </c>
      <c r="FC501">
        <v>93.868860055607001</v>
      </c>
      <c r="FD501">
        <v>2.5050211632802202</v>
      </c>
      <c r="FE501">
        <v>3.0215033978174501</v>
      </c>
      <c r="FF501">
        <v>2.98467809755503</v>
      </c>
      <c r="FG501">
        <v>3.0583286980798698</v>
      </c>
      <c r="FH501">
        <v>309.16905533708399</v>
      </c>
      <c r="FI501">
        <v>0.885891253563864</v>
      </c>
      <c r="FJ501">
        <v>2727.78360229994</v>
      </c>
      <c r="FK501">
        <v>1758.68950666401</v>
      </c>
      <c r="FL501">
        <v>2728.28360229994</v>
      </c>
      <c r="FM501">
        <v>1913.81049333598</v>
      </c>
      <c r="FN501">
        <v>22.2821510185398</v>
      </c>
      <c r="FO501">
        <v>22.510418363794098</v>
      </c>
      <c r="FP501">
        <v>68297.962395399998</v>
      </c>
      <c r="FQ501">
        <v>569.94291084957695</v>
      </c>
      <c r="FR501">
        <v>12.785</v>
      </c>
      <c r="FS501">
        <v>9.0228163118320007E-3</v>
      </c>
      <c r="FT501">
        <v>119.83298869985499</v>
      </c>
      <c r="FU501">
        <v>10077</v>
      </c>
      <c r="FV501">
        <v>1179.98251390736</v>
      </c>
      <c r="FW501">
        <v>90.881858407079605</v>
      </c>
      <c r="FX501">
        <v>2.6527063939692601</v>
      </c>
      <c r="FY501">
        <v>3.00742235230461</v>
      </c>
      <c r="FZ501">
        <v>3.00272964239642</v>
      </c>
      <c r="GA501">
        <v>3.0121150622127999</v>
      </c>
      <c r="GB501">
        <v>313.989948702444</v>
      </c>
      <c r="GC501">
        <v>0.91506167892676105</v>
      </c>
      <c r="GD501">
        <v>2555.6642597434402</v>
      </c>
      <c r="GE501">
        <v>1750.3992907657901</v>
      </c>
      <c r="GF501">
        <v>2556.1642597434402</v>
      </c>
      <c r="GG501">
        <v>1922.1007092341999</v>
      </c>
      <c r="GH501">
        <v>22.277890940798802</v>
      </c>
      <c r="GI501">
        <v>22.543383844672402</v>
      </c>
      <c r="GJ501">
        <v>67130.565784004197</v>
      </c>
      <c r="GK501">
        <v>566.47746633604402</v>
      </c>
      <c r="GL501">
        <v>12.77</v>
      </c>
      <c r="GM501">
        <v>9.1234832073865992E-3</v>
      </c>
      <c r="GN501">
        <v>118.505271212643</v>
      </c>
      <c r="GO501">
        <v>10720</v>
      </c>
      <c r="GP501">
        <v>1159.81342628119</v>
      </c>
      <c r="GQ501">
        <v>94.630784218217201</v>
      </c>
      <c r="GR501">
        <v>2.7245786193586601</v>
      </c>
      <c r="GS501">
        <v>3.0267267457237299</v>
      </c>
      <c r="GT501">
        <v>3.0404836538269202</v>
      </c>
      <c r="GU501">
        <v>3.0129698376205498</v>
      </c>
      <c r="GV501">
        <v>316.93117469241201</v>
      </c>
      <c r="GW501">
        <v>0.87303733724939703</v>
      </c>
      <c r="GX501">
        <v>57.880486863521199</v>
      </c>
      <c r="GY501">
        <v>2172</v>
      </c>
      <c r="GZ501">
        <v>57.880486863521199</v>
      </c>
      <c r="HA501">
        <v>2244</v>
      </c>
      <c r="HB501">
        <v>57.880486863521199</v>
      </c>
      <c r="HC501">
        <v>2062</v>
      </c>
      <c r="HD501">
        <v>57.880486863521199</v>
      </c>
      <c r="HE501">
        <v>2266</v>
      </c>
      <c r="HF501">
        <v>57.880486863521199</v>
      </c>
      <c r="HG501">
        <v>2158</v>
      </c>
      <c r="HH501">
        <v>57.880486863521199</v>
      </c>
      <c r="HI501">
        <v>2260</v>
      </c>
      <c r="HJ501">
        <v>57.880486863521199</v>
      </c>
      <c r="HK501">
        <v>2053</v>
      </c>
    </row>
    <row r="502" spans="1:219" x14ac:dyDescent="0.25">
      <c r="A502">
        <f t="shared" si="7"/>
        <v>0.43296341499781543</v>
      </c>
      <c r="B502" t="s">
        <v>718</v>
      </c>
      <c r="C502">
        <v>576</v>
      </c>
      <c r="D502">
        <v>0</v>
      </c>
      <c r="E502">
        <v>60908.9130193167</v>
      </c>
      <c r="F502">
        <v>2460908.9130193102</v>
      </c>
      <c r="G502">
        <v>200</v>
      </c>
      <c r="H502">
        <v>34.8920763217671</v>
      </c>
      <c r="I502">
        <v>3.95E-2</v>
      </c>
      <c r="J502">
        <v>2460908.9186080699</v>
      </c>
      <c r="K502">
        <v>2460908.9178073402</v>
      </c>
      <c r="L502">
        <v>2.6135893734728302</v>
      </c>
      <c r="M502">
        <v>4.3692064619214497</v>
      </c>
      <c r="N502">
        <v>1.4139999999999999</v>
      </c>
      <c r="O502">
        <v>3.5</v>
      </c>
      <c r="P502">
        <v>10</v>
      </c>
      <c r="Q502">
        <v>30</v>
      </c>
      <c r="R502">
        <v>8.0106357027647804E-2</v>
      </c>
      <c r="S502">
        <v>0.27342711751462301</v>
      </c>
      <c r="T502">
        <v>0.212400429234754</v>
      </c>
      <c r="U502">
        <v>0.24211364835803001</v>
      </c>
      <c r="V502">
        <v>0.167243951519016</v>
      </c>
      <c r="W502">
        <v>0.10540765604847201</v>
      </c>
      <c r="X502">
        <v>9.7721049698360193E-2</v>
      </c>
      <c r="Y502">
        <v>9.5905557817473203E-2</v>
      </c>
      <c r="Z502">
        <v>7.3209816537070003E-4</v>
      </c>
      <c r="AA502">
        <v>1.6042951309528999E-3</v>
      </c>
      <c r="AB502">
        <v>1.3498729943983E-3</v>
      </c>
      <c r="AC502">
        <v>1.4739828988805E-3</v>
      </c>
      <c r="AD502">
        <v>1.1588909139535E-3</v>
      </c>
      <c r="AE502">
        <v>8.8548266746720004E-4</v>
      </c>
      <c r="AF502">
        <v>8.4895995470179997E-4</v>
      </c>
      <c r="AG502">
        <v>8.4161310798290003E-4</v>
      </c>
      <c r="AH502">
        <v>109.420240094555</v>
      </c>
      <c r="AI502">
        <v>170.43442458883499</v>
      </c>
      <c r="AJ502">
        <v>157.348454348058</v>
      </c>
      <c r="AK502">
        <v>164.25811218157099</v>
      </c>
      <c r="AL502">
        <v>144.31379994901599</v>
      </c>
      <c r="AM502">
        <v>119.03977335883199</v>
      </c>
      <c r="AN502">
        <v>115.106783490966</v>
      </c>
      <c r="AO502">
        <v>113.954448793377</v>
      </c>
      <c r="AP502">
        <v>777411.45509707299</v>
      </c>
      <c r="AQ502">
        <v>1888.4551015862701</v>
      </c>
      <c r="AR502">
        <v>2715.3740570345999</v>
      </c>
      <c r="AS502">
        <v>1815.0093689283001</v>
      </c>
      <c r="AT502">
        <v>2715.8740570345999</v>
      </c>
      <c r="AU502">
        <v>1857.4906310716899</v>
      </c>
      <c r="AV502">
        <v>22.281158767125401</v>
      </c>
      <c r="AW502">
        <v>22.492939247983699</v>
      </c>
      <c r="AX502">
        <v>62275.599579389302</v>
      </c>
      <c r="AY502">
        <v>59.972894137110501</v>
      </c>
      <c r="AZ502">
        <v>548.668604961141</v>
      </c>
      <c r="BA502">
        <v>12.8763129618506</v>
      </c>
      <c r="BB502">
        <v>9.8775593311545996E-3</v>
      </c>
      <c r="BC502">
        <v>113.50312195063501</v>
      </c>
      <c r="BD502">
        <v>9084</v>
      </c>
      <c r="BE502">
        <v>1038.3957698792101</v>
      </c>
      <c r="BF502">
        <v>93.170753455193903</v>
      </c>
      <c r="BG502">
        <v>2243</v>
      </c>
      <c r="BH502">
        <v>2.5492576348403602</v>
      </c>
      <c r="BI502">
        <v>2.9956098107862101</v>
      </c>
      <c r="BJ502">
        <v>3.14955972907154</v>
      </c>
      <c r="BK502">
        <v>2.84165989250087</v>
      </c>
      <c r="BL502">
        <v>359.46226484164299</v>
      </c>
      <c r="BM502">
        <v>0.90222388725973601</v>
      </c>
      <c r="BN502">
        <v>2540.5550161675801</v>
      </c>
      <c r="BO502">
        <v>1747.0821385024601</v>
      </c>
      <c r="BP502">
        <v>2541.0550161675801</v>
      </c>
      <c r="BQ502">
        <v>1925.4178614975301</v>
      </c>
      <c r="BR502">
        <v>22.277583983503799</v>
      </c>
      <c r="BS502">
        <v>22.547351424195199</v>
      </c>
      <c r="BT502">
        <v>166923.86267453601</v>
      </c>
      <c r="BU502">
        <v>865.20025847736395</v>
      </c>
      <c r="BV502">
        <v>11.801</v>
      </c>
      <c r="BW502">
        <v>5.6130568338313E-3</v>
      </c>
      <c r="BX502">
        <v>192.93089783433399</v>
      </c>
      <c r="BY502">
        <v>25414</v>
      </c>
      <c r="BZ502">
        <v>2783.3217835529699</v>
      </c>
      <c r="CA502">
        <v>98.932549821154794</v>
      </c>
      <c r="CB502">
        <v>2.5123133776325699</v>
      </c>
      <c r="CC502">
        <v>2.9932494781427099</v>
      </c>
      <c r="CD502">
        <v>3.1737306323460102</v>
      </c>
      <c r="CE502">
        <v>2.8127683239394101</v>
      </c>
      <c r="CF502">
        <v>357.83387535473798</v>
      </c>
      <c r="CG502">
        <v>0.88595604757881896</v>
      </c>
      <c r="CH502">
        <v>2824.0897057911502</v>
      </c>
      <c r="CI502">
        <v>1966.9521907804599</v>
      </c>
      <c r="CJ502">
        <v>2824.5897057911502</v>
      </c>
      <c r="CK502">
        <v>1705.5478092195301</v>
      </c>
      <c r="CL502">
        <v>22.281996235541602</v>
      </c>
      <c r="CM502">
        <v>22.420565392599599</v>
      </c>
      <c r="CN502">
        <v>136194.71155982299</v>
      </c>
      <c r="CO502">
        <v>784.92215453806796</v>
      </c>
      <c r="CP502">
        <v>12.054</v>
      </c>
      <c r="CQ502">
        <v>6.2393907859820998E-3</v>
      </c>
      <c r="CR502">
        <v>173.51365453555599</v>
      </c>
      <c r="CS502">
        <v>19004</v>
      </c>
      <c r="CT502">
        <v>2270.9377881356399</v>
      </c>
      <c r="CU502">
        <v>93.583221175415005</v>
      </c>
      <c r="CV502">
        <v>2.6572757017729298</v>
      </c>
      <c r="CW502">
        <v>2.9004053022035801</v>
      </c>
      <c r="CX502">
        <v>3.03604599854406</v>
      </c>
      <c r="CY502">
        <v>2.7647646058630899</v>
      </c>
      <c r="CZ502">
        <v>344.60003604872202</v>
      </c>
      <c r="DA502">
        <v>0.89665598329479002</v>
      </c>
      <c r="DB502">
        <v>2632.9212795889598</v>
      </c>
      <c r="DC502">
        <v>1866.23739876338</v>
      </c>
      <c r="DD502">
        <v>2633.4212795889598</v>
      </c>
      <c r="DE502">
        <v>1806.26260123661</v>
      </c>
      <c r="DF502">
        <v>22.2784227262295</v>
      </c>
      <c r="DG502">
        <v>22.489356940415099</v>
      </c>
      <c r="DH502">
        <v>151533.576591555</v>
      </c>
      <c r="DI502">
        <v>825.82971199649705</v>
      </c>
      <c r="DJ502">
        <v>11.875</v>
      </c>
      <c r="DK502">
        <v>5.9009945929279998E-3</v>
      </c>
      <c r="DL502">
        <v>183.49252199368399</v>
      </c>
      <c r="DM502">
        <v>22369</v>
      </c>
      <c r="DN502">
        <v>2526.7010834114099</v>
      </c>
      <c r="DO502">
        <v>95.323929961089405</v>
      </c>
      <c r="DP502">
        <v>2.72842661716202</v>
      </c>
      <c r="DQ502">
        <v>2.9526318148693398</v>
      </c>
      <c r="DR502">
        <v>3.0497135199637402</v>
      </c>
      <c r="DS502">
        <v>2.8555501097749398</v>
      </c>
      <c r="DT502">
        <v>355.872911157928</v>
      </c>
      <c r="DU502">
        <v>0.9356874712694</v>
      </c>
      <c r="DV502">
        <v>2636.4144443823202</v>
      </c>
      <c r="DW502">
        <v>2077.6437389616499</v>
      </c>
      <c r="DX502">
        <v>2636.9144443823202</v>
      </c>
      <c r="DY502">
        <v>1594.8562610383401</v>
      </c>
      <c r="DZ502">
        <v>22.275846439793298</v>
      </c>
      <c r="EA502">
        <v>22.4144808268369</v>
      </c>
      <c r="EB502">
        <v>111388.337919748</v>
      </c>
      <c r="EC502">
        <v>714.33314209603395</v>
      </c>
      <c r="ED502">
        <v>12.259</v>
      </c>
      <c r="EE502">
        <v>6.9405923691135997E-3</v>
      </c>
      <c r="EF502">
        <v>155.93331928140199</v>
      </c>
      <c r="EG502">
        <v>18968</v>
      </c>
      <c r="EH502">
        <v>1857.3113657828701</v>
      </c>
      <c r="EI502">
        <v>93.062780269058294</v>
      </c>
      <c r="EJ502">
        <v>2.6387489200332301</v>
      </c>
      <c r="EK502">
        <v>2.9834236320385301</v>
      </c>
      <c r="EL502">
        <v>3.1157118180089101</v>
      </c>
      <c r="EM502">
        <v>2.8511354460681599</v>
      </c>
      <c r="EN502">
        <v>344.68002200746201</v>
      </c>
      <c r="EO502">
        <v>0.90191470175623301</v>
      </c>
      <c r="EP502">
        <v>2929.2191234486099</v>
      </c>
      <c r="EQ502">
        <v>1861.1001541468199</v>
      </c>
      <c r="ER502">
        <v>2929.7191234486099</v>
      </c>
      <c r="ES502">
        <v>1811.3998458531701</v>
      </c>
      <c r="ET502">
        <v>22.2859949761108</v>
      </c>
      <c r="EU502">
        <v>22.439347534963002</v>
      </c>
      <c r="EV502">
        <v>74131.130554989795</v>
      </c>
      <c r="EW502">
        <v>593.37710890278697</v>
      </c>
      <c r="EX502">
        <v>12.689</v>
      </c>
      <c r="EY502">
        <v>8.6560970130577994E-3</v>
      </c>
      <c r="EZ502">
        <v>124.930890394584</v>
      </c>
      <c r="FA502">
        <v>10588</v>
      </c>
      <c r="FB502">
        <v>1236.0772582612101</v>
      </c>
      <c r="FC502">
        <v>95.127708621484501</v>
      </c>
      <c r="FD502">
        <v>2.71846294010051</v>
      </c>
      <c r="FE502">
        <v>2.9855546457470998</v>
      </c>
      <c r="FF502">
        <v>3.07225138338777</v>
      </c>
      <c r="FG502">
        <v>2.8988579081064398</v>
      </c>
      <c r="FH502">
        <v>348.67643832891702</v>
      </c>
      <c r="FI502">
        <v>0.93898123567967895</v>
      </c>
      <c r="FJ502">
        <v>2726.8538861401598</v>
      </c>
      <c r="FK502">
        <v>1759.5014309764299</v>
      </c>
      <c r="FL502">
        <v>2727.3538861401598</v>
      </c>
      <c r="FM502">
        <v>1912.9985690235601</v>
      </c>
      <c r="FN502">
        <v>22.282150292465801</v>
      </c>
      <c r="FO502">
        <v>22.510427209540399</v>
      </c>
      <c r="FP502">
        <v>69206.528799362102</v>
      </c>
      <c r="FQ502">
        <v>574.96775063348196</v>
      </c>
      <c r="FR502">
        <v>12.785</v>
      </c>
      <c r="FS502">
        <v>8.9830309187302008E-3</v>
      </c>
      <c r="FT502">
        <v>120.36593134677901</v>
      </c>
      <c r="FU502">
        <v>10918</v>
      </c>
      <c r="FV502">
        <v>1153.9634662476201</v>
      </c>
      <c r="FW502">
        <v>93.261429205503703</v>
      </c>
      <c r="FX502">
        <v>2.4578382668706902</v>
      </c>
      <c r="FY502">
        <v>2.9655215434577298</v>
      </c>
      <c r="FZ502">
        <v>3.0385981932386001</v>
      </c>
      <c r="GA502">
        <v>2.8924448936768599</v>
      </c>
      <c r="GB502">
        <v>350.65747646976598</v>
      </c>
      <c r="GC502">
        <v>0.94928933718814401</v>
      </c>
      <c r="GD502">
        <v>2554.7513619490701</v>
      </c>
      <c r="GE502">
        <v>1751.2404294412499</v>
      </c>
      <c r="GF502">
        <v>2555.2513619490701</v>
      </c>
      <c r="GG502">
        <v>1921.2595705587401</v>
      </c>
      <c r="GH502">
        <v>22.277891508295099</v>
      </c>
      <c r="GI502">
        <v>22.543410503133899</v>
      </c>
      <c r="GJ502">
        <v>68033.306997057996</v>
      </c>
      <c r="GK502">
        <v>571.52212205818796</v>
      </c>
      <c r="GL502">
        <v>12.77</v>
      </c>
      <c r="GM502">
        <v>9.0827626336645005E-3</v>
      </c>
      <c r="GN502">
        <v>119.03879897431401</v>
      </c>
      <c r="GO502">
        <v>11098</v>
      </c>
      <c r="GP502">
        <v>1134.40093188632</v>
      </c>
      <c r="GQ502">
        <v>96.826130153999003</v>
      </c>
      <c r="GR502">
        <v>2.6463915293703502</v>
      </c>
      <c r="GS502">
        <v>2.9697980775405899</v>
      </c>
      <c r="GT502">
        <v>3.0840858225904202</v>
      </c>
      <c r="GU502">
        <v>2.85551033249076</v>
      </c>
      <c r="GV502">
        <v>347.43507984504998</v>
      </c>
      <c r="GW502">
        <v>0.91842736846894102</v>
      </c>
      <c r="GX502">
        <v>59.972894137110501</v>
      </c>
      <c r="GY502">
        <v>1957</v>
      </c>
      <c r="GZ502">
        <v>59.972894137110501</v>
      </c>
      <c r="HA502">
        <v>2229</v>
      </c>
      <c r="HB502">
        <v>59.972894137110501</v>
      </c>
      <c r="HC502">
        <v>2056</v>
      </c>
      <c r="HD502">
        <v>59.972894137110501</v>
      </c>
      <c r="HE502">
        <v>2230</v>
      </c>
      <c r="HF502">
        <v>59.972894137110501</v>
      </c>
      <c r="HG502">
        <v>2169</v>
      </c>
      <c r="HH502">
        <v>59.972894137110501</v>
      </c>
      <c r="HI502">
        <v>2253</v>
      </c>
      <c r="HJ502">
        <v>59.972894137110501</v>
      </c>
      <c r="HK502">
        <v>2013</v>
      </c>
    </row>
    <row r="503" spans="1:219" x14ac:dyDescent="0.25">
      <c r="A503">
        <f t="shared" si="7"/>
        <v>0.46537054555534429</v>
      </c>
      <c r="B503" t="s">
        <v>719</v>
      </c>
      <c r="C503">
        <v>577</v>
      </c>
      <c r="D503">
        <v>0</v>
      </c>
      <c r="E503">
        <v>60908.924246353999</v>
      </c>
      <c r="F503">
        <v>2460908.9242463498</v>
      </c>
      <c r="G503">
        <v>200</v>
      </c>
      <c r="H503">
        <v>34.887466681140602</v>
      </c>
      <c r="I503">
        <v>3.9E-2</v>
      </c>
      <c r="J503">
        <v>2460908.9298353698</v>
      </c>
      <c r="K503">
        <v>2460908.9290346499</v>
      </c>
      <c r="L503">
        <v>2.7863856934940898</v>
      </c>
      <c r="M503">
        <v>4.4143073880726504</v>
      </c>
      <c r="N503">
        <v>1.4139999999999999</v>
      </c>
      <c r="O503">
        <v>3.5</v>
      </c>
      <c r="P503">
        <v>10</v>
      </c>
      <c r="Q503">
        <v>30</v>
      </c>
      <c r="R503">
        <v>6.8942080160837402E-2</v>
      </c>
      <c r="S503">
        <v>0.27251842389562497</v>
      </c>
      <c r="T503">
        <v>0.21404792847426701</v>
      </c>
      <c r="U503">
        <v>0.241786390109336</v>
      </c>
      <c r="V503">
        <v>0.16625572916675499</v>
      </c>
      <c r="W503">
        <v>0.105625520785096</v>
      </c>
      <c r="X503">
        <v>9.8266272230858098E-2</v>
      </c>
      <c r="Y503">
        <v>9.5604273274799895E-2</v>
      </c>
      <c r="Z503">
        <v>6.8810527293100001E-4</v>
      </c>
      <c r="AA503">
        <v>1.6125981573275E-3</v>
      </c>
      <c r="AB503">
        <v>1.3678583232372E-3</v>
      </c>
      <c r="AC503">
        <v>1.4846099174759E-3</v>
      </c>
      <c r="AD503">
        <v>1.1642220262730999E-3</v>
      </c>
      <c r="AE503">
        <v>8.9556821322450003E-4</v>
      </c>
      <c r="AF503">
        <v>8.5890166501620001E-4</v>
      </c>
      <c r="AG503">
        <v>8.4870795360199997E-4</v>
      </c>
      <c r="AH503">
        <v>100.191181310353</v>
      </c>
      <c r="AI503">
        <v>168.993386639639</v>
      </c>
      <c r="AJ503">
        <v>156.48399021888301</v>
      </c>
      <c r="AK503">
        <v>162.861898781077</v>
      </c>
      <c r="AL503">
        <v>142.804143380592</v>
      </c>
      <c r="AM503">
        <v>117.942462925057</v>
      </c>
      <c r="AN503">
        <v>114.409223119861</v>
      </c>
      <c r="AO503">
        <v>112.64684497068799</v>
      </c>
      <c r="AP503">
        <v>766909.56610742095</v>
      </c>
      <c r="AQ503">
        <v>1878.6211728824701</v>
      </c>
      <c r="AR503">
        <v>2714.70061534345</v>
      </c>
      <c r="AS503">
        <v>1815.56632666269</v>
      </c>
      <c r="AT503">
        <v>2715.20061534345</v>
      </c>
      <c r="AU503">
        <v>1856.9336733373</v>
      </c>
      <c r="AV503">
        <v>22.281157365942299</v>
      </c>
      <c r="AW503">
        <v>22.492939358831201</v>
      </c>
      <c r="AX503">
        <v>52872.340782690801</v>
      </c>
      <c r="AY503">
        <v>61.217419132064201</v>
      </c>
      <c r="AZ503">
        <v>511.57424008562498</v>
      </c>
      <c r="BA503">
        <v>13.0392694589775</v>
      </c>
      <c r="BB503">
        <v>1.07829217491927E-2</v>
      </c>
      <c r="BC503">
        <v>103.35223441634</v>
      </c>
      <c r="BD503">
        <v>7666</v>
      </c>
      <c r="BE503">
        <v>863.68131052093804</v>
      </c>
      <c r="BF503">
        <v>93.060062752128999</v>
      </c>
      <c r="BG503">
        <v>2231</v>
      </c>
      <c r="BH503">
        <v>2.73471096162586</v>
      </c>
      <c r="BI503">
        <v>3.1120412167976998</v>
      </c>
      <c r="BJ503">
        <v>3.1591450171782198</v>
      </c>
      <c r="BK503">
        <v>3.0649374164171901</v>
      </c>
      <c r="BL503">
        <v>330.77645924468402</v>
      </c>
      <c r="BM503">
        <v>0.94374324500036</v>
      </c>
      <c r="BN503">
        <v>2539.8294831356702</v>
      </c>
      <c r="BO503">
        <v>1747.73169153616</v>
      </c>
      <c r="BP503">
        <v>2540.3294831356702</v>
      </c>
      <c r="BQ503">
        <v>1924.76830846383</v>
      </c>
      <c r="BR503">
        <v>22.277582064885099</v>
      </c>
      <c r="BS503">
        <v>22.547350416161599</v>
      </c>
      <c r="BT503">
        <v>164238.86861005801</v>
      </c>
      <c r="BU503">
        <v>858.58468805092002</v>
      </c>
      <c r="BV503">
        <v>11.801</v>
      </c>
      <c r="BW503">
        <v>5.6610736840362998E-3</v>
      </c>
      <c r="BX503">
        <v>191.29023717263999</v>
      </c>
      <c r="BY503">
        <v>21426</v>
      </c>
      <c r="BZ503">
        <v>2682.8780261994698</v>
      </c>
      <c r="CA503">
        <v>96.406916153481703</v>
      </c>
      <c r="CB503">
        <v>2.7318160514288699</v>
      </c>
      <c r="CC503">
        <v>3.1003738131595902</v>
      </c>
      <c r="CD503">
        <v>3.1835973740666201</v>
      </c>
      <c r="CE503">
        <v>3.0171502522525602</v>
      </c>
      <c r="CF503">
        <v>334.81154844972701</v>
      </c>
      <c r="CG503">
        <v>0.91913593318255304</v>
      </c>
      <c r="CH503">
        <v>2823.51850656337</v>
      </c>
      <c r="CI503">
        <v>1967.4186119216299</v>
      </c>
      <c r="CJ503">
        <v>2824.01850656337</v>
      </c>
      <c r="CK503">
        <v>1705.0813880783601</v>
      </c>
      <c r="CL503">
        <v>22.281995669099</v>
      </c>
      <c r="CM503">
        <v>22.420575385952901</v>
      </c>
      <c r="CN503">
        <v>135213.28120768</v>
      </c>
      <c r="CO503">
        <v>782.94838834817403</v>
      </c>
      <c r="CP503">
        <v>12.054</v>
      </c>
      <c r="CQ503">
        <v>6.2687902847124999E-3</v>
      </c>
      <c r="CR503">
        <v>172.69756630184301</v>
      </c>
      <c r="CS503">
        <v>21044</v>
      </c>
      <c r="CT503">
        <v>2208.7386747877199</v>
      </c>
      <c r="CU503">
        <v>94.833185448092195</v>
      </c>
      <c r="CV503">
        <v>2.7796934208934099</v>
      </c>
      <c r="CW503">
        <v>3.0075434830298802</v>
      </c>
      <c r="CX503">
        <v>3.0580482845002801</v>
      </c>
      <c r="CY503">
        <v>2.9570386815594798</v>
      </c>
      <c r="CZ503">
        <v>329.92875544506097</v>
      </c>
      <c r="DA503">
        <v>0.93468552235193103</v>
      </c>
      <c r="DB503">
        <v>2632.38059856888</v>
      </c>
      <c r="DC503">
        <v>1866.84739095276</v>
      </c>
      <c r="DD503">
        <v>2632.88059856888</v>
      </c>
      <c r="DE503">
        <v>1805.65260904723</v>
      </c>
      <c r="DF503">
        <v>22.278423685395801</v>
      </c>
      <c r="DG503">
        <v>22.489333227846402</v>
      </c>
      <c r="DH503">
        <v>149323.82655047701</v>
      </c>
      <c r="DI503">
        <v>820.80675379729598</v>
      </c>
      <c r="DJ503">
        <v>11.875</v>
      </c>
      <c r="DK503">
        <v>5.9517576027039998E-3</v>
      </c>
      <c r="DL503">
        <v>181.923243028473</v>
      </c>
      <c r="DM503">
        <v>20434</v>
      </c>
      <c r="DN503">
        <v>2439.2375351260998</v>
      </c>
      <c r="DO503">
        <v>96.569207622868603</v>
      </c>
      <c r="DP503">
        <v>2.8130272622113002</v>
      </c>
      <c r="DQ503">
        <v>3.0768718322041102</v>
      </c>
      <c r="DR503">
        <v>3.1397967911106499</v>
      </c>
      <c r="DS503">
        <v>3.0139468732975798</v>
      </c>
      <c r="DT503">
        <v>335.58994061366701</v>
      </c>
      <c r="DU503">
        <v>0.93971858405660702</v>
      </c>
      <c r="DV503">
        <v>2635.9046714613301</v>
      </c>
      <c r="DW503">
        <v>2078.21167843493</v>
      </c>
      <c r="DX503">
        <v>2636.4046714613301</v>
      </c>
      <c r="DY503">
        <v>1594.28832156506</v>
      </c>
      <c r="DZ503">
        <v>22.275845487026999</v>
      </c>
      <c r="EA503">
        <v>22.4144850521844</v>
      </c>
      <c r="EB503">
        <v>109326.887688041</v>
      </c>
      <c r="EC503">
        <v>708.82842111886498</v>
      </c>
      <c r="ED503">
        <v>12.259</v>
      </c>
      <c r="EE503">
        <v>7.0167234070375997E-3</v>
      </c>
      <c r="EF503">
        <v>154.236038554255</v>
      </c>
      <c r="EG503">
        <v>14484</v>
      </c>
      <c r="EH503">
        <v>1785.8787455934801</v>
      </c>
      <c r="EI503">
        <v>93.802754331408195</v>
      </c>
      <c r="EJ503">
        <v>2.81644398506808</v>
      </c>
      <c r="EK503">
        <v>3.0473332693833299</v>
      </c>
      <c r="EL503">
        <v>3.08502516190529</v>
      </c>
      <c r="EM503">
        <v>3.0096413768613699</v>
      </c>
      <c r="EN503">
        <v>329.949112919801</v>
      </c>
      <c r="EO503">
        <v>0.95155174850419599</v>
      </c>
      <c r="EP503">
        <v>2928.5403223501798</v>
      </c>
      <c r="EQ503">
        <v>1861.6112416107301</v>
      </c>
      <c r="ER503">
        <v>2929.0403223501798</v>
      </c>
      <c r="ES503">
        <v>1810.8887583892599</v>
      </c>
      <c r="ET503">
        <v>22.2859921465189</v>
      </c>
      <c r="EU503">
        <v>22.439334025380202</v>
      </c>
      <c r="EV503">
        <v>73266.418685458004</v>
      </c>
      <c r="EW503">
        <v>591.97163071332602</v>
      </c>
      <c r="EX503">
        <v>12.689</v>
      </c>
      <c r="EY503">
        <v>8.7371872152390995E-3</v>
      </c>
      <c r="EZ503">
        <v>123.76677341306301</v>
      </c>
      <c r="FA503">
        <v>10825</v>
      </c>
      <c r="FB503">
        <v>1196.8230566434099</v>
      </c>
      <c r="FC503">
        <v>99.279854620976096</v>
      </c>
      <c r="FD503">
        <v>2.7556098032379999</v>
      </c>
      <c r="FE503">
        <v>3.0555301515252702</v>
      </c>
      <c r="FF503">
        <v>3.1019793920129999</v>
      </c>
      <c r="FG503">
        <v>3.0090809110375401</v>
      </c>
      <c r="FH503">
        <v>338.42176521364598</v>
      </c>
      <c r="FI503">
        <v>0.959164969820544</v>
      </c>
      <c r="FJ503">
        <v>2726.2433905538801</v>
      </c>
      <c r="FK503">
        <v>1760.10875740392</v>
      </c>
      <c r="FL503">
        <v>2726.7433905538801</v>
      </c>
      <c r="FM503">
        <v>1912.39124259608</v>
      </c>
      <c r="FN503">
        <v>22.2821506314665</v>
      </c>
      <c r="FO503">
        <v>22.510391765083501</v>
      </c>
      <c r="FP503">
        <v>68618.463577583098</v>
      </c>
      <c r="FQ503">
        <v>573.42146620857</v>
      </c>
      <c r="FR503">
        <v>12.785</v>
      </c>
      <c r="FS503">
        <v>9.0354323277896994E-3</v>
      </c>
      <c r="FT503">
        <v>119.66497178992</v>
      </c>
      <c r="FU503">
        <v>8542</v>
      </c>
      <c r="FV503">
        <v>1120.8976881163901</v>
      </c>
      <c r="FW503">
        <v>93.121983914209096</v>
      </c>
      <c r="FX503">
        <v>2.83086983508823</v>
      </c>
      <c r="FY503">
        <v>3.0566746837186498</v>
      </c>
      <c r="FZ503">
        <v>3.1230947812035699</v>
      </c>
      <c r="GA503">
        <v>2.9902545862337302</v>
      </c>
      <c r="GB503">
        <v>332.70655085819999</v>
      </c>
      <c r="GC503">
        <v>0.92764723618019396</v>
      </c>
      <c r="GD503">
        <v>2554.11389305785</v>
      </c>
      <c r="GE503">
        <v>1751.8865540863401</v>
      </c>
      <c r="GF503">
        <v>2554.61389305785</v>
      </c>
      <c r="GG503">
        <v>1920.6134459136499</v>
      </c>
      <c r="GH503">
        <v>22.277891726619899</v>
      </c>
      <c r="GI503">
        <v>22.543393367869601</v>
      </c>
      <c r="GJ503">
        <v>66921.819788121604</v>
      </c>
      <c r="GK503">
        <v>568.89157023682799</v>
      </c>
      <c r="GL503">
        <v>12.77</v>
      </c>
      <c r="GM503">
        <v>9.1906588967329995E-3</v>
      </c>
      <c r="GN503">
        <v>117.635456894293</v>
      </c>
      <c r="GO503">
        <v>8423</v>
      </c>
      <c r="GP503">
        <v>1093.1826388131601</v>
      </c>
      <c r="GQ503">
        <v>99.968495382943999</v>
      </c>
      <c r="GR503">
        <v>2.8289142283989399</v>
      </c>
      <c r="GS503">
        <v>3.0501849263523502</v>
      </c>
      <c r="GT503">
        <v>3.1241781941901001</v>
      </c>
      <c r="GU503">
        <v>2.9761916585146002</v>
      </c>
      <c r="GV503">
        <v>333.412102247603</v>
      </c>
      <c r="GW503">
        <v>0.92212200289094604</v>
      </c>
      <c r="GX503">
        <v>61.217419132064201</v>
      </c>
      <c r="GY503">
        <v>2111</v>
      </c>
      <c r="GZ503">
        <v>61.217419132064201</v>
      </c>
      <c r="HA503">
        <v>2254</v>
      </c>
      <c r="HB503">
        <v>61.217419132064201</v>
      </c>
      <c r="HC503">
        <v>1994</v>
      </c>
      <c r="HD503">
        <v>61.217419132064201</v>
      </c>
      <c r="HE503">
        <v>2251</v>
      </c>
      <c r="HF503">
        <v>61.217419132064201</v>
      </c>
      <c r="HG503">
        <v>1926</v>
      </c>
      <c r="HH503">
        <v>61.217419132064201</v>
      </c>
      <c r="HI503">
        <v>2238</v>
      </c>
      <c r="HJ503">
        <v>61.217419132064201</v>
      </c>
      <c r="HK503">
        <v>1841</v>
      </c>
    </row>
    <row r="504" spans="1:219" x14ac:dyDescent="0.25">
      <c r="A504">
        <f t="shared" si="7"/>
        <v>0.49777842747136047</v>
      </c>
      <c r="B504" t="s">
        <v>720</v>
      </c>
      <c r="C504">
        <v>578</v>
      </c>
      <c r="D504">
        <v>0</v>
      </c>
      <c r="E504">
        <v>60908.935473657199</v>
      </c>
      <c r="F504">
        <v>2460908.9354736502</v>
      </c>
      <c r="G504">
        <v>200</v>
      </c>
      <c r="H504">
        <v>34.882811527954203</v>
      </c>
      <c r="I504">
        <v>3.8600000000000002E-2</v>
      </c>
      <c r="J504">
        <v>2460908.94106293</v>
      </c>
      <c r="K504">
        <v>2460908.9402621998</v>
      </c>
      <c r="L504">
        <v>2.64204408319624</v>
      </c>
      <c r="M504">
        <v>4.25569484741259</v>
      </c>
      <c r="N504">
        <v>1.4139999999999999</v>
      </c>
      <c r="O504">
        <v>3.5</v>
      </c>
      <c r="P504">
        <v>10</v>
      </c>
      <c r="Q504">
        <v>30</v>
      </c>
      <c r="R504">
        <v>6.2000876524920097E-2</v>
      </c>
      <c r="S504">
        <v>0.26942452569835301</v>
      </c>
      <c r="T504">
        <v>0.21691376636241599</v>
      </c>
      <c r="U504">
        <v>0.24051083624345401</v>
      </c>
      <c r="V504">
        <v>0.16825772294799601</v>
      </c>
      <c r="W504">
        <v>0.106028675157054</v>
      </c>
      <c r="X504">
        <v>9.8107259818537407E-2</v>
      </c>
      <c r="Y504">
        <v>9.45685552589422E-2</v>
      </c>
      <c r="Z504">
        <v>6.6395527820730001E-4</v>
      </c>
      <c r="AA504">
        <v>1.6233060518267999E-3</v>
      </c>
      <c r="AB504">
        <v>1.4001932781967999E-3</v>
      </c>
      <c r="AC504">
        <v>1.5009536176527E-3</v>
      </c>
      <c r="AD504">
        <v>1.1893960711804E-3</v>
      </c>
      <c r="AE504">
        <v>9.0892403210759997E-4</v>
      </c>
      <c r="AF504">
        <v>8.7000704688670004E-4</v>
      </c>
      <c r="AG504">
        <v>8.5563608345300005E-4</v>
      </c>
      <c r="AH504">
        <v>93.381103456726706</v>
      </c>
      <c r="AI504">
        <v>165.972723008797</v>
      </c>
      <c r="AJ504">
        <v>154.91701734331701</v>
      </c>
      <c r="AK504">
        <v>160.23868653555101</v>
      </c>
      <c r="AL504">
        <v>141.46483835364299</v>
      </c>
      <c r="AM504">
        <v>116.652956035497</v>
      </c>
      <c r="AN504">
        <v>112.76605191832201</v>
      </c>
      <c r="AO504">
        <v>110.52427204484199</v>
      </c>
      <c r="AP504">
        <v>744288.76965968998</v>
      </c>
      <c r="AQ504">
        <v>1849.3214320791601</v>
      </c>
      <c r="AR504">
        <v>2713.3265781922501</v>
      </c>
      <c r="AS504">
        <v>1816.26931124673</v>
      </c>
      <c r="AT504">
        <v>2713.8265781922501</v>
      </c>
      <c r="AU504">
        <v>1856.23068875326</v>
      </c>
      <c r="AV504">
        <v>22.281157634950901</v>
      </c>
      <c r="AW504">
        <v>22.492920950424899</v>
      </c>
      <c r="AX504">
        <v>46146.556106555101</v>
      </c>
      <c r="AY504">
        <v>56.897191763114002</v>
      </c>
      <c r="AZ504">
        <v>480.68865362458399</v>
      </c>
      <c r="BA504">
        <v>13.1544858433891</v>
      </c>
      <c r="BB504">
        <v>1.1565122592420299E-2</v>
      </c>
      <c r="BC504">
        <v>96.000926501159597</v>
      </c>
      <c r="BD504">
        <v>7666</v>
      </c>
      <c r="BE504">
        <v>811.05155942813303</v>
      </c>
      <c r="BF504">
        <v>95.638288288288294</v>
      </c>
      <c r="BG504">
        <v>2220</v>
      </c>
      <c r="BH504">
        <v>2.6311657997527602</v>
      </c>
      <c r="BI504">
        <v>2.9643483764983398</v>
      </c>
      <c r="BJ504">
        <v>3.00902086818378</v>
      </c>
      <c r="BK504">
        <v>2.9196758848128899</v>
      </c>
      <c r="BL504">
        <v>343.65505439983599</v>
      </c>
      <c r="BM504">
        <v>0.96481445784949205</v>
      </c>
      <c r="BN504">
        <v>2538.46454035226</v>
      </c>
      <c r="BO504">
        <v>1748.5614006277599</v>
      </c>
      <c r="BP504">
        <v>2538.96454035226</v>
      </c>
      <c r="BQ504">
        <v>1923.9385993722301</v>
      </c>
      <c r="BR504">
        <v>22.277582656056101</v>
      </c>
      <c r="BS504">
        <v>22.5473136720688</v>
      </c>
      <c r="BT504">
        <v>157968.941586231</v>
      </c>
      <c r="BU504">
        <v>842.07833503903601</v>
      </c>
      <c r="BV504">
        <v>11.801</v>
      </c>
      <c r="BW504">
        <v>5.7723164353824996E-3</v>
      </c>
      <c r="BX504">
        <v>187.59411685720201</v>
      </c>
      <c r="BY504">
        <v>27482</v>
      </c>
      <c r="BZ504">
        <v>2776.3925897067102</v>
      </c>
      <c r="CA504">
        <v>102.037186379928</v>
      </c>
      <c r="CB504">
        <v>2.69419072143396</v>
      </c>
      <c r="CC504">
        <v>2.9580731064772898</v>
      </c>
      <c r="CD504">
        <v>3.01842217363065</v>
      </c>
      <c r="CE504">
        <v>2.8977240393239301</v>
      </c>
      <c r="CF504">
        <v>343.246227289346</v>
      </c>
      <c r="CG504">
        <v>0.95222485030068105</v>
      </c>
      <c r="CH504">
        <v>2822.1886633976801</v>
      </c>
      <c r="CI504">
        <v>1968.0540688633</v>
      </c>
      <c r="CJ504">
        <v>2822.6886633976801</v>
      </c>
      <c r="CK504">
        <v>1704.44593113669</v>
      </c>
      <c r="CL504">
        <v>22.2819951946041</v>
      </c>
      <c r="CM504">
        <v>22.420563258808901</v>
      </c>
      <c r="CN504">
        <v>132668.79276970099</v>
      </c>
      <c r="CO504">
        <v>775.07901579300596</v>
      </c>
      <c r="CP504">
        <v>12.054</v>
      </c>
      <c r="CQ504">
        <v>6.3246424595847003E-3</v>
      </c>
      <c r="CR504">
        <v>171.16808746778401</v>
      </c>
      <c r="CS504">
        <v>18965</v>
      </c>
      <c r="CT504">
        <v>2331.7283095808202</v>
      </c>
      <c r="CU504">
        <v>99.445215666831899</v>
      </c>
      <c r="CV504">
        <v>2.70147021420973</v>
      </c>
      <c r="CW504">
        <v>2.9202246306664499</v>
      </c>
      <c r="CX504">
        <v>2.9755964219140001</v>
      </c>
      <c r="CY504">
        <v>2.8648528394189001</v>
      </c>
      <c r="CZ504">
        <v>340.98569188827599</v>
      </c>
      <c r="DA504">
        <v>0.95297783598811703</v>
      </c>
      <c r="DB504">
        <v>2630.9507528583099</v>
      </c>
      <c r="DC504">
        <v>1867.58266823143</v>
      </c>
      <c r="DD504">
        <v>2631.4507528583099</v>
      </c>
      <c r="DE504">
        <v>1804.91733176856</v>
      </c>
      <c r="DF504">
        <v>22.2784216539354</v>
      </c>
      <c r="DG504">
        <v>22.489332103193099</v>
      </c>
      <c r="DH504">
        <v>144303.063840655</v>
      </c>
      <c r="DI504">
        <v>806.72605664499304</v>
      </c>
      <c r="DJ504">
        <v>11.875</v>
      </c>
      <c r="DK504">
        <v>6.0529029326453002E-3</v>
      </c>
      <c r="DL504">
        <v>178.87492619338701</v>
      </c>
      <c r="DM504">
        <v>21227</v>
      </c>
      <c r="DN504">
        <v>2536.2071372774799</v>
      </c>
      <c r="DO504">
        <v>101.654275092936</v>
      </c>
      <c r="DP504">
        <v>2.5113356380253702</v>
      </c>
      <c r="DQ504">
        <v>3.0025806698653899</v>
      </c>
      <c r="DR504">
        <v>3.0171037465152999</v>
      </c>
      <c r="DS504">
        <v>2.98805759321549</v>
      </c>
      <c r="DT504">
        <v>322.41054786892198</v>
      </c>
      <c r="DU504">
        <v>0.96287232644653298</v>
      </c>
      <c r="DV504">
        <v>2634.6402194154798</v>
      </c>
      <c r="DW504">
        <v>2078.9382738294398</v>
      </c>
      <c r="DX504">
        <v>2635.1402194154798</v>
      </c>
      <c r="DY504">
        <v>1593.5617261705499</v>
      </c>
      <c r="DZ504">
        <v>22.2758445252671</v>
      </c>
      <c r="EA504">
        <v>22.4144720504672</v>
      </c>
      <c r="EB504">
        <v>107195.810597932</v>
      </c>
      <c r="EC504">
        <v>700.91386339923201</v>
      </c>
      <c r="ED504">
        <v>12.259</v>
      </c>
      <c r="EE504">
        <v>7.0761196003292998E-3</v>
      </c>
      <c r="EF504">
        <v>152.937209827842</v>
      </c>
      <c r="EG504">
        <v>15825</v>
      </c>
      <c r="EH504">
        <v>1884.0263864731901</v>
      </c>
      <c r="EI504">
        <v>96.012750455373407</v>
      </c>
      <c r="EJ504">
        <v>2.6764311847658999</v>
      </c>
      <c r="EK504">
        <v>2.95776518896152</v>
      </c>
      <c r="EL504">
        <v>3.05003043981305</v>
      </c>
      <c r="EM504">
        <v>2.8654999381099899</v>
      </c>
      <c r="EN504">
        <v>345.08572644229599</v>
      </c>
      <c r="EO504">
        <v>0.930558636034721</v>
      </c>
      <c r="EP504">
        <v>2927.1704939341398</v>
      </c>
      <c r="EQ504">
        <v>1862.1579907036501</v>
      </c>
      <c r="ER504">
        <v>2927.6704939341398</v>
      </c>
      <c r="ES504">
        <v>1810.3420092963399</v>
      </c>
      <c r="ET504">
        <v>22.285993022630102</v>
      </c>
      <c r="EU504">
        <v>22.439333218699598</v>
      </c>
      <c r="EV504">
        <v>71350.728922182199</v>
      </c>
      <c r="EW504">
        <v>582.65245875283995</v>
      </c>
      <c r="EX504">
        <v>12.689</v>
      </c>
      <c r="EY504">
        <v>8.8301536691762997E-3</v>
      </c>
      <c r="EZ504">
        <v>122.458470483257</v>
      </c>
      <c r="FA504">
        <v>11041</v>
      </c>
      <c r="FB504">
        <v>1254.0290076045201</v>
      </c>
      <c r="FC504">
        <v>99.834298440979893</v>
      </c>
      <c r="FD504">
        <v>2.7045251348386099</v>
      </c>
      <c r="FE504">
        <v>2.9302628665686399</v>
      </c>
      <c r="FF504">
        <v>2.9707095226283702</v>
      </c>
      <c r="FG504">
        <v>2.8898162105088998</v>
      </c>
      <c r="FH504">
        <v>347.52958736849598</v>
      </c>
      <c r="FI504">
        <v>0.97000991025514505</v>
      </c>
      <c r="FJ504">
        <v>2724.7847805398401</v>
      </c>
      <c r="FK504">
        <v>1760.7650687845601</v>
      </c>
      <c r="FL504">
        <v>2725.2847805398401</v>
      </c>
      <c r="FM504">
        <v>1911.7349312154299</v>
      </c>
      <c r="FN504">
        <v>22.282150155522999</v>
      </c>
      <c r="FO504">
        <v>22.510398560298999</v>
      </c>
      <c r="FP504">
        <v>66496.356391532594</v>
      </c>
      <c r="FQ504">
        <v>563.79908844180704</v>
      </c>
      <c r="FR504">
        <v>12.785</v>
      </c>
      <c r="FS504">
        <v>9.1667670887403008E-3</v>
      </c>
      <c r="FT504">
        <v>117.943355629238</v>
      </c>
      <c r="FU504">
        <v>10331</v>
      </c>
      <c r="FV504">
        <v>1168.7106925836299</v>
      </c>
      <c r="FW504">
        <v>96.016371077762599</v>
      </c>
      <c r="FX504">
        <v>2.6117422721007202</v>
      </c>
      <c r="FY504">
        <v>2.95595924789842</v>
      </c>
      <c r="FZ504">
        <v>2.99412017838837</v>
      </c>
      <c r="GA504">
        <v>2.9177983174084599</v>
      </c>
      <c r="GB504">
        <v>336.664533872883</v>
      </c>
      <c r="GC504">
        <v>0.96306035211954799</v>
      </c>
      <c r="GD504">
        <v>2552.66368693306</v>
      </c>
      <c r="GE504">
        <v>1752.6664544130001</v>
      </c>
      <c r="GF504">
        <v>2553.16368693306</v>
      </c>
      <c r="GG504">
        <v>1919.8335455869901</v>
      </c>
      <c r="GH504">
        <v>22.277890668316299</v>
      </c>
      <c r="GI504">
        <v>22.5433866751614</v>
      </c>
      <c r="GJ504">
        <v>64305.0755514544</v>
      </c>
      <c r="GK504">
        <v>557.40997648840903</v>
      </c>
      <c r="GL504">
        <v>12.77</v>
      </c>
      <c r="GM504">
        <v>9.3708349708107007E-3</v>
      </c>
      <c r="GN504">
        <v>115.36405565714</v>
      </c>
      <c r="GO504">
        <v>10550</v>
      </c>
      <c r="GP504">
        <v>1130.1977049971499</v>
      </c>
      <c r="GQ504">
        <v>104.460255152109</v>
      </c>
      <c r="GR504">
        <v>2.6054917004428599</v>
      </c>
      <c r="GS504">
        <v>2.9706898457753401</v>
      </c>
      <c r="GT504">
        <v>3.0424781052919201</v>
      </c>
      <c r="GU504">
        <v>2.8989015862587499</v>
      </c>
      <c r="GV504">
        <v>351.694697862</v>
      </c>
      <c r="GW504">
        <v>0.95080236546140795</v>
      </c>
      <c r="GX504">
        <v>56.897191763114002</v>
      </c>
      <c r="GY504">
        <v>2232</v>
      </c>
      <c r="GZ504">
        <v>56.897191763114002</v>
      </c>
      <c r="HA504">
        <v>2017</v>
      </c>
      <c r="HB504">
        <v>56.897191763114002</v>
      </c>
      <c r="HC504">
        <v>2152</v>
      </c>
      <c r="HD504">
        <v>56.897191763114002</v>
      </c>
      <c r="HE504">
        <v>2196</v>
      </c>
      <c r="HF504">
        <v>56.897191763114002</v>
      </c>
      <c r="HG504">
        <v>2245</v>
      </c>
      <c r="HH504">
        <v>56.897191763114002</v>
      </c>
      <c r="HI504">
        <v>2199</v>
      </c>
      <c r="HJ504">
        <v>56.897191763114002</v>
      </c>
      <c r="HK504">
        <v>2038</v>
      </c>
    </row>
    <row r="505" spans="1:219" x14ac:dyDescent="0.25">
      <c r="A505">
        <f t="shared" si="7"/>
        <v>0.49545770229478392</v>
      </c>
      <c r="B505" t="s">
        <v>721</v>
      </c>
      <c r="C505">
        <v>579</v>
      </c>
      <c r="D505">
        <v>0</v>
      </c>
      <c r="E505">
        <v>60909.627544536699</v>
      </c>
      <c r="F505">
        <v>2460909.6275445302</v>
      </c>
      <c r="G505">
        <v>200</v>
      </c>
      <c r="H505">
        <v>34.603579342521101</v>
      </c>
      <c r="I505">
        <v>1.4999999999999999E-2</v>
      </c>
      <c r="J505">
        <v>2460909.6331496402</v>
      </c>
      <c r="K505">
        <v>2460909.6323489202</v>
      </c>
      <c r="L505">
        <v>2.7563962959472899</v>
      </c>
      <c r="M505">
        <v>4.4161344627136101</v>
      </c>
      <c r="N505">
        <v>1.4139999999999999</v>
      </c>
      <c r="O505">
        <v>3.5</v>
      </c>
      <c r="P505">
        <v>10</v>
      </c>
      <c r="Q505">
        <v>30</v>
      </c>
      <c r="R505">
        <v>6.0819367307094002E-2</v>
      </c>
      <c r="S505">
        <v>0.27270095471259198</v>
      </c>
      <c r="T505">
        <v>0.216523253234779</v>
      </c>
      <c r="U505">
        <v>0.240862578571161</v>
      </c>
      <c r="V505">
        <v>0.16697975207642801</v>
      </c>
      <c r="W505">
        <v>0.105202827082781</v>
      </c>
      <c r="X505">
        <v>9.5909272982552501E-2</v>
      </c>
      <c r="Y505">
        <v>9.6304584596229897E-2</v>
      </c>
      <c r="Z505">
        <v>7.0007324642909995E-4</v>
      </c>
      <c r="AA505">
        <v>1.7115552080456001E-3</v>
      </c>
      <c r="AB505">
        <v>1.4636469014872001E-3</v>
      </c>
      <c r="AC505">
        <v>1.5718186465955E-3</v>
      </c>
      <c r="AD505">
        <v>1.2416636009332E-3</v>
      </c>
      <c r="AE505">
        <v>9.539984779306E-4</v>
      </c>
      <c r="AF505">
        <v>9.0741821316739997E-4</v>
      </c>
      <c r="AG505">
        <v>9.1072706917719995E-4</v>
      </c>
      <c r="AH505">
        <v>86.875719958331899</v>
      </c>
      <c r="AI505">
        <v>159.32933593418301</v>
      </c>
      <c r="AJ505">
        <v>147.93407686975399</v>
      </c>
      <c r="AK505">
        <v>153.23814811133801</v>
      </c>
      <c r="AL505">
        <v>134.48066928186799</v>
      </c>
      <c r="AM505">
        <v>110.275676027263</v>
      </c>
      <c r="AN505">
        <v>105.694674837723</v>
      </c>
      <c r="AO505">
        <v>105.74472622542299</v>
      </c>
      <c r="AP505">
        <v>694025.115645363</v>
      </c>
      <c r="AQ505">
        <v>1808.19499419968</v>
      </c>
      <c r="AR505">
        <v>2752.74850378165</v>
      </c>
      <c r="AS505">
        <v>1847.92930833591</v>
      </c>
      <c r="AT505">
        <v>2753.24850378165</v>
      </c>
      <c r="AU505">
        <v>1824.57069166408</v>
      </c>
      <c r="AV505">
        <v>22.281150879289601</v>
      </c>
      <c r="AW505">
        <v>22.492904872872799</v>
      </c>
      <c r="AX505">
        <v>42210.168428783698</v>
      </c>
      <c r="AY505">
        <v>61.268105199555102</v>
      </c>
      <c r="AZ505">
        <v>473.25891027775498</v>
      </c>
      <c r="BA505">
        <v>13.1753756717593</v>
      </c>
      <c r="BB505">
        <v>1.24261986818221E-2</v>
      </c>
      <c r="BC505">
        <v>89.190435746916293</v>
      </c>
      <c r="BD505">
        <v>5776</v>
      </c>
      <c r="BE505">
        <v>688.94195913684302</v>
      </c>
      <c r="BF505">
        <v>121.454757462686</v>
      </c>
      <c r="BG505">
        <v>2144</v>
      </c>
      <c r="BH505">
        <v>2.81870375077132</v>
      </c>
      <c r="BI505">
        <v>3.0529336936847402</v>
      </c>
      <c r="BJ505">
        <v>3.0098338797678701</v>
      </c>
      <c r="BK505">
        <v>3.0960335076016201</v>
      </c>
      <c r="BL505">
        <v>304.17066259218399</v>
      </c>
      <c r="BM505">
        <v>0.92622672831627495</v>
      </c>
      <c r="BN505">
        <v>2927.1850425265702</v>
      </c>
      <c r="BO505">
        <v>1916.82662778538</v>
      </c>
      <c r="BP505">
        <v>2927.6850425265702</v>
      </c>
      <c r="BQ505">
        <v>1755.67337221461</v>
      </c>
      <c r="BR505">
        <v>22.2775760850467</v>
      </c>
      <c r="BS505">
        <v>22.547313851433401</v>
      </c>
      <c r="BT505">
        <v>148708.391339069</v>
      </c>
      <c r="BU505">
        <v>823.66914392643105</v>
      </c>
      <c r="BV505">
        <v>11.801</v>
      </c>
      <c r="BW505">
        <v>5.9971052117494998E-3</v>
      </c>
      <c r="BX505">
        <v>180.54384146306199</v>
      </c>
      <c r="BY505">
        <v>19614</v>
      </c>
      <c r="BZ505">
        <v>2427.1746425765</v>
      </c>
      <c r="CA505">
        <v>124.00328947368401</v>
      </c>
      <c r="CB505">
        <v>2.8320124082245202</v>
      </c>
      <c r="CC505">
        <v>3.0599231712109898</v>
      </c>
      <c r="CD505">
        <v>2.9958564417587898</v>
      </c>
      <c r="CE505">
        <v>3.1239899006631799</v>
      </c>
      <c r="CF505">
        <v>298.36509223402197</v>
      </c>
      <c r="CG505">
        <v>0.92640132058764901</v>
      </c>
      <c r="CH505">
        <v>2644.86964584519</v>
      </c>
      <c r="CI505">
        <v>1695.4093057407599</v>
      </c>
      <c r="CJ505">
        <v>2645.36964584519</v>
      </c>
      <c r="CK505">
        <v>1977.0906942592301</v>
      </c>
      <c r="CL505">
        <v>22.281989297123701</v>
      </c>
      <c r="CM505">
        <v>22.4205591157768</v>
      </c>
      <c r="CN505">
        <v>123526.266733165</v>
      </c>
      <c r="CO505">
        <v>755.45422951767296</v>
      </c>
      <c r="CP505">
        <v>12.054</v>
      </c>
      <c r="CQ505">
        <v>6.6198556117621999E-3</v>
      </c>
      <c r="CR505">
        <v>163.51257548989</v>
      </c>
      <c r="CS505">
        <v>16794</v>
      </c>
      <c r="CT505">
        <v>2016.15940840394</v>
      </c>
      <c r="CU505">
        <v>122.468837209302</v>
      </c>
      <c r="CV505">
        <v>2.7870396590292899</v>
      </c>
      <c r="CW505">
        <v>3.0620261679341199</v>
      </c>
      <c r="CX505">
        <v>2.97033773956373</v>
      </c>
      <c r="CY505">
        <v>3.1537145963045101</v>
      </c>
      <c r="CZ505">
        <v>289.478470683566</v>
      </c>
      <c r="DA505">
        <v>0.92579979627824605</v>
      </c>
      <c r="DB505">
        <v>2835.4313767347899</v>
      </c>
      <c r="DC505">
        <v>1797.2000177791101</v>
      </c>
      <c r="DD505">
        <v>2835.9313767347899</v>
      </c>
      <c r="DE505">
        <v>1875.2999822208801</v>
      </c>
      <c r="DF505">
        <v>22.2784169791369</v>
      </c>
      <c r="DG505">
        <v>22.4893389430387</v>
      </c>
      <c r="DH505">
        <v>134716.512395739</v>
      </c>
      <c r="DI505">
        <v>786.83322330914302</v>
      </c>
      <c r="DJ505">
        <v>11.875</v>
      </c>
      <c r="DK505">
        <v>6.3229678113433004E-3</v>
      </c>
      <c r="DL505">
        <v>171.213553781027</v>
      </c>
      <c r="DM505">
        <v>18878</v>
      </c>
      <c r="DN505">
        <v>2198.8033081316298</v>
      </c>
      <c r="DO505">
        <v>124.898777506112</v>
      </c>
      <c r="DP505">
        <v>2.7419577297112898</v>
      </c>
      <c r="DQ505">
        <v>3.1030613635722002</v>
      </c>
      <c r="DR505">
        <v>3.0528956699004701</v>
      </c>
      <c r="DS505">
        <v>3.1532270572439201</v>
      </c>
      <c r="DT505">
        <v>292.21276639394898</v>
      </c>
      <c r="DU505">
        <v>0.95571714675383102</v>
      </c>
      <c r="DV505">
        <v>2833.2056560215401</v>
      </c>
      <c r="DW505">
        <v>1585.66306615802</v>
      </c>
      <c r="DX505">
        <v>2833.7056560215401</v>
      </c>
      <c r="DY505">
        <v>2086.8369338419702</v>
      </c>
      <c r="DZ505">
        <v>22.275837742675701</v>
      </c>
      <c r="EA505">
        <v>22.414472690914302</v>
      </c>
      <c r="EB505">
        <v>99306.043261740793</v>
      </c>
      <c r="EC505">
        <v>683.48931537944998</v>
      </c>
      <c r="ED505">
        <v>12.259</v>
      </c>
      <c r="EE505">
        <v>7.4471498081828003E-3</v>
      </c>
      <c r="EF505">
        <v>145.29275151376601</v>
      </c>
      <c r="EG505">
        <v>14165</v>
      </c>
      <c r="EH505">
        <v>1620.8440417455799</v>
      </c>
      <c r="EI505">
        <v>121.23062898814899</v>
      </c>
      <c r="EJ505">
        <v>2.7646188122260602</v>
      </c>
      <c r="EK505">
        <v>3.0469519504062599</v>
      </c>
      <c r="EL505">
        <v>3.0192593511801902</v>
      </c>
      <c r="EM505">
        <v>3.07464454963233</v>
      </c>
      <c r="EN505">
        <v>306.659436546135</v>
      </c>
      <c r="EO505">
        <v>0.93856325351218695</v>
      </c>
      <c r="EP505">
        <v>2539.2290224548301</v>
      </c>
      <c r="EQ505">
        <v>1800.65407587189</v>
      </c>
      <c r="ER505">
        <v>2539.7290224548301</v>
      </c>
      <c r="ES505">
        <v>1871.8459241281</v>
      </c>
      <c r="ET505">
        <v>22.2859852405936</v>
      </c>
      <c r="EU505">
        <v>22.439325218139299</v>
      </c>
      <c r="EV505">
        <v>66063.352755862594</v>
      </c>
      <c r="EW505">
        <v>571.24029876526902</v>
      </c>
      <c r="EX505">
        <v>12.689</v>
      </c>
      <c r="EY505">
        <v>9.3478478722270001E-3</v>
      </c>
      <c r="EZ505">
        <v>115.64897101737699</v>
      </c>
      <c r="FA505">
        <v>10037</v>
      </c>
      <c r="FB505">
        <v>1078.26662079215</v>
      </c>
      <c r="FC505">
        <v>124.01990521326999</v>
      </c>
      <c r="FD505">
        <v>2.74186767118512</v>
      </c>
      <c r="FE505">
        <v>3.0481251059596102</v>
      </c>
      <c r="FF505">
        <v>2.9998189796538801</v>
      </c>
      <c r="FG505">
        <v>3.09643123226535</v>
      </c>
      <c r="FH505">
        <v>301.19593397907403</v>
      </c>
      <c r="FI505">
        <v>0.93380795998932697</v>
      </c>
      <c r="FJ505">
        <v>2740.9436886373301</v>
      </c>
      <c r="FK505">
        <v>1903.4517238264</v>
      </c>
      <c r="FL505">
        <v>2741.4436886373301</v>
      </c>
      <c r="FM505">
        <v>1769.04827617359</v>
      </c>
      <c r="FN505">
        <v>22.282143597441301</v>
      </c>
      <c r="FO505">
        <v>22.510408453427701</v>
      </c>
      <c r="FP505">
        <v>60738.097499644398</v>
      </c>
      <c r="FQ505">
        <v>550.40069607242901</v>
      </c>
      <c r="FR505">
        <v>12.785</v>
      </c>
      <c r="FS505">
        <v>9.7944880305548005E-3</v>
      </c>
      <c r="FT505">
        <v>110.352508514363</v>
      </c>
      <c r="FU505">
        <v>8060</v>
      </c>
      <c r="FV505">
        <v>991.34937014643401</v>
      </c>
      <c r="FW505">
        <v>121.63773412517099</v>
      </c>
      <c r="FX505">
        <v>2.5771987422731399</v>
      </c>
      <c r="FY505">
        <v>3.0582578562767502</v>
      </c>
      <c r="FZ505">
        <v>2.9758505892020701</v>
      </c>
      <c r="GA505">
        <v>3.14066512335144</v>
      </c>
      <c r="GB505">
        <v>296.74493546322702</v>
      </c>
      <c r="GC505">
        <v>0.91323483447130105</v>
      </c>
      <c r="GD505">
        <v>2912.9695138973502</v>
      </c>
      <c r="GE505">
        <v>1912.6180501174599</v>
      </c>
      <c r="GF505">
        <v>2913.4695138973502</v>
      </c>
      <c r="GG505">
        <v>1759.8819498825301</v>
      </c>
      <c r="GH505">
        <v>22.277885050934501</v>
      </c>
      <c r="GI505">
        <v>22.543375573155501</v>
      </c>
      <c r="GJ505">
        <v>60966.451660141101</v>
      </c>
      <c r="GK505">
        <v>552.18349738541895</v>
      </c>
      <c r="GL505">
        <v>12.77</v>
      </c>
      <c r="GM505">
        <v>9.7894313815934005E-3</v>
      </c>
      <c r="GN505">
        <v>110.40976767472399</v>
      </c>
      <c r="GO505">
        <v>8351</v>
      </c>
      <c r="GP505">
        <v>995.07649961702703</v>
      </c>
      <c r="GQ505">
        <v>124.966913580246</v>
      </c>
      <c r="GR505">
        <v>2.78777159415759</v>
      </c>
      <c r="GS505">
        <v>3.0534327911483099</v>
      </c>
      <c r="GT505">
        <v>2.9603694972310199</v>
      </c>
      <c r="GU505">
        <v>3.1464960850655901</v>
      </c>
      <c r="GV505">
        <v>283.67124994845801</v>
      </c>
      <c r="GW505">
        <v>0.93363719387629795</v>
      </c>
      <c r="GX505">
        <v>61.268105199555102</v>
      </c>
      <c r="GY505">
        <v>2128</v>
      </c>
      <c r="GZ505">
        <v>61.268105199555102</v>
      </c>
      <c r="HA505">
        <v>2150</v>
      </c>
      <c r="HB505">
        <v>61.268105199555102</v>
      </c>
      <c r="HC505">
        <v>2045</v>
      </c>
      <c r="HD505">
        <v>61.268105199555102</v>
      </c>
      <c r="HE505">
        <v>2194</v>
      </c>
      <c r="HF505">
        <v>61.268105199555102</v>
      </c>
      <c r="HG505">
        <v>2110</v>
      </c>
      <c r="HH505">
        <v>61.268105199555102</v>
      </c>
      <c r="HI505">
        <v>2189</v>
      </c>
      <c r="HJ505">
        <v>61.268105199555102</v>
      </c>
      <c r="HK505">
        <v>2025</v>
      </c>
    </row>
    <row r="506" spans="1:219" x14ac:dyDescent="0.25">
      <c r="A506">
        <f t="shared" si="7"/>
        <v>0.52771580445824451</v>
      </c>
      <c r="B506" t="s">
        <v>722</v>
      </c>
      <c r="C506">
        <v>580</v>
      </c>
      <c r="D506">
        <v>0</v>
      </c>
      <c r="E506">
        <v>60909.638719930299</v>
      </c>
      <c r="F506">
        <v>2460909.6387199298</v>
      </c>
      <c r="G506">
        <v>200</v>
      </c>
      <c r="H506">
        <v>34.599415538509099</v>
      </c>
      <c r="I506">
        <v>1.47E-2</v>
      </c>
      <c r="J506">
        <v>2460909.6443253099</v>
      </c>
      <c r="K506">
        <v>2460909.6435245802</v>
      </c>
      <c r="L506">
        <v>2.5962712140301498</v>
      </c>
      <c r="M506">
        <v>4.3075619174765798</v>
      </c>
      <c r="N506">
        <v>1.4139999999999999</v>
      </c>
      <c r="O506">
        <v>3.5</v>
      </c>
      <c r="P506">
        <v>10</v>
      </c>
      <c r="Q506">
        <v>30</v>
      </c>
      <c r="R506">
        <v>6.63370818363474E-2</v>
      </c>
      <c r="S506">
        <v>0.26699947192267998</v>
      </c>
      <c r="T506">
        <v>0.213729816917371</v>
      </c>
      <c r="U506">
        <v>0.241729322548352</v>
      </c>
      <c r="V506">
        <v>0.170702882043856</v>
      </c>
      <c r="W506">
        <v>0.104966911883646</v>
      </c>
      <c r="X506">
        <v>9.81194080662698E-2</v>
      </c>
      <c r="Y506">
        <v>9.6901781895009101E-2</v>
      </c>
      <c r="Z506">
        <v>7.0162457156270003E-4</v>
      </c>
      <c r="AA506">
        <v>1.6446155104958E-3</v>
      </c>
      <c r="AB506">
        <v>1.4140930429757E-3</v>
      </c>
      <c r="AC506">
        <v>1.5369221270361999E-3</v>
      </c>
      <c r="AD506">
        <v>1.2252029177073E-3</v>
      </c>
      <c r="AE506">
        <v>9.2336817271080002E-4</v>
      </c>
      <c r="AF506">
        <v>8.896063493809E-4</v>
      </c>
      <c r="AG506">
        <v>8.8443010140219996E-4</v>
      </c>
      <c r="AH506">
        <v>94.547831596887505</v>
      </c>
      <c r="AI506">
        <v>162.347655253592</v>
      </c>
      <c r="AJ506">
        <v>151.142683276073</v>
      </c>
      <c r="AK506">
        <v>157.28143820435901</v>
      </c>
      <c r="AL506">
        <v>139.32621248020601</v>
      </c>
      <c r="AM506">
        <v>113.67828671795201</v>
      </c>
      <c r="AN506">
        <v>110.295309981264</v>
      </c>
      <c r="AO506">
        <v>109.564093014676</v>
      </c>
      <c r="AP506">
        <v>718612.63561555103</v>
      </c>
      <c r="AQ506">
        <v>1822.0342642144799</v>
      </c>
      <c r="AR506">
        <v>2753.3305207189501</v>
      </c>
      <c r="AS506">
        <v>1846.75042810131</v>
      </c>
      <c r="AT506">
        <v>2753.8305207189501</v>
      </c>
      <c r="AU506">
        <v>1825.74957189868</v>
      </c>
      <c r="AV506">
        <v>22.281152111906</v>
      </c>
      <c r="AW506">
        <v>22.492934314094999</v>
      </c>
      <c r="AX506">
        <v>47670.665217462098</v>
      </c>
      <c r="AY506">
        <v>58.292533403065399</v>
      </c>
      <c r="AZ506">
        <v>489.49434371302601</v>
      </c>
      <c r="BA506">
        <v>13.081089509071999</v>
      </c>
      <c r="BB506">
        <v>1.14231561295018E-2</v>
      </c>
      <c r="BC506">
        <v>97.387571132813207</v>
      </c>
      <c r="BD506">
        <v>7741</v>
      </c>
      <c r="BE506">
        <v>817.78338381421599</v>
      </c>
      <c r="BF506">
        <v>99.960822722820694</v>
      </c>
      <c r="BG506">
        <v>2042</v>
      </c>
      <c r="BH506">
        <v>2.6757268561022398</v>
      </c>
      <c r="BI506">
        <v>3.0455697378358302</v>
      </c>
      <c r="BJ506">
        <v>2.9940698648664701</v>
      </c>
      <c r="BK506">
        <v>3.0970696108052</v>
      </c>
      <c r="BL506">
        <v>82.669606099144701</v>
      </c>
      <c r="BM506">
        <v>0.96564214902227996</v>
      </c>
      <c r="BN506">
        <v>2927.73708227204</v>
      </c>
      <c r="BO506">
        <v>1915.7174739981201</v>
      </c>
      <c r="BP506">
        <v>2928.23708227204</v>
      </c>
      <c r="BQ506">
        <v>1756.7825260018701</v>
      </c>
      <c r="BR506">
        <v>22.2775775494665</v>
      </c>
      <c r="BS506">
        <v>22.547341008421199</v>
      </c>
      <c r="BT506">
        <v>151435.89123613</v>
      </c>
      <c r="BU506">
        <v>825.86344009790696</v>
      </c>
      <c r="BV506">
        <v>11.801</v>
      </c>
      <c r="BW506">
        <v>5.9050312667683E-3</v>
      </c>
      <c r="BX506">
        <v>183.36674549750899</v>
      </c>
      <c r="BY506">
        <v>22485</v>
      </c>
      <c r="BZ506">
        <v>2597.8608647701399</v>
      </c>
      <c r="CA506">
        <v>101.086978636826</v>
      </c>
      <c r="CB506">
        <v>2.65507764834428</v>
      </c>
      <c r="CC506">
        <v>3.0632701379854601</v>
      </c>
      <c r="CD506">
        <v>3.0354318858960601</v>
      </c>
      <c r="CE506">
        <v>3.0911083900748602</v>
      </c>
      <c r="CF506">
        <v>53.161427608549801</v>
      </c>
      <c r="CG506">
        <v>0.93729692904999795</v>
      </c>
      <c r="CH506">
        <v>2645.56026447567</v>
      </c>
      <c r="CI506">
        <v>1694.1577047743699</v>
      </c>
      <c r="CJ506">
        <v>2646.06026447567</v>
      </c>
      <c r="CK506">
        <v>1978.3422952256201</v>
      </c>
      <c r="CL506">
        <v>22.281988951026801</v>
      </c>
      <c r="CM506">
        <v>22.420585697439702</v>
      </c>
      <c r="CN506">
        <v>126542.946299783</v>
      </c>
      <c r="CO506">
        <v>758.69473423687202</v>
      </c>
      <c r="CP506">
        <v>12.054</v>
      </c>
      <c r="CQ506">
        <v>6.4901505509428001E-3</v>
      </c>
      <c r="CR506">
        <v>166.79033159109201</v>
      </c>
      <c r="CS506">
        <v>20128</v>
      </c>
      <c r="CT506">
        <v>2170.8259859765999</v>
      </c>
      <c r="CU506">
        <v>99.708354177088495</v>
      </c>
      <c r="CV506">
        <v>2.5130675991889602</v>
      </c>
      <c r="CW506">
        <v>3.01850019809662</v>
      </c>
      <c r="CX506">
        <v>3.0233685904552301</v>
      </c>
      <c r="CY506">
        <v>3.01363180573802</v>
      </c>
      <c r="CZ506">
        <v>41.142044770014799</v>
      </c>
      <c r="DA506">
        <v>0.97625631473755103</v>
      </c>
      <c r="DB506">
        <v>2836.0449428587999</v>
      </c>
      <c r="DC506">
        <v>1795.9707782641599</v>
      </c>
      <c r="DD506">
        <v>2836.5449428587999</v>
      </c>
      <c r="DE506">
        <v>1876.5292217358301</v>
      </c>
      <c r="DF506">
        <v>22.2784170520994</v>
      </c>
      <c r="DG506">
        <v>22.4893388749434</v>
      </c>
      <c r="DH506">
        <v>139893.40706357401</v>
      </c>
      <c r="DI506">
        <v>796.35775995776305</v>
      </c>
      <c r="DJ506">
        <v>11.875</v>
      </c>
      <c r="DK506">
        <v>6.1631406318026997E-3</v>
      </c>
      <c r="DL506">
        <v>175.66653343215199</v>
      </c>
      <c r="DM506">
        <v>18366</v>
      </c>
      <c r="DN506">
        <v>2399.85121415597</v>
      </c>
      <c r="DO506">
        <v>106.399120664386</v>
      </c>
      <c r="DP506">
        <v>2.66867600209051</v>
      </c>
      <c r="DQ506">
        <v>2.9386850094125498</v>
      </c>
      <c r="DR506">
        <v>2.9183555959863399</v>
      </c>
      <c r="DS506">
        <v>2.9590144228387598</v>
      </c>
      <c r="DT506">
        <v>56.900917045141298</v>
      </c>
      <c r="DU506">
        <v>0.96628666585077805</v>
      </c>
      <c r="DV506">
        <v>2833.8875277078</v>
      </c>
      <c r="DW506">
        <v>1584.53217631352</v>
      </c>
      <c r="DX506">
        <v>2834.3875277078</v>
      </c>
      <c r="DY506">
        <v>2087.9678236864702</v>
      </c>
      <c r="DZ506">
        <v>22.275839660380601</v>
      </c>
      <c r="EA506">
        <v>22.4145015228418</v>
      </c>
      <c r="EB506">
        <v>104782.56255638901</v>
      </c>
      <c r="EC506">
        <v>694.93810404798899</v>
      </c>
      <c r="ED506">
        <v>12.259</v>
      </c>
      <c r="EE506">
        <v>7.1770377649752999E-3</v>
      </c>
      <c r="EF506">
        <v>150.779705337835</v>
      </c>
      <c r="EG506">
        <v>15470</v>
      </c>
      <c r="EH506">
        <v>1797.52974247778</v>
      </c>
      <c r="EI506">
        <v>99.861208187718404</v>
      </c>
      <c r="EJ506">
        <v>2.4646282927235998</v>
      </c>
      <c r="EK506">
        <v>2.9939354438381001</v>
      </c>
      <c r="EL506">
        <v>2.9221987444396902</v>
      </c>
      <c r="EM506">
        <v>3.0656721432365002</v>
      </c>
      <c r="EN506">
        <v>73.586575510643399</v>
      </c>
      <c r="EO506">
        <v>0.94454013277683102</v>
      </c>
      <c r="EP506">
        <v>2539.8011346243102</v>
      </c>
      <c r="EQ506">
        <v>1799.3524411199801</v>
      </c>
      <c r="ER506">
        <v>2540.3011346243102</v>
      </c>
      <c r="ES506">
        <v>1873.1475588800099</v>
      </c>
      <c r="ET506">
        <v>22.285986488468399</v>
      </c>
      <c r="EU506">
        <v>22.439339204033399</v>
      </c>
      <c r="EV506">
        <v>68264.984579986398</v>
      </c>
      <c r="EW506">
        <v>572.402678490639</v>
      </c>
      <c r="EX506">
        <v>12.689</v>
      </c>
      <c r="EY506">
        <v>9.0659543575185002E-3</v>
      </c>
      <c r="EZ506">
        <v>119.26042128243201</v>
      </c>
      <c r="FA506">
        <v>10735</v>
      </c>
      <c r="FB506">
        <v>1171.0759611006399</v>
      </c>
      <c r="FC506">
        <v>100.926816786079</v>
      </c>
      <c r="FD506">
        <v>2.6569171686171198</v>
      </c>
      <c r="FE506">
        <v>2.9836816884255701</v>
      </c>
      <c r="FF506">
        <v>2.9389196277080001</v>
      </c>
      <c r="FG506">
        <v>3.0284437491431402</v>
      </c>
      <c r="FH506">
        <v>77.385640626147307</v>
      </c>
      <c r="FI506">
        <v>0.96737109490079598</v>
      </c>
      <c r="FJ506">
        <v>2741.5259409811601</v>
      </c>
      <c r="FK506">
        <v>1902.22721885699</v>
      </c>
      <c r="FL506">
        <v>2742.0259409811601</v>
      </c>
      <c r="FM506">
        <v>1770.272781143</v>
      </c>
      <c r="FN506">
        <v>22.282143676717901</v>
      </c>
      <c r="FO506">
        <v>22.510428381319599</v>
      </c>
      <c r="FP506">
        <v>64209.635052078702</v>
      </c>
      <c r="FQ506">
        <v>556.71732727047595</v>
      </c>
      <c r="FR506">
        <v>12.785</v>
      </c>
      <c r="FS506">
        <v>9.3730922177487005E-3</v>
      </c>
      <c r="FT506">
        <v>115.336153388455</v>
      </c>
      <c r="FU506">
        <v>10451</v>
      </c>
      <c r="FV506">
        <v>1101.5070250609799</v>
      </c>
      <c r="FW506">
        <v>99.477338476374101</v>
      </c>
      <c r="FX506">
        <v>2.5040557599709401</v>
      </c>
      <c r="FY506">
        <v>3.0461477073675698</v>
      </c>
      <c r="FZ506">
        <v>3.0294005046361998</v>
      </c>
      <c r="GA506">
        <v>3.0628949100989402</v>
      </c>
      <c r="GB506">
        <v>55.613844675534601</v>
      </c>
      <c r="GC506">
        <v>0.97007986596092599</v>
      </c>
      <c r="GD506">
        <v>2913.56653508213</v>
      </c>
      <c r="GE506">
        <v>1911.47903247009</v>
      </c>
      <c r="GF506">
        <v>2914.06653508213</v>
      </c>
      <c r="GG506">
        <v>1761.0209675299</v>
      </c>
      <c r="GH506">
        <v>22.2778850979617</v>
      </c>
      <c r="GI506">
        <v>22.5434018657607</v>
      </c>
      <c r="GJ506">
        <v>63483.208827607603</v>
      </c>
      <c r="GK506">
        <v>554.47008881753004</v>
      </c>
      <c r="GL506">
        <v>12.77</v>
      </c>
      <c r="GM506">
        <v>9.4417793724758999E-3</v>
      </c>
      <c r="GN506">
        <v>114.49347784114499</v>
      </c>
      <c r="GO506">
        <v>11072</v>
      </c>
      <c r="GP506">
        <v>1089.0452879899899</v>
      </c>
      <c r="GQ506">
        <v>101.412234042553</v>
      </c>
      <c r="GR506">
        <v>2.6320203852035502</v>
      </c>
      <c r="GS506">
        <v>3.0059554478333199</v>
      </c>
      <c r="GT506">
        <v>2.9588157014262002</v>
      </c>
      <c r="GU506">
        <v>3.0530951942404401</v>
      </c>
      <c r="GV506">
        <v>62.403128214725101</v>
      </c>
      <c r="GW506">
        <v>0.94649518808417599</v>
      </c>
      <c r="GX506">
        <v>58.292533403065399</v>
      </c>
      <c r="GY506">
        <v>1966</v>
      </c>
      <c r="GZ506">
        <v>58.292533403065399</v>
      </c>
      <c r="HA506">
        <v>1999</v>
      </c>
      <c r="HB506">
        <v>58.292533403065399</v>
      </c>
      <c r="HC506">
        <v>2047</v>
      </c>
      <c r="HD506">
        <v>58.292533403065399</v>
      </c>
      <c r="HE506">
        <v>2003</v>
      </c>
      <c r="HF506">
        <v>58.292533403065399</v>
      </c>
      <c r="HG506">
        <v>1954</v>
      </c>
      <c r="HH506">
        <v>58.292533403065399</v>
      </c>
      <c r="HI506">
        <v>2074</v>
      </c>
      <c r="HJ506">
        <v>58.292533403065399</v>
      </c>
      <c r="HK506">
        <v>1880</v>
      </c>
    </row>
    <row r="507" spans="1:219" x14ac:dyDescent="0.25">
      <c r="A507">
        <f t="shared" si="7"/>
        <v>0.56018964193950915</v>
      </c>
      <c r="B507" t="s">
        <v>723</v>
      </c>
      <c r="C507">
        <v>581</v>
      </c>
      <c r="D507">
        <v>0</v>
      </c>
      <c r="E507">
        <v>60909.649970103899</v>
      </c>
      <c r="F507">
        <v>2460909.6499700998</v>
      </c>
      <c r="G507">
        <v>200</v>
      </c>
      <c r="H507">
        <v>34.595394256211399</v>
      </c>
      <c r="I507">
        <v>1.44E-2</v>
      </c>
      <c r="J507">
        <v>2460909.6555757201</v>
      </c>
      <c r="K507">
        <v>2460909.6547749899</v>
      </c>
      <c r="L507">
        <v>2.6173786086362001</v>
      </c>
      <c r="M507">
        <v>4.3454822386934202</v>
      </c>
      <c r="N507">
        <v>1.4139999999999999</v>
      </c>
      <c r="O507">
        <v>3.5</v>
      </c>
      <c r="P507">
        <v>10</v>
      </c>
      <c r="Q507">
        <v>30</v>
      </c>
      <c r="R507">
        <v>7.8269602095632801E-2</v>
      </c>
      <c r="S507">
        <v>0.27192024877661303</v>
      </c>
      <c r="T507">
        <v>0.21565204867726401</v>
      </c>
      <c r="U507">
        <v>0.243495224248272</v>
      </c>
      <c r="V507">
        <v>0.166522569458465</v>
      </c>
      <c r="W507">
        <v>0.104389344281062</v>
      </c>
      <c r="X507">
        <v>9.6653215760581598E-2</v>
      </c>
      <c r="Y507">
        <v>9.6002411116953706E-2</v>
      </c>
      <c r="Z507">
        <v>7.5265545910829996E-4</v>
      </c>
      <c r="AA507">
        <v>1.6553381163213999E-3</v>
      </c>
      <c r="AB507">
        <v>1.4130890898698999E-3</v>
      </c>
      <c r="AC507">
        <v>1.5336564764851001E-3</v>
      </c>
      <c r="AD507">
        <v>1.1982419830136001E-3</v>
      </c>
      <c r="AE507">
        <v>9.1506264388689998E-4</v>
      </c>
      <c r="AF507">
        <v>8.7643912574249998E-4</v>
      </c>
      <c r="AG507">
        <v>8.7543392811200002E-4</v>
      </c>
      <c r="AH507">
        <v>103.99127668371101</v>
      </c>
      <c r="AI507">
        <v>164.268705043106</v>
      </c>
      <c r="AJ507">
        <v>152.61036987916501</v>
      </c>
      <c r="AK507">
        <v>158.76777360620599</v>
      </c>
      <c r="AL507">
        <v>138.972404421731</v>
      </c>
      <c r="AM507">
        <v>114.07890484704799</v>
      </c>
      <c r="AN507">
        <v>110.279439748543</v>
      </c>
      <c r="AO507">
        <v>109.662657607977</v>
      </c>
      <c r="AP507">
        <v>728951.73840078502</v>
      </c>
      <c r="AQ507">
        <v>1836.22190708776</v>
      </c>
      <c r="AR507">
        <v>2753.3071399261298</v>
      </c>
      <c r="AS507">
        <v>1845.2654908414399</v>
      </c>
      <c r="AT507">
        <v>2753.8071399261298</v>
      </c>
      <c r="AU507">
        <v>1827.2345091585501</v>
      </c>
      <c r="AV507">
        <v>22.281151068028699</v>
      </c>
      <c r="AW507">
        <v>22.492940784597501</v>
      </c>
      <c r="AX507">
        <v>57054.762511549299</v>
      </c>
      <c r="AY507">
        <v>59.323372306121001</v>
      </c>
      <c r="AZ507">
        <v>529.49101823506805</v>
      </c>
      <c r="BA507">
        <v>12.9014976016859</v>
      </c>
      <c r="BB507">
        <v>1.0390766828171799E-2</v>
      </c>
      <c r="BC507">
        <v>107.75397607636</v>
      </c>
      <c r="BD507">
        <v>9066</v>
      </c>
      <c r="BE507">
        <v>961.75858339837498</v>
      </c>
      <c r="BF507">
        <v>100.423449612403</v>
      </c>
      <c r="BG507">
        <v>2064</v>
      </c>
      <c r="BH507">
        <v>2.63726294907958</v>
      </c>
      <c r="BI507">
        <v>3.003211943832</v>
      </c>
      <c r="BJ507">
        <v>3.0812897849540701</v>
      </c>
      <c r="BK507">
        <v>2.92513410270992</v>
      </c>
      <c r="BL507">
        <v>329.373870389106</v>
      </c>
      <c r="BM507">
        <v>0.897214028298843</v>
      </c>
      <c r="BN507">
        <v>2927.6481597944398</v>
      </c>
      <c r="BO507">
        <v>1914.2717227788901</v>
      </c>
      <c r="BP507">
        <v>2928.1481597944398</v>
      </c>
      <c r="BQ507">
        <v>1758.2282772210999</v>
      </c>
      <c r="BR507">
        <v>22.277577190429898</v>
      </c>
      <c r="BS507">
        <v>22.547332930450398</v>
      </c>
      <c r="BT507">
        <v>155840.53972152699</v>
      </c>
      <c r="BU507">
        <v>838.25253346717795</v>
      </c>
      <c r="BV507">
        <v>11.801</v>
      </c>
      <c r="BW507">
        <v>5.8244288516024999E-3</v>
      </c>
      <c r="BX507">
        <v>185.91120634844901</v>
      </c>
      <c r="BY507">
        <v>25333</v>
      </c>
      <c r="BZ507">
        <v>2626.96697209588</v>
      </c>
      <c r="CA507">
        <v>105.973376926669</v>
      </c>
      <c r="CB507">
        <v>2.7159383535444199</v>
      </c>
      <c r="CC507">
        <v>3.07165534876192</v>
      </c>
      <c r="CD507">
        <v>3.12950738057327</v>
      </c>
      <c r="CE507">
        <v>3.01380331695057</v>
      </c>
      <c r="CF507">
        <v>323.21176806966503</v>
      </c>
      <c r="CG507">
        <v>0.87461040411289004</v>
      </c>
      <c r="CH507">
        <v>2645.5690670996401</v>
      </c>
      <c r="CI507">
        <v>1692.63597912675</v>
      </c>
      <c r="CJ507">
        <v>2646.0690670996401</v>
      </c>
      <c r="CK507">
        <v>1979.86402087324</v>
      </c>
      <c r="CL507">
        <v>22.281988720391698</v>
      </c>
      <c r="CM507">
        <v>22.4205848471323</v>
      </c>
      <c r="CN507">
        <v>129313.265209424</v>
      </c>
      <c r="CO507">
        <v>767.17444066970597</v>
      </c>
      <c r="CP507">
        <v>12.054</v>
      </c>
      <c r="CQ507">
        <v>6.4222953654424998E-3</v>
      </c>
      <c r="CR507">
        <v>168.55783815808499</v>
      </c>
      <c r="CS507">
        <v>21220</v>
      </c>
      <c r="CT507">
        <v>2179.8030048281898</v>
      </c>
      <c r="CU507">
        <v>101.49723200805199</v>
      </c>
      <c r="CV507">
        <v>2.6378900905047402</v>
      </c>
      <c r="CW507">
        <v>2.9962095935815198</v>
      </c>
      <c r="CX507">
        <v>3.0510267451185098</v>
      </c>
      <c r="CY507">
        <v>2.9413924420445401</v>
      </c>
      <c r="CZ507">
        <v>324.51821779987</v>
      </c>
      <c r="DA507">
        <v>0.89348990889935098</v>
      </c>
      <c r="DB507">
        <v>2835.9918673082602</v>
      </c>
      <c r="DC507">
        <v>1794.51012452651</v>
      </c>
      <c r="DD507">
        <v>2836.4918673082602</v>
      </c>
      <c r="DE507">
        <v>1877.98987547348</v>
      </c>
      <c r="DF507">
        <v>22.278417264209001</v>
      </c>
      <c r="DG507">
        <v>22.4893328667989</v>
      </c>
      <c r="DH507">
        <v>142739.80594928999</v>
      </c>
      <c r="DI507">
        <v>804.19056026835904</v>
      </c>
      <c r="DJ507">
        <v>11.875</v>
      </c>
      <c r="DK507">
        <v>6.0998288825656003E-3</v>
      </c>
      <c r="DL507">
        <v>177.495003052084</v>
      </c>
      <c r="DM507">
        <v>20529</v>
      </c>
      <c r="DN507">
        <v>2406.1310138055301</v>
      </c>
      <c r="DO507">
        <v>105.32392996108899</v>
      </c>
      <c r="DP507">
        <v>2.4784484517215501</v>
      </c>
      <c r="DQ507">
        <v>3.04147100627983</v>
      </c>
      <c r="DR507">
        <v>3.0567245385700899</v>
      </c>
      <c r="DS507">
        <v>3.0262174739895702</v>
      </c>
      <c r="DT507">
        <v>317.28989423796202</v>
      </c>
      <c r="DU507">
        <v>0.88136518500624195</v>
      </c>
      <c r="DV507">
        <v>2833.9034233325901</v>
      </c>
      <c r="DW507">
        <v>1583.0666820020799</v>
      </c>
      <c r="DX507">
        <v>2834.4034233325901</v>
      </c>
      <c r="DY507">
        <v>2089.4333179979099</v>
      </c>
      <c r="DZ507">
        <v>22.275840344374402</v>
      </c>
      <c r="EA507">
        <v>22.4144859360552</v>
      </c>
      <c r="EB507">
        <v>104058.78091674201</v>
      </c>
      <c r="EC507">
        <v>693.17244374954998</v>
      </c>
      <c r="ED507">
        <v>12.259</v>
      </c>
      <c r="EE507">
        <v>7.2084913208391001E-3</v>
      </c>
      <c r="EF507">
        <v>150.11961576813599</v>
      </c>
      <c r="EG507">
        <v>14790</v>
      </c>
      <c r="EH507">
        <v>1754.0941600517399</v>
      </c>
      <c r="EI507">
        <v>99.881331403762601</v>
      </c>
      <c r="EJ507">
        <v>2.6792602532594598</v>
      </c>
      <c r="EK507">
        <v>2.9776872632773199</v>
      </c>
      <c r="EL507">
        <v>3.0807843416934002</v>
      </c>
      <c r="EM507">
        <v>2.8745901848612299</v>
      </c>
      <c r="EN507">
        <v>327.29353879347599</v>
      </c>
      <c r="EO507">
        <v>0.84553550645935704</v>
      </c>
      <c r="EP507">
        <v>2539.7457218606801</v>
      </c>
      <c r="EQ507">
        <v>1797.7666745296899</v>
      </c>
      <c r="ER507">
        <v>2540.2457218606801</v>
      </c>
      <c r="ES507">
        <v>1874.7333254703001</v>
      </c>
      <c r="ET507">
        <v>22.285986406376399</v>
      </c>
      <c r="EU507">
        <v>22.4393289117234</v>
      </c>
      <c r="EV507">
        <v>68902.144319162195</v>
      </c>
      <c r="EW507">
        <v>575.90993560301604</v>
      </c>
      <c r="EX507">
        <v>12.689</v>
      </c>
      <c r="EY507">
        <v>9.0372738924008999E-3</v>
      </c>
      <c r="EZ507">
        <v>119.640485533587</v>
      </c>
      <c r="FA507">
        <v>10011</v>
      </c>
      <c r="FB507">
        <v>1161.4670852427701</v>
      </c>
      <c r="FC507">
        <v>103.713134186818</v>
      </c>
      <c r="FD507">
        <v>2.6188715450532301</v>
      </c>
      <c r="FE507">
        <v>2.9685436468830502</v>
      </c>
      <c r="FF507">
        <v>3.0197006664422199</v>
      </c>
      <c r="FG507">
        <v>2.91738662732388</v>
      </c>
      <c r="FH507">
        <v>322.411303145685</v>
      </c>
      <c r="FI507">
        <v>0.87327270656139899</v>
      </c>
      <c r="FJ507">
        <v>2741.45039073622</v>
      </c>
      <c r="FK507">
        <v>1900.7152692826401</v>
      </c>
      <c r="FL507">
        <v>2741.95039073622</v>
      </c>
      <c r="FM507">
        <v>1771.7847307173499</v>
      </c>
      <c r="FN507">
        <v>22.282143078873599</v>
      </c>
      <c r="FO507">
        <v>22.510423115096302</v>
      </c>
      <c r="FP507">
        <v>64245.951808783801</v>
      </c>
      <c r="FQ507">
        <v>557.49267239761502</v>
      </c>
      <c r="FR507">
        <v>12.785</v>
      </c>
      <c r="FS507">
        <v>9.3808070573183997E-3</v>
      </c>
      <c r="FT507">
        <v>115.240890131309</v>
      </c>
      <c r="FU507">
        <v>10220</v>
      </c>
      <c r="FV507">
        <v>1082.9787537576401</v>
      </c>
      <c r="FW507">
        <v>99.597549019607797</v>
      </c>
      <c r="FX507">
        <v>2.67327959036334</v>
      </c>
      <c r="FY507">
        <v>3.01941748103871</v>
      </c>
      <c r="FZ507">
        <v>3.0506659196394699</v>
      </c>
      <c r="GA507">
        <v>2.9881690424379501</v>
      </c>
      <c r="GB507">
        <v>319.258385979541</v>
      </c>
      <c r="GC507">
        <v>0.86877974280400005</v>
      </c>
      <c r="GD507">
        <v>2913.50028886891</v>
      </c>
      <c r="GE507">
        <v>1910.0369525547401</v>
      </c>
      <c r="GF507">
        <v>2914.00028886891</v>
      </c>
      <c r="GG507">
        <v>1762.4630474452499</v>
      </c>
      <c r="GH507">
        <v>22.277884312541001</v>
      </c>
      <c r="GI507">
        <v>22.543400508354399</v>
      </c>
      <c r="GJ507">
        <v>63851.250475855602</v>
      </c>
      <c r="GK507">
        <v>557.49989424774003</v>
      </c>
      <c r="GL507">
        <v>12.77</v>
      </c>
      <c r="GM507">
        <v>9.4386656385868992E-3</v>
      </c>
      <c r="GN507">
        <v>114.53141271356201</v>
      </c>
      <c r="GO507">
        <v>9640</v>
      </c>
      <c r="GP507">
        <v>1076.3253671144901</v>
      </c>
      <c r="GQ507">
        <v>106.13070942662701</v>
      </c>
      <c r="GR507">
        <v>2.4980776355633201</v>
      </c>
      <c r="GS507">
        <v>3.0053145815890199</v>
      </c>
      <c r="GT507">
        <v>3.1157729777100598</v>
      </c>
      <c r="GU507">
        <v>2.89485618546798</v>
      </c>
      <c r="GV507">
        <v>330.63499518645199</v>
      </c>
      <c r="GW507">
        <v>0.86729242756901304</v>
      </c>
      <c r="GX507">
        <v>59.323372306121001</v>
      </c>
      <c r="GY507">
        <v>2141</v>
      </c>
      <c r="GZ507">
        <v>59.323372306121001</v>
      </c>
      <c r="HA507">
        <v>1987</v>
      </c>
      <c r="HB507">
        <v>59.323372306121001</v>
      </c>
      <c r="HC507">
        <v>2056</v>
      </c>
      <c r="HD507">
        <v>59.323372306121001</v>
      </c>
      <c r="HE507">
        <v>2073</v>
      </c>
      <c r="HF507">
        <v>59.323372306121001</v>
      </c>
      <c r="HG507">
        <v>2109</v>
      </c>
      <c r="HH507">
        <v>59.323372306121001</v>
      </c>
      <c r="HI507">
        <v>2040</v>
      </c>
      <c r="HJ507">
        <v>59.323372306121001</v>
      </c>
      <c r="HK507">
        <v>2058</v>
      </c>
    </row>
    <row r="508" spans="1:219" x14ac:dyDescent="0.25">
      <c r="A508">
        <f t="shared" si="7"/>
        <v>0.59286486634528224</v>
      </c>
      <c r="B508" t="s">
        <v>724</v>
      </c>
      <c r="C508">
        <v>582</v>
      </c>
      <c r="D508">
        <v>0</v>
      </c>
      <c r="E508">
        <v>60909.661290046199</v>
      </c>
      <c r="F508">
        <v>2460909.6612900398</v>
      </c>
      <c r="G508">
        <v>200</v>
      </c>
      <c r="H508">
        <v>34.591113041935103</v>
      </c>
      <c r="I508">
        <v>1.41E-2</v>
      </c>
      <c r="J508">
        <v>2460909.6668958999</v>
      </c>
      <c r="K508">
        <v>2460909.6660951702</v>
      </c>
      <c r="L508">
        <v>2.7588427141059602</v>
      </c>
      <c r="M508">
        <v>4.4207178607207398</v>
      </c>
      <c r="N508">
        <v>1.4139999999999999</v>
      </c>
      <c r="O508">
        <v>3.5</v>
      </c>
      <c r="P508">
        <v>10</v>
      </c>
      <c r="Q508">
        <v>30</v>
      </c>
      <c r="R508">
        <v>8.9832961239449699E-2</v>
      </c>
      <c r="S508">
        <v>0.27429606360719999</v>
      </c>
      <c r="T508">
        <v>0.21335577260758701</v>
      </c>
      <c r="U508">
        <v>0.239371063182444</v>
      </c>
      <c r="V508">
        <v>0.168391787792151</v>
      </c>
      <c r="W508">
        <v>0.105566588932861</v>
      </c>
      <c r="X508">
        <v>9.7351968349778606E-2</v>
      </c>
      <c r="Y508">
        <v>9.5823106530610297E-2</v>
      </c>
      <c r="Z508">
        <v>8.0269786805540002E-4</v>
      </c>
      <c r="AA508">
        <v>1.6637696751066E-3</v>
      </c>
      <c r="AB508">
        <v>1.4013862677517001E-3</v>
      </c>
      <c r="AC508">
        <v>1.5138609892236001E-3</v>
      </c>
      <c r="AD508">
        <v>1.2054298833314E-3</v>
      </c>
      <c r="AE508">
        <v>9.188594036028E-4</v>
      </c>
      <c r="AF508">
        <v>8.785465320921E-4</v>
      </c>
      <c r="AG508">
        <v>8.7330790476669996E-4</v>
      </c>
      <c r="AH508">
        <v>111.913790748037</v>
      </c>
      <c r="AI508">
        <v>164.86420428935301</v>
      </c>
      <c r="AJ508">
        <v>152.24622755144401</v>
      </c>
      <c r="AK508">
        <v>158.11957959574599</v>
      </c>
      <c r="AL508">
        <v>139.694386310363</v>
      </c>
      <c r="AM508">
        <v>114.888728916453</v>
      </c>
      <c r="AN508">
        <v>110.810258527741</v>
      </c>
      <c r="AO508">
        <v>109.72430915555201</v>
      </c>
      <c r="AP508">
        <v>729529.95688197901</v>
      </c>
      <c r="AQ508">
        <v>1835.32373695872</v>
      </c>
      <c r="AR508">
        <v>2754.0002007912599</v>
      </c>
      <c r="AS508">
        <v>1844.12110681832</v>
      </c>
      <c r="AT508">
        <v>2754.5002007912599</v>
      </c>
      <c r="AU508">
        <v>1828.37889318167</v>
      </c>
      <c r="AV508">
        <v>22.281153077967101</v>
      </c>
      <c r="AW508">
        <v>22.492924182162</v>
      </c>
      <c r="AX508">
        <v>65535.836339596201</v>
      </c>
      <c r="AY508">
        <v>61.395348534074401</v>
      </c>
      <c r="AZ508">
        <v>561.90318794667496</v>
      </c>
      <c r="BA508">
        <v>12.751891126792399</v>
      </c>
      <c r="BB508">
        <v>9.6584534465712999E-3</v>
      </c>
      <c r="BC508">
        <v>116.63189984573501</v>
      </c>
      <c r="BD508">
        <v>8256</v>
      </c>
      <c r="BE508">
        <v>1067.4397638319999</v>
      </c>
      <c r="BF508">
        <v>92.933928571428496</v>
      </c>
      <c r="BG508">
        <v>2240</v>
      </c>
      <c r="BH508">
        <v>2.7641495658055502</v>
      </c>
      <c r="BI508">
        <v>3.00481089569378</v>
      </c>
      <c r="BJ508">
        <v>3.0280215627015199</v>
      </c>
      <c r="BK508">
        <v>2.9816002286860401</v>
      </c>
      <c r="BL508">
        <v>319.533907378425</v>
      </c>
      <c r="BM508">
        <v>0.90634571906608896</v>
      </c>
      <c r="BN508">
        <v>2928.4078073768601</v>
      </c>
      <c r="BO508">
        <v>1913.2132162205</v>
      </c>
      <c r="BP508">
        <v>2928.9078073768601</v>
      </c>
      <c r="BQ508">
        <v>1759.28678377949</v>
      </c>
      <c r="BR508">
        <v>22.277577543092299</v>
      </c>
      <c r="BS508">
        <v>22.547337189752199</v>
      </c>
      <c r="BT508">
        <v>157033.51926694799</v>
      </c>
      <c r="BU508">
        <v>840.84589432653297</v>
      </c>
      <c r="BV508">
        <v>11.801</v>
      </c>
      <c r="BW508">
        <v>5.7981336439840003E-3</v>
      </c>
      <c r="BX508">
        <v>186.75659871387299</v>
      </c>
      <c r="BY508">
        <v>22399</v>
      </c>
      <c r="BZ508">
        <v>2557.74294008274</v>
      </c>
      <c r="CA508">
        <v>97.809547738693396</v>
      </c>
      <c r="CB508">
        <v>2.7092974202937601</v>
      </c>
      <c r="CC508">
        <v>3.0961451051156099</v>
      </c>
      <c r="CD508">
        <v>3.1694753937682498</v>
      </c>
      <c r="CE508">
        <v>3.0228148164629798</v>
      </c>
      <c r="CF508">
        <v>332.03614129951302</v>
      </c>
      <c r="CG508">
        <v>0.91878263739306398</v>
      </c>
      <c r="CH508">
        <v>2646.3834144689699</v>
      </c>
      <c r="CI508">
        <v>1691.4406066891299</v>
      </c>
      <c r="CJ508">
        <v>2646.8834144689699</v>
      </c>
      <c r="CK508">
        <v>1981.0593933108601</v>
      </c>
      <c r="CL508">
        <v>22.281988435826399</v>
      </c>
      <c r="CM508">
        <v>22.420577993222501</v>
      </c>
      <c r="CN508">
        <v>128280.12286654599</v>
      </c>
      <c r="CO508">
        <v>763.64907585243998</v>
      </c>
      <c r="CP508">
        <v>12.054</v>
      </c>
      <c r="CQ508">
        <v>6.4442043676709998E-3</v>
      </c>
      <c r="CR508">
        <v>167.98307877653201</v>
      </c>
      <c r="CS508">
        <v>19359</v>
      </c>
      <c r="CT508">
        <v>2089.4111024608101</v>
      </c>
      <c r="CU508">
        <v>93.208050655811803</v>
      </c>
      <c r="CV508">
        <v>2.7268920190647199</v>
      </c>
      <c r="CW508">
        <v>3.0507905111266602</v>
      </c>
      <c r="CX508">
        <v>3.1509186949232402</v>
      </c>
      <c r="CY508">
        <v>2.9506623273300798</v>
      </c>
      <c r="CZ508">
        <v>338.95038692181703</v>
      </c>
      <c r="DA508">
        <v>0.91520934753557304</v>
      </c>
      <c r="DB508">
        <v>2836.7362893905502</v>
      </c>
      <c r="DC508">
        <v>1793.3824007876999</v>
      </c>
      <c r="DD508">
        <v>2837.2362893905502</v>
      </c>
      <c r="DE508">
        <v>1879.1175992122901</v>
      </c>
      <c r="DF508">
        <v>22.278418284198999</v>
      </c>
      <c r="DG508">
        <v>22.489316332342199</v>
      </c>
      <c r="DH508">
        <v>140900.78959393501</v>
      </c>
      <c r="DI508">
        <v>798.49365202288902</v>
      </c>
      <c r="DJ508">
        <v>11.875</v>
      </c>
      <c r="DK508">
        <v>6.1355665319137997E-3</v>
      </c>
      <c r="DL508">
        <v>176.45824639554701</v>
      </c>
      <c r="DM508">
        <v>20015</v>
      </c>
      <c r="DN508">
        <v>2294.9749933537</v>
      </c>
      <c r="DO508">
        <v>95.344607843137197</v>
      </c>
      <c r="DP508">
        <v>2.7822654493397301</v>
      </c>
      <c r="DQ508">
        <v>3.1010459333880198</v>
      </c>
      <c r="DR508">
        <v>3.20436524036452</v>
      </c>
      <c r="DS508">
        <v>2.9977266264115299</v>
      </c>
      <c r="DT508">
        <v>331.00660500842599</v>
      </c>
      <c r="DU508">
        <v>0.88141543573946501</v>
      </c>
      <c r="DV508">
        <v>2834.7373412479201</v>
      </c>
      <c r="DW508">
        <v>1581.91579557873</v>
      </c>
      <c r="DX508">
        <v>2835.2373412479201</v>
      </c>
      <c r="DY508">
        <v>2090.58420442126</v>
      </c>
      <c r="DZ508">
        <v>22.275840332448599</v>
      </c>
      <c r="EA508">
        <v>22.414465107881899</v>
      </c>
      <c r="EB508">
        <v>105141.832534979</v>
      </c>
      <c r="EC508">
        <v>696.21968642765205</v>
      </c>
      <c r="ED508">
        <v>12.259</v>
      </c>
      <c r="EE508">
        <v>7.1657415564278003E-3</v>
      </c>
      <c r="EF508">
        <v>151.01818374954101</v>
      </c>
      <c r="EG508">
        <v>12904</v>
      </c>
      <c r="EH508">
        <v>1712.53743232071</v>
      </c>
      <c r="EI508">
        <v>93.818343722172699</v>
      </c>
      <c r="EJ508">
        <v>2.8224660245725799</v>
      </c>
      <c r="EK508">
        <v>3.03508245215126</v>
      </c>
      <c r="EL508">
        <v>3.1572882904576698</v>
      </c>
      <c r="EM508">
        <v>2.9128766138448401</v>
      </c>
      <c r="EN508">
        <v>337.40852125852803</v>
      </c>
      <c r="EO508">
        <v>0.89175481047858396</v>
      </c>
      <c r="EP508">
        <v>2540.5154332372899</v>
      </c>
      <c r="EQ508">
        <v>1796.5501370412401</v>
      </c>
      <c r="ER508">
        <v>2541.0154332372899</v>
      </c>
      <c r="ES508">
        <v>1875.9498629587499</v>
      </c>
      <c r="ET508">
        <v>22.285986560378699</v>
      </c>
      <c r="EU508">
        <v>22.439327906347099</v>
      </c>
      <c r="EV508">
        <v>69660.1994337629</v>
      </c>
      <c r="EW508">
        <v>577.76689414253201</v>
      </c>
      <c r="EX508">
        <v>12.689</v>
      </c>
      <c r="EY508">
        <v>8.9680375430127995E-3</v>
      </c>
      <c r="EZ508">
        <v>120.568000935993</v>
      </c>
      <c r="FA508">
        <v>10547</v>
      </c>
      <c r="FB508">
        <v>1134.6168903186699</v>
      </c>
      <c r="FC508">
        <v>94.599810785241203</v>
      </c>
      <c r="FD508">
        <v>2.8255787792946099</v>
      </c>
      <c r="FE508">
        <v>3.0120268168785498</v>
      </c>
      <c r="FF508">
        <v>3.0968537455097498</v>
      </c>
      <c r="FG508">
        <v>2.9271998882473498</v>
      </c>
      <c r="FH508">
        <v>331.165933703272</v>
      </c>
      <c r="FI508">
        <v>0.89976305893859698</v>
      </c>
      <c r="FJ508">
        <v>2742.20907455526</v>
      </c>
      <c r="FK508">
        <v>1899.5183480646101</v>
      </c>
      <c r="FL508">
        <v>2742.70907455526</v>
      </c>
      <c r="FM508">
        <v>1772.9816519353799</v>
      </c>
      <c r="FN508">
        <v>22.282142405978899</v>
      </c>
      <c r="FO508">
        <v>22.510404172579602</v>
      </c>
      <c r="FP508">
        <v>64720.508388382397</v>
      </c>
      <c r="FQ508">
        <v>558.71983716873206</v>
      </c>
      <c r="FR508">
        <v>12.785</v>
      </c>
      <c r="FS508">
        <v>9.3327279955613997E-3</v>
      </c>
      <c r="FT508">
        <v>115.83714069711201</v>
      </c>
      <c r="FU508">
        <v>9643</v>
      </c>
      <c r="FV508">
        <v>1054.15980092469</v>
      </c>
      <c r="FW508">
        <v>92.615146147032704</v>
      </c>
      <c r="FX508">
        <v>2.5882253057165401</v>
      </c>
      <c r="FY508">
        <v>3.0395999343876001</v>
      </c>
      <c r="FZ508">
        <v>3.0960604266713201</v>
      </c>
      <c r="GA508">
        <v>2.9831394421038899</v>
      </c>
      <c r="GB508">
        <v>326.53239635453002</v>
      </c>
      <c r="GC508">
        <v>0.90930179261420896</v>
      </c>
      <c r="GD508">
        <v>2914.2718986823202</v>
      </c>
      <c r="GE508">
        <v>1908.91607898448</v>
      </c>
      <c r="GF508">
        <v>2914.7718986823202</v>
      </c>
      <c r="GG508">
        <v>1763.58392101551</v>
      </c>
      <c r="GH508">
        <v>22.2778836593207</v>
      </c>
      <c r="GI508">
        <v>22.5433866241281</v>
      </c>
      <c r="GJ508">
        <v>63792.984797424302</v>
      </c>
      <c r="GK508">
        <v>556.71813863463603</v>
      </c>
      <c r="GL508">
        <v>12.77</v>
      </c>
      <c r="GM508">
        <v>9.4340590579675004E-3</v>
      </c>
      <c r="GN508">
        <v>114.58758098645301</v>
      </c>
      <c r="GO508">
        <v>8808</v>
      </c>
      <c r="GP508">
        <v>1039.0524090276799</v>
      </c>
      <c r="GQ508">
        <v>98.292657157950302</v>
      </c>
      <c r="GR508">
        <v>2.8518671487602001</v>
      </c>
      <c r="GS508">
        <v>3.0151766203956001</v>
      </c>
      <c r="GT508">
        <v>3.10815022818218</v>
      </c>
      <c r="GU508">
        <v>2.9222030126090299</v>
      </c>
      <c r="GV508">
        <v>333.64192147229602</v>
      </c>
      <c r="GW508">
        <v>0.90297336864185296</v>
      </c>
      <c r="GX508">
        <v>61.395348534074401</v>
      </c>
      <c r="GY508">
        <v>1990</v>
      </c>
      <c r="GZ508">
        <v>61.3953485340745</v>
      </c>
      <c r="HA508">
        <v>2211</v>
      </c>
      <c r="HB508">
        <v>61.395348534074401</v>
      </c>
      <c r="HC508">
        <v>2040</v>
      </c>
      <c r="HD508">
        <v>61.395348534074401</v>
      </c>
      <c r="HE508">
        <v>2246</v>
      </c>
      <c r="HF508">
        <v>61.395348534074401</v>
      </c>
      <c r="HG508">
        <v>2114</v>
      </c>
      <c r="HH508">
        <v>61.395348534074401</v>
      </c>
      <c r="HI508">
        <v>2258</v>
      </c>
      <c r="HJ508">
        <v>61.395348534074401</v>
      </c>
      <c r="HK508">
        <v>1893</v>
      </c>
    </row>
    <row r="509" spans="1:219" x14ac:dyDescent="0.25">
      <c r="A509">
        <f t="shared" si="7"/>
        <v>0.62520601311121515</v>
      </c>
      <c r="B509" t="s">
        <v>725</v>
      </c>
      <c r="C509">
        <v>583</v>
      </c>
      <c r="D509">
        <v>0</v>
      </c>
      <c r="E509">
        <v>60909.6724942242</v>
      </c>
      <c r="F509">
        <v>2460909.6724942201</v>
      </c>
      <c r="G509">
        <v>200</v>
      </c>
      <c r="H509">
        <v>34.5865936744826</v>
      </c>
      <c r="I509">
        <v>1.38E-2</v>
      </c>
      <c r="J509">
        <v>2460909.6781003401</v>
      </c>
      <c r="K509">
        <v>2460909.6772996201</v>
      </c>
      <c r="L509">
        <v>2.6494869690535898</v>
      </c>
      <c r="M509">
        <v>4.2872346903173302</v>
      </c>
      <c r="N509">
        <v>1.4139999999999999</v>
      </c>
      <c r="O509">
        <v>3.5</v>
      </c>
      <c r="P509">
        <v>10</v>
      </c>
      <c r="Q509">
        <v>30</v>
      </c>
      <c r="R509">
        <v>9.9591460863199199E-2</v>
      </c>
      <c r="S509">
        <v>0.26968460483310702</v>
      </c>
      <c r="T509">
        <v>0.21467197921310299</v>
      </c>
      <c r="U509">
        <v>0.24094337179890701</v>
      </c>
      <c r="V509">
        <v>0.16569711269353499</v>
      </c>
      <c r="W509">
        <v>0.10656472136926901</v>
      </c>
      <c r="X509">
        <v>9.8116252448547006E-2</v>
      </c>
      <c r="Y509">
        <v>9.75829372467346E-2</v>
      </c>
      <c r="Z509">
        <v>8.3639048252340004E-4</v>
      </c>
      <c r="AA509">
        <v>1.6325099470368E-3</v>
      </c>
      <c r="AB509">
        <v>1.3970431520406001E-3</v>
      </c>
      <c r="AC509">
        <v>1.5105209103520999E-3</v>
      </c>
      <c r="AD509">
        <v>1.1844653226393E-3</v>
      </c>
      <c r="AE509">
        <v>9.1555116043570001E-4</v>
      </c>
      <c r="AF509">
        <v>8.7344571824769996E-4</v>
      </c>
      <c r="AG509">
        <v>8.7298059263199999E-4</v>
      </c>
      <c r="AH509">
        <v>119.07292460182801</v>
      </c>
      <c r="AI509">
        <v>165.19630114512501</v>
      </c>
      <c r="AJ509">
        <v>153.66166671340301</v>
      </c>
      <c r="AK509">
        <v>159.51012008350401</v>
      </c>
      <c r="AL509">
        <v>139.891906944406</v>
      </c>
      <c r="AM509">
        <v>116.394065099061</v>
      </c>
      <c r="AN509">
        <v>112.33239845217101</v>
      </c>
      <c r="AO509">
        <v>111.781336343939</v>
      </c>
      <c r="AP509">
        <v>735109.48785702395</v>
      </c>
      <c r="AQ509">
        <v>1835.1397512880401</v>
      </c>
      <c r="AR509">
        <v>2754.1884402601099</v>
      </c>
      <c r="AS509">
        <v>1843.98735495201</v>
      </c>
      <c r="AT509">
        <v>2754.6884402601099</v>
      </c>
      <c r="AU509">
        <v>1828.51264504798</v>
      </c>
      <c r="AV509">
        <v>22.281152009751501</v>
      </c>
      <c r="AW509">
        <v>22.4929311896102</v>
      </c>
      <c r="AX509">
        <v>73210.627790079205</v>
      </c>
      <c r="AY509">
        <v>57.743670830404497</v>
      </c>
      <c r="AZ509">
        <v>587.04659775191794</v>
      </c>
      <c r="BA509">
        <v>12.6399251593909</v>
      </c>
      <c r="BB509">
        <v>9.0801704198404005E-3</v>
      </c>
      <c r="BC509">
        <v>124.7100793539</v>
      </c>
      <c r="BD509">
        <v>10160</v>
      </c>
      <c r="BE509">
        <v>1267.85545042852</v>
      </c>
      <c r="BF509">
        <v>86.378143133462203</v>
      </c>
      <c r="BG509">
        <v>2068</v>
      </c>
      <c r="BH509">
        <v>2.7040968862537298</v>
      </c>
      <c r="BI509">
        <v>2.8905416116785601</v>
      </c>
      <c r="BJ509">
        <v>3.0156482626958798</v>
      </c>
      <c r="BK509">
        <v>2.7654349606612398</v>
      </c>
      <c r="BL509">
        <v>352.47808302088998</v>
      </c>
      <c r="BM509">
        <v>0.91419896500376896</v>
      </c>
      <c r="BN509">
        <v>2928.5366185567</v>
      </c>
      <c r="BO509">
        <v>1913.07929191431</v>
      </c>
      <c r="BP509">
        <v>2929.0366185567</v>
      </c>
      <c r="BQ509">
        <v>1759.42070808568</v>
      </c>
      <c r="BR509">
        <v>22.2775768164922</v>
      </c>
      <c r="BS509">
        <v>22.547320554131201</v>
      </c>
      <c r="BT509">
        <v>156139.33648336801</v>
      </c>
      <c r="BU509">
        <v>836.228680239391</v>
      </c>
      <c r="BV509">
        <v>11.801</v>
      </c>
      <c r="BW509">
        <v>5.7993146121095998E-3</v>
      </c>
      <c r="BX509">
        <v>186.71846610028899</v>
      </c>
      <c r="BY509">
        <v>24655</v>
      </c>
      <c r="BZ509">
        <v>2704.0078027244899</v>
      </c>
      <c r="CA509">
        <v>91.789881494986304</v>
      </c>
      <c r="CB509">
        <v>2.4654428743823198</v>
      </c>
      <c r="CC509">
        <v>2.95191017500427</v>
      </c>
      <c r="CD509">
        <v>3.09476990931149</v>
      </c>
      <c r="CE509">
        <v>2.8090504406970598</v>
      </c>
      <c r="CF509">
        <v>358.22208062384402</v>
      </c>
      <c r="CG509">
        <v>0.90750602320446805</v>
      </c>
      <c r="CH509">
        <v>2646.5576698784198</v>
      </c>
      <c r="CI509">
        <v>1691.2394377139599</v>
      </c>
      <c r="CJ509">
        <v>2647.0576698784198</v>
      </c>
      <c r="CK509">
        <v>1981.2605622860301</v>
      </c>
      <c r="CL509">
        <v>22.281988514873198</v>
      </c>
      <c r="CM509">
        <v>22.420559237692601</v>
      </c>
      <c r="CN509">
        <v>129917.715562048</v>
      </c>
      <c r="CO509">
        <v>765.94514779030499</v>
      </c>
      <c r="CP509">
        <v>12.054</v>
      </c>
      <c r="CQ509">
        <v>6.3822899508629996E-3</v>
      </c>
      <c r="CR509">
        <v>169.61751887436199</v>
      </c>
      <c r="CS509">
        <v>21880</v>
      </c>
      <c r="CT509">
        <v>2249.9039928310299</v>
      </c>
      <c r="CU509">
        <v>88.275103163686296</v>
      </c>
      <c r="CV509">
        <v>2.6539755888402201</v>
      </c>
      <c r="CW509">
        <v>2.9700115767941599</v>
      </c>
      <c r="CX509">
        <v>3.0728445112382099</v>
      </c>
      <c r="CY509">
        <v>2.8671786423500998</v>
      </c>
      <c r="CZ509">
        <v>352.77451626700298</v>
      </c>
      <c r="DA509">
        <v>0.93095329802529003</v>
      </c>
      <c r="DB509">
        <v>2836.9122480137398</v>
      </c>
      <c r="DC509">
        <v>1793.23809731286</v>
      </c>
      <c r="DD509">
        <v>2837.4122480137398</v>
      </c>
      <c r="DE509">
        <v>1879.26190268713</v>
      </c>
      <c r="DF509">
        <v>22.2784175335504</v>
      </c>
      <c r="DG509">
        <v>22.489305103284799</v>
      </c>
      <c r="DH509">
        <v>142729.928432496</v>
      </c>
      <c r="DI509">
        <v>801.53444509035296</v>
      </c>
      <c r="DJ509">
        <v>11.875</v>
      </c>
      <c r="DK509">
        <v>6.0801579752269999E-3</v>
      </c>
      <c r="DL509">
        <v>178.070860593405</v>
      </c>
      <c r="DM509">
        <v>21989</v>
      </c>
      <c r="DN509">
        <v>2471.7848100045499</v>
      </c>
      <c r="DO509">
        <v>92.832851637764904</v>
      </c>
      <c r="DP509">
        <v>2.7085053559124899</v>
      </c>
      <c r="DQ509">
        <v>2.9103546492062198</v>
      </c>
      <c r="DR509">
        <v>2.9810012313779701</v>
      </c>
      <c r="DS509">
        <v>2.8397080670344601</v>
      </c>
      <c r="DT509">
        <v>346.61129613289302</v>
      </c>
      <c r="DU509">
        <v>0.94705176131980495</v>
      </c>
      <c r="DV509">
        <v>2835.0025340206198</v>
      </c>
      <c r="DW509">
        <v>1581.81330501722</v>
      </c>
      <c r="DX509">
        <v>2835.5025340206198</v>
      </c>
      <c r="DY509">
        <v>2090.68669498277</v>
      </c>
      <c r="DZ509">
        <v>22.275839581444501</v>
      </c>
      <c r="EA509">
        <v>22.4144689191621</v>
      </c>
      <c r="EB509">
        <v>104491.56845733301</v>
      </c>
      <c r="EC509">
        <v>691.81226701804303</v>
      </c>
      <c r="ED509">
        <v>12.259</v>
      </c>
      <c r="EE509">
        <v>7.1646932914573996E-3</v>
      </c>
      <c r="EF509">
        <v>151.04035218648099</v>
      </c>
      <c r="EG509">
        <v>15623</v>
      </c>
      <c r="EH509">
        <v>1809.5761311093099</v>
      </c>
      <c r="EI509">
        <v>89.427807486630996</v>
      </c>
      <c r="EJ509">
        <v>2.7362379730776101</v>
      </c>
      <c r="EK509">
        <v>2.8736999539741102</v>
      </c>
      <c r="EL509">
        <v>2.92617208013215</v>
      </c>
      <c r="EM509">
        <v>2.8212278278160601</v>
      </c>
      <c r="EN509">
        <v>347.09234168142098</v>
      </c>
      <c r="EO509">
        <v>0.96023606512488902</v>
      </c>
      <c r="EP509">
        <v>2540.6768535794899</v>
      </c>
      <c r="EQ509">
        <v>1796.30043268124</v>
      </c>
      <c r="ER509">
        <v>2541.1768535794899</v>
      </c>
      <c r="ES509">
        <v>1876.19956731875</v>
      </c>
      <c r="ET509">
        <v>22.285985858017298</v>
      </c>
      <c r="EU509">
        <v>22.439308601421299</v>
      </c>
      <c r="EV509">
        <v>70792.730182519794</v>
      </c>
      <c r="EW509">
        <v>579.21703643998001</v>
      </c>
      <c r="EX509">
        <v>12.689</v>
      </c>
      <c r="EY509">
        <v>8.8472101244809996E-3</v>
      </c>
      <c r="EZ509">
        <v>122.221422590796</v>
      </c>
      <c r="FA509">
        <v>12113</v>
      </c>
      <c r="FB509">
        <v>1225.9825044798499</v>
      </c>
      <c r="FC509">
        <v>91.199267063673801</v>
      </c>
      <c r="FD509">
        <v>2.6408934941179401</v>
      </c>
      <c r="FE509">
        <v>2.9700558298869901</v>
      </c>
      <c r="FF509">
        <v>3.0767357246992302</v>
      </c>
      <c r="FG509">
        <v>2.8633759350747501</v>
      </c>
      <c r="FH509">
        <v>352.68506546157897</v>
      </c>
      <c r="FI509">
        <v>0.92840723567848604</v>
      </c>
      <c r="FJ509">
        <v>2742.3223052462499</v>
      </c>
      <c r="FK509">
        <v>1899.3753862400699</v>
      </c>
      <c r="FL509">
        <v>2742.8223052462499</v>
      </c>
      <c r="FM509">
        <v>1773.1246137599201</v>
      </c>
      <c r="FN509">
        <v>22.282142712114599</v>
      </c>
      <c r="FO509">
        <v>22.510400243655099</v>
      </c>
      <c r="FP509">
        <v>65681.741734608702</v>
      </c>
      <c r="FQ509">
        <v>558.99190317309103</v>
      </c>
      <c r="FR509">
        <v>12.785</v>
      </c>
      <c r="FS509">
        <v>9.2011824076268008E-3</v>
      </c>
      <c r="FT509">
        <v>117.500345464342</v>
      </c>
      <c r="FU509">
        <v>11613</v>
      </c>
      <c r="FV509">
        <v>1137.4708394885099</v>
      </c>
      <c r="FW509">
        <v>86.0690661478599</v>
      </c>
      <c r="FX509">
        <v>2.5876970844353502</v>
      </c>
      <c r="FY509">
        <v>2.9228890590137202</v>
      </c>
      <c r="FZ509">
        <v>3.0255214977024898</v>
      </c>
      <c r="GA509">
        <v>2.8202566203249599</v>
      </c>
      <c r="GB509">
        <v>359.06987168620202</v>
      </c>
      <c r="GC509">
        <v>0.93212089240797102</v>
      </c>
      <c r="GD509">
        <v>2914.3694040697601</v>
      </c>
      <c r="GE509">
        <v>1908.8613319379299</v>
      </c>
      <c r="GF509">
        <v>2914.8694040697601</v>
      </c>
      <c r="GG509">
        <v>1763.6386680620601</v>
      </c>
      <c r="GH509">
        <v>22.2778847973258</v>
      </c>
      <c r="GI509">
        <v>22.543393669326601</v>
      </c>
      <c r="GJ509">
        <v>65356.467004648301</v>
      </c>
      <c r="GK509">
        <v>559.25086419315096</v>
      </c>
      <c r="GL509">
        <v>12.77</v>
      </c>
      <c r="GM509">
        <v>9.2510471262673005E-3</v>
      </c>
      <c r="GN509">
        <v>116.86431115120401</v>
      </c>
      <c r="GO509">
        <v>10245</v>
      </c>
      <c r="GP509">
        <v>1131.8377592689301</v>
      </c>
      <c r="GQ509">
        <v>92.772489290813894</v>
      </c>
      <c r="GR509">
        <v>2.6990464954090698</v>
      </c>
      <c r="GS509">
        <v>2.9398110019539998</v>
      </c>
      <c r="GT509">
        <v>3.0632314805360599</v>
      </c>
      <c r="GU509">
        <v>2.8163905233719402</v>
      </c>
      <c r="GV509">
        <v>355.30859006361402</v>
      </c>
      <c r="GW509">
        <v>0.91836622524360201</v>
      </c>
      <c r="GX509">
        <v>57.743670830404497</v>
      </c>
      <c r="GY509">
        <v>2194</v>
      </c>
      <c r="GZ509">
        <v>57.743670830404497</v>
      </c>
      <c r="HA509">
        <v>2181</v>
      </c>
      <c r="HB509">
        <v>57.743670830404497</v>
      </c>
      <c r="HC509">
        <v>2076</v>
      </c>
      <c r="HD509">
        <v>57.743670830404497</v>
      </c>
      <c r="HE509">
        <v>2244</v>
      </c>
      <c r="HF509">
        <v>57.743670830404497</v>
      </c>
      <c r="HG509">
        <v>2183</v>
      </c>
      <c r="HH509">
        <v>57.743670830404497</v>
      </c>
      <c r="HI509">
        <v>2056</v>
      </c>
      <c r="HJ509">
        <v>57.743670830404497</v>
      </c>
      <c r="HK509">
        <v>2101</v>
      </c>
    </row>
    <row r="510" spans="1:219" x14ac:dyDescent="0.25">
      <c r="A510">
        <f t="shared" si="7"/>
        <v>0.65754528349709729</v>
      </c>
      <c r="B510" t="s">
        <v>726</v>
      </c>
      <c r="C510">
        <v>584</v>
      </c>
      <c r="D510">
        <v>0</v>
      </c>
      <c r="E510">
        <v>60909.683697742803</v>
      </c>
      <c r="F510">
        <v>2460909.6836977401</v>
      </c>
      <c r="G510">
        <v>200</v>
      </c>
      <c r="H510">
        <v>34.582224318978703</v>
      </c>
      <c r="I510">
        <v>1.35E-2</v>
      </c>
      <c r="J510">
        <v>2460909.6893041302</v>
      </c>
      <c r="K510">
        <v>2460909.6885034</v>
      </c>
      <c r="L510">
        <v>2.7408877632898099</v>
      </c>
      <c r="M510">
        <v>4.2777419959537397</v>
      </c>
      <c r="N510">
        <v>1.4139999999999999</v>
      </c>
      <c r="O510">
        <v>3.5</v>
      </c>
      <c r="P510">
        <v>10</v>
      </c>
      <c r="Q510">
        <v>30</v>
      </c>
      <c r="R510">
        <v>0.10335049201217</v>
      </c>
      <c r="S510">
        <v>0.274725311765318</v>
      </c>
      <c r="T510">
        <v>0.215524469352634</v>
      </c>
      <c r="U510">
        <v>0.241309235436408</v>
      </c>
      <c r="V510">
        <v>0.16540161515920601</v>
      </c>
      <c r="W510">
        <v>0.10597642791644001</v>
      </c>
      <c r="X510">
        <v>9.6626009098774598E-2</v>
      </c>
      <c r="Y510">
        <v>9.5186509242277298E-2</v>
      </c>
      <c r="Z510">
        <v>8.4683407643099996E-4</v>
      </c>
      <c r="AA510">
        <v>1.6438627355756001E-3</v>
      </c>
      <c r="AB510">
        <v>1.3925223584454001E-3</v>
      </c>
      <c r="AC510">
        <v>1.5034742300945999E-3</v>
      </c>
      <c r="AD510">
        <v>1.1754848858629E-3</v>
      </c>
      <c r="AE510">
        <v>9.0692405260410004E-4</v>
      </c>
      <c r="AF510">
        <v>8.6074927771789995E-4</v>
      </c>
      <c r="AG510">
        <v>8.55235544166E-4</v>
      </c>
      <c r="AH510">
        <v>122.043378849074</v>
      </c>
      <c r="AI510">
        <v>167.121807569363</v>
      </c>
      <c r="AJ510">
        <v>154.772717325164</v>
      </c>
      <c r="AK510">
        <v>160.50107850616399</v>
      </c>
      <c r="AL510">
        <v>140.709265723806</v>
      </c>
      <c r="AM510">
        <v>116.852593789019</v>
      </c>
      <c r="AN510">
        <v>112.258019379297</v>
      </c>
      <c r="AO510">
        <v>111.298588899389</v>
      </c>
      <c r="AP510">
        <v>741959.80584631802</v>
      </c>
      <c r="AQ510">
        <v>1840.86975632806</v>
      </c>
      <c r="AR510">
        <v>2754.8542186230202</v>
      </c>
      <c r="AS510">
        <v>1843.23106957255</v>
      </c>
      <c r="AT510">
        <v>2755.3542186230202</v>
      </c>
      <c r="AU510">
        <v>1829.26893042744</v>
      </c>
      <c r="AV510">
        <v>22.281154266444801</v>
      </c>
      <c r="AW510">
        <v>22.492918602663799</v>
      </c>
      <c r="AX510">
        <v>76681.910987471507</v>
      </c>
      <c r="AY510">
        <v>57.488244563602599</v>
      </c>
      <c r="AZ510">
        <v>598.81981689087604</v>
      </c>
      <c r="BA510">
        <v>12.599699045425</v>
      </c>
      <c r="BB510">
        <v>8.8600644123189003E-3</v>
      </c>
      <c r="BC510">
        <v>128.05506568839101</v>
      </c>
      <c r="BD510">
        <v>10995</v>
      </c>
      <c r="BE510">
        <v>1333.8711517383999</v>
      </c>
      <c r="BF510">
        <v>83.715105162523898</v>
      </c>
      <c r="BG510">
        <v>2092</v>
      </c>
      <c r="BH510">
        <v>2.8011297472393601</v>
      </c>
      <c r="BI510">
        <v>2.9863327855237598</v>
      </c>
      <c r="BJ510">
        <v>3.02242052441381</v>
      </c>
      <c r="BK510">
        <v>2.95024504663371</v>
      </c>
      <c r="BL510">
        <v>332.39982160921102</v>
      </c>
      <c r="BM510">
        <v>0.95851739979210804</v>
      </c>
      <c r="BN510">
        <v>2929.2398760945198</v>
      </c>
      <c r="BO510">
        <v>1912.4151928594199</v>
      </c>
      <c r="BP510">
        <v>2929.7398760945198</v>
      </c>
      <c r="BQ510">
        <v>1760.0848071405801</v>
      </c>
      <c r="BR510">
        <v>22.277578300291498</v>
      </c>
      <c r="BS510">
        <v>22.547331183509598</v>
      </c>
      <c r="BT510">
        <v>159905.14748324899</v>
      </c>
      <c r="BU510">
        <v>844.74366085787005</v>
      </c>
      <c r="BV510">
        <v>11.801</v>
      </c>
      <c r="BW510">
        <v>5.7206080531600999E-3</v>
      </c>
      <c r="BX510">
        <v>189.29428522832501</v>
      </c>
      <c r="BY510">
        <v>23959</v>
      </c>
      <c r="BZ510">
        <v>2781.5277487963099</v>
      </c>
      <c r="CA510">
        <v>85.234042553191401</v>
      </c>
      <c r="CB510">
        <v>2.7293522232463299</v>
      </c>
      <c r="CC510">
        <v>3.03968916154993</v>
      </c>
      <c r="CD510">
        <v>3.0393052886082401</v>
      </c>
      <c r="CE510">
        <v>3.0400730344916198</v>
      </c>
      <c r="CF510">
        <v>314.86047810147301</v>
      </c>
      <c r="CG510">
        <v>0.94941668542017799</v>
      </c>
      <c r="CH510">
        <v>2647.3277009820799</v>
      </c>
      <c r="CI510">
        <v>1690.4994530399299</v>
      </c>
      <c r="CJ510">
        <v>2647.8277009820799</v>
      </c>
      <c r="CK510">
        <v>1982.0005469600601</v>
      </c>
      <c r="CL510">
        <v>22.2819897132796</v>
      </c>
      <c r="CM510">
        <v>22.420575325898898</v>
      </c>
      <c r="CN510">
        <v>131556.78677630899</v>
      </c>
      <c r="CO510">
        <v>769.81468028434494</v>
      </c>
      <c r="CP510">
        <v>12.054</v>
      </c>
      <c r="CQ510">
        <v>6.3347529829808E-3</v>
      </c>
      <c r="CR510">
        <v>170.894099769202</v>
      </c>
      <c r="CS510">
        <v>20141</v>
      </c>
      <c r="CT510">
        <v>2288.4119662196399</v>
      </c>
      <c r="CU510">
        <v>84.551523947750297</v>
      </c>
      <c r="CV510">
        <v>2.5608753351793299</v>
      </c>
      <c r="CW510">
        <v>3.00515688229292</v>
      </c>
      <c r="CX510">
        <v>3.0324135350871599</v>
      </c>
      <c r="CY510">
        <v>2.9779002294986898</v>
      </c>
      <c r="CZ510">
        <v>322.82408023562499</v>
      </c>
      <c r="DA510">
        <v>0.934869416605558</v>
      </c>
      <c r="DB510">
        <v>2837.6395365435801</v>
      </c>
      <c r="DC510">
        <v>1792.5454791251</v>
      </c>
      <c r="DD510">
        <v>2838.1395365435801</v>
      </c>
      <c r="DE510">
        <v>1879.9545208749</v>
      </c>
      <c r="DF510">
        <v>22.278419165606302</v>
      </c>
      <c r="DG510">
        <v>22.4893145874467</v>
      </c>
      <c r="DH510">
        <v>144236.221210724</v>
      </c>
      <c r="DI510">
        <v>804.98191898796301</v>
      </c>
      <c r="DJ510">
        <v>11.875</v>
      </c>
      <c r="DK510">
        <v>6.0426441613212001E-3</v>
      </c>
      <c r="DL510">
        <v>179.179454604471</v>
      </c>
      <c r="DM510">
        <v>22155</v>
      </c>
      <c r="DN510">
        <v>2508.9689606219799</v>
      </c>
      <c r="DO510">
        <v>89.970235237637993</v>
      </c>
      <c r="DP510">
        <v>2.7051158496038799</v>
      </c>
      <c r="DQ510">
        <v>3.03575260338997</v>
      </c>
      <c r="DR510">
        <v>3.0626013525698901</v>
      </c>
      <c r="DS510">
        <v>3.0089038542100499</v>
      </c>
      <c r="DT510">
        <v>331.75784532838702</v>
      </c>
      <c r="DU510">
        <v>0.96846493656765498</v>
      </c>
      <c r="DV510">
        <v>2835.78938549741</v>
      </c>
      <c r="DW510">
        <v>1581.13746879629</v>
      </c>
      <c r="DX510">
        <v>2836.28938549741</v>
      </c>
      <c r="DY510">
        <v>2091.3625312037002</v>
      </c>
      <c r="DZ510">
        <v>22.275841444778901</v>
      </c>
      <c r="EA510">
        <v>22.414485701253501</v>
      </c>
      <c r="EB510">
        <v>105303.91298061299</v>
      </c>
      <c r="EC510">
        <v>693.18646702867795</v>
      </c>
      <c r="ED510">
        <v>12.259</v>
      </c>
      <c r="EE510">
        <v>7.1236794862936997E-3</v>
      </c>
      <c r="EF510">
        <v>151.912822868565</v>
      </c>
      <c r="EG510">
        <v>15087</v>
      </c>
      <c r="EH510">
        <v>1831.7468863414299</v>
      </c>
      <c r="EI510">
        <v>83.586372360844507</v>
      </c>
      <c r="EJ510">
        <v>2.7985488212015599</v>
      </c>
      <c r="EK510">
        <v>3.0245415594044802</v>
      </c>
      <c r="EL510">
        <v>3.04724511435326</v>
      </c>
      <c r="EM510">
        <v>3.0018380044556898</v>
      </c>
      <c r="EN510">
        <v>323.42369406678102</v>
      </c>
      <c r="EO510">
        <v>0.94947735693916502</v>
      </c>
      <c r="EP510">
        <v>2541.4063734639499</v>
      </c>
      <c r="EQ510">
        <v>1795.5351846439501</v>
      </c>
      <c r="ER510">
        <v>2541.9063734639499</v>
      </c>
      <c r="ES510">
        <v>1876.9648153560399</v>
      </c>
      <c r="ET510">
        <v>22.285987294377001</v>
      </c>
      <c r="EU510">
        <v>22.4393246476385</v>
      </c>
      <c r="EV510">
        <v>71095.773740224104</v>
      </c>
      <c r="EW510">
        <v>579.56101203904905</v>
      </c>
      <c r="EX510">
        <v>12.689</v>
      </c>
      <c r="EY510">
        <v>8.8148622880747998E-3</v>
      </c>
      <c r="EZ510">
        <v>122.67176753330899</v>
      </c>
      <c r="FA510">
        <v>11425</v>
      </c>
      <c r="FB510">
        <v>1236.7010730613999</v>
      </c>
      <c r="FC510">
        <v>88.120229007633498</v>
      </c>
      <c r="FD510">
        <v>2.73561887066972</v>
      </c>
      <c r="FE510">
        <v>2.9972335502586498</v>
      </c>
      <c r="FF510">
        <v>3.0081695558000598</v>
      </c>
      <c r="FG510">
        <v>2.98629754471723</v>
      </c>
      <c r="FH510">
        <v>318.50923994242601</v>
      </c>
      <c r="FI510">
        <v>0.94196010148415499</v>
      </c>
      <c r="FJ510">
        <v>2742.9998511297599</v>
      </c>
      <c r="FK510">
        <v>1898.6549076000399</v>
      </c>
      <c r="FL510">
        <v>2743.4998511297599</v>
      </c>
      <c r="FM510">
        <v>1773.8450923999501</v>
      </c>
      <c r="FN510">
        <v>22.282144745731699</v>
      </c>
      <c r="FO510">
        <v>22.510405893278801</v>
      </c>
      <c r="FP510">
        <v>65375.628843191102</v>
      </c>
      <c r="FQ510">
        <v>557.14666571034695</v>
      </c>
      <c r="FR510">
        <v>12.785</v>
      </c>
      <c r="FS510">
        <v>9.2136971660450994E-3</v>
      </c>
      <c r="FT510">
        <v>117.340070158795</v>
      </c>
      <c r="FU510">
        <v>8937</v>
      </c>
      <c r="FV510">
        <v>1137.1999499978101</v>
      </c>
      <c r="FW510">
        <v>83.689638554216799</v>
      </c>
      <c r="FX510">
        <v>2.8262273562573301</v>
      </c>
      <c r="FY510">
        <v>3.0053735616938599</v>
      </c>
      <c r="FZ510">
        <v>2.9918647582677398</v>
      </c>
      <c r="GA510">
        <v>3.0188823651199699</v>
      </c>
      <c r="GB510">
        <v>308.81237285033001</v>
      </c>
      <c r="GC510">
        <v>0.95889798458489395</v>
      </c>
      <c r="GD510">
        <v>2915.0977818193901</v>
      </c>
      <c r="GE510">
        <v>1908.17612329908</v>
      </c>
      <c r="GF510">
        <v>2915.5977818193901</v>
      </c>
      <c r="GG510">
        <v>1764.32387670091</v>
      </c>
      <c r="GH510">
        <v>22.277885448139799</v>
      </c>
      <c r="GI510">
        <v>22.543402518956199</v>
      </c>
      <c r="GJ510">
        <v>64486.334812005298</v>
      </c>
      <c r="GK510">
        <v>554.78664679798601</v>
      </c>
      <c r="GL510">
        <v>12.77</v>
      </c>
      <c r="GM510">
        <v>9.3008177447454002E-3</v>
      </c>
      <c r="GN510">
        <v>116.23627782715199</v>
      </c>
      <c r="GO510">
        <v>8649</v>
      </c>
      <c r="GP510">
        <v>1121.73080429791</v>
      </c>
      <c r="GQ510">
        <v>88.294859359844807</v>
      </c>
      <c r="GR510">
        <v>2.7702339029209702</v>
      </c>
      <c r="GS510">
        <v>2.9980506860115002</v>
      </c>
      <c r="GT510">
        <v>2.9981976697894202</v>
      </c>
      <c r="GU510">
        <v>2.9979037022335802</v>
      </c>
      <c r="GV510">
        <v>315.03675792853602</v>
      </c>
      <c r="GW510">
        <v>0.92628953081343102</v>
      </c>
      <c r="GX510">
        <v>57.488244563602599</v>
      </c>
      <c r="GY510">
        <v>2021</v>
      </c>
      <c r="GZ510">
        <v>57.488244563602599</v>
      </c>
      <c r="HA510">
        <v>2067</v>
      </c>
      <c r="HB510">
        <v>57.488244563602599</v>
      </c>
      <c r="HC510">
        <v>2083</v>
      </c>
      <c r="HD510">
        <v>57.488244563602599</v>
      </c>
      <c r="HE510">
        <v>2084</v>
      </c>
      <c r="HF510">
        <v>57.488244563602599</v>
      </c>
      <c r="HG510">
        <v>2096</v>
      </c>
      <c r="HH510">
        <v>57.488244563602599</v>
      </c>
      <c r="HI510">
        <v>2075</v>
      </c>
      <c r="HJ510">
        <v>57.488244563602599</v>
      </c>
      <c r="HK510">
        <v>2062</v>
      </c>
    </row>
    <row r="511" spans="1:219" x14ac:dyDescent="0.25">
      <c r="A511">
        <f t="shared" si="7"/>
        <v>0.68995224066420591</v>
      </c>
      <c r="B511" t="s">
        <v>727</v>
      </c>
      <c r="C511">
        <v>585</v>
      </c>
      <c r="D511">
        <v>0</v>
      </c>
      <c r="E511">
        <v>60909.694924745199</v>
      </c>
      <c r="F511">
        <v>2460909.6949247401</v>
      </c>
      <c r="G511">
        <v>200</v>
      </c>
      <c r="H511">
        <v>34.577958770318702</v>
      </c>
      <c r="I511">
        <v>1.3299999999999999E-2</v>
      </c>
      <c r="J511">
        <v>2460909.70053137</v>
      </c>
      <c r="K511">
        <v>2460909.6997306398</v>
      </c>
      <c r="L511">
        <v>2.6226831275446898</v>
      </c>
      <c r="M511">
        <v>4.2971661551698404</v>
      </c>
      <c r="N511">
        <v>1.4139999999999999</v>
      </c>
      <c r="O511">
        <v>3.5</v>
      </c>
      <c r="P511">
        <v>10</v>
      </c>
      <c r="Q511">
        <v>30</v>
      </c>
      <c r="R511">
        <v>0.105649498887621</v>
      </c>
      <c r="S511">
        <v>0.27444257506603198</v>
      </c>
      <c r="T511">
        <v>0.213976951362048</v>
      </c>
      <c r="U511">
        <v>0.24118469492994599</v>
      </c>
      <c r="V511">
        <v>0.16719654043087501</v>
      </c>
      <c r="W511">
        <v>0.10513216296054501</v>
      </c>
      <c r="X511">
        <v>9.7086561434585605E-2</v>
      </c>
      <c r="Y511">
        <v>9.5536837067693503E-2</v>
      </c>
      <c r="Z511">
        <v>8.5775162518180001E-4</v>
      </c>
      <c r="AA511">
        <v>1.6466987347644999E-3</v>
      </c>
      <c r="AB511">
        <v>1.3892989322623001E-3</v>
      </c>
      <c r="AC511">
        <v>1.5058549177942001E-3</v>
      </c>
      <c r="AD511">
        <v>1.1863436002008999E-3</v>
      </c>
      <c r="AE511">
        <v>9.0428322470170004E-4</v>
      </c>
      <c r="AF511">
        <v>8.6493156856930003E-4</v>
      </c>
      <c r="AG511">
        <v>8.582581034997E-4</v>
      </c>
      <c r="AH511">
        <v>123.17026955819</v>
      </c>
      <c r="AI511">
        <v>166.66228574304199</v>
      </c>
      <c r="AJ511">
        <v>154.01793407673199</v>
      </c>
      <c r="AK511">
        <v>160.16462946060901</v>
      </c>
      <c r="AL511">
        <v>140.93432998885501</v>
      </c>
      <c r="AM511">
        <v>116.260215924299</v>
      </c>
      <c r="AN511">
        <v>112.247679426446</v>
      </c>
      <c r="AO511">
        <v>111.314809237605</v>
      </c>
      <c r="AP511">
        <v>738188.43897378002</v>
      </c>
      <c r="AQ511">
        <v>1835.51483883795</v>
      </c>
      <c r="AR511">
        <v>2755.9613996887601</v>
      </c>
      <c r="AS511">
        <v>1842.0587074805401</v>
      </c>
      <c r="AT511">
        <v>2756.4613996887601</v>
      </c>
      <c r="AU511">
        <v>1830.4412925194499</v>
      </c>
      <c r="AV511">
        <v>22.281151585759801</v>
      </c>
      <c r="AW511">
        <v>22.49293334391</v>
      </c>
      <c r="AX511">
        <v>77989.238662214993</v>
      </c>
      <c r="AY511">
        <v>58.011509433531003</v>
      </c>
      <c r="AZ511">
        <v>602.75569379460796</v>
      </c>
      <c r="BA511">
        <v>12.5758118129569</v>
      </c>
      <c r="BB511">
        <v>8.7793301048102006E-3</v>
      </c>
      <c r="BC511">
        <v>129.38780913248399</v>
      </c>
      <c r="BD511">
        <v>10067</v>
      </c>
      <c r="BE511">
        <v>1344.3752700759101</v>
      </c>
      <c r="BF511">
        <v>79.430817610062803</v>
      </c>
      <c r="BG511">
        <v>2226</v>
      </c>
      <c r="BH511">
        <v>2.6705059101689499</v>
      </c>
      <c r="BI511">
        <v>2.9478799878537698</v>
      </c>
      <c r="BJ511">
        <v>3.00294758514777</v>
      </c>
      <c r="BK511">
        <v>2.89281239055977</v>
      </c>
      <c r="BL511">
        <v>326.01674884963001</v>
      </c>
      <c r="BM511">
        <v>0.90494102755668904</v>
      </c>
      <c r="BN511">
        <v>2930.2980062935499</v>
      </c>
      <c r="BO511">
        <v>1911.28238046812</v>
      </c>
      <c r="BP511">
        <v>2930.7980062935499</v>
      </c>
      <c r="BQ511">
        <v>1761.21761953187</v>
      </c>
      <c r="BR511">
        <v>22.277576311950298</v>
      </c>
      <c r="BS511">
        <v>22.547342737854301</v>
      </c>
      <c r="BT511">
        <v>158963.87961257601</v>
      </c>
      <c r="BU511">
        <v>842.27430070469404</v>
      </c>
      <c r="BV511">
        <v>11.801</v>
      </c>
      <c r="BW511">
        <v>5.7376147982805999E-3</v>
      </c>
      <c r="BX511">
        <v>188.731722527421</v>
      </c>
      <c r="BY511">
        <v>25827</v>
      </c>
      <c r="BZ511">
        <v>2740.2127813053198</v>
      </c>
      <c r="CA511">
        <v>83.488791423001899</v>
      </c>
      <c r="CB511">
        <v>2.6401642499873201</v>
      </c>
      <c r="CC511">
        <v>2.9961498191800602</v>
      </c>
      <c r="CD511">
        <v>3.0677641600553098</v>
      </c>
      <c r="CE511">
        <v>2.9245354783048199</v>
      </c>
      <c r="CF511">
        <v>337.83063432112903</v>
      </c>
      <c r="CG511">
        <v>0.93528878090248002</v>
      </c>
      <c r="CH511">
        <v>2648.4456849350699</v>
      </c>
      <c r="CI511">
        <v>1689.3102845102201</v>
      </c>
      <c r="CJ511">
        <v>2648.9456849350699</v>
      </c>
      <c r="CK511">
        <v>1983.1897154897699</v>
      </c>
      <c r="CL511">
        <v>22.2819878842337</v>
      </c>
      <c r="CM511">
        <v>22.420583849242401</v>
      </c>
      <c r="CN511">
        <v>130113.929696192</v>
      </c>
      <c r="CO511">
        <v>765.68045400543895</v>
      </c>
      <c r="CP511">
        <v>12.054</v>
      </c>
      <c r="CQ511">
        <v>6.3704977194388003E-3</v>
      </c>
      <c r="CR511">
        <v>169.93241634357801</v>
      </c>
      <c r="CS511">
        <v>22241</v>
      </c>
      <c r="CT511">
        <v>2242.89853800951</v>
      </c>
      <c r="CU511">
        <v>82.667924528301796</v>
      </c>
      <c r="CV511">
        <v>2.6112502698453399</v>
      </c>
      <c r="CW511">
        <v>2.9789672721726199</v>
      </c>
      <c r="CX511">
        <v>3.0549976616091001</v>
      </c>
      <c r="CY511">
        <v>2.9029368827361499</v>
      </c>
      <c r="CZ511">
        <v>332.65208592755602</v>
      </c>
      <c r="DA511">
        <v>0.91530467355297795</v>
      </c>
      <c r="DB511">
        <v>2838.73936402975</v>
      </c>
      <c r="DC511">
        <v>1791.4145120399701</v>
      </c>
      <c r="DD511">
        <v>2839.23936402975</v>
      </c>
      <c r="DE511">
        <v>1881.0854879600199</v>
      </c>
      <c r="DF511">
        <v>22.278417218655601</v>
      </c>
      <c r="DG511">
        <v>22.489332862649398</v>
      </c>
      <c r="DH511">
        <v>143443.40063325799</v>
      </c>
      <c r="DI511">
        <v>802.21742894805095</v>
      </c>
      <c r="DJ511">
        <v>11.875</v>
      </c>
      <c r="DK511">
        <v>6.0551408474543997E-3</v>
      </c>
      <c r="DL511">
        <v>178.80863149701901</v>
      </c>
      <c r="DM511">
        <v>23047</v>
      </c>
      <c r="DN511">
        <v>2472.6714066561899</v>
      </c>
      <c r="DO511">
        <v>84.334862385321102</v>
      </c>
      <c r="DP511">
        <v>2.6592116143578401</v>
      </c>
      <c r="DQ511">
        <v>3.0349533411573599</v>
      </c>
      <c r="DR511">
        <v>3.1495547085708302</v>
      </c>
      <c r="DS511">
        <v>2.9203519737438901</v>
      </c>
      <c r="DT511">
        <v>338.14721739034297</v>
      </c>
      <c r="DU511">
        <v>0.90059314552895697</v>
      </c>
      <c r="DV511">
        <v>2836.9262648008598</v>
      </c>
      <c r="DW511">
        <v>1580.0133647115999</v>
      </c>
      <c r="DX511">
        <v>2837.4262648008598</v>
      </c>
      <c r="DY511">
        <v>2092.4866352883901</v>
      </c>
      <c r="DZ511">
        <v>22.275839973930701</v>
      </c>
      <c r="EA511">
        <v>22.414498663825899</v>
      </c>
      <c r="EB511">
        <v>105742.733898887</v>
      </c>
      <c r="EC511">
        <v>694.43894249790196</v>
      </c>
      <c r="ED511">
        <v>12.259</v>
      </c>
      <c r="EE511">
        <v>7.1069895882147002E-3</v>
      </c>
      <c r="EF511">
        <v>152.270743225502</v>
      </c>
      <c r="EG511">
        <v>14237</v>
      </c>
      <c r="EH511">
        <v>1822.78887295712</v>
      </c>
      <c r="EI511">
        <v>81.918970448045698</v>
      </c>
      <c r="EJ511">
        <v>2.6470435952808602</v>
      </c>
      <c r="EK511">
        <v>2.8830345321937698</v>
      </c>
      <c r="EL511">
        <v>2.9997088877576998</v>
      </c>
      <c r="EM511">
        <v>2.7663601766298398</v>
      </c>
      <c r="EN511">
        <v>337.66805315353298</v>
      </c>
      <c r="EO511">
        <v>0.892163903487175</v>
      </c>
      <c r="EP511">
        <v>2542.5282983562201</v>
      </c>
      <c r="EQ511">
        <v>1794.3398840024699</v>
      </c>
      <c r="ER511">
        <v>2543.0282983562201</v>
      </c>
      <c r="ES511">
        <v>1878.1601159975201</v>
      </c>
      <c r="ET511">
        <v>22.2859849819692</v>
      </c>
      <c r="EU511">
        <v>22.439346835424999</v>
      </c>
      <c r="EV511">
        <v>70224.4942848098</v>
      </c>
      <c r="EW511">
        <v>575.56405134895704</v>
      </c>
      <c r="EX511">
        <v>12.689</v>
      </c>
      <c r="EY511">
        <v>8.8624879405552002E-3</v>
      </c>
      <c r="EZ511">
        <v>122.009868615358</v>
      </c>
      <c r="FA511">
        <v>12141</v>
      </c>
      <c r="FB511">
        <v>1210.52692768272</v>
      </c>
      <c r="FC511">
        <v>83.222936233316801</v>
      </c>
      <c r="FD511">
        <v>2.64038803392405</v>
      </c>
      <c r="FE511">
        <v>2.9521891124057</v>
      </c>
      <c r="FF511">
        <v>3.0212289196701301</v>
      </c>
      <c r="FG511">
        <v>2.8831493051412802</v>
      </c>
      <c r="FH511">
        <v>328.248884586359</v>
      </c>
      <c r="FI511">
        <v>0.90018034535017499</v>
      </c>
      <c r="FJ511">
        <v>2744.0803976458901</v>
      </c>
      <c r="FK511">
        <v>1897.5035858134299</v>
      </c>
      <c r="FL511">
        <v>2744.5803976458901</v>
      </c>
      <c r="FM511">
        <v>1774.9964141865601</v>
      </c>
      <c r="FN511">
        <v>22.282142693225701</v>
      </c>
      <c r="FO511">
        <v>22.510428143916201</v>
      </c>
      <c r="FP511">
        <v>65325.9093220621</v>
      </c>
      <c r="FQ511">
        <v>556.65509282651999</v>
      </c>
      <c r="FR511">
        <v>12.785</v>
      </c>
      <c r="FS511">
        <v>9.2125789860123004E-3</v>
      </c>
      <c r="FT511">
        <v>117.35437286733</v>
      </c>
      <c r="FU511">
        <v>10827</v>
      </c>
      <c r="FV511">
        <v>1126.0853227222401</v>
      </c>
      <c r="FW511">
        <v>81.266163284568194</v>
      </c>
      <c r="FX511">
        <v>2.44001383700714</v>
      </c>
      <c r="FY511">
        <v>2.9702418093666099</v>
      </c>
      <c r="FZ511">
        <v>2.9855183241680798</v>
      </c>
      <c r="GA511">
        <v>2.9549652945651301</v>
      </c>
      <c r="GB511">
        <v>318.95601925090102</v>
      </c>
      <c r="GC511">
        <v>0.92786908349687702</v>
      </c>
      <c r="GD511">
        <v>2916.1353278169099</v>
      </c>
      <c r="GE511">
        <v>1907.0272304709899</v>
      </c>
      <c r="GF511">
        <v>2916.6353278169099</v>
      </c>
      <c r="GG511">
        <v>1765.4727695290001</v>
      </c>
      <c r="GH511">
        <v>22.277883860564799</v>
      </c>
      <c r="GI511">
        <v>22.543405664375499</v>
      </c>
      <c r="GJ511">
        <v>64374.091525993303</v>
      </c>
      <c r="GK511">
        <v>553.61091985275402</v>
      </c>
      <c r="GL511">
        <v>12.77</v>
      </c>
      <c r="GM511">
        <v>9.2973047550256004E-3</v>
      </c>
      <c r="GN511">
        <v>116.280386129513</v>
      </c>
      <c r="GO511">
        <v>9138</v>
      </c>
      <c r="GP511">
        <v>1109.6779269250401</v>
      </c>
      <c r="GQ511">
        <v>83.579385736595498</v>
      </c>
      <c r="GR511">
        <v>2.6728875097860301</v>
      </c>
      <c r="GS511">
        <v>2.92903775231001</v>
      </c>
      <c r="GT511">
        <v>3.0303937850993599</v>
      </c>
      <c r="GU511">
        <v>2.8276817195206601</v>
      </c>
      <c r="GV511">
        <v>337.03486584282803</v>
      </c>
      <c r="GW511">
        <v>0.90509689293038498</v>
      </c>
      <c r="GX511">
        <v>58.011509433531003</v>
      </c>
      <c r="GY511">
        <v>2052</v>
      </c>
      <c r="GZ511">
        <v>58.011509433531003</v>
      </c>
      <c r="HA511">
        <v>2120</v>
      </c>
      <c r="HB511">
        <v>58.011509433531003</v>
      </c>
      <c r="HC511">
        <v>1962</v>
      </c>
      <c r="HD511">
        <v>58.011509433531003</v>
      </c>
      <c r="HE511">
        <v>2098</v>
      </c>
      <c r="HF511">
        <v>58.011509433531003</v>
      </c>
      <c r="HG511">
        <v>2023</v>
      </c>
      <c r="HH511">
        <v>58.011509433531003</v>
      </c>
      <c r="HI511">
        <v>2119</v>
      </c>
      <c r="HJ511">
        <v>58.011509433531003</v>
      </c>
      <c r="HK511">
        <v>1921</v>
      </c>
    </row>
    <row r="512" spans="1:219" x14ac:dyDescent="0.25">
      <c r="A512">
        <f t="shared" si="7"/>
        <v>0.72235839002013236</v>
      </c>
      <c r="B512" t="s">
        <v>728</v>
      </c>
      <c r="C512">
        <v>586</v>
      </c>
      <c r="D512">
        <v>0</v>
      </c>
      <c r="E512">
        <v>60909.706151457904</v>
      </c>
      <c r="F512">
        <v>2460909.7061514501</v>
      </c>
      <c r="G512">
        <v>200</v>
      </c>
      <c r="H512">
        <v>34.573565824014999</v>
      </c>
      <c r="I512">
        <v>1.2999999999999999E-2</v>
      </c>
      <c r="J512">
        <v>2460909.71175833</v>
      </c>
      <c r="K512">
        <v>2460909.71095761</v>
      </c>
      <c r="L512">
        <v>2.6275979334648198</v>
      </c>
      <c r="M512">
        <v>4.1631712996917596</v>
      </c>
      <c r="N512">
        <v>1.4139999999999999</v>
      </c>
      <c r="O512">
        <v>3.5</v>
      </c>
      <c r="P512">
        <v>10</v>
      </c>
      <c r="Q512">
        <v>30</v>
      </c>
      <c r="R512">
        <v>0.10881676278527801</v>
      </c>
      <c r="S512">
        <v>0.274454040774473</v>
      </c>
      <c r="T512">
        <v>0.21342887608905001</v>
      </c>
      <c r="U512">
        <v>0.240046316033562</v>
      </c>
      <c r="V512">
        <v>0.16842080790900699</v>
      </c>
      <c r="W512">
        <v>0.1052540188698</v>
      </c>
      <c r="X512">
        <v>9.7240104133613101E-2</v>
      </c>
      <c r="Y512">
        <v>9.5512366424239395E-2</v>
      </c>
      <c r="Z512">
        <v>8.6904941080680003E-4</v>
      </c>
      <c r="AA512">
        <v>1.6437714840349001E-3</v>
      </c>
      <c r="AB512">
        <v>1.3841196163108999E-3</v>
      </c>
      <c r="AC512">
        <v>1.4980979993209E-3</v>
      </c>
      <c r="AD512">
        <v>1.1891528240787E-3</v>
      </c>
      <c r="AE512">
        <v>9.0218548531929995E-4</v>
      </c>
      <c r="AF512">
        <v>8.6327227136110004E-4</v>
      </c>
      <c r="AG512">
        <v>8.5528289002390003E-4</v>
      </c>
      <c r="AH512">
        <v>125.21355107330599</v>
      </c>
      <c r="AI512">
        <v>166.96605546458201</v>
      </c>
      <c r="AJ512">
        <v>154.19828862617001</v>
      </c>
      <c r="AK512">
        <v>160.234054208993</v>
      </c>
      <c r="AL512">
        <v>141.63091950732999</v>
      </c>
      <c r="AM512">
        <v>116.66560877173499</v>
      </c>
      <c r="AN512">
        <v>112.64129216185999</v>
      </c>
      <c r="AO512">
        <v>111.673421201694</v>
      </c>
      <c r="AP512">
        <v>738803.61198765098</v>
      </c>
      <c r="AQ512">
        <v>1832.95461299515</v>
      </c>
      <c r="AR512">
        <v>2755.7261403347802</v>
      </c>
      <c r="AS512">
        <v>1841.68195693694</v>
      </c>
      <c r="AT512">
        <v>2756.2261403347802</v>
      </c>
      <c r="AU512">
        <v>1830.81804306306</v>
      </c>
      <c r="AV512">
        <v>22.281151964651801</v>
      </c>
      <c r="AW512">
        <v>22.492912344169699</v>
      </c>
      <c r="AX512">
        <v>80394.217390566802</v>
      </c>
      <c r="AY512">
        <v>54.450069014098403</v>
      </c>
      <c r="AZ512">
        <v>610.29027510037099</v>
      </c>
      <c r="BA512">
        <v>12.5437409120296</v>
      </c>
      <c r="BB512">
        <v>8.6366340031561999E-3</v>
      </c>
      <c r="BC512">
        <v>131.73111332528501</v>
      </c>
      <c r="BD512">
        <v>13423</v>
      </c>
      <c r="BE512">
        <v>1476.47595028301</v>
      </c>
      <c r="BF512">
        <v>82.774688398849406</v>
      </c>
      <c r="BG512">
        <v>2086</v>
      </c>
      <c r="BH512">
        <v>2.6203764683461701</v>
      </c>
      <c r="BI512">
        <v>2.9627028681213701</v>
      </c>
      <c r="BJ512">
        <v>2.9899499601386701</v>
      </c>
      <c r="BK512">
        <v>2.93545577610407</v>
      </c>
      <c r="BL512">
        <v>329.39803624708901</v>
      </c>
      <c r="BM512">
        <v>0.96252022624452704</v>
      </c>
      <c r="BN512">
        <v>2930.0094804118798</v>
      </c>
      <c r="BO512">
        <v>1910.98355093182</v>
      </c>
      <c r="BP512">
        <v>2930.5094804118798</v>
      </c>
      <c r="BQ512">
        <v>1761.51644906817</v>
      </c>
      <c r="BR512">
        <v>22.2775783483455</v>
      </c>
      <c r="BS512">
        <v>22.5473286025492</v>
      </c>
      <c r="BT512">
        <v>159101.568327694</v>
      </c>
      <c r="BU512">
        <v>841.60274424564204</v>
      </c>
      <c r="BV512">
        <v>11.801</v>
      </c>
      <c r="BW512">
        <v>5.7281037801818003E-3</v>
      </c>
      <c r="BX512">
        <v>189.04592388217901</v>
      </c>
      <c r="BY512">
        <v>21498</v>
      </c>
      <c r="BZ512">
        <v>2921.9718396775502</v>
      </c>
      <c r="CA512">
        <v>84.664486921529104</v>
      </c>
      <c r="CB512">
        <v>2.63221049254676</v>
      </c>
      <c r="CC512">
        <v>2.8070539512054098</v>
      </c>
      <c r="CD512">
        <v>2.8359127621503499</v>
      </c>
      <c r="CE512">
        <v>2.7781951402604701</v>
      </c>
      <c r="CF512">
        <v>326.51991523113401</v>
      </c>
      <c r="CG512">
        <v>0.948778119512933</v>
      </c>
      <c r="CH512">
        <v>2648.2386219500199</v>
      </c>
      <c r="CI512">
        <v>1688.9428944025999</v>
      </c>
      <c r="CJ512">
        <v>2648.7386219500199</v>
      </c>
      <c r="CK512">
        <v>1983.5571055973901</v>
      </c>
      <c r="CL512">
        <v>22.281988684207501</v>
      </c>
      <c r="CM512">
        <v>22.420575344093599</v>
      </c>
      <c r="CN512">
        <v>129947.479958836</v>
      </c>
      <c r="CO512">
        <v>764.03025764348104</v>
      </c>
      <c r="CP512">
        <v>12.054</v>
      </c>
      <c r="CQ512">
        <v>6.3649267373902998E-3</v>
      </c>
      <c r="CR512">
        <v>170.08158860047899</v>
      </c>
      <c r="CS512">
        <v>19452</v>
      </c>
      <c r="CT512">
        <v>2386.5438981388602</v>
      </c>
      <c r="CU512">
        <v>83.391682785299807</v>
      </c>
      <c r="CV512">
        <v>2.71383333502986</v>
      </c>
      <c r="CW512">
        <v>2.8792109980372098</v>
      </c>
      <c r="CX512">
        <v>2.9177705504899998</v>
      </c>
      <c r="CY512">
        <v>2.8406514455844301</v>
      </c>
      <c r="CZ512">
        <v>334.55650822923201</v>
      </c>
      <c r="DA512">
        <v>0.95841341866990803</v>
      </c>
      <c r="DB512">
        <v>2838.5373618326198</v>
      </c>
      <c r="DC512">
        <v>1791.0473924318001</v>
      </c>
      <c r="DD512">
        <v>2839.0373618326198</v>
      </c>
      <c r="DE512">
        <v>1881.4526075681899</v>
      </c>
      <c r="DF512">
        <v>22.278417013328799</v>
      </c>
      <c r="DG512">
        <v>22.4893132906573</v>
      </c>
      <c r="DH512">
        <v>143016.50110714501</v>
      </c>
      <c r="DI512">
        <v>799.94993196724795</v>
      </c>
      <c r="DJ512">
        <v>11.875</v>
      </c>
      <c r="DK512">
        <v>6.0560465487720996E-3</v>
      </c>
      <c r="DL512">
        <v>178.78181545116999</v>
      </c>
      <c r="DM512">
        <v>23491</v>
      </c>
      <c r="DN512">
        <v>2626.5623477927002</v>
      </c>
      <c r="DO512">
        <v>85.159619450317095</v>
      </c>
      <c r="DP512">
        <v>2.4228655705848401</v>
      </c>
      <c r="DQ512">
        <v>2.9263768503333498</v>
      </c>
      <c r="DR512">
        <v>3.0131394906926801</v>
      </c>
      <c r="DS512">
        <v>2.83961420997402</v>
      </c>
      <c r="DT512">
        <v>341.16828348707497</v>
      </c>
      <c r="DU512">
        <v>0.92776123756906503</v>
      </c>
      <c r="DV512">
        <v>2836.7516236675401</v>
      </c>
      <c r="DW512">
        <v>1579.6172359448401</v>
      </c>
      <c r="DX512">
        <v>2837.2516236675401</v>
      </c>
      <c r="DY512">
        <v>2092.8827640551599</v>
      </c>
      <c r="DZ512">
        <v>22.2758398952985</v>
      </c>
      <c r="EA512">
        <v>22.414468352051301</v>
      </c>
      <c r="EB512">
        <v>106494.081905072</v>
      </c>
      <c r="EC512">
        <v>695.55398153045803</v>
      </c>
      <c r="ED512">
        <v>12.259</v>
      </c>
      <c r="EE512">
        <v>7.0683046430981E-3</v>
      </c>
      <c r="EF512">
        <v>153.10685400829499</v>
      </c>
      <c r="EG512">
        <v>18482</v>
      </c>
      <c r="EH512">
        <v>1955.8116974562199</v>
      </c>
      <c r="EI512">
        <v>83.348659003831401</v>
      </c>
      <c r="EJ512">
        <v>2.6068712134154999</v>
      </c>
      <c r="EK512">
        <v>2.9165596107502001</v>
      </c>
      <c r="EL512">
        <v>2.9448269700771901</v>
      </c>
      <c r="EM512">
        <v>2.8882922514231999</v>
      </c>
      <c r="EN512">
        <v>338.70174752143299</v>
      </c>
      <c r="EO512">
        <v>0.97400808102333702</v>
      </c>
      <c r="EP512">
        <v>2542.27022925038</v>
      </c>
      <c r="EQ512">
        <v>1793.9578260616299</v>
      </c>
      <c r="ER512">
        <v>2542.77022925038</v>
      </c>
      <c r="ES512">
        <v>1878.5421739383701</v>
      </c>
      <c r="ET512">
        <v>22.285986498161801</v>
      </c>
      <c r="EU512">
        <v>22.439335170084401</v>
      </c>
      <c r="EV512">
        <v>70356.721612957306</v>
      </c>
      <c r="EW512">
        <v>574.56237882294897</v>
      </c>
      <c r="EX512">
        <v>12.689</v>
      </c>
      <c r="EY512">
        <v>8.8305672193646993E-3</v>
      </c>
      <c r="EZ512">
        <v>122.452712196524</v>
      </c>
      <c r="FA512">
        <v>10841</v>
      </c>
      <c r="FB512">
        <v>1292.13282713636</v>
      </c>
      <c r="FC512">
        <v>84.461230615307599</v>
      </c>
      <c r="FD512">
        <v>2.74086101582271</v>
      </c>
      <c r="FE512">
        <v>2.8987642877272499</v>
      </c>
      <c r="FF512">
        <v>2.95173155180052</v>
      </c>
      <c r="FG512">
        <v>2.84579702365397</v>
      </c>
      <c r="FH512">
        <v>331.01875888401798</v>
      </c>
      <c r="FI512">
        <v>0.93334831369958304</v>
      </c>
      <c r="FJ512">
        <v>2743.8095855859501</v>
      </c>
      <c r="FK512">
        <v>1897.1069039803001</v>
      </c>
      <c r="FL512">
        <v>2744.3095855859501</v>
      </c>
      <c r="FM512">
        <v>1775.3930960196899</v>
      </c>
      <c r="FN512">
        <v>22.282143446012402</v>
      </c>
      <c r="FO512">
        <v>22.510396402441199</v>
      </c>
      <c r="FP512">
        <v>65474.584727009198</v>
      </c>
      <c r="FQ512">
        <v>555.899439903033</v>
      </c>
      <c r="FR512">
        <v>12.785</v>
      </c>
      <c r="FS512">
        <v>9.1793228700293005E-3</v>
      </c>
      <c r="FT512">
        <v>117.78134681774399</v>
      </c>
      <c r="FU512">
        <v>10145</v>
      </c>
      <c r="FV512">
        <v>1202.47018805534</v>
      </c>
      <c r="FW512">
        <v>83.415725047080898</v>
      </c>
      <c r="FX512">
        <v>2.68309515809911</v>
      </c>
      <c r="FY512">
        <v>2.9123004638396499</v>
      </c>
      <c r="FZ512">
        <v>2.9605596849990001</v>
      </c>
      <c r="GA512">
        <v>2.8640412426803001</v>
      </c>
      <c r="GB512">
        <v>332.77241299146601</v>
      </c>
      <c r="GC512">
        <v>0.94454185953098202</v>
      </c>
      <c r="GD512">
        <v>2915.8689815888802</v>
      </c>
      <c r="GE512">
        <v>1906.7120203721299</v>
      </c>
      <c r="GF512">
        <v>2916.3689815888802</v>
      </c>
      <c r="GG512">
        <v>1765.7879796278601</v>
      </c>
      <c r="GH512">
        <v>22.2778851754335</v>
      </c>
      <c r="GI512">
        <v>22.543390531186802</v>
      </c>
      <c r="GJ512">
        <v>64412.674348935303</v>
      </c>
      <c r="GK512">
        <v>552.10854934804195</v>
      </c>
      <c r="GL512">
        <v>12.77</v>
      </c>
      <c r="GM512">
        <v>9.2666511243448008E-3</v>
      </c>
      <c r="GN512">
        <v>116.666685246944</v>
      </c>
      <c r="GO512">
        <v>10158</v>
      </c>
      <c r="GP512">
        <v>1182.9677264919001</v>
      </c>
      <c r="GQ512">
        <v>84.403157894736793</v>
      </c>
      <c r="GR512">
        <v>2.6006702138735802</v>
      </c>
      <c r="GS512">
        <v>2.9077362221080301</v>
      </c>
      <c r="GT512">
        <v>2.9401192117831898</v>
      </c>
      <c r="GU512">
        <v>2.8753532324328801</v>
      </c>
      <c r="GV512">
        <v>328.36415749658602</v>
      </c>
      <c r="GW512">
        <v>0.95165013667449205</v>
      </c>
      <c r="GX512">
        <v>54.450069014098403</v>
      </c>
      <c r="GY512">
        <v>1988</v>
      </c>
      <c r="GZ512">
        <v>54.450069014098403</v>
      </c>
      <c r="HA512">
        <v>2068</v>
      </c>
      <c r="HB512">
        <v>54.450069014098403</v>
      </c>
      <c r="HC512">
        <v>1892</v>
      </c>
      <c r="HD512">
        <v>54.450069014098403</v>
      </c>
      <c r="HE512">
        <v>2088</v>
      </c>
      <c r="HF512">
        <v>54.450069014098403</v>
      </c>
      <c r="HG512">
        <v>1999</v>
      </c>
      <c r="HH512">
        <v>54.450069014098403</v>
      </c>
      <c r="HI512">
        <v>2124</v>
      </c>
      <c r="HJ512">
        <v>54.450069014098403</v>
      </c>
      <c r="HK512">
        <v>1900</v>
      </c>
    </row>
    <row r="513" spans="1:219" x14ac:dyDescent="0.25">
      <c r="A513">
        <f t="shared" si="7"/>
        <v>0.75476546278085443</v>
      </c>
      <c r="B513" t="s">
        <v>729</v>
      </c>
      <c r="C513">
        <v>587</v>
      </c>
      <c r="D513">
        <v>0</v>
      </c>
      <c r="E513">
        <v>60909.717378495203</v>
      </c>
      <c r="F513">
        <v>2460909.7173784901</v>
      </c>
      <c r="G513">
        <v>200</v>
      </c>
      <c r="H513">
        <v>34.569295687855202</v>
      </c>
      <c r="I513">
        <v>1.2699999999999999E-2</v>
      </c>
      <c r="J513">
        <v>2460909.7229856099</v>
      </c>
      <c r="K513">
        <v>2460909.7221848802</v>
      </c>
      <c r="L513">
        <v>2.62040523670044</v>
      </c>
      <c r="M513">
        <v>4.1166303840132796</v>
      </c>
      <c r="N513">
        <v>1.4139999999999999</v>
      </c>
      <c r="O513">
        <v>3.5</v>
      </c>
      <c r="P513">
        <v>10</v>
      </c>
      <c r="Q513">
        <v>30</v>
      </c>
      <c r="R513">
        <v>0.10451750121436</v>
      </c>
      <c r="S513">
        <v>0.27324465709302798</v>
      </c>
      <c r="T513">
        <v>0.21462877196149499</v>
      </c>
      <c r="U513">
        <v>0.242429170555999</v>
      </c>
      <c r="V513">
        <v>0.16703247776552901</v>
      </c>
      <c r="W513">
        <v>0.104478498178638</v>
      </c>
      <c r="X513">
        <v>9.6636271026990905E-2</v>
      </c>
      <c r="Y513">
        <v>9.6160601087887806E-2</v>
      </c>
      <c r="Z513">
        <v>8.4511741692490003E-4</v>
      </c>
      <c r="AA513">
        <v>1.629604190426E-3</v>
      </c>
      <c r="AB513">
        <v>1.3812043137154E-3</v>
      </c>
      <c r="AC513">
        <v>1.4997665724335999E-3</v>
      </c>
      <c r="AD513">
        <v>1.175267294262E-3</v>
      </c>
      <c r="AE513">
        <v>8.9252112955549997E-4</v>
      </c>
      <c r="AF513">
        <v>8.5456380653429998E-4</v>
      </c>
      <c r="AG513">
        <v>8.5309329930060001E-4</v>
      </c>
      <c r="AH513">
        <v>123.67216569108599</v>
      </c>
      <c r="AI513">
        <v>167.67547524628699</v>
      </c>
      <c r="AJ513">
        <v>155.392485985034</v>
      </c>
      <c r="AK513">
        <v>161.644601908033</v>
      </c>
      <c r="AL513">
        <v>142.12296945642501</v>
      </c>
      <c r="AM513">
        <v>117.059971712574</v>
      </c>
      <c r="AN513">
        <v>113.08256947939201</v>
      </c>
      <c r="AO513">
        <v>112.719911370444</v>
      </c>
      <c r="AP513">
        <v>745557.033210858</v>
      </c>
      <c r="AQ513">
        <v>1838.6413182782601</v>
      </c>
      <c r="AR513">
        <v>2756.1973149536002</v>
      </c>
      <c r="AS513">
        <v>1840.7822350778299</v>
      </c>
      <c r="AT513">
        <v>2756.6973149536002</v>
      </c>
      <c r="AU513">
        <v>1831.7177649221601</v>
      </c>
      <c r="AV513">
        <v>22.281151854935299</v>
      </c>
      <c r="AW513">
        <v>22.492928249301301</v>
      </c>
      <c r="AX513">
        <v>77923.758123990905</v>
      </c>
      <c r="AY513">
        <v>53.239457692484002</v>
      </c>
      <c r="AZ513">
        <v>600.06291132823799</v>
      </c>
      <c r="BA513">
        <v>12.587507871258101</v>
      </c>
      <c r="BB513">
        <v>8.7438442168799001E-3</v>
      </c>
      <c r="BC513">
        <v>129.859314170087</v>
      </c>
      <c r="BD513">
        <v>13424</v>
      </c>
      <c r="BE513">
        <v>1463.6467293503499</v>
      </c>
      <c r="BF513">
        <v>77.958648288128003</v>
      </c>
      <c r="BG513">
        <v>2249</v>
      </c>
      <c r="BH513">
        <v>2.6072229032487</v>
      </c>
      <c r="BI513">
        <v>2.8617166032056902</v>
      </c>
      <c r="BJ513">
        <v>2.8901919071183699</v>
      </c>
      <c r="BK513">
        <v>2.8332412992929998</v>
      </c>
      <c r="BL513">
        <v>326.42293366949599</v>
      </c>
      <c r="BM513">
        <v>0.94999623762603402</v>
      </c>
      <c r="BN513">
        <v>2930.4706481908402</v>
      </c>
      <c r="BO513">
        <v>1910.0358994661599</v>
      </c>
      <c r="BP513">
        <v>2930.9706481908402</v>
      </c>
      <c r="BQ513">
        <v>1762.4641005338301</v>
      </c>
      <c r="BR513">
        <v>22.277577653208599</v>
      </c>
      <c r="BS513">
        <v>22.547318548379199</v>
      </c>
      <c r="BT513">
        <v>160000.259767916</v>
      </c>
      <c r="BU513">
        <v>843.35379909045298</v>
      </c>
      <c r="BV513">
        <v>11.801</v>
      </c>
      <c r="BW513">
        <v>5.7078344830494001E-3</v>
      </c>
      <c r="BX513">
        <v>189.719024139661</v>
      </c>
      <c r="BY513">
        <v>26263</v>
      </c>
      <c r="BZ513">
        <v>3005.2946950003202</v>
      </c>
      <c r="CA513">
        <v>83.8780732563973</v>
      </c>
      <c r="CB513">
        <v>2.4000095780289299</v>
      </c>
      <c r="CC513">
        <v>2.88995214625491</v>
      </c>
      <c r="CD513">
        <v>2.93776950918775</v>
      </c>
      <c r="CE513">
        <v>2.84213478332207</v>
      </c>
      <c r="CF513">
        <v>333.72415683116299</v>
      </c>
      <c r="CG513">
        <v>0.94699383818880301</v>
      </c>
      <c r="CH513">
        <v>2648.6990642598098</v>
      </c>
      <c r="CI513">
        <v>1688.00099756494</v>
      </c>
      <c r="CJ513">
        <v>2649.1990642598098</v>
      </c>
      <c r="CK513">
        <v>1984.49900243505</v>
      </c>
      <c r="CL513">
        <v>22.281988569711</v>
      </c>
      <c r="CM513">
        <v>22.420575465236801</v>
      </c>
      <c r="CN513">
        <v>131742.301976669</v>
      </c>
      <c r="CO513">
        <v>768.264934684943</v>
      </c>
      <c r="CP513">
        <v>12.054</v>
      </c>
      <c r="CQ513">
        <v>6.3131606336874002E-3</v>
      </c>
      <c r="CR513">
        <v>171.480300647452</v>
      </c>
      <c r="CS513">
        <v>20081</v>
      </c>
      <c r="CT513">
        <v>2474.5237402233702</v>
      </c>
      <c r="CU513">
        <v>81.411121673003805</v>
      </c>
      <c r="CV513">
        <v>2.7305742299993598</v>
      </c>
      <c r="CW513">
        <v>2.8525070954727401</v>
      </c>
      <c r="CX513">
        <v>2.9319616246055298</v>
      </c>
      <c r="CY513">
        <v>2.7730525663399499</v>
      </c>
      <c r="CZ513">
        <v>340.11280751846402</v>
      </c>
      <c r="DA513">
        <v>0.930015267988615</v>
      </c>
      <c r="DB513">
        <v>2838.9943214629402</v>
      </c>
      <c r="DC513">
        <v>1790.1197029411201</v>
      </c>
      <c r="DD513">
        <v>2839.4943214629402</v>
      </c>
      <c r="DE513">
        <v>1882.3802970588699</v>
      </c>
      <c r="DF513">
        <v>22.2784168755006</v>
      </c>
      <c r="DG513">
        <v>22.4893107601489</v>
      </c>
      <c r="DH513">
        <v>145476.92331033599</v>
      </c>
      <c r="DI513">
        <v>805.88405870899703</v>
      </c>
      <c r="DJ513">
        <v>11.875</v>
      </c>
      <c r="DK513">
        <v>5.9979471639607001E-3</v>
      </c>
      <c r="DL513">
        <v>180.51842785348799</v>
      </c>
      <c r="DM513">
        <v>20533</v>
      </c>
      <c r="DN513">
        <v>2732.50197533236</v>
      </c>
      <c r="DO513">
        <v>84.091194968553395</v>
      </c>
      <c r="DP513">
        <v>2.6389891728263999</v>
      </c>
      <c r="DQ513">
        <v>2.8681566483635299</v>
      </c>
      <c r="DR513">
        <v>2.8466383428185398</v>
      </c>
      <c r="DS513">
        <v>2.8896749539085098</v>
      </c>
      <c r="DT513">
        <v>307.18656590486802</v>
      </c>
      <c r="DU513">
        <v>0.94576777290648895</v>
      </c>
      <c r="DV513">
        <v>2837.2450655218499</v>
      </c>
      <c r="DW513">
        <v>1578.68577435007</v>
      </c>
      <c r="DX513">
        <v>2837.7450655218499</v>
      </c>
      <c r="DY513">
        <v>2093.81422564992</v>
      </c>
      <c r="DZ513">
        <v>22.275838961098898</v>
      </c>
      <c r="EA513">
        <v>22.414463961788101</v>
      </c>
      <c r="EB513">
        <v>106708.46008601499</v>
      </c>
      <c r="EC513">
        <v>694.89672484753805</v>
      </c>
      <c r="ED513">
        <v>12.259</v>
      </c>
      <c r="EE513">
        <v>7.0475062300626003E-3</v>
      </c>
      <c r="EF513">
        <v>153.560171274987</v>
      </c>
      <c r="EG513">
        <v>18834</v>
      </c>
      <c r="EH513">
        <v>2004.311552202</v>
      </c>
      <c r="EI513">
        <v>78.660753880266</v>
      </c>
      <c r="EJ513">
        <v>2.6449026905009099</v>
      </c>
      <c r="EK513">
        <v>2.9120736446049502</v>
      </c>
      <c r="EL513">
        <v>2.9348786829365499</v>
      </c>
      <c r="EM513">
        <v>2.8892686062733501</v>
      </c>
      <c r="EN513">
        <v>320.99520292550301</v>
      </c>
      <c r="EO513">
        <v>0.92725184021950102</v>
      </c>
      <c r="EP513">
        <v>2542.7123402205002</v>
      </c>
      <c r="EQ513">
        <v>1792.9792223642901</v>
      </c>
      <c r="ER513">
        <v>2543.2123402205002</v>
      </c>
      <c r="ES513">
        <v>1879.5207776356999</v>
      </c>
      <c r="ET513">
        <v>22.285986420489898</v>
      </c>
      <c r="EU513">
        <v>22.439328479843301</v>
      </c>
      <c r="EV513">
        <v>70526.206951828703</v>
      </c>
      <c r="EW513">
        <v>574.17604994321403</v>
      </c>
      <c r="EX513">
        <v>12.689</v>
      </c>
      <c r="EY513">
        <v>8.8035324584490992E-3</v>
      </c>
      <c r="EZ513">
        <v>122.830283427537</v>
      </c>
      <c r="FA513">
        <v>10793</v>
      </c>
      <c r="FB513">
        <v>1324.69807185479</v>
      </c>
      <c r="FC513">
        <v>82.555502162421902</v>
      </c>
      <c r="FD513">
        <v>2.7317770539082802</v>
      </c>
      <c r="FE513">
        <v>2.8802358156969299</v>
      </c>
      <c r="FF513">
        <v>2.9346356145362198</v>
      </c>
      <c r="FG513">
        <v>2.82583601685764</v>
      </c>
      <c r="FH513">
        <v>339.31793993548399</v>
      </c>
      <c r="FI513">
        <v>0.95089142196219301</v>
      </c>
      <c r="FJ513">
        <v>2744.2756165126002</v>
      </c>
      <c r="FK513">
        <v>1896.1707258691799</v>
      </c>
      <c r="FL513">
        <v>2744.7756165126002</v>
      </c>
      <c r="FM513">
        <v>1776.3292741308101</v>
      </c>
      <c r="FN513">
        <v>22.282142975430901</v>
      </c>
      <c r="FO513">
        <v>22.510400975147501</v>
      </c>
      <c r="FP513">
        <v>65698.949990019493</v>
      </c>
      <c r="FQ513">
        <v>555.74678508885995</v>
      </c>
      <c r="FR513">
        <v>12.785</v>
      </c>
      <c r="FS513">
        <v>9.1456051091042996E-3</v>
      </c>
      <c r="FT513">
        <v>118.21741799102701</v>
      </c>
      <c r="FU513">
        <v>11424</v>
      </c>
      <c r="FV513">
        <v>1234.0274081960499</v>
      </c>
      <c r="FW513">
        <v>81.449687048627794</v>
      </c>
      <c r="FX513">
        <v>2.5771149191610898</v>
      </c>
      <c r="FY513">
        <v>2.8465011753159</v>
      </c>
      <c r="FZ513">
        <v>2.8713782216744401</v>
      </c>
      <c r="GA513">
        <v>2.8216241289573598</v>
      </c>
      <c r="GB513">
        <v>323.42507772610298</v>
      </c>
      <c r="GC513">
        <v>0.94141779460887898</v>
      </c>
      <c r="GD513">
        <v>2916.3182476903498</v>
      </c>
      <c r="GE513">
        <v>1905.78821144315</v>
      </c>
      <c r="GF513">
        <v>2916.8182476903498</v>
      </c>
      <c r="GG513">
        <v>1766.71178855684</v>
      </c>
      <c r="GH513">
        <v>22.2778850977666</v>
      </c>
      <c r="GI513">
        <v>22.5433874740094</v>
      </c>
      <c r="GJ513">
        <v>65403.931128072203</v>
      </c>
      <c r="GK513">
        <v>555.21352399157399</v>
      </c>
      <c r="GL513">
        <v>12.77</v>
      </c>
      <c r="GM513">
        <v>9.1779065060549007E-3</v>
      </c>
      <c r="GN513">
        <v>117.79960015719</v>
      </c>
      <c r="GO513">
        <v>11608</v>
      </c>
      <c r="GP513">
        <v>1228.4860508131201</v>
      </c>
      <c r="GQ513">
        <v>84.032426778242595</v>
      </c>
      <c r="GR513">
        <v>2.6326513459298901</v>
      </c>
      <c r="GS513">
        <v>2.8973929660009601</v>
      </c>
      <c r="GT513">
        <v>2.9432413390647501</v>
      </c>
      <c r="GU513">
        <v>2.8515445929371701</v>
      </c>
      <c r="GV513">
        <v>332.70405258138402</v>
      </c>
      <c r="GW513">
        <v>0.94680407882311202</v>
      </c>
      <c r="GX513">
        <v>53.239457692484002</v>
      </c>
      <c r="GY513">
        <v>1993</v>
      </c>
      <c r="GZ513">
        <v>53.239457692484002</v>
      </c>
      <c r="HA513">
        <v>2104</v>
      </c>
      <c r="HB513">
        <v>53.239457692484002</v>
      </c>
      <c r="HC513">
        <v>1908</v>
      </c>
      <c r="HD513">
        <v>53.239457692484002</v>
      </c>
      <c r="HE513">
        <v>2255</v>
      </c>
      <c r="HF513">
        <v>53.239457692484002</v>
      </c>
      <c r="HG513">
        <v>2081</v>
      </c>
      <c r="HH513">
        <v>53.239457692484002</v>
      </c>
      <c r="HI513">
        <v>2077</v>
      </c>
      <c r="HJ513">
        <v>53.239457692484002</v>
      </c>
      <c r="HK513">
        <v>1912</v>
      </c>
    </row>
    <row r="514" spans="1:219" x14ac:dyDescent="0.25">
      <c r="A514">
        <f t="shared" ref="A514:A577" si="8">MOD((J514-2460874.81696489),2*0.346445357295959)/0.346445357295959</f>
        <v>0.78717268070564927</v>
      </c>
      <c r="B514" t="s">
        <v>730</v>
      </c>
      <c r="C514">
        <v>588</v>
      </c>
      <c r="D514">
        <v>0</v>
      </c>
      <c r="E514">
        <v>60909.728605578603</v>
      </c>
      <c r="F514">
        <v>2460909.7286055698</v>
      </c>
      <c r="G514">
        <v>200</v>
      </c>
      <c r="H514">
        <v>34.5649567301855</v>
      </c>
      <c r="I514">
        <v>1.2500000000000001E-2</v>
      </c>
      <c r="J514">
        <v>2460909.7342129401</v>
      </c>
      <c r="K514">
        <v>2460909.7334122099</v>
      </c>
      <c r="L514">
        <v>2.6642393304812799</v>
      </c>
      <c r="M514">
        <v>4.1639676193504096</v>
      </c>
      <c r="N514">
        <v>1.4139999999999999</v>
      </c>
      <c r="O514">
        <v>3.5</v>
      </c>
      <c r="P514">
        <v>10</v>
      </c>
      <c r="Q514">
        <v>30</v>
      </c>
      <c r="R514">
        <v>0.102306331637968</v>
      </c>
      <c r="S514">
        <v>0.27016875798781298</v>
      </c>
      <c r="T514">
        <v>0.211932637506521</v>
      </c>
      <c r="U514">
        <v>0.24194990169873701</v>
      </c>
      <c r="V514">
        <v>0.16809943239807901</v>
      </c>
      <c r="W514">
        <v>0.105685082003695</v>
      </c>
      <c r="X514">
        <v>9.8327880923546607E-2</v>
      </c>
      <c r="Y514">
        <v>9.72056995196387E-2</v>
      </c>
      <c r="Z514">
        <v>8.3336041629850002E-4</v>
      </c>
      <c r="AA514">
        <v>1.6097849428277999E-3</v>
      </c>
      <c r="AB514">
        <v>1.3641346009984001E-3</v>
      </c>
      <c r="AC514">
        <v>1.4914208036272E-3</v>
      </c>
      <c r="AD514">
        <v>1.1751249373482999E-3</v>
      </c>
      <c r="AE514">
        <v>8.9485266780400005E-4</v>
      </c>
      <c r="AF514">
        <v>8.5870831900780001E-4</v>
      </c>
      <c r="AG514">
        <v>8.5470575806130002E-4</v>
      </c>
      <c r="AH514">
        <v>122.76360820253601</v>
      </c>
      <c r="AI514">
        <v>167.82909990028099</v>
      </c>
      <c r="AJ514">
        <v>155.36050280625699</v>
      </c>
      <c r="AK514">
        <v>162.22779051379001</v>
      </c>
      <c r="AL514">
        <v>143.04813646231801</v>
      </c>
      <c r="AM514">
        <v>118.103332320668</v>
      </c>
      <c r="AN514">
        <v>114.506729173377</v>
      </c>
      <c r="AO514">
        <v>113.730015976647</v>
      </c>
      <c r="AP514">
        <v>752281.05228074698</v>
      </c>
      <c r="AQ514">
        <v>1847.49850287647</v>
      </c>
      <c r="AR514">
        <v>2756.5699288624901</v>
      </c>
      <c r="AS514">
        <v>1840.06644692142</v>
      </c>
      <c r="AT514">
        <v>2757.0699288624901</v>
      </c>
      <c r="AU514">
        <v>1832.43355307857</v>
      </c>
      <c r="AV514">
        <v>22.281153373242098</v>
      </c>
      <c r="AW514">
        <v>22.492926054817001</v>
      </c>
      <c r="AX514">
        <v>76963.114819593902</v>
      </c>
      <c r="AY514">
        <v>54.470901117370403</v>
      </c>
      <c r="AZ514">
        <v>597.75009358560305</v>
      </c>
      <c r="BA514">
        <v>12.6107241351177</v>
      </c>
      <c r="BB514">
        <v>8.8082944798850999E-3</v>
      </c>
      <c r="BC514">
        <v>128.754667954848</v>
      </c>
      <c r="BD514">
        <v>12932</v>
      </c>
      <c r="BE514">
        <v>1412.9216378072799</v>
      </c>
      <c r="BF514">
        <v>80.5343764817449</v>
      </c>
      <c r="BG514">
        <v>2109</v>
      </c>
      <c r="BH514">
        <v>2.4304189578568201</v>
      </c>
      <c r="BI514">
        <v>2.9699710418627099</v>
      </c>
      <c r="BJ514">
        <v>3.0126655910440001</v>
      </c>
      <c r="BK514">
        <v>2.9272764926814299</v>
      </c>
      <c r="BL514">
        <v>330.04875802454302</v>
      </c>
      <c r="BM514">
        <v>0.94423163542993704</v>
      </c>
      <c r="BN514">
        <v>2930.8476567317098</v>
      </c>
      <c r="BO514">
        <v>1909.36493901431</v>
      </c>
      <c r="BP514">
        <v>2931.3476567317098</v>
      </c>
      <c r="BQ514">
        <v>1763.13506098568</v>
      </c>
      <c r="BR514">
        <v>22.277578871920099</v>
      </c>
      <c r="BS514">
        <v>22.547330078957099</v>
      </c>
      <c r="BT514">
        <v>160012.46785067301</v>
      </c>
      <c r="BU514">
        <v>843.70625616864697</v>
      </c>
      <c r="BV514">
        <v>11.801</v>
      </c>
      <c r="BW514">
        <v>5.7097791425750003E-3</v>
      </c>
      <c r="BX514">
        <v>189.65423887847601</v>
      </c>
      <c r="BY514">
        <v>26525</v>
      </c>
      <c r="BZ514">
        <v>2937.577028621</v>
      </c>
      <c r="CA514">
        <v>83.284381139489199</v>
      </c>
      <c r="CB514">
        <v>2.6607356972387701</v>
      </c>
      <c r="CC514">
        <v>2.9609423696308799</v>
      </c>
      <c r="CD514">
        <v>2.94891464675338</v>
      </c>
      <c r="CE514">
        <v>2.9729700925083802</v>
      </c>
      <c r="CF514">
        <v>310.52893512708101</v>
      </c>
      <c r="CG514">
        <v>0.94903077135067604</v>
      </c>
      <c r="CH514">
        <v>2649.1003123422502</v>
      </c>
      <c r="CI514">
        <v>1687.2465940883101</v>
      </c>
      <c r="CJ514">
        <v>2649.6003123422502</v>
      </c>
      <c r="CK514">
        <v>1985.2534059116799</v>
      </c>
      <c r="CL514">
        <v>22.2819898357426</v>
      </c>
      <c r="CM514">
        <v>22.420561631931299</v>
      </c>
      <c r="CN514">
        <v>131552.61490775901</v>
      </c>
      <c r="CO514">
        <v>768.244125532466</v>
      </c>
      <c r="CP514">
        <v>12.054</v>
      </c>
      <c r="CQ514">
        <v>6.3220664469595001E-3</v>
      </c>
      <c r="CR514">
        <v>171.238035587425</v>
      </c>
      <c r="CS514">
        <v>20151</v>
      </c>
      <c r="CT514">
        <v>2415.09892822036</v>
      </c>
      <c r="CU514">
        <v>81.727934044616802</v>
      </c>
      <c r="CV514">
        <v>2.7209380118458601</v>
      </c>
      <c r="CW514">
        <v>2.9115504513803998</v>
      </c>
      <c r="CX514">
        <v>2.91317354642046</v>
      </c>
      <c r="CY514">
        <v>2.9099273563403401</v>
      </c>
      <c r="CZ514">
        <v>315.78667933862999</v>
      </c>
      <c r="DA514">
        <v>0.96018513910924796</v>
      </c>
      <c r="DB514">
        <v>2839.3910012218698</v>
      </c>
      <c r="DC514">
        <v>1789.4318240033699</v>
      </c>
      <c r="DD514">
        <v>2839.8910012218698</v>
      </c>
      <c r="DE514">
        <v>1883.0681759966201</v>
      </c>
      <c r="DF514">
        <v>22.2784181522903</v>
      </c>
      <c r="DG514">
        <v>22.489317771061</v>
      </c>
      <c r="DH514">
        <v>146555.28890512401</v>
      </c>
      <c r="DI514">
        <v>809.09085860278697</v>
      </c>
      <c r="DJ514">
        <v>11.875</v>
      </c>
      <c r="DK514">
        <v>5.9775615630766003E-3</v>
      </c>
      <c r="DL514">
        <v>181.135761635238</v>
      </c>
      <c r="DM514">
        <v>26421</v>
      </c>
      <c r="DN514">
        <v>2690.5244065879501</v>
      </c>
      <c r="DO514">
        <v>83.569847127042607</v>
      </c>
      <c r="DP514">
        <v>2.6135427702382699</v>
      </c>
      <c r="DQ514">
        <v>2.9417200181197298</v>
      </c>
      <c r="DR514">
        <v>2.9302498856068899</v>
      </c>
      <c r="DS514">
        <v>2.9531901506325702</v>
      </c>
      <c r="DT514">
        <v>306.71300673548899</v>
      </c>
      <c r="DU514">
        <v>0.97302609001203</v>
      </c>
      <c r="DV514">
        <v>2837.6979235522699</v>
      </c>
      <c r="DW514">
        <v>1578.02570747144</v>
      </c>
      <c r="DX514">
        <v>2838.1979235522699</v>
      </c>
      <c r="DY514">
        <v>2094.47429252855</v>
      </c>
      <c r="DZ514">
        <v>22.275840108706301</v>
      </c>
      <c r="EA514">
        <v>22.414481728181499</v>
      </c>
      <c r="EB514">
        <v>108259.63474069</v>
      </c>
      <c r="EC514">
        <v>700.11115934941097</v>
      </c>
      <c r="ED514">
        <v>12.259</v>
      </c>
      <c r="EE514">
        <v>6.9988107227133998E-3</v>
      </c>
      <c r="EF514">
        <v>154.63206562982299</v>
      </c>
      <c r="EG514">
        <v>16795</v>
      </c>
      <c r="EH514">
        <v>1987.4764786324899</v>
      </c>
      <c r="EI514">
        <v>78.635796972395298</v>
      </c>
      <c r="EJ514">
        <v>2.7605729787758699</v>
      </c>
      <c r="EK514">
        <v>2.8970126749726099</v>
      </c>
      <c r="EL514">
        <v>2.91612920630407</v>
      </c>
      <c r="EM514">
        <v>2.8778961436411401</v>
      </c>
      <c r="EN514">
        <v>322.38607493395898</v>
      </c>
      <c r="EO514">
        <v>0.94951542790176102</v>
      </c>
      <c r="EP514">
        <v>2543.1435960236199</v>
      </c>
      <c r="EQ514">
        <v>1792.25933213402</v>
      </c>
      <c r="ER514">
        <v>2543.6435960236199</v>
      </c>
      <c r="ES514">
        <v>1880.24066786597</v>
      </c>
      <c r="ET514">
        <v>22.285987136077001</v>
      </c>
      <c r="EU514">
        <v>22.4393397160975</v>
      </c>
      <c r="EV514">
        <v>71905.541635815607</v>
      </c>
      <c r="EW514">
        <v>579.92563000436496</v>
      </c>
      <c r="EX514">
        <v>12.689</v>
      </c>
      <c r="EY514">
        <v>8.7214521598918005E-3</v>
      </c>
      <c r="EZ514">
        <v>123.990970420249</v>
      </c>
      <c r="FA514">
        <v>11293</v>
      </c>
      <c r="FB514">
        <v>1320.07255545264</v>
      </c>
      <c r="FC514">
        <v>82.669024759979706</v>
      </c>
      <c r="FD514">
        <v>2.7316704593197598</v>
      </c>
      <c r="FE514">
        <v>2.9433518346580798</v>
      </c>
      <c r="FF514">
        <v>2.93920773000377</v>
      </c>
      <c r="FG514">
        <v>2.9474959393123901</v>
      </c>
      <c r="FH514">
        <v>313.18337194524202</v>
      </c>
      <c r="FI514">
        <v>0.95650876561715603</v>
      </c>
      <c r="FJ514">
        <v>2744.6603339314902</v>
      </c>
      <c r="FK514">
        <v>1895.4648224703401</v>
      </c>
      <c r="FL514">
        <v>2745.1603339314902</v>
      </c>
      <c r="FM514">
        <v>1777.0351775296499</v>
      </c>
      <c r="FN514">
        <v>22.282144087850501</v>
      </c>
      <c r="FO514">
        <v>22.510407019541098</v>
      </c>
      <c r="FP514">
        <v>67348.014208200402</v>
      </c>
      <c r="FQ514">
        <v>562.12449654106899</v>
      </c>
      <c r="FR514">
        <v>12.785</v>
      </c>
      <c r="FS514">
        <v>9.0245566443342001E-3</v>
      </c>
      <c r="FT514">
        <v>119.809783460094</v>
      </c>
      <c r="FU514">
        <v>11933</v>
      </c>
      <c r="FV514">
        <v>1236.4035260419701</v>
      </c>
      <c r="FW514">
        <v>79.230254350736203</v>
      </c>
      <c r="FX514">
        <v>2.6435227913988202</v>
      </c>
      <c r="FY514">
        <v>2.9527001597323599</v>
      </c>
      <c r="FZ514">
        <v>2.9618162221214499</v>
      </c>
      <c r="GA514">
        <v>2.9435840973432601</v>
      </c>
      <c r="GB514">
        <v>317.97493377376998</v>
      </c>
      <c r="GC514">
        <v>0.94210533875274005</v>
      </c>
      <c r="GD514">
        <v>2916.7032547028898</v>
      </c>
      <c r="GE514">
        <v>1905.08348099101</v>
      </c>
      <c r="GF514">
        <v>2917.2032547028898</v>
      </c>
      <c r="GG514">
        <v>1767.41651900898</v>
      </c>
      <c r="GH514">
        <v>22.277885748009599</v>
      </c>
      <c r="GI514">
        <v>22.543388765940001</v>
      </c>
      <c r="GJ514">
        <v>66647.4900324841</v>
      </c>
      <c r="GK514">
        <v>560.473100291072</v>
      </c>
      <c r="GL514">
        <v>12.77</v>
      </c>
      <c r="GM514">
        <v>9.0923377225349006E-3</v>
      </c>
      <c r="GN514">
        <v>118.912914817627</v>
      </c>
      <c r="GO514">
        <v>10608</v>
      </c>
      <c r="GP514">
        <v>1223.5430048949599</v>
      </c>
      <c r="GQ514">
        <v>83.500518672199107</v>
      </c>
      <c r="GR514">
        <v>2.7525129771760901</v>
      </c>
      <c r="GS514">
        <v>2.9105952147272798</v>
      </c>
      <c r="GT514">
        <v>2.9363586984809298</v>
      </c>
      <c r="GU514">
        <v>2.8848317309736302</v>
      </c>
      <c r="GV514">
        <v>324.02779649341602</v>
      </c>
      <c r="GW514">
        <v>0.94442774298404897</v>
      </c>
      <c r="GX514">
        <v>54.470901117370403</v>
      </c>
      <c r="GY514">
        <v>2036</v>
      </c>
      <c r="GZ514">
        <v>54.470901117370502</v>
      </c>
      <c r="HA514">
        <v>2062</v>
      </c>
      <c r="HB514">
        <v>54.470901117370403</v>
      </c>
      <c r="HC514">
        <v>1897</v>
      </c>
      <c r="HD514">
        <v>54.470901117370403</v>
      </c>
      <c r="HE514">
        <v>2246</v>
      </c>
      <c r="HF514">
        <v>54.470901117370403</v>
      </c>
      <c r="HG514">
        <v>1979</v>
      </c>
      <c r="HH514">
        <v>54.470901117370403</v>
      </c>
      <c r="HI514">
        <v>2241</v>
      </c>
      <c r="HJ514">
        <v>54.470901117370403</v>
      </c>
      <c r="HK514">
        <v>1928</v>
      </c>
    </row>
    <row r="515" spans="1:219" x14ac:dyDescent="0.25">
      <c r="A515">
        <f t="shared" si="8"/>
        <v>0.81984672229305233</v>
      </c>
      <c r="B515" t="s">
        <v>731</v>
      </c>
      <c r="C515">
        <v>589</v>
      </c>
      <c r="D515">
        <v>0</v>
      </c>
      <c r="E515">
        <v>60909.739925127004</v>
      </c>
      <c r="F515">
        <v>2460909.73992512</v>
      </c>
      <c r="G515">
        <v>200</v>
      </c>
      <c r="H515">
        <v>34.561064846177203</v>
      </c>
      <c r="I515">
        <v>1.2200000000000001E-2</v>
      </c>
      <c r="J515">
        <v>2460909.7455327101</v>
      </c>
      <c r="K515">
        <v>2460909.7447319799</v>
      </c>
      <c r="L515">
        <v>2.6742398156488298</v>
      </c>
      <c r="M515">
        <v>4.2520970233681297</v>
      </c>
      <c r="N515">
        <v>1.4139999999999999</v>
      </c>
      <c r="O515">
        <v>3.5</v>
      </c>
      <c r="P515">
        <v>10</v>
      </c>
      <c r="Q515">
        <v>30</v>
      </c>
      <c r="R515">
        <v>0.100315308422096</v>
      </c>
      <c r="S515">
        <v>0.27251079388785099</v>
      </c>
      <c r="T515">
        <v>0.21509133993270199</v>
      </c>
      <c r="U515">
        <v>0.24186428765156801</v>
      </c>
      <c r="V515">
        <v>0.168488231875844</v>
      </c>
      <c r="W515">
        <v>0.103757991015259</v>
      </c>
      <c r="X515">
        <v>9.6680516275434794E-2</v>
      </c>
      <c r="Y515">
        <v>9.6151397597404098E-2</v>
      </c>
      <c r="Z515">
        <v>8.2857045484399997E-4</v>
      </c>
      <c r="AA515">
        <v>1.624281377248E-3</v>
      </c>
      <c r="AB515">
        <v>1.3818746676406001E-3</v>
      </c>
      <c r="AC515">
        <v>1.4955496224021E-3</v>
      </c>
      <c r="AD515">
        <v>1.1811495629097E-3</v>
      </c>
      <c r="AE515">
        <v>8.8932952183309996E-4</v>
      </c>
      <c r="AF515">
        <v>8.5378430839660004E-4</v>
      </c>
      <c r="AG515">
        <v>8.5288504803780003E-4</v>
      </c>
      <c r="AH515">
        <v>121.070342100212</v>
      </c>
      <c r="AI515">
        <v>167.773144299395</v>
      </c>
      <c r="AJ515">
        <v>155.651843810076</v>
      </c>
      <c r="AK515">
        <v>161.72267641850999</v>
      </c>
      <c r="AL515">
        <v>142.64766898849399</v>
      </c>
      <c r="AM515">
        <v>116.66990521285599</v>
      </c>
      <c r="AN515">
        <v>113.23763545970699</v>
      </c>
      <c r="AO515">
        <v>112.736643488613</v>
      </c>
      <c r="AP515">
        <v>749699.84438220202</v>
      </c>
      <c r="AQ515">
        <v>1847.2336743846499</v>
      </c>
      <c r="AR515">
        <v>2757.7124378109402</v>
      </c>
      <c r="AS515">
        <v>1837.7068646160701</v>
      </c>
      <c r="AT515">
        <v>2758.2124378109402</v>
      </c>
      <c r="AU515">
        <v>1834.7931353839199</v>
      </c>
      <c r="AV515">
        <v>22.281151616529499</v>
      </c>
      <c r="AW515">
        <v>22.492897823867601</v>
      </c>
      <c r="AX515">
        <v>75206.371113198606</v>
      </c>
      <c r="AY515">
        <v>56.801029062906998</v>
      </c>
      <c r="AZ515">
        <v>592.89567372674503</v>
      </c>
      <c r="BA515">
        <v>12.632062384768901</v>
      </c>
      <c r="BB515">
        <v>8.9309802702318992E-3</v>
      </c>
      <c r="BC515">
        <v>126.845876004586</v>
      </c>
      <c r="BD515">
        <v>11685</v>
      </c>
      <c r="BE515">
        <v>1324.0318415694101</v>
      </c>
      <c r="BF515">
        <v>82.178298279158696</v>
      </c>
      <c r="BG515">
        <v>2092</v>
      </c>
      <c r="BH515">
        <v>2.6653910016659599</v>
      </c>
      <c r="BI515">
        <v>3.00514603583999</v>
      </c>
      <c r="BJ515">
        <v>2.9261486215166901</v>
      </c>
      <c r="BK515">
        <v>3.0841434501632898</v>
      </c>
      <c r="BL515">
        <v>77.493632539425207</v>
      </c>
      <c r="BM515">
        <v>0.94361138402272804</v>
      </c>
      <c r="BN515">
        <v>2931.96393174882</v>
      </c>
      <c r="BO515">
        <v>1907.0650756360999</v>
      </c>
      <c r="BP515">
        <v>2932.46393174882</v>
      </c>
      <c r="BQ515">
        <v>1765.4349243638901</v>
      </c>
      <c r="BR515">
        <v>22.277578354730998</v>
      </c>
      <c r="BS515">
        <v>22.547314875285998</v>
      </c>
      <c r="BT515">
        <v>160549.75781069699</v>
      </c>
      <c r="BU515">
        <v>845.85742626838999</v>
      </c>
      <c r="BV515">
        <v>11.801</v>
      </c>
      <c r="BW515">
        <v>5.7051923823439998E-3</v>
      </c>
      <c r="BX515">
        <v>189.80711503472</v>
      </c>
      <c r="BY515">
        <v>20154</v>
      </c>
      <c r="BZ515">
        <v>2826.5290340583101</v>
      </c>
      <c r="CA515">
        <v>83.337313432835799</v>
      </c>
      <c r="CB515">
        <v>2.6641392623987299</v>
      </c>
      <c r="CC515">
        <v>2.8423491624208101</v>
      </c>
      <c r="CD515">
        <v>2.78127402539012</v>
      </c>
      <c r="CE515">
        <v>2.9034242994514998</v>
      </c>
      <c r="CF515">
        <v>81.317322517443301</v>
      </c>
      <c r="CG515">
        <v>0.95596205020404801</v>
      </c>
      <c r="CH515">
        <v>2650.2283978913501</v>
      </c>
      <c r="CI515">
        <v>1684.93551468638</v>
      </c>
      <c r="CJ515">
        <v>2650.7283978913501</v>
      </c>
      <c r="CK515">
        <v>1987.56448531361</v>
      </c>
      <c r="CL515">
        <v>22.281989300199299</v>
      </c>
      <c r="CM515">
        <v>22.420550795893</v>
      </c>
      <c r="CN515">
        <v>132709.31886028999</v>
      </c>
      <c r="CO515">
        <v>772.44487635240205</v>
      </c>
      <c r="CP515">
        <v>12.054</v>
      </c>
      <c r="CQ515">
        <v>6.3012908947297002E-3</v>
      </c>
      <c r="CR515">
        <v>171.80425804228599</v>
      </c>
      <c r="CS515">
        <v>19576</v>
      </c>
      <c r="CT515">
        <v>2336.3893409979401</v>
      </c>
      <c r="CU515">
        <v>82.709599614085803</v>
      </c>
      <c r="CV515">
        <v>2.75296852089174</v>
      </c>
      <c r="CW515">
        <v>2.9632002483486102</v>
      </c>
      <c r="CX515">
        <v>2.92931677209218</v>
      </c>
      <c r="CY515">
        <v>2.9970837246050301</v>
      </c>
      <c r="CZ515">
        <v>85.205717227586206</v>
      </c>
      <c r="DA515">
        <v>0.977072257181262</v>
      </c>
      <c r="DB515">
        <v>2840.5259243783398</v>
      </c>
      <c r="DC515">
        <v>1787.1277299031599</v>
      </c>
      <c r="DD515">
        <v>2841.0259243783398</v>
      </c>
      <c r="DE515">
        <v>1885.3722700968301</v>
      </c>
      <c r="DF515">
        <v>22.278417312350101</v>
      </c>
      <c r="DG515">
        <v>22.489306352328398</v>
      </c>
      <c r="DH515">
        <v>146010.81665444199</v>
      </c>
      <c r="DI515">
        <v>808.55699138675504</v>
      </c>
      <c r="DJ515">
        <v>11.875</v>
      </c>
      <c r="DK515">
        <v>5.9958423637123002E-3</v>
      </c>
      <c r="DL515">
        <v>180.58197283535799</v>
      </c>
      <c r="DM515">
        <v>22222</v>
      </c>
      <c r="DN515">
        <v>2570.5663975336702</v>
      </c>
      <c r="DO515">
        <v>84.034685165421493</v>
      </c>
      <c r="DP515">
        <v>2.4763109317852998</v>
      </c>
      <c r="DQ515">
        <v>2.9811887418837002</v>
      </c>
      <c r="DR515">
        <v>2.9501899329756598</v>
      </c>
      <c r="DS515">
        <v>3.0121875507917499</v>
      </c>
      <c r="DT515">
        <v>71.153339447897494</v>
      </c>
      <c r="DU515">
        <v>0.97405789910396801</v>
      </c>
      <c r="DV515">
        <v>2838.8072733888798</v>
      </c>
      <c r="DW515">
        <v>1575.6668888874699</v>
      </c>
      <c r="DX515">
        <v>2839.3072733888798</v>
      </c>
      <c r="DY515">
        <v>2096.8331111125199</v>
      </c>
      <c r="DZ515">
        <v>22.275839530704602</v>
      </c>
      <c r="EA515">
        <v>22.414447594794801</v>
      </c>
      <c r="EB515">
        <v>108101.731597905</v>
      </c>
      <c r="EC515">
        <v>700.98287813656998</v>
      </c>
      <c r="ED515">
        <v>12.259</v>
      </c>
      <c r="EE515">
        <v>7.0176997581212E-3</v>
      </c>
      <c r="EF515">
        <v>154.21451075277699</v>
      </c>
      <c r="EG515">
        <v>16523</v>
      </c>
      <c r="EH515">
        <v>1903.1650197425499</v>
      </c>
      <c r="EI515">
        <v>80.973970657832396</v>
      </c>
      <c r="EJ515">
        <v>2.6700873723837701</v>
      </c>
      <c r="EK515">
        <v>2.9693297386933599</v>
      </c>
      <c r="EL515">
        <v>2.9056242485055499</v>
      </c>
      <c r="EM515">
        <v>3.0330352288811699</v>
      </c>
      <c r="EN515">
        <v>82.133440970248401</v>
      </c>
      <c r="EO515">
        <v>0.95639127244033395</v>
      </c>
      <c r="EP515">
        <v>2544.2411306741001</v>
      </c>
      <c r="EQ515">
        <v>1789.87941854161</v>
      </c>
      <c r="ER515">
        <v>2544.7411306741001</v>
      </c>
      <c r="ES515">
        <v>1882.62058145838</v>
      </c>
      <c r="ET515">
        <v>22.2859864258843</v>
      </c>
      <c r="EU515">
        <v>22.4393009780032</v>
      </c>
      <c r="EV515">
        <v>70475.004802456504</v>
      </c>
      <c r="EW515">
        <v>575.94938391247695</v>
      </c>
      <c r="EX515">
        <v>12.689</v>
      </c>
      <c r="EY515">
        <v>8.8370014211892993E-3</v>
      </c>
      <c r="EZ515">
        <v>122.363191577206</v>
      </c>
      <c r="FA515">
        <v>10954</v>
      </c>
      <c r="FB515">
        <v>1240.73464803614</v>
      </c>
      <c r="FC515">
        <v>83.472015849430406</v>
      </c>
      <c r="FD515">
        <v>2.7676243993699101</v>
      </c>
      <c r="FE515">
        <v>2.9652643014820801</v>
      </c>
      <c r="FF515">
        <v>2.8983404933094001</v>
      </c>
      <c r="FG515">
        <v>3.0321881096547498</v>
      </c>
      <c r="FH515">
        <v>81.031676722155098</v>
      </c>
      <c r="FI515">
        <v>0.95365256550397604</v>
      </c>
      <c r="FJ515">
        <v>2745.7656926406898</v>
      </c>
      <c r="FK515">
        <v>1893.17257635082</v>
      </c>
      <c r="FL515">
        <v>2746.2656926406898</v>
      </c>
      <c r="FM515">
        <v>1779.32742364917</v>
      </c>
      <c r="FN515">
        <v>22.282144041124798</v>
      </c>
      <c r="FO515">
        <v>22.5103962191574</v>
      </c>
      <c r="FP515">
        <v>66091.598173592894</v>
      </c>
      <c r="FQ515">
        <v>558.27437589737497</v>
      </c>
      <c r="FR515">
        <v>12.785</v>
      </c>
      <c r="FS515">
        <v>9.1326738005608997E-3</v>
      </c>
      <c r="FT515">
        <v>118.385512620665</v>
      </c>
      <c r="FU515">
        <v>9513</v>
      </c>
      <c r="FV515">
        <v>1163.5633942546399</v>
      </c>
      <c r="FW515">
        <v>78.345311130587206</v>
      </c>
      <c r="FX515">
        <v>2.7567679518591901</v>
      </c>
      <c r="FY515">
        <v>2.96171332456314</v>
      </c>
      <c r="FZ515">
        <v>2.9043513309065099</v>
      </c>
      <c r="GA515">
        <v>3.0190753182197598</v>
      </c>
      <c r="GB515">
        <v>81.759634501645806</v>
      </c>
      <c r="GC515">
        <v>0.96040314691203399</v>
      </c>
      <c r="GD515">
        <v>2917.8188115369999</v>
      </c>
      <c r="GE515">
        <v>1902.7493713021599</v>
      </c>
      <c r="GF515">
        <v>2918.3188115369999</v>
      </c>
      <c r="GG515">
        <v>1769.7506286978301</v>
      </c>
      <c r="GH515">
        <v>22.2778848362044</v>
      </c>
      <c r="GI515">
        <v>22.543361640073002</v>
      </c>
      <c r="GJ515">
        <v>65761.616482817699</v>
      </c>
      <c r="GK515">
        <v>558.20874216584605</v>
      </c>
      <c r="GL515">
        <v>12.77</v>
      </c>
      <c r="GM515">
        <v>9.1772324974662006E-3</v>
      </c>
      <c r="GN515">
        <v>117.80828839703</v>
      </c>
      <c r="GO515">
        <v>10093</v>
      </c>
      <c r="GP515">
        <v>1157.7539626964599</v>
      </c>
      <c r="GQ515">
        <v>83.141145833333297</v>
      </c>
      <c r="GR515">
        <v>2.6406290848360698</v>
      </c>
      <c r="GS515">
        <v>2.9515499532287599</v>
      </c>
      <c r="GT515">
        <v>2.9271115719977399</v>
      </c>
      <c r="GU515">
        <v>2.9759883344597702</v>
      </c>
      <c r="GV515">
        <v>83.142404509691801</v>
      </c>
      <c r="GW515">
        <v>0.98309825186395605</v>
      </c>
      <c r="GX515">
        <v>56.801029062906998</v>
      </c>
      <c r="GY515">
        <v>2010</v>
      </c>
      <c r="GZ515">
        <v>56.801029062906998</v>
      </c>
      <c r="HA515">
        <v>2073</v>
      </c>
      <c r="HB515">
        <v>56.801029062906998</v>
      </c>
      <c r="HC515">
        <v>1874</v>
      </c>
      <c r="HD515">
        <v>56.801029062906998</v>
      </c>
      <c r="HE515">
        <v>2113</v>
      </c>
      <c r="HF515">
        <v>56.801029062906998</v>
      </c>
      <c r="HG515">
        <v>2019</v>
      </c>
      <c r="HH515">
        <v>56.801029062906998</v>
      </c>
      <c r="HI515">
        <v>2282</v>
      </c>
      <c r="HJ515">
        <v>56.801029062906998</v>
      </c>
      <c r="HK515">
        <v>1920</v>
      </c>
    </row>
    <row r="516" spans="1:219" x14ac:dyDescent="0.25">
      <c r="A516">
        <f t="shared" si="8"/>
        <v>0.85212012313684016</v>
      </c>
      <c r="B516" t="s">
        <v>732</v>
      </c>
      <c r="C516">
        <v>590</v>
      </c>
      <c r="D516">
        <v>0</v>
      </c>
      <c r="E516">
        <v>60909.751105891002</v>
      </c>
      <c r="F516">
        <v>2460909.7511058901</v>
      </c>
      <c r="G516">
        <v>200</v>
      </c>
      <c r="H516">
        <v>34.557734333232602</v>
      </c>
      <c r="I516">
        <v>1.1900000000000001E-2</v>
      </c>
      <c r="J516">
        <v>2460909.75671368</v>
      </c>
      <c r="K516">
        <v>2460909.7559129498</v>
      </c>
      <c r="L516">
        <v>2.6134276968912702</v>
      </c>
      <c r="M516">
        <v>4.2972080731203803</v>
      </c>
      <c r="N516">
        <v>1.4139999999999999</v>
      </c>
      <c r="O516">
        <v>3.5</v>
      </c>
      <c r="P516">
        <v>10</v>
      </c>
      <c r="Q516">
        <v>30</v>
      </c>
      <c r="R516">
        <v>9.4708356485530207E-2</v>
      </c>
      <c r="S516">
        <v>0.26909593783573499</v>
      </c>
      <c r="T516">
        <v>0.21562930683786799</v>
      </c>
      <c r="U516">
        <v>0.24046291905798201</v>
      </c>
      <c r="V516">
        <v>0.168415596821261</v>
      </c>
      <c r="W516">
        <v>0.10482419238392</v>
      </c>
      <c r="X516">
        <v>9.7250216530169797E-2</v>
      </c>
      <c r="Y516">
        <v>9.7794538202737397E-2</v>
      </c>
      <c r="Z516">
        <v>8.0141159494229999E-4</v>
      </c>
      <c r="AA516">
        <v>1.6025071725791001E-3</v>
      </c>
      <c r="AB516">
        <v>1.3776109175817001E-3</v>
      </c>
      <c r="AC516">
        <v>1.4826896198365E-3</v>
      </c>
      <c r="AD516">
        <v>1.1757461103487001E-3</v>
      </c>
      <c r="AE516">
        <v>8.9025371400880003E-4</v>
      </c>
      <c r="AF516">
        <v>8.5411245389500001E-4</v>
      </c>
      <c r="AG516">
        <v>8.5744259319499999E-4</v>
      </c>
      <c r="AH516">
        <v>118.176923173096</v>
      </c>
      <c r="AI516">
        <v>167.92183051676801</v>
      </c>
      <c r="AJ516">
        <v>156.524098412629</v>
      </c>
      <c r="AK516">
        <v>162.18021347212601</v>
      </c>
      <c r="AL516">
        <v>143.241466281621</v>
      </c>
      <c r="AM516">
        <v>117.746425243093</v>
      </c>
      <c r="AN516">
        <v>113.86113864361199</v>
      </c>
      <c r="AO516">
        <v>114.053744214338</v>
      </c>
      <c r="AP516">
        <v>757454.51641877205</v>
      </c>
      <c r="AQ516">
        <v>1858.12922840088</v>
      </c>
      <c r="AR516">
        <v>2758.6147869721799</v>
      </c>
      <c r="AS516">
        <v>1834.17155629014</v>
      </c>
      <c r="AT516">
        <v>2759.1147869721799</v>
      </c>
      <c r="AU516">
        <v>1838.32844370985</v>
      </c>
      <c r="AV516">
        <v>22.281152033952299</v>
      </c>
      <c r="AW516">
        <v>22.492920462073499</v>
      </c>
      <c r="AX516">
        <v>71737.272362564006</v>
      </c>
      <c r="AY516">
        <v>58.012641219157103</v>
      </c>
      <c r="AZ516">
        <v>580.96451720788298</v>
      </c>
      <c r="BA516">
        <v>12.694509666170299</v>
      </c>
      <c r="BB516">
        <v>9.1487258000164991E-3</v>
      </c>
      <c r="BC516">
        <v>123.479610609152</v>
      </c>
      <c r="BD516">
        <v>11619</v>
      </c>
      <c r="BE516">
        <v>1236.58000833919</v>
      </c>
      <c r="BF516">
        <v>82.490758754863805</v>
      </c>
      <c r="BG516">
        <v>2056</v>
      </c>
      <c r="BH516">
        <v>2.6428788765974902</v>
      </c>
      <c r="BI516">
        <v>2.9595913603951201</v>
      </c>
      <c r="BJ516">
        <v>3.0487169609111402</v>
      </c>
      <c r="BK516">
        <v>2.8704657598790999</v>
      </c>
      <c r="BL516">
        <v>0.14496357969649001</v>
      </c>
      <c r="BM516">
        <v>0.94153165979347497</v>
      </c>
      <c r="BN516">
        <v>2932.8413562911001</v>
      </c>
      <c r="BO516">
        <v>1903.48539243103</v>
      </c>
      <c r="BP516">
        <v>2933.3413562911001</v>
      </c>
      <c r="BQ516">
        <v>1769.0146075689599</v>
      </c>
      <c r="BR516">
        <v>22.277578389983699</v>
      </c>
      <c r="BS516">
        <v>22.547320084972402</v>
      </c>
      <c r="BT516">
        <v>160608.76675030799</v>
      </c>
      <c r="BU516">
        <v>846.56794302510696</v>
      </c>
      <c r="BV516">
        <v>11.801</v>
      </c>
      <c r="BW516">
        <v>5.7078797564580003E-3</v>
      </c>
      <c r="BX516">
        <v>189.71751537908699</v>
      </c>
      <c r="BY516">
        <v>24460</v>
      </c>
      <c r="BZ516">
        <v>2768.51326495493</v>
      </c>
      <c r="CA516">
        <v>84.359600997506206</v>
      </c>
      <c r="CB516">
        <v>2.44857034642432</v>
      </c>
      <c r="CC516">
        <v>3.0099664852751702</v>
      </c>
      <c r="CD516">
        <v>3.0357990767841798</v>
      </c>
      <c r="CE516">
        <v>2.9841338937661601</v>
      </c>
      <c r="CF516">
        <v>15.5318046945729</v>
      </c>
      <c r="CG516">
        <v>0.98015995407759604</v>
      </c>
      <c r="CH516">
        <v>2651.2037793291602</v>
      </c>
      <c r="CI516">
        <v>1681.40169406619</v>
      </c>
      <c r="CJ516">
        <v>2651.7037793291602</v>
      </c>
      <c r="CK516">
        <v>1991.0983059338</v>
      </c>
      <c r="CL516">
        <v>22.281988137320301</v>
      </c>
      <c r="CM516">
        <v>22.420580615634901</v>
      </c>
      <c r="CN516">
        <v>134357.893000663</v>
      </c>
      <c r="CO516">
        <v>777.42651200794103</v>
      </c>
      <c r="CP516">
        <v>12.054</v>
      </c>
      <c r="CQ516">
        <v>6.2642204916294004E-3</v>
      </c>
      <c r="CR516">
        <v>172.823914447737</v>
      </c>
      <c r="CS516">
        <v>22202</v>
      </c>
      <c r="CT516">
        <v>2316.01061729103</v>
      </c>
      <c r="CU516">
        <v>82.781504551988505</v>
      </c>
      <c r="CV516">
        <v>2.6400290775948001</v>
      </c>
      <c r="CW516">
        <v>2.9487705649887701</v>
      </c>
      <c r="CX516">
        <v>3.0311079837337198</v>
      </c>
      <c r="CY516">
        <v>2.86643314624382</v>
      </c>
      <c r="CZ516">
        <v>3.4248275152062901</v>
      </c>
      <c r="DA516">
        <v>0.94529126481733206</v>
      </c>
      <c r="DB516">
        <v>2841.4562421668902</v>
      </c>
      <c r="DC516">
        <v>1783.5920029009901</v>
      </c>
      <c r="DD516">
        <v>2841.9562421668902</v>
      </c>
      <c r="DE516">
        <v>1888.9079970990001</v>
      </c>
      <c r="DF516">
        <v>22.278416767098001</v>
      </c>
      <c r="DG516">
        <v>22.489331765551</v>
      </c>
      <c r="DH516">
        <v>146832.05863987299</v>
      </c>
      <c r="DI516">
        <v>811.23095567857695</v>
      </c>
      <c r="DJ516">
        <v>11.875</v>
      </c>
      <c r="DK516">
        <v>5.982063031147E-3</v>
      </c>
      <c r="DL516">
        <v>180.999082458646</v>
      </c>
      <c r="DM516">
        <v>25375</v>
      </c>
      <c r="DN516">
        <v>2531.0355735257599</v>
      </c>
      <c r="DO516">
        <v>84.661281917665406</v>
      </c>
      <c r="DP516">
        <v>2.6718246482496899</v>
      </c>
      <c r="DQ516">
        <v>2.98540033482199</v>
      </c>
      <c r="DR516">
        <v>3.0473270557972798</v>
      </c>
      <c r="DS516">
        <v>2.9234736138466899</v>
      </c>
      <c r="DT516">
        <v>355.24976742591099</v>
      </c>
      <c r="DU516">
        <v>0.95880264609171195</v>
      </c>
      <c r="DV516">
        <v>2839.7319339728901</v>
      </c>
      <c r="DW516">
        <v>1572.1470533388799</v>
      </c>
      <c r="DX516">
        <v>2840.2319339728901</v>
      </c>
      <c r="DY516">
        <v>2100.3529466611099</v>
      </c>
      <c r="DZ516">
        <v>22.2758392641997</v>
      </c>
      <c r="EA516">
        <v>22.414469371548901</v>
      </c>
      <c r="EB516">
        <v>109179.60595072601</v>
      </c>
      <c r="EC516">
        <v>705.07403105630794</v>
      </c>
      <c r="ED516">
        <v>12.259</v>
      </c>
      <c r="EE516">
        <v>6.9890629841144998E-3</v>
      </c>
      <c r="EF516">
        <v>154.848428876551</v>
      </c>
      <c r="EG516">
        <v>16950</v>
      </c>
      <c r="EH516">
        <v>1881.9968140783801</v>
      </c>
      <c r="EI516">
        <v>82.841247002398006</v>
      </c>
      <c r="EJ516">
        <v>2.6358802534548298</v>
      </c>
      <c r="EK516">
        <v>2.9509537049557801</v>
      </c>
      <c r="EL516">
        <v>3.0093744079564302</v>
      </c>
      <c r="EM516">
        <v>2.8925330019551301</v>
      </c>
      <c r="EN516">
        <v>3.9693883748541099</v>
      </c>
      <c r="EO516">
        <v>0.96080555847318305</v>
      </c>
      <c r="EP516">
        <v>2545.1914058667699</v>
      </c>
      <c r="EQ516">
        <v>1786.3411156550101</v>
      </c>
      <c r="ER516">
        <v>2545.6914058667699</v>
      </c>
      <c r="ES516">
        <v>1886.1588843449799</v>
      </c>
      <c r="ET516">
        <v>22.2859861717562</v>
      </c>
      <c r="EU516">
        <v>22.439328927938199</v>
      </c>
      <c r="EV516">
        <v>71866.2376317335</v>
      </c>
      <c r="EW516">
        <v>581.63851371667897</v>
      </c>
      <c r="EX516">
        <v>12.689</v>
      </c>
      <c r="EY516">
        <v>8.7518731922920992E-3</v>
      </c>
      <c r="EZ516">
        <v>123.55825127966</v>
      </c>
      <c r="FA516">
        <v>11784</v>
      </c>
      <c r="FB516">
        <v>1238.80306294348</v>
      </c>
      <c r="FC516">
        <v>83.367487684728999</v>
      </c>
      <c r="FD516">
        <v>2.66510496907385</v>
      </c>
      <c r="FE516">
        <v>2.9640506042897901</v>
      </c>
      <c r="FF516">
        <v>3.0160634599019902</v>
      </c>
      <c r="FG516">
        <v>2.9120377486775801</v>
      </c>
      <c r="FH516">
        <v>1.3591847609215899</v>
      </c>
      <c r="FI516">
        <v>0.96547123417726</v>
      </c>
      <c r="FJ516">
        <v>2746.68416677715</v>
      </c>
      <c r="FK516">
        <v>1889.6117049289001</v>
      </c>
      <c r="FL516">
        <v>2747.18416677715</v>
      </c>
      <c r="FM516">
        <v>1782.8882950710899</v>
      </c>
      <c r="FN516">
        <v>22.282143778575399</v>
      </c>
      <c r="FO516">
        <v>22.510414662828399</v>
      </c>
      <c r="FP516">
        <v>67133.835677356896</v>
      </c>
      <c r="FQ516">
        <v>563.91084490552203</v>
      </c>
      <c r="FR516">
        <v>12.785</v>
      </c>
      <c r="FS516">
        <v>9.0818780063020004E-3</v>
      </c>
      <c r="FT516">
        <v>119.050442607828</v>
      </c>
      <c r="FU516">
        <v>11532</v>
      </c>
      <c r="FV516">
        <v>1157.22770531584</v>
      </c>
      <c r="FW516">
        <v>82.924465558194697</v>
      </c>
      <c r="FX516">
        <v>2.58990128831927</v>
      </c>
      <c r="FY516">
        <v>2.9657033807575202</v>
      </c>
      <c r="FZ516">
        <v>3.0429406300861199</v>
      </c>
      <c r="GA516">
        <v>2.8884661314289302</v>
      </c>
      <c r="GB516">
        <v>18.085017031723499</v>
      </c>
      <c r="GC516">
        <v>0.93747209850559199</v>
      </c>
      <c r="GD516">
        <v>2918.69039535816</v>
      </c>
      <c r="GE516">
        <v>1899.20813511653</v>
      </c>
      <c r="GF516">
        <v>2919.19039535816</v>
      </c>
      <c r="GG516">
        <v>1773.29186488346</v>
      </c>
      <c r="GH516">
        <v>22.277885535054999</v>
      </c>
      <c r="GI516">
        <v>22.543379254527299</v>
      </c>
      <c r="GJ516">
        <v>67476.118768111104</v>
      </c>
      <c r="GK516">
        <v>565.73059961901799</v>
      </c>
      <c r="GL516">
        <v>12.77</v>
      </c>
      <c r="GM516">
        <v>9.0650379539063998E-3</v>
      </c>
      <c r="GN516">
        <v>119.272527972769</v>
      </c>
      <c r="GO516">
        <v>11158</v>
      </c>
      <c r="GP516">
        <v>1163.12785196597</v>
      </c>
      <c r="GQ516">
        <v>84.912243825538596</v>
      </c>
      <c r="GR516">
        <v>2.6132321154159399</v>
      </c>
      <c r="GS516">
        <v>2.9917822856394598</v>
      </c>
      <c r="GT516">
        <v>3.0810216164578499</v>
      </c>
      <c r="GU516">
        <v>2.9025429548210702</v>
      </c>
      <c r="GV516">
        <v>1.9320064989443699</v>
      </c>
      <c r="GW516">
        <v>0.94194321653359003</v>
      </c>
      <c r="GX516">
        <v>58.012641219157103</v>
      </c>
      <c r="GY516">
        <v>2005</v>
      </c>
      <c r="GZ516">
        <v>58.012641219157103</v>
      </c>
      <c r="HA516">
        <v>2087</v>
      </c>
      <c r="HB516">
        <v>58.012641219157103</v>
      </c>
      <c r="HC516">
        <v>1919</v>
      </c>
      <c r="HD516">
        <v>58.012641219157103</v>
      </c>
      <c r="HE516">
        <v>2085</v>
      </c>
      <c r="HF516">
        <v>58.012641219157103</v>
      </c>
      <c r="HG516">
        <v>2030</v>
      </c>
      <c r="HH516">
        <v>58.012641219157103</v>
      </c>
      <c r="HI516">
        <v>2105</v>
      </c>
      <c r="HJ516">
        <v>58.012641219157103</v>
      </c>
      <c r="HK516">
        <v>1903</v>
      </c>
    </row>
    <row r="517" spans="1:219" x14ac:dyDescent="0.25">
      <c r="A517">
        <f t="shared" si="8"/>
        <v>0.88452679266402701</v>
      </c>
      <c r="B517" t="s">
        <v>733</v>
      </c>
      <c r="C517">
        <v>591</v>
      </c>
      <c r="D517">
        <v>0</v>
      </c>
      <c r="E517">
        <v>60909.762332835198</v>
      </c>
      <c r="F517">
        <v>2460909.7623328301</v>
      </c>
      <c r="G517">
        <v>200</v>
      </c>
      <c r="H517">
        <v>34.554055340905101</v>
      </c>
      <c r="I517">
        <v>1.17E-2</v>
      </c>
      <c r="J517">
        <v>2460909.7679408202</v>
      </c>
      <c r="K517">
        <v>2460909.76714009</v>
      </c>
      <c r="L517">
        <v>2.6142764138187902</v>
      </c>
      <c r="M517">
        <v>4.2113966823685196</v>
      </c>
      <c r="N517">
        <v>1.4139999999999999</v>
      </c>
      <c r="O517">
        <v>3.5</v>
      </c>
      <c r="P517">
        <v>10</v>
      </c>
      <c r="Q517">
        <v>30</v>
      </c>
      <c r="R517">
        <v>8.8453065817354098E-2</v>
      </c>
      <c r="S517">
        <v>0.26978019783558799</v>
      </c>
      <c r="T517">
        <v>0.21328317262862301</v>
      </c>
      <c r="U517">
        <v>0.24268869811352201</v>
      </c>
      <c r="V517">
        <v>0.167762730423408</v>
      </c>
      <c r="W517">
        <v>0.10674670923313601</v>
      </c>
      <c r="X517">
        <v>9.7245576324270305E-2</v>
      </c>
      <c r="Y517">
        <v>9.6148671915792003E-2</v>
      </c>
      <c r="Z517">
        <v>7.6914041411169998E-4</v>
      </c>
      <c r="AA517">
        <v>1.5977776516663E-3</v>
      </c>
      <c r="AB517">
        <v>1.3607858205855999E-3</v>
      </c>
      <c r="AC517">
        <v>1.4849744073053999E-3</v>
      </c>
      <c r="AD517">
        <v>1.1664323371669001E-3</v>
      </c>
      <c r="AE517">
        <v>8.9382543157599998E-4</v>
      </c>
      <c r="AF517">
        <v>8.4778420192549995E-4</v>
      </c>
      <c r="AG517">
        <v>8.4358077967049995E-4</v>
      </c>
      <c r="AH517">
        <v>115.002493945803</v>
      </c>
      <c r="AI517">
        <v>168.84714688194001</v>
      </c>
      <c r="AJ517">
        <v>156.735299120646</v>
      </c>
      <c r="AK517">
        <v>163.429549303752</v>
      </c>
      <c r="AL517">
        <v>143.82551398641499</v>
      </c>
      <c r="AM517">
        <v>119.42679796537</v>
      </c>
      <c r="AN517">
        <v>114.70557731956001</v>
      </c>
      <c r="AO517">
        <v>113.976840431746</v>
      </c>
      <c r="AP517">
        <v>760988.27986177301</v>
      </c>
      <c r="AQ517">
        <v>1856.6849824544199</v>
      </c>
      <c r="AR517">
        <v>2759.5794694096298</v>
      </c>
      <c r="AS517">
        <v>1831.49294301387</v>
      </c>
      <c r="AT517">
        <v>2760.0794694096298</v>
      </c>
      <c r="AU517">
        <v>1841.00705698612</v>
      </c>
      <c r="AV517">
        <v>22.2811521860916</v>
      </c>
      <c r="AW517">
        <v>22.492923925286</v>
      </c>
      <c r="AX517">
        <v>67311.746404848498</v>
      </c>
      <c r="AY517">
        <v>55.718853815379099</v>
      </c>
      <c r="AZ517">
        <v>561.79424705187103</v>
      </c>
      <c r="BA517">
        <v>12.768698190818601</v>
      </c>
      <c r="BB517">
        <v>9.4001692065965002E-3</v>
      </c>
      <c r="BC517">
        <v>119.81565628</v>
      </c>
      <c r="BD517">
        <v>12510</v>
      </c>
      <c r="BE517">
        <v>1208.06050009359</v>
      </c>
      <c r="BF517">
        <v>75.597726278967997</v>
      </c>
      <c r="BG517">
        <v>2287</v>
      </c>
      <c r="BH517">
        <v>2.6311192653128099</v>
      </c>
      <c r="BI517">
        <v>2.9063837183180499</v>
      </c>
      <c r="BJ517">
        <v>2.9910198810923898</v>
      </c>
      <c r="BK517">
        <v>2.8217475555437099</v>
      </c>
      <c r="BL517">
        <v>6.5871212379857198</v>
      </c>
      <c r="BM517">
        <v>0.94191856687066999</v>
      </c>
      <c r="BN517">
        <v>2933.8097624070701</v>
      </c>
      <c r="BO517">
        <v>1900.81663056911</v>
      </c>
      <c r="BP517">
        <v>2934.3097624070701</v>
      </c>
      <c r="BQ517">
        <v>1771.68336943088</v>
      </c>
      <c r="BR517">
        <v>22.277578738029</v>
      </c>
      <c r="BS517">
        <v>22.5473267532096</v>
      </c>
      <c r="BT517">
        <v>161681.186272725</v>
      </c>
      <c r="BU517">
        <v>847.52667620539899</v>
      </c>
      <c r="BV517">
        <v>11.801</v>
      </c>
      <c r="BW517">
        <v>5.6765231115135997E-3</v>
      </c>
      <c r="BX517">
        <v>190.76825640062901</v>
      </c>
      <c r="BY517">
        <v>26233</v>
      </c>
      <c r="BZ517">
        <v>2901.73209248785</v>
      </c>
      <c r="CA517">
        <v>77.930574712643605</v>
      </c>
      <c r="CB517">
        <v>2.6843280991341301</v>
      </c>
      <c r="CC517">
        <v>2.8928066673320698</v>
      </c>
      <c r="CD517">
        <v>2.9532621583522198</v>
      </c>
      <c r="CE517">
        <v>2.8323511763119198</v>
      </c>
      <c r="CF517">
        <v>23.3414785387778</v>
      </c>
      <c r="CG517">
        <v>0.94084722315592095</v>
      </c>
      <c r="CH517">
        <v>2652.13057990577</v>
      </c>
      <c r="CI517">
        <v>1678.74077829674</v>
      </c>
      <c r="CJ517">
        <v>2652.63057990577</v>
      </c>
      <c r="CK517">
        <v>1993.75922170325</v>
      </c>
      <c r="CL517">
        <v>22.2819894014198</v>
      </c>
      <c r="CM517">
        <v>22.420586168820801</v>
      </c>
      <c r="CN517">
        <v>133774.20731095699</v>
      </c>
      <c r="CO517">
        <v>773.88437473309705</v>
      </c>
      <c r="CP517">
        <v>12.054</v>
      </c>
      <c r="CQ517">
        <v>6.2628906870073999E-3</v>
      </c>
      <c r="CR517">
        <v>172.86071624988401</v>
      </c>
      <c r="CS517">
        <v>22451</v>
      </c>
      <c r="CT517">
        <v>2400.8786640552498</v>
      </c>
      <c r="CU517">
        <v>76.005721830985905</v>
      </c>
      <c r="CV517">
        <v>2.7027829399815202</v>
      </c>
      <c r="CW517">
        <v>2.8790414093524501</v>
      </c>
      <c r="CX517">
        <v>2.9399626608588298</v>
      </c>
      <c r="CY517">
        <v>2.8181201578460802</v>
      </c>
      <c r="CZ517">
        <v>13.775684246313901</v>
      </c>
      <c r="DA517">
        <v>0.95337346537803402</v>
      </c>
      <c r="DB517">
        <v>2842.3812969184301</v>
      </c>
      <c r="DC517">
        <v>1780.91295760404</v>
      </c>
      <c r="DD517">
        <v>2842.8812969184301</v>
      </c>
      <c r="DE517">
        <v>1891.58704239595</v>
      </c>
      <c r="DF517">
        <v>22.278418026210002</v>
      </c>
      <c r="DG517">
        <v>22.489329062848899</v>
      </c>
      <c r="DH517">
        <v>148615.86429462401</v>
      </c>
      <c r="DI517">
        <v>814.21085488479196</v>
      </c>
      <c r="DJ517">
        <v>11.875</v>
      </c>
      <c r="DK517">
        <v>5.9321083469606999E-3</v>
      </c>
      <c r="DL517">
        <v>182.52749076362099</v>
      </c>
      <c r="DM517">
        <v>24630</v>
      </c>
      <c r="DN517">
        <v>2667.2455393115802</v>
      </c>
      <c r="DO517">
        <v>79.051392891450504</v>
      </c>
      <c r="DP517">
        <v>2.6518955074590198</v>
      </c>
      <c r="DQ517">
        <v>2.9164393262119002</v>
      </c>
      <c r="DR517">
        <v>3.0071131498358699</v>
      </c>
      <c r="DS517">
        <v>2.82576550258793</v>
      </c>
      <c r="DT517">
        <v>10.765462695187701</v>
      </c>
      <c r="DU517">
        <v>0.93530678507190801</v>
      </c>
      <c r="DV517">
        <v>2840.7026829357401</v>
      </c>
      <c r="DW517">
        <v>1569.48038090665</v>
      </c>
      <c r="DX517">
        <v>2841.2026829357401</v>
      </c>
      <c r="DY517">
        <v>2103.0196190933402</v>
      </c>
      <c r="DZ517">
        <v>22.275839575590101</v>
      </c>
      <c r="EA517">
        <v>22.414482239352001</v>
      </c>
      <c r="EB517">
        <v>109324.83827732199</v>
      </c>
      <c r="EC517">
        <v>703.33891628407605</v>
      </c>
      <c r="ED517">
        <v>12.259</v>
      </c>
      <c r="EE517">
        <v>6.9626865264489001E-3</v>
      </c>
      <c r="EF517">
        <v>155.43692485397301</v>
      </c>
      <c r="EG517">
        <v>19704</v>
      </c>
      <c r="EH517">
        <v>1962.0798130479</v>
      </c>
      <c r="EI517">
        <v>75.847271126760504</v>
      </c>
      <c r="EJ517">
        <v>2.3938722260343099</v>
      </c>
      <c r="EK517">
        <v>2.9297441986913402</v>
      </c>
      <c r="EL517">
        <v>3.0141412678648698</v>
      </c>
      <c r="EM517">
        <v>2.8453471295178101</v>
      </c>
      <c r="EN517">
        <v>12.1384556140576</v>
      </c>
      <c r="EO517">
        <v>0.93872303259726397</v>
      </c>
      <c r="EP517">
        <v>2546.1441016282101</v>
      </c>
      <c r="EQ517">
        <v>1783.6518598867599</v>
      </c>
      <c r="ER517">
        <v>2546.6441016282101</v>
      </c>
      <c r="ES517">
        <v>1888.8481401132301</v>
      </c>
      <c r="ET517">
        <v>22.285986283923599</v>
      </c>
      <c r="EU517">
        <v>22.4393272063901</v>
      </c>
      <c r="EV517">
        <v>73397.999707191804</v>
      </c>
      <c r="EW517">
        <v>585.09414207765201</v>
      </c>
      <c r="EX517">
        <v>12.689</v>
      </c>
      <c r="EY517">
        <v>8.6206611073279E-3</v>
      </c>
      <c r="EZ517">
        <v>125.44647848730401</v>
      </c>
      <c r="FA517">
        <v>12790</v>
      </c>
      <c r="FB517">
        <v>1317.2919879219201</v>
      </c>
      <c r="FC517">
        <v>78.707015130673994</v>
      </c>
      <c r="FD517">
        <v>2.62131068172304</v>
      </c>
      <c r="FE517">
        <v>2.8966894611276701</v>
      </c>
      <c r="FF517">
        <v>2.9501015183165298</v>
      </c>
      <c r="FG517">
        <v>2.84327740393881</v>
      </c>
      <c r="FH517">
        <v>19.779618099416599</v>
      </c>
      <c r="FI517">
        <v>0.95327324072087904</v>
      </c>
      <c r="FJ517">
        <v>2747.64411866501</v>
      </c>
      <c r="FK517">
        <v>1886.94507731473</v>
      </c>
      <c r="FL517">
        <v>2748.14411866501</v>
      </c>
      <c r="FM517">
        <v>1785.55492268526</v>
      </c>
      <c r="FN517">
        <v>22.282144171578398</v>
      </c>
      <c r="FO517">
        <v>22.510420706305599</v>
      </c>
      <c r="FP517">
        <v>67444.103168845293</v>
      </c>
      <c r="FQ517">
        <v>562.232119057256</v>
      </c>
      <c r="FR517">
        <v>12.785</v>
      </c>
      <c r="FS517">
        <v>9.0134706088248993E-3</v>
      </c>
      <c r="FT517">
        <v>119.95775567204301</v>
      </c>
      <c r="FU517">
        <v>10690</v>
      </c>
      <c r="FV517">
        <v>1210.4359395531901</v>
      </c>
      <c r="FW517">
        <v>75.279100529100504</v>
      </c>
      <c r="FX517">
        <v>2.65009494858668</v>
      </c>
      <c r="FY517">
        <v>2.8795975740562199</v>
      </c>
      <c r="FZ517">
        <v>2.9875886783313899</v>
      </c>
      <c r="GA517">
        <v>2.7716064697810499</v>
      </c>
      <c r="GB517">
        <v>18.664195549456998</v>
      </c>
      <c r="GC517">
        <v>0.90985313942319501</v>
      </c>
      <c r="GD517">
        <v>2919.6736522790802</v>
      </c>
      <c r="GE517">
        <v>1896.55827950393</v>
      </c>
      <c r="GF517">
        <v>2920.1736522790802</v>
      </c>
      <c r="GG517">
        <v>1775.94172049606</v>
      </c>
      <c r="GH517">
        <v>22.277885725574102</v>
      </c>
      <c r="GI517">
        <v>22.543395193273799</v>
      </c>
      <c r="GJ517">
        <v>66750.080830106104</v>
      </c>
      <c r="GK517">
        <v>560.37092498710297</v>
      </c>
      <c r="GL517">
        <v>12.77</v>
      </c>
      <c r="GM517">
        <v>9.0767735010495003E-3</v>
      </c>
      <c r="GN517">
        <v>119.11767340827301</v>
      </c>
      <c r="GO517">
        <v>12616</v>
      </c>
      <c r="GP517">
        <v>1197.9801496146699</v>
      </c>
      <c r="GQ517">
        <v>78.556955889481301</v>
      </c>
      <c r="GR517">
        <v>2.57880764231879</v>
      </c>
      <c r="GS517">
        <v>2.9072668705621498</v>
      </c>
      <c r="GT517">
        <v>2.98366603113866</v>
      </c>
      <c r="GU517">
        <v>2.8308677099856299</v>
      </c>
      <c r="GV517">
        <v>19.638494852908298</v>
      </c>
      <c r="GW517">
        <v>0.93430453169789296</v>
      </c>
      <c r="GX517">
        <v>55.718853815379099</v>
      </c>
      <c r="GY517">
        <v>2175</v>
      </c>
      <c r="GZ517">
        <v>55.718853815379099</v>
      </c>
      <c r="HA517">
        <v>2272</v>
      </c>
      <c r="HB517">
        <v>55.718853815379099</v>
      </c>
      <c r="HC517">
        <v>2082</v>
      </c>
      <c r="HD517">
        <v>55.718853815379099</v>
      </c>
      <c r="HE517">
        <v>2272</v>
      </c>
      <c r="HF517">
        <v>55.718853815379099</v>
      </c>
      <c r="HG517">
        <v>2181</v>
      </c>
      <c r="HH517">
        <v>55.718853815379099</v>
      </c>
      <c r="HI517">
        <v>2268</v>
      </c>
      <c r="HJ517">
        <v>55.718853815379099</v>
      </c>
      <c r="HK517">
        <v>2063</v>
      </c>
    </row>
    <row r="518" spans="1:219" x14ac:dyDescent="0.25">
      <c r="A518">
        <f t="shared" si="8"/>
        <v>0.91699866639797512</v>
      </c>
      <c r="B518" t="s">
        <v>734</v>
      </c>
      <c r="C518">
        <v>592</v>
      </c>
      <c r="D518">
        <v>0</v>
      </c>
      <c r="E518">
        <v>60909.773582372298</v>
      </c>
      <c r="F518">
        <v>2460909.77358237</v>
      </c>
      <c r="G518">
        <v>200</v>
      </c>
      <c r="H518">
        <v>34.550878362465902</v>
      </c>
      <c r="I518">
        <v>1.14E-2</v>
      </c>
      <c r="J518">
        <v>2460909.7791905501</v>
      </c>
      <c r="K518">
        <v>2460909.7783898199</v>
      </c>
      <c r="L518">
        <v>2.84134261859435</v>
      </c>
      <c r="M518">
        <v>4.4296133189684097</v>
      </c>
      <c r="N518">
        <v>1.4139999999999999</v>
      </c>
      <c r="O518">
        <v>3.5</v>
      </c>
      <c r="P518">
        <v>10</v>
      </c>
      <c r="Q518">
        <v>30</v>
      </c>
      <c r="R518">
        <v>7.8505662331252599E-2</v>
      </c>
      <c r="S518">
        <v>0.27436202565707302</v>
      </c>
      <c r="T518">
        <v>0.21393630138157799</v>
      </c>
      <c r="U518">
        <v>0.239452212285232</v>
      </c>
      <c r="V518">
        <v>0.16897603534350999</v>
      </c>
      <c r="W518">
        <v>0.104555252793315</v>
      </c>
      <c r="X518">
        <v>9.6974771364146894E-2</v>
      </c>
      <c r="Y518">
        <v>9.6094783887578306E-2</v>
      </c>
      <c r="Z518">
        <v>7.3007121277280003E-4</v>
      </c>
      <c r="AA518">
        <v>1.6233551980484001E-3</v>
      </c>
      <c r="AB518">
        <v>1.3695096877063E-3</v>
      </c>
      <c r="AC518">
        <v>1.4775309842610001E-3</v>
      </c>
      <c r="AD518">
        <v>1.1772983004183001E-3</v>
      </c>
      <c r="AE518">
        <v>8.8874850404620004E-4</v>
      </c>
      <c r="AF518">
        <v>8.5202079185950005E-4</v>
      </c>
      <c r="AG518">
        <v>8.4898586731550004E-4</v>
      </c>
      <c r="AH518">
        <v>107.53151330688701</v>
      </c>
      <c r="AI518">
        <v>169.00923838905399</v>
      </c>
      <c r="AJ518">
        <v>156.21379191546899</v>
      </c>
      <c r="AK518">
        <v>162.06239654933</v>
      </c>
      <c r="AL518">
        <v>143.528649691813</v>
      </c>
      <c r="AM518">
        <v>117.643239136052</v>
      </c>
      <c r="AN518">
        <v>113.817376630572</v>
      </c>
      <c r="AO518">
        <v>113.187730899958</v>
      </c>
      <c r="AP518">
        <v>758669.68187920901</v>
      </c>
      <c r="AQ518">
        <v>1859.9121741541601</v>
      </c>
      <c r="AR518">
        <v>2761.6556449555901</v>
      </c>
      <c r="AS518">
        <v>1827.0247687214101</v>
      </c>
      <c r="AT518">
        <v>2762.1556449555901</v>
      </c>
      <c r="AU518">
        <v>1845.4752312785799</v>
      </c>
      <c r="AV518">
        <v>22.281153056362498</v>
      </c>
      <c r="AW518">
        <v>22.4929320025125</v>
      </c>
      <c r="AX518">
        <v>59559.865866567998</v>
      </c>
      <c r="AY518">
        <v>61.642679059779603</v>
      </c>
      <c r="AZ518">
        <v>534.29044429726503</v>
      </c>
      <c r="BA518">
        <v>12.8982279616831</v>
      </c>
      <c r="BB518">
        <v>1.0050252228535001E-2</v>
      </c>
      <c r="BC518">
        <v>111.47469789564499</v>
      </c>
      <c r="BD518">
        <v>7692</v>
      </c>
      <c r="BE518">
        <v>966.21150759538295</v>
      </c>
      <c r="BF518">
        <v>74.595227574016704</v>
      </c>
      <c r="BG518">
        <v>2263</v>
      </c>
      <c r="BH518">
        <v>2.89087160253978</v>
      </c>
      <c r="BI518">
        <v>3.1003537956983598</v>
      </c>
      <c r="BJ518">
        <v>3.08028911733672</v>
      </c>
      <c r="BK518">
        <v>3.1204184740599898</v>
      </c>
      <c r="BL518">
        <v>308.23460554689501</v>
      </c>
      <c r="BM518">
        <v>0.94612950689150899</v>
      </c>
      <c r="BN518">
        <v>2935.8952701798198</v>
      </c>
      <c r="BO518">
        <v>1896.3732112294899</v>
      </c>
      <c r="BP518">
        <v>2936.3952701798198</v>
      </c>
      <c r="BQ518">
        <v>1776.1267887705001</v>
      </c>
      <c r="BR518">
        <v>22.277579848370902</v>
      </c>
      <c r="BS518">
        <v>22.5473475452897</v>
      </c>
      <c r="BT518">
        <v>163336.74931788901</v>
      </c>
      <c r="BU518">
        <v>853.48566052295996</v>
      </c>
      <c r="BV518">
        <v>11.801</v>
      </c>
      <c r="BW518">
        <v>5.6585406625349003E-3</v>
      </c>
      <c r="BX518">
        <v>191.376090862273</v>
      </c>
      <c r="BY518">
        <v>19931</v>
      </c>
      <c r="BZ518">
        <v>2649.7347585994598</v>
      </c>
      <c r="CA518">
        <v>77.458581235697906</v>
      </c>
      <c r="CB518">
        <v>2.8599967861553601</v>
      </c>
      <c r="CC518">
        <v>3.1147709408103199</v>
      </c>
      <c r="CD518">
        <v>3.00958051417927</v>
      </c>
      <c r="CE518">
        <v>3.2199613674413698</v>
      </c>
      <c r="CF518">
        <v>284.63517108081498</v>
      </c>
      <c r="CG518">
        <v>0.92543123981768405</v>
      </c>
      <c r="CH518">
        <v>2654.2309751890598</v>
      </c>
      <c r="CI518">
        <v>1674.28914451886</v>
      </c>
      <c r="CJ518">
        <v>2654.7309751890598</v>
      </c>
      <c r="CK518">
        <v>1998.21085548113</v>
      </c>
      <c r="CL518">
        <v>22.281989674848301</v>
      </c>
      <c r="CM518">
        <v>22.4206020347638</v>
      </c>
      <c r="CN518">
        <v>133703.04976204701</v>
      </c>
      <c r="CO518">
        <v>775.74296022905003</v>
      </c>
      <c r="CP518">
        <v>12.054</v>
      </c>
      <c r="CQ518">
        <v>6.2812199274691997E-3</v>
      </c>
      <c r="CR518">
        <v>172.35483480580899</v>
      </c>
      <c r="CS518">
        <v>18369</v>
      </c>
      <c r="CT518">
        <v>2169.0012796553701</v>
      </c>
      <c r="CU518">
        <v>76.0655664585191</v>
      </c>
      <c r="CV518">
        <v>2.7831404176923402</v>
      </c>
      <c r="CW518">
        <v>3.0845147464202101</v>
      </c>
      <c r="CX518">
        <v>3.0111393136198501</v>
      </c>
      <c r="CY518">
        <v>3.15789017922057</v>
      </c>
      <c r="CZ518">
        <v>281.02514360036702</v>
      </c>
      <c r="DA518">
        <v>0.94994866239223996</v>
      </c>
      <c r="DB518">
        <v>2844.4810662424902</v>
      </c>
      <c r="DC518">
        <v>1776.43613316954</v>
      </c>
      <c r="DD518">
        <v>2844.9810662424902</v>
      </c>
      <c r="DE518">
        <v>1896.06386683045</v>
      </c>
      <c r="DF518">
        <v>22.278418212261698</v>
      </c>
      <c r="DG518">
        <v>22.489338770303501</v>
      </c>
      <c r="DH518">
        <v>146568.888997153</v>
      </c>
      <c r="DI518">
        <v>810.72586576128504</v>
      </c>
      <c r="DJ518">
        <v>11.875</v>
      </c>
      <c r="DK518">
        <v>5.9890534905446E-3</v>
      </c>
      <c r="DL518">
        <v>180.787236706112</v>
      </c>
      <c r="DM518">
        <v>20838</v>
      </c>
      <c r="DN518">
        <v>2377.7176987232201</v>
      </c>
      <c r="DO518">
        <v>78.376425855513304</v>
      </c>
      <c r="DP518">
        <v>2.9022322335012398</v>
      </c>
      <c r="DQ518">
        <v>3.0670968164616399</v>
      </c>
      <c r="DR518">
        <v>3.0150701390402701</v>
      </c>
      <c r="DS518">
        <v>3.1191234938830199</v>
      </c>
      <c r="DT518">
        <v>290.05788949651401</v>
      </c>
      <c r="DU518">
        <v>0.956591824276392</v>
      </c>
      <c r="DV518">
        <v>2842.7646755528299</v>
      </c>
      <c r="DW518">
        <v>1564.9845338105799</v>
      </c>
      <c r="DX518">
        <v>2843.2646755528299</v>
      </c>
      <c r="DY518">
        <v>2107.5154661894098</v>
      </c>
      <c r="DZ518">
        <v>22.2758403403224</v>
      </c>
      <c r="EA518">
        <v>22.414477422443898</v>
      </c>
      <c r="EB518">
        <v>109666.059100689</v>
      </c>
      <c r="EC518">
        <v>706.60322670708194</v>
      </c>
      <c r="ED518">
        <v>12.259</v>
      </c>
      <c r="EE518">
        <v>6.9732030599235998E-3</v>
      </c>
      <c r="EF518">
        <v>155.201752490936</v>
      </c>
      <c r="EG518">
        <v>13905</v>
      </c>
      <c r="EH518">
        <v>1779.0605595570801</v>
      </c>
      <c r="EI518">
        <v>75.832084618774701</v>
      </c>
      <c r="EJ518">
        <v>2.8524084461522601</v>
      </c>
      <c r="EK518">
        <v>3.0537817890719001</v>
      </c>
      <c r="EL518">
        <v>3.0411172809950502</v>
      </c>
      <c r="EM518">
        <v>3.0664462971487501</v>
      </c>
      <c r="EN518">
        <v>308.24527491074798</v>
      </c>
      <c r="EO518">
        <v>0.96510351292219598</v>
      </c>
      <c r="EP518">
        <v>2548.22129482641</v>
      </c>
      <c r="EQ518">
        <v>1779.2260075107499</v>
      </c>
      <c r="ER518">
        <v>2548.72129482641</v>
      </c>
      <c r="ES518">
        <v>1893.2739924892401</v>
      </c>
      <c r="ET518">
        <v>22.285987465598598</v>
      </c>
      <c r="EU518">
        <v>22.439347652407001</v>
      </c>
      <c r="EV518">
        <v>71814.334479786805</v>
      </c>
      <c r="EW518">
        <v>581.82781741954796</v>
      </c>
      <c r="EX518">
        <v>12.689</v>
      </c>
      <c r="EY518">
        <v>8.7610121049497992E-3</v>
      </c>
      <c r="EZ518">
        <v>123.428843258627</v>
      </c>
      <c r="FA518">
        <v>9533</v>
      </c>
      <c r="FB518">
        <v>1165.0099504945699</v>
      </c>
      <c r="FC518">
        <v>77.637931034482705</v>
      </c>
      <c r="FD518">
        <v>2.7840938475634101</v>
      </c>
      <c r="FE518">
        <v>3.07851908909563</v>
      </c>
      <c r="FF518">
        <v>3.0341793085070501</v>
      </c>
      <c r="FG518">
        <v>3.1228588696842001</v>
      </c>
      <c r="FH518">
        <v>295.75463695366199</v>
      </c>
      <c r="FI518">
        <v>0.95474941634807198</v>
      </c>
      <c r="FJ518">
        <v>2749.73985849056</v>
      </c>
      <c r="FK518">
        <v>1882.4539260081999</v>
      </c>
      <c r="FL518">
        <v>2750.23985849056</v>
      </c>
      <c r="FM518">
        <v>1790.0460739917901</v>
      </c>
      <c r="FN518">
        <v>22.282144290699399</v>
      </c>
      <c r="FO518">
        <v>22.5104242507206</v>
      </c>
      <c r="FP518">
        <v>67067.922491650199</v>
      </c>
      <c r="FQ518">
        <v>563.63322046032397</v>
      </c>
      <c r="FR518">
        <v>12.785</v>
      </c>
      <c r="FS518">
        <v>9.0863093672116993E-3</v>
      </c>
      <c r="FT518">
        <v>118.992138960289</v>
      </c>
      <c r="FU518">
        <v>9269</v>
      </c>
      <c r="FV518">
        <v>1088.01115581964</v>
      </c>
      <c r="FW518">
        <v>75.441604230938694</v>
      </c>
      <c r="FX518">
        <v>2.7805898748301998</v>
      </c>
      <c r="FY518">
        <v>3.08036261380381</v>
      </c>
      <c r="FZ518">
        <v>3.0072048682780399</v>
      </c>
      <c r="GA518">
        <v>3.1535203593295802</v>
      </c>
      <c r="GB518">
        <v>290.484733685994</v>
      </c>
      <c r="GC518">
        <v>0.93898495911046298</v>
      </c>
      <c r="GD518">
        <v>2921.75735095764</v>
      </c>
      <c r="GE518">
        <v>1892.0580122123199</v>
      </c>
      <c r="GF518">
        <v>2922.25735095764</v>
      </c>
      <c r="GG518">
        <v>1780.4419877876801</v>
      </c>
      <c r="GH518">
        <v>22.2778861638885</v>
      </c>
      <c r="GI518">
        <v>22.5433954433874</v>
      </c>
      <c r="GJ518">
        <v>66512.677729992603</v>
      </c>
      <c r="GK518">
        <v>562.39471616180901</v>
      </c>
      <c r="GL518">
        <v>12.77</v>
      </c>
      <c r="GM518">
        <v>9.1417949823696006E-3</v>
      </c>
      <c r="GN518">
        <v>118.266896573857</v>
      </c>
      <c r="GO518">
        <v>8113</v>
      </c>
      <c r="GP518">
        <v>1079.0036829108301</v>
      </c>
      <c r="GQ518">
        <v>78.727140783744503</v>
      </c>
      <c r="GR518">
        <v>2.8774077403202099</v>
      </c>
      <c r="GS518">
        <v>3.0536797689581201</v>
      </c>
      <c r="GT518">
        <v>3.00611708522738</v>
      </c>
      <c r="GU518">
        <v>3.1012424526888598</v>
      </c>
      <c r="GV518">
        <v>287.285927712415</v>
      </c>
      <c r="GW518">
        <v>0.96286659131070795</v>
      </c>
      <c r="GX518">
        <v>61.642679059779603</v>
      </c>
      <c r="GY518">
        <v>2185</v>
      </c>
      <c r="GZ518">
        <v>61.642679059779603</v>
      </c>
      <c r="HA518">
        <v>2242</v>
      </c>
      <c r="HB518">
        <v>61.642679059779603</v>
      </c>
      <c r="HC518">
        <v>2104</v>
      </c>
      <c r="HD518">
        <v>61.642679059779603</v>
      </c>
      <c r="HE518">
        <v>2269</v>
      </c>
      <c r="HF518">
        <v>61.642679059779603</v>
      </c>
      <c r="HG518">
        <v>2204</v>
      </c>
      <c r="HH518">
        <v>61.642679059779603</v>
      </c>
      <c r="HI518">
        <v>2269</v>
      </c>
      <c r="HJ518">
        <v>61.642679059779603</v>
      </c>
      <c r="HK518">
        <v>2067</v>
      </c>
    </row>
    <row r="519" spans="1:219" x14ac:dyDescent="0.25">
      <c r="A519">
        <f t="shared" si="8"/>
        <v>0.99992227730392547</v>
      </c>
      <c r="B519" t="s">
        <v>735</v>
      </c>
      <c r="C519">
        <v>593</v>
      </c>
      <c r="D519">
        <v>0</v>
      </c>
      <c r="E519">
        <v>60909.802309988001</v>
      </c>
      <c r="F519">
        <v>2460909.8023099802</v>
      </c>
      <c r="G519">
        <v>200</v>
      </c>
      <c r="H519">
        <v>34.535254213490198</v>
      </c>
      <c r="I519">
        <v>1.0800000000000001E-2</v>
      </c>
      <c r="J519">
        <v>2460909.8079190501</v>
      </c>
      <c r="K519">
        <v>2460909.8071183199</v>
      </c>
      <c r="L519">
        <v>2.5612684181814198</v>
      </c>
      <c r="M519">
        <v>3.9996379785706</v>
      </c>
      <c r="N519">
        <v>1.4139999999999999</v>
      </c>
      <c r="O519">
        <v>3.5</v>
      </c>
      <c r="P519">
        <v>10</v>
      </c>
      <c r="Q519">
        <v>30</v>
      </c>
      <c r="R519">
        <v>4.5164848767415902E-2</v>
      </c>
      <c r="S519">
        <v>0.26853922888121801</v>
      </c>
      <c r="T519">
        <v>0.21565801553050401</v>
      </c>
      <c r="U519">
        <v>0.242753797184565</v>
      </c>
      <c r="V519">
        <v>0.16881956925427999</v>
      </c>
      <c r="W519">
        <v>0.105014311764129</v>
      </c>
      <c r="X519">
        <v>9.7211448560213104E-2</v>
      </c>
      <c r="Y519">
        <v>9.5894890298102706E-2</v>
      </c>
      <c r="Z519">
        <v>6.2430944367159998E-4</v>
      </c>
      <c r="AA519">
        <v>1.7601650298899E-3</v>
      </c>
      <c r="AB519">
        <v>1.5160723766804E-3</v>
      </c>
      <c r="AC519">
        <v>1.6419300504217E-3</v>
      </c>
      <c r="AD519">
        <v>1.2944982741358E-3</v>
      </c>
      <c r="AE519">
        <v>9.8152508988829995E-4</v>
      </c>
      <c r="AF519">
        <v>9.3946248414769997E-4</v>
      </c>
      <c r="AG519">
        <v>9.3386043092359998E-4</v>
      </c>
      <c r="AH519">
        <v>72.343689856426707</v>
      </c>
      <c r="AI519">
        <v>152.56480177771499</v>
      </c>
      <c r="AJ519">
        <v>142.24783648041301</v>
      </c>
      <c r="AK519">
        <v>147.84661327212001</v>
      </c>
      <c r="AL519">
        <v>130.41312810322501</v>
      </c>
      <c r="AM519">
        <v>106.990960135393</v>
      </c>
      <c r="AN519">
        <v>103.47560461491599</v>
      </c>
      <c r="AO519">
        <v>102.68653336480401</v>
      </c>
      <c r="AP519">
        <v>626773.22972385597</v>
      </c>
      <c r="AQ519">
        <v>1691.67173305243</v>
      </c>
      <c r="AR519">
        <v>2736.4988286540502</v>
      </c>
      <c r="AS519">
        <v>1833.3529615960799</v>
      </c>
      <c r="AT519">
        <v>2736.9988286540502</v>
      </c>
      <c r="AU519">
        <v>1839.1470384039101</v>
      </c>
      <c r="AV519">
        <v>22.281160205702999</v>
      </c>
      <c r="AW519">
        <v>22.492937698561899</v>
      </c>
      <c r="AX519">
        <v>28308.1181319428</v>
      </c>
      <c r="AY519">
        <v>50.256384278268101</v>
      </c>
      <c r="AZ519">
        <v>383.76874954851502</v>
      </c>
      <c r="BA519">
        <v>13.498479015735001</v>
      </c>
      <c r="BB519">
        <v>1.4905247918483E-2</v>
      </c>
      <c r="BC519">
        <v>73.763479087981807</v>
      </c>
      <c r="BD519">
        <v>5733</v>
      </c>
      <c r="BE519">
        <v>563.27407031913697</v>
      </c>
      <c r="BF519">
        <v>78.890884598113999</v>
      </c>
      <c r="BG519">
        <v>2227</v>
      </c>
      <c r="BH519">
        <v>2.32822269262976</v>
      </c>
      <c r="BI519">
        <v>2.8750223439477698</v>
      </c>
      <c r="BJ519">
        <v>2.88011737722241</v>
      </c>
      <c r="BK519">
        <v>2.8699273106731198</v>
      </c>
      <c r="BL519">
        <v>32.810239839816703</v>
      </c>
      <c r="BM519">
        <v>0.99145003422179501</v>
      </c>
      <c r="BN519">
        <v>2561.9457207946002</v>
      </c>
      <c r="BO519">
        <v>1764.9233080947599</v>
      </c>
      <c r="BP519">
        <v>2562.4457207946002</v>
      </c>
      <c r="BQ519">
        <v>1907.5766919052301</v>
      </c>
      <c r="BR519">
        <v>22.277585429652099</v>
      </c>
      <c r="BS519">
        <v>22.547309113116299</v>
      </c>
      <c r="BT519">
        <v>132682.69199832101</v>
      </c>
      <c r="BU519">
        <v>769.881238110298</v>
      </c>
      <c r="BV519">
        <v>11.801</v>
      </c>
      <c r="BW519">
        <v>6.2816948707440003E-3</v>
      </c>
      <c r="BX519">
        <v>172.34176575596999</v>
      </c>
      <c r="BY519">
        <v>21663</v>
      </c>
      <c r="BZ519">
        <v>2640.11615447027</v>
      </c>
      <c r="CA519">
        <v>81.887112887112806</v>
      </c>
      <c r="CB519">
        <v>2.5848127240083798</v>
      </c>
      <c r="CC519">
        <v>2.8067242488840098</v>
      </c>
      <c r="CD519">
        <v>2.8184854047993499</v>
      </c>
      <c r="CE519">
        <v>2.79496309296868</v>
      </c>
      <c r="CF519">
        <v>31.3672091385823</v>
      </c>
      <c r="CG519">
        <v>0.98187077819791302</v>
      </c>
      <c r="CH519">
        <v>2844.7056929198602</v>
      </c>
      <c r="CI519">
        <v>1985.70426990791</v>
      </c>
      <c r="CJ519">
        <v>2845.2056929198602</v>
      </c>
      <c r="CK519">
        <v>1686.79573009209</v>
      </c>
      <c r="CL519">
        <v>22.281997590188102</v>
      </c>
      <c r="CM519">
        <v>22.4205522030149</v>
      </c>
      <c r="CN519">
        <v>111189.71715980901</v>
      </c>
      <c r="CO519">
        <v>707.96209845675298</v>
      </c>
      <c r="CP519">
        <v>12.054</v>
      </c>
      <c r="CQ519">
        <v>6.89113481644E-3</v>
      </c>
      <c r="CR519">
        <v>157.056030827336</v>
      </c>
      <c r="CS519">
        <v>21781</v>
      </c>
      <c r="CT519">
        <v>2212.4495973318499</v>
      </c>
      <c r="CU519">
        <v>82.320518981258999</v>
      </c>
      <c r="CV519">
        <v>2.57430237070548</v>
      </c>
      <c r="CW519">
        <v>2.8483987695592101</v>
      </c>
      <c r="CX519">
        <v>2.8598186636769798</v>
      </c>
      <c r="CY519">
        <v>2.8369788754414502</v>
      </c>
      <c r="CZ519">
        <v>40.105669708914697</v>
      </c>
      <c r="DA519">
        <v>0.95389880498661395</v>
      </c>
      <c r="DB519">
        <v>2653.9472855054801</v>
      </c>
      <c r="DC519">
        <v>1884.3419536725901</v>
      </c>
      <c r="DD519">
        <v>2654.4472855054801</v>
      </c>
      <c r="DE519">
        <v>1788.1580463273999</v>
      </c>
      <c r="DF519">
        <v>22.278425972925099</v>
      </c>
      <c r="DG519">
        <v>22.489328025481999</v>
      </c>
      <c r="DH519">
        <v>122430.993036429</v>
      </c>
      <c r="DI519">
        <v>741.269110137756</v>
      </c>
      <c r="DJ519">
        <v>11.875</v>
      </c>
      <c r="DK519">
        <v>6.5538639016939002E-3</v>
      </c>
      <c r="DL519">
        <v>165.16402931409999</v>
      </c>
      <c r="DM519">
        <v>22268</v>
      </c>
      <c r="DN519">
        <v>2436.1281615193998</v>
      </c>
      <c r="DO519">
        <v>83.803506962351705</v>
      </c>
      <c r="DP519">
        <v>2.59089815396832</v>
      </c>
      <c r="DQ519">
        <v>2.8312834245418901</v>
      </c>
      <c r="DR519">
        <v>2.82223370949671</v>
      </c>
      <c r="DS519">
        <v>2.8403331395870701</v>
      </c>
      <c r="DT519">
        <v>280.454024200319</v>
      </c>
      <c r="DU519">
        <v>0.99318006714715901</v>
      </c>
      <c r="DV519">
        <v>2656.6059054124198</v>
      </c>
      <c r="DW519">
        <v>2095.7895779233099</v>
      </c>
      <c r="DX519">
        <v>2657.1059054124198</v>
      </c>
      <c r="DY519">
        <v>1576.7104220766801</v>
      </c>
      <c r="DZ519">
        <v>22.275847099325301</v>
      </c>
      <c r="EA519">
        <v>22.414465405173299</v>
      </c>
      <c r="EB519">
        <v>90528.589224087205</v>
      </c>
      <c r="EC519">
        <v>641.91299160680501</v>
      </c>
      <c r="ED519">
        <v>12.259</v>
      </c>
      <c r="EE519">
        <v>7.6714866245152996E-3</v>
      </c>
      <c r="EF519">
        <v>141.02937689028599</v>
      </c>
      <c r="EG519">
        <v>17617</v>
      </c>
      <c r="EH519">
        <v>1801.3351044681799</v>
      </c>
      <c r="EI519">
        <v>77.430390865173393</v>
      </c>
      <c r="EJ519">
        <v>2.55491542346161</v>
      </c>
      <c r="EK519">
        <v>2.84707332530582</v>
      </c>
      <c r="EL519">
        <v>2.8528104142554001</v>
      </c>
      <c r="EM519">
        <v>2.84133623635624</v>
      </c>
      <c r="EN519">
        <v>39.365455006020099</v>
      </c>
      <c r="EO519">
        <v>0.97958501969441303</v>
      </c>
      <c r="EP519">
        <v>2950.1127180972599</v>
      </c>
      <c r="EQ519">
        <v>1880.1984207845101</v>
      </c>
      <c r="ER519">
        <v>2950.6127180972599</v>
      </c>
      <c r="ES519">
        <v>1792.3015792154799</v>
      </c>
      <c r="ET519">
        <v>22.285993724263299</v>
      </c>
      <c r="EU519">
        <v>22.439351560203502</v>
      </c>
      <c r="EV519">
        <v>59564.983594240402</v>
      </c>
      <c r="EW519">
        <v>530.55837064914294</v>
      </c>
      <c r="EX519">
        <v>12.689</v>
      </c>
      <c r="EY519">
        <v>9.6280741533332007E-3</v>
      </c>
      <c r="EZ519">
        <v>112.26848333645501</v>
      </c>
      <c r="FA519">
        <v>10703</v>
      </c>
      <c r="FB519">
        <v>1185.2222249899801</v>
      </c>
      <c r="FC519">
        <v>83.295887662988903</v>
      </c>
      <c r="FD519">
        <v>2.6529369051814098</v>
      </c>
      <c r="FE519">
        <v>2.8351274145268102</v>
      </c>
      <c r="FF519">
        <v>2.8146952460694399</v>
      </c>
      <c r="FG519">
        <v>2.85555958298418</v>
      </c>
      <c r="FH519">
        <v>290.78945866938602</v>
      </c>
      <c r="FI519">
        <v>0.98091468958892902</v>
      </c>
      <c r="FJ519">
        <v>2748.1443883984798</v>
      </c>
      <c r="FK519">
        <v>1777.9367617068699</v>
      </c>
      <c r="FL519">
        <v>2748.6443883984798</v>
      </c>
      <c r="FM519">
        <v>1894.5632382931201</v>
      </c>
      <c r="FN519">
        <v>22.282150265566401</v>
      </c>
      <c r="FO519">
        <v>22.510410296501799</v>
      </c>
      <c r="FP519">
        <v>55531.2594123698</v>
      </c>
      <c r="FQ519">
        <v>513.27405086503995</v>
      </c>
      <c r="FR519">
        <v>12.785</v>
      </c>
      <c r="FS519">
        <v>9.9893379512979996E-3</v>
      </c>
      <c r="FT519">
        <v>108.19027246512999</v>
      </c>
      <c r="FU519">
        <v>9614</v>
      </c>
      <c r="FV519">
        <v>1104.9593043720499</v>
      </c>
      <c r="FW519">
        <v>79.731250000000003</v>
      </c>
      <c r="FX519">
        <v>2.62945615067501</v>
      </c>
      <c r="FY519">
        <v>2.7913957398417502</v>
      </c>
      <c r="FZ519">
        <v>2.7976474686947399</v>
      </c>
      <c r="GA519">
        <v>2.7851440109887502</v>
      </c>
      <c r="GB519">
        <v>41.192751545824997</v>
      </c>
      <c r="GC519">
        <v>0.96674858790886997</v>
      </c>
      <c r="GD519">
        <v>2576.0658281338401</v>
      </c>
      <c r="GE519">
        <v>1769.04079704626</v>
      </c>
      <c r="GF519">
        <v>2576.5658281338401</v>
      </c>
      <c r="GG519">
        <v>1903.45920295373</v>
      </c>
      <c r="GH519">
        <v>22.277892466204499</v>
      </c>
      <c r="GI519">
        <v>22.543410470006801</v>
      </c>
      <c r="GJ519">
        <v>54844.9952985977</v>
      </c>
      <c r="GK519">
        <v>511.22517579612901</v>
      </c>
      <c r="GL519">
        <v>12.77</v>
      </c>
      <c r="GM519">
        <v>1.0073566974548699E-2</v>
      </c>
      <c r="GN519">
        <v>107.281483571672</v>
      </c>
      <c r="GO519">
        <v>8716</v>
      </c>
      <c r="GP519">
        <v>1091.3040419884201</v>
      </c>
      <c r="GQ519">
        <v>83.056965302951795</v>
      </c>
      <c r="GR519">
        <v>2.5746029248214102</v>
      </c>
      <c r="GS519">
        <v>2.7682873041712299</v>
      </c>
      <c r="GT519">
        <v>2.7829780160429598</v>
      </c>
      <c r="GU519">
        <v>2.7535965922995098</v>
      </c>
      <c r="GV519">
        <v>35.108605218629599</v>
      </c>
      <c r="GW519">
        <v>0.96911861074315198</v>
      </c>
      <c r="GX519">
        <v>50.256384278268101</v>
      </c>
      <c r="GY519">
        <v>2002</v>
      </c>
      <c r="GZ519">
        <v>50.256384278268101</v>
      </c>
      <c r="HA519">
        <v>2081</v>
      </c>
      <c r="HB519">
        <v>50.256384278268101</v>
      </c>
      <c r="HC519">
        <v>1939</v>
      </c>
      <c r="HD519">
        <v>50.256384278268101</v>
      </c>
      <c r="HE519">
        <v>2277</v>
      </c>
      <c r="HF519">
        <v>50.256384278268101</v>
      </c>
      <c r="HG519">
        <v>1994</v>
      </c>
      <c r="HH519">
        <v>50.256384278268101</v>
      </c>
      <c r="HI519">
        <v>2240</v>
      </c>
      <c r="HJ519">
        <v>50.256384278268101</v>
      </c>
      <c r="HK519">
        <v>1931</v>
      </c>
    </row>
    <row r="520" spans="1:219" x14ac:dyDescent="0.25">
      <c r="A520">
        <f t="shared" si="8"/>
        <v>1.1093105809437009</v>
      </c>
      <c r="B520" t="s">
        <v>736</v>
      </c>
      <c r="C520">
        <v>594</v>
      </c>
      <c r="D520">
        <v>0</v>
      </c>
      <c r="E520">
        <v>60909.8402062151</v>
      </c>
      <c r="F520">
        <v>2460909.84020621</v>
      </c>
      <c r="G520">
        <v>200</v>
      </c>
      <c r="H520">
        <v>34.519962683022598</v>
      </c>
      <c r="I520">
        <v>9.9000000000000008E-3</v>
      </c>
      <c r="J520">
        <v>2460909.84581612</v>
      </c>
      <c r="K520">
        <v>2460909.8450153898</v>
      </c>
      <c r="L520">
        <v>2.7918920675988201</v>
      </c>
      <c r="M520">
        <v>4.8934787849670398</v>
      </c>
      <c r="N520">
        <v>1.4139999999999999</v>
      </c>
      <c r="O520">
        <v>3.5</v>
      </c>
      <c r="P520">
        <v>10</v>
      </c>
      <c r="Q520">
        <v>30</v>
      </c>
      <c r="R520">
        <v>8.8558416467263298E-2</v>
      </c>
      <c r="S520">
        <v>0.26992880557000598</v>
      </c>
      <c r="T520">
        <v>0.21413002879708901</v>
      </c>
      <c r="U520">
        <v>0.24347883741948001</v>
      </c>
      <c r="V520">
        <v>0.166455261720234</v>
      </c>
      <c r="W520">
        <v>0.105444888600951</v>
      </c>
      <c r="X520">
        <v>9.8481537695221194E-2</v>
      </c>
      <c r="Y520">
        <v>9.5932567586114501E-2</v>
      </c>
      <c r="Z520">
        <v>8.0449031833820003E-4</v>
      </c>
      <c r="AA520">
        <v>1.6582732474932E-3</v>
      </c>
      <c r="AB520">
        <v>1.4169928505580001E-3</v>
      </c>
      <c r="AC520">
        <v>1.5445741194975999E-3</v>
      </c>
      <c r="AD520">
        <v>1.2067494673848999E-3</v>
      </c>
      <c r="AE520">
        <v>9.2788212360150001E-4</v>
      </c>
      <c r="AF520">
        <v>8.9214834488849997E-4</v>
      </c>
      <c r="AG520">
        <v>8.8198894615999996E-4</v>
      </c>
      <c r="AH520">
        <v>110.08015192798101</v>
      </c>
      <c r="AI520">
        <v>162.77703688342899</v>
      </c>
      <c r="AJ520">
        <v>151.115814531289</v>
      </c>
      <c r="AK520">
        <v>157.63493272740001</v>
      </c>
      <c r="AL520">
        <v>137.93688434845899</v>
      </c>
      <c r="AM520">
        <v>113.64039237191</v>
      </c>
      <c r="AN520">
        <v>110.38695331271801</v>
      </c>
      <c r="AO520">
        <v>108.76844659310601</v>
      </c>
      <c r="AP520">
        <v>720286.78659414698</v>
      </c>
      <c r="AQ520">
        <v>1827.8357605042399</v>
      </c>
      <c r="AR520">
        <v>2740.17760619093</v>
      </c>
      <c r="AS520">
        <v>1831.9740232469901</v>
      </c>
      <c r="AT520">
        <v>2740.67760619093</v>
      </c>
      <c r="AU520">
        <v>1840.5259767529999</v>
      </c>
      <c r="AV520">
        <v>22.281163036781201</v>
      </c>
      <c r="AW520">
        <v>22.492918362638498</v>
      </c>
      <c r="AX520">
        <v>63787.457223071302</v>
      </c>
      <c r="AY520">
        <v>75.2290006006791</v>
      </c>
      <c r="AZ520">
        <v>556.395775006588</v>
      </c>
      <c r="BA520">
        <v>12.7674058110607</v>
      </c>
      <c r="BB520">
        <v>9.8186119767965999E-3</v>
      </c>
      <c r="BC520">
        <v>114.64403593344301</v>
      </c>
      <c r="BD520">
        <v>7980</v>
      </c>
      <c r="BE520">
        <v>847.91046954963099</v>
      </c>
      <c r="BF520">
        <v>71.013102480112295</v>
      </c>
      <c r="BG520">
        <v>2137</v>
      </c>
      <c r="BH520">
        <v>2.9193012504672899</v>
      </c>
      <c r="BI520">
        <v>3.24340196599944</v>
      </c>
      <c r="BJ520">
        <v>3.3746234254491401</v>
      </c>
      <c r="BK520">
        <v>3.1121805065497399</v>
      </c>
      <c r="BL520">
        <v>325.64267848567499</v>
      </c>
      <c r="BM520">
        <v>0.79746022917127801</v>
      </c>
      <c r="BN520">
        <v>2565.5870933610699</v>
      </c>
      <c r="BO520">
        <v>1763.56183384016</v>
      </c>
      <c r="BP520">
        <v>2566.0870933610699</v>
      </c>
      <c r="BQ520">
        <v>1908.93816615983</v>
      </c>
      <c r="BR520">
        <v>22.2775903380474</v>
      </c>
      <c r="BS520">
        <v>22.547332083109001</v>
      </c>
      <c r="BT520">
        <v>153100.04082153901</v>
      </c>
      <c r="BU520">
        <v>831.62311531624005</v>
      </c>
      <c r="BV520">
        <v>11.801</v>
      </c>
      <c r="BW520">
        <v>5.8816436160578998E-3</v>
      </c>
      <c r="BX520">
        <v>184.09786597059599</v>
      </c>
      <c r="BY520">
        <v>20073</v>
      </c>
      <c r="BZ520">
        <v>2035.11996170472</v>
      </c>
      <c r="CA520">
        <v>75.569730224051199</v>
      </c>
      <c r="CB520">
        <v>2.7329488957210599</v>
      </c>
      <c r="CC520">
        <v>3.2955081469349801</v>
      </c>
      <c r="CD520">
        <v>3.4544983228331101</v>
      </c>
      <c r="CE520">
        <v>3.13651797103685</v>
      </c>
      <c r="CF520">
        <v>328.252634647604</v>
      </c>
      <c r="CG520">
        <v>0.80320335064737103</v>
      </c>
      <c r="CH520">
        <v>2848.5075082374501</v>
      </c>
      <c r="CI520">
        <v>1984.1598989513</v>
      </c>
      <c r="CJ520">
        <v>2849.0075082374501</v>
      </c>
      <c r="CK520">
        <v>1688.34010104869</v>
      </c>
      <c r="CL520">
        <v>22.282001146703301</v>
      </c>
      <c r="CM520">
        <v>22.420559900647</v>
      </c>
      <c r="CN520">
        <v>127033.370971293</v>
      </c>
      <c r="CO520">
        <v>761.62748696394499</v>
      </c>
      <c r="CP520">
        <v>12.054</v>
      </c>
      <c r="CQ520">
        <v>6.4900858665632001E-3</v>
      </c>
      <c r="CR520">
        <v>166.791998904455</v>
      </c>
      <c r="CS520">
        <v>13615</v>
      </c>
      <c r="CT520">
        <v>1688.6223392172201</v>
      </c>
      <c r="CU520">
        <v>74.378754897692602</v>
      </c>
      <c r="CV520">
        <v>2.6772568656946998</v>
      </c>
      <c r="CW520">
        <v>3.3401722541810401</v>
      </c>
      <c r="CX520">
        <v>3.5202377355079899</v>
      </c>
      <c r="CY520">
        <v>3.1601067728540899</v>
      </c>
      <c r="CZ520">
        <v>328.902119964142</v>
      </c>
      <c r="DA520">
        <v>0.79081494661419005</v>
      </c>
      <c r="DB520">
        <v>2657.6262056697001</v>
      </c>
      <c r="DC520">
        <v>1883.03070407223</v>
      </c>
      <c r="DD520">
        <v>2658.1262056697001</v>
      </c>
      <c r="DE520">
        <v>1789.46929592776</v>
      </c>
      <c r="DF520">
        <v>22.278427625154901</v>
      </c>
      <c r="DG520">
        <v>22.489316994237601</v>
      </c>
      <c r="DH520">
        <v>141035.44357256699</v>
      </c>
      <c r="DI520">
        <v>800.24080902603998</v>
      </c>
      <c r="DJ520">
        <v>11.875</v>
      </c>
      <c r="DK520">
        <v>6.1430994604736999E-3</v>
      </c>
      <c r="DL520">
        <v>176.24125385984601</v>
      </c>
      <c r="DM520">
        <v>15877</v>
      </c>
      <c r="DN520">
        <v>1874.7483343716499</v>
      </c>
      <c r="DO520">
        <v>76.027817067420997</v>
      </c>
      <c r="DP520">
        <v>2.9449969820569102</v>
      </c>
      <c r="DQ520">
        <v>3.3418398188507501</v>
      </c>
      <c r="DR520">
        <v>3.52908619115856</v>
      </c>
      <c r="DS520">
        <v>3.1545934465429299</v>
      </c>
      <c r="DT520">
        <v>328.50135725606901</v>
      </c>
      <c r="DU520">
        <v>0.77787035044654496</v>
      </c>
      <c r="DV520">
        <v>2660.5353963487501</v>
      </c>
      <c r="DW520">
        <v>2094.36263866331</v>
      </c>
      <c r="DX520">
        <v>2661.0353963487501</v>
      </c>
      <c r="DY520">
        <v>1578.13736133668</v>
      </c>
      <c r="DZ520">
        <v>22.275851807949</v>
      </c>
      <c r="EA520">
        <v>22.414482047177799</v>
      </c>
      <c r="EB520">
        <v>102786.218649602</v>
      </c>
      <c r="EC520">
        <v>689.849228366288</v>
      </c>
      <c r="ED520">
        <v>12.259</v>
      </c>
      <c r="EE520">
        <v>7.2625693082397002E-3</v>
      </c>
      <c r="EF520">
        <v>148.99809179032101</v>
      </c>
      <c r="EG520">
        <v>13128</v>
      </c>
      <c r="EH520">
        <v>1366.3111011563101</v>
      </c>
      <c r="EI520">
        <v>71.489292364990604</v>
      </c>
      <c r="EJ520">
        <v>2.72778510396616</v>
      </c>
      <c r="EK520">
        <v>3.32267705094536</v>
      </c>
      <c r="EL520">
        <v>3.44207486684373</v>
      </c>
      <c r="EM520">
        <v>3.2032792350469901</v>
      </c>
      <c r="EN520">
        <v>323.60329112182501</v>
      </c>
      <c r="EO520">
        <v>0.78069393352624095</v>
      </c>
      <c r="EP520">
        <v>2953.8891822159499</v>
      </c>
      <c r="EQ520">
        <v>1878.59931748646</v>
      </c>
      <c r="ER520">
        <v>2954.3891822159499</v>
      </c>
      <c r="ES520">
        <v>1793.90068251353</v>
      </c>
      <c r="ET520">
        <v>22.285998649403201</v>
      </c>
      <c r="EU520">
        <v>22.439335977294199</v>
      </c>
      <c r="EV520">
        <v>68705.876481350206</v>
      </c>
      <c r="EW520">
        <v>576.25903419452402</v>
      </c>
      <c r="EX520">
        <v>12.689</v>
      </c>
      <c r="EY520">
        <v>9.0684534834773994E-3</v>
      </c>
      <c r="EZ520">
        <v>119.22741754042001</v>
      </c>
      <c r="FA520">
        <v>9137</v>
      </c>
      <c r="FB520">
        <v>913.289767679433</v>
      </c>
      <c r="FC520">
        <v>75.781207444393999</v>
      </c>
      <c r="FD520">
        <v>2.7944753811837102</v>
      </c>
      <c r="FE520">
        <v>3.3403632226143301</v>
      </c>
      <c r="FF520">
        <v>3.44086653592539</v>
      </c>
      <c r="FG520">
        <v>3.2398599093032798</v>
      </c>
      <c r="FH520">
        <v>322.59277190000199</v>
      </c>
      <c r="FI520">
        <v>0.79161651083488505</v>
      </c>
      <c r="FJ520">
        <v>2751.8242889486301</v>
      </c>
      <c r="FK520">
        <v>1776.44311222845</v>
      </c>
      <c r="FL520">
        <v>2752.3242889486301</v>
      </c>
      <c r="FM520">
        <v>1896.05688777154</v>
      </c>
      <c r="FN520">
        <v>22.282155693794401</v>
      </c>
      <c r="FO520">
        <v>22.510419472553298</v>
      </c>
      <c r="FP520">
        <v>64575.459751625298</v>
      </c>
      <c r="FQ520">
        <v>559.32695972752799</v>
      </c>
      <c r="FR520">
        <v>12.785</v>
      </c>
      <c r="FS520">
        <v>9.3637212339634998E-3</v>
      </c>
      <c r="FT520">
        <v>115.45207794575499</v>
      </c>
      <c r="FU520">
        <v>7863</v>
      </c>
      <c r="FV520">
        <v>858.38518704238004</v>
      </c>
      <c r="FW520">
        <v>70.684435982865296</v>
      </c>
      <c r="FX520">
        <v>2.8477735334705101</v>
      </c>
      <c r="FY520">
        <v>3.3541903138660301</v>
      </c>
      <c r="FZ520">
        <v>3.5210849078239401</v>
      </c>
      <c r="GA520">
        <v>3.1872957199081302</v>
      </c>
      <c r="GB520">
        <v>326.17901761677098</v>
      </c>
      <c r="GC520">
        <v>0.76556517886388598</v>
      </c>
      <c r="GD520">
        <v>2579.7141902399699</v>
      </c>
      <c r="GE520">
        <v>1767.7541325597999</v>
      </c>
      <c r="GF520">
        <v>2580.2141902399699</v>
      </c>
      <c r="GG520">
        <v>1904.7458674401901</v>
      </c>
      <c r="GH520">
        <v>22.277896382616799</v>
      </c>
      <c r="GI520">
        <v>22.543402310144</v>
      </c>
      <c r="GJ520">
        <v>63050.376346169403</v>
      </c>
      <c r="GK520">
        <v>555.07810249889303</v>
      </c>
      <c r="GL520">
        <v>12.77</v>
      </c>
      <c r="GM520">
        <v>9.5166917635371995E-3</v>
      </c>
      <c r="GN520">
        <v>113.58829696636199</v>
      </c>
      <c r="GO520">
        <v>7781</v>
      </c>
      <c r="GP520">
        <v>838.11264064034594</v>
      </c>
      <c r="GQ520">
        <v>75.996669838249204</v>
      </c>
      <c r="GR520">
        <v>2.6905985282302201</v>
      </c>
      <c r="GS520">
        <v>3.2569224236101002</v>
      </c>
      <c r="GT520">
        <v>3.4034051571287902</v>
      </c>
      <c r="GU520">
        <v>3.1104396900914102</v>
      </c>
      <c r="GV520">
        <v>328.121293943095</v>
      </c>
      <c r="GW520">
        <v>0.81393015966402504</v>
      </c>
      <c r="GX520">
        <v>75.2290006006792</v>
      </c>
      <c r="GY520">
        <v>2187</v>
      </c>
      <c r="GZ520">
        <v>75.2290006006791</v>
      </c>
      <c r="HA520">
        <v>2297</v>
      </c>
      <c r="HB520">
        <v>75.2290006006792</v>
      </c>
      <c r="HC520">
        <v>2121</v>
      </c>
      <c r="HD520">
        <v>75.2290006006792</v>
      </c>
      <c r="HE520">
        <v>2148</v>
      </c>
      <c r="HF520">
        <v>75.2290006006791</v>
      </c>
      <c r="HG520">
        <v>2203</v>
      </c>
      <c r="HH520">
        <v>75.2290006006792</v>
      </c>
      <c r="HI520">
        <v>2101</v>
      </c>
      <c r="HJ520">
        <v>75.2290006006792</v>
      </c>
      <c r="HK520">
        <v>2102</v>
      </c>
    </row>
    <row r="521" spans="1:219" x14ac:dyDescent="0.25">
      <c r="A521">
        <f t="shared" si="8"/>
        <v>1.141978762203725</v>
      </c>
      <c r="B521" t="s">
        <v>737</v>
      </c>
      <c r="C521">
        <v>595</v>
      </c>
      <c r="D521">
        <v>0</v>
      </c>
      <c r="E521">
        <v>60909.8515236573</v>
      </c>
      <c r="F521">
        <v>2460909.8515236499</v>
      </c>
      <c r="G521">
        <v>200</v>
      </c>
      <c r="H521">
        <v>34.514777057856399</v>
      </c>
      <c r="I521">
        <v>9.7000000000000003E-3</v>
      </c>
      <c r="J521">
        <v>2460909.8571338598</v>
      </c>
      <c r="K521">
        <v>2460909.85633313</v>
      </c>
      <c r="L521">
        <v>2.7062293678151601</v>
      </c>
      <c r="M521">
        <v>4.6813627946271197</v>
      </c>
      <c r="N521">
        <v>1.4139999999999999</v>
      </c>
      <c r="O521">
        <v>3.5</v>
      </c>
      <c r="P521">
        <v>10</v>
      </c>
      <c r="Q521">
        <v>30</v>
      </c>
      <c r="R521">
        <v>9.6238813924039407E-2</v>
      </c>
      <c r="S521">
        <v>0.27112141716868998</v>
      </c>
      <c r="T521">
        <v>0.215326754818885</v>
      </c>
      <c r="U521">
        <v>0.24068610987227099</v>
      </c>
      <c r="V521">
        <v>0.168465765805627</v>
      </c>
      <c r="W521">
        <v>0.104748086254876</v>
      </c>
      <c r="X521">
        <v>9.7417644293334493E-2</v>
      </c>
      <c r="Y521">
        <v>9.6218951259029004E-2</v>
      </c>
      <c r="Z521">
        <v>8.6844389595679995E-4</v>
      </c>
      <c r="AA521">
        <v>1.7237234043312999E-3</v>
      </c>
      <c r="AB521">
        <v>1.4737981132269E-3</v>
      </c>
      <c r="AC521">
        <v>1.5880965493325001E-3</v>
      </c>
      <c r="AD521">
        <v>1.2600368160543001E-3</v>
      </c>
      <c r="AE521">
        <v>9.5771524110830003E-4</v>
      </c>
      <c r="AF521">
        <v>9.1955599689580003E-4</v>
      </c>
      <c r="AG521">
        <v>9.1503058719470004E-4</v>
      </c>
      <c r="AH521">
        <v>110.817537404661</v>
      </c>
      <c r="AI521">
        <v>157.28823805920399</v>
      </c>
      <c r="AJ521">
        <v>146.103291140349</v>
      </c>
      <c r="AK521">
        <v>151.55634584902</v>
      </c>
      <c r="AL521">
        <v>133.699082169018</v>
      </c>
      <c r="AM521">
        <v>109.372892649864</v>
      </c>
      <c r="AN521">
        <v>105.939871657832</v>
      </c>
      <c r="AO521">
        <v>105.15380863279999</v>
      </c>
      <c r="AP521">
        <v>670209.74128093</v>
      </c>
      <c r="AQ521">
        <v>1762.43835469445</v>
      </c>
      <c r="AR521">
        <v>2742.2734610667198</v>
      </c>
      <c r="AS521">
        <v>1829.50731429248</v>
      </c>
      <c r="AT521">
        <v>2742.7734610667198</v>
      </c>
      <c r="AU521">
        <v>1842.99268570751</v>
      </c>
      <c r="AV521">
        <v>22.281158596034</v>
      </c>
      <c r="AW521">
        <v>22.492917735118699</v>
      </c>
      <c r="AX521">
        <v>64500.190581214003</v>
      </c>
      <c r="AY521">
        <v>68.848498165292199</v>
      </c>
      <c r="AZ521">
        <v>556.77716158258795</v>
      </c>
      <c r="BA521">
        <v>12.6771047616466</v>
      </c>
      <c r="BB521">
        <v>9.7535710160706005E-3</v>
      </c>
      <c r="BC521">
        <v>115.84561119187801</v>
      </c>
      <c r="BD521">
        <v>8849</v>
      </c>
      <c r="BE521">
        <v>936.84237565155502</v>
      </c>
      <c r="BF521">
        <v>73.432566531348598</v>
      </c>
      <c r="BG521">
        <v>2217</v>
      </c>
      <c r="BH521">
        <v>2.47389038681303</v>
      </c>
      <c r="BI521">
        <v>3.1615351734038502</v>
      </c>
      <c r="BJ521">
        <v>3.33679787767226</v>
      </c>
      <c r="BK521">
        <v>2.9862724691354399</v>
      </c>
      <c r="BL521">
        <v>334.22674282951499</v>
      </c>
      <c r="BM521">
        <v>0.83556507961622395</v>
      </c>
      <c r="BN521">
        <v>2567.5228551414398</v>
      </c>
      <c r="BO521">
        <v>1761.2254322272699</v>
      </c>
      <c r="BP521">
        <v>2568.0228551414398</v>
      </c>
      <c r="BQ521">
        <v>1911.27456777272</v>
      </c>
      <c r="BR521">
        <v>22.277581435580402</v>
      </c>
      <c r="BS521">
        <v>22.547328207415202</v>
      </c>
      <c r="BT521">
        <v>142951.107897376</v>
      </c>
      <c r="BU521">
        <v>803.17979218484697</v>
      </c>
      <c r="BV521">
        <v>11.801</v>
      </c>
      <c r="BW521">
        <v>6.0832036925132999E-3</v>
      </c>
      <c r="BX521">
        <v>177.98145482285301</v>
      </c>
      <c r="BY521">
        <v>20541</v>
      </c>
      <c r="BZ521">
        <v>2076.31410570754</v>
      </c>
      <c r="CA521">
        <v>76.198466396030597</v>
      </c>
      <c r="CB521">
        <v>2.6806060492543198</v>
      </c>
      <c r="CC521">
        <v>3.1554714707521101</v>
      </c>
      <c r="CD521">
        <v>3.3555980212673702</v>
      </c>
      <c r="CE521">
        <v>2.95534492023685</v>
      </c>
      <c r="CF521">
        <v>335.72467102146601</v>
      </c>
      <c r="CG521">
        <v>0.82429953135432799</v>
      </c>
      <c r="CH521">
        <v>2850.5584473937602</v>
      </c>
      <c r="CI521">
        <v>1981.6682309021601</v>
      </c>
      <c r="CJ521">
        <v>2851.0584473937602</v>
      </c>
      <c r="CK521">
        <v>1690.8317690978299</v>
      </c>
      <c r="CL521">
        <v>22.281994335369099</v>
      </c>
      <c r="CM521">
        <v>22.420573914581201</v>
      </c>
      <c r="CN521">
        <v>118745.09309188501</v>
      </c>
      <c r="CO521">
        <v>735.97029999108202</v>
      </c>
      <c r="CP521">
        <v>12.054</v>
      </c>
      <c r="CQ521">
        <v>6.7085172703838002E-3</v>
      </c>
      <c r="CR521">
        <v>161.34495249784399</v>
      </c>
      <c r="CS521">
        <v>16668</v>
      </c>
      <c r="CT521">
        <v>1724.7303319064499</v>
      </c>
      <c r="CU521">
        <v>75.305084745762699</v>
      </c>
      <c r="CV521">
        <v>2.7019589158091701</v>
      </c>
      <c r="CW521">
        <v>3.1292686684269002</v>
      </c>
      <c r="CX521">
        <v>3.3261358145342501</v>
      </c>
      <c r="CY521">
        <v>2.9324015223195499</v>
      </c>
      <c r="CZ521">
        <v>336.639635916727</v>
      </c>
      <c r="DA521">
        <v>0.83119616055126</v>
      </c>
      <c r="DB521">
        <v>2659.6376894960299</v>
      </c>
      <c r="DC521">
        <v>1880.58564332075</v>
      </c>
      <c r="DD521">
        <v>2660.1376894960299</v>
      </c>
      <c r="DE521">
        <v>1791.91435667924</v>
      </c>
      <c r="DF521">
        <v>22.278420766940499</v>
      </c>
      <c r="DG521">
        <v>22.489335875972401</v>
      </c>
      <c r="DH521">
        <v>130016.91092037399</v>
      </c>
      <c r="DI521">
        <v>768.24789730125804</v>
      </c>
      <c r="DJ521">
        <v>11.875</v>
      </c>
      <c r="DK521">
        <v>6.3965517588001003E-3</v>
      </c>
      <c r="DL521">
        <v>169.23822554816499</v>
      </c>
      <c r="DM521">
        <v>18436</v>
      </c>
      <c r="DN521">
        <v>1888.4494852484299</v>
      </c>
      <c r="DO521">
        <v>76.745986779981095</v>
      </c>
      <c r="DP521">
        <v>2.6878229071281399</v>
      </c>
      <c r="DQ521">
        <v>3.1396511288220901</v>
      </c>
      <c r="DR521">
        <v>3.3271288228319098</v>
      </c>
      <c r="DS521">
        <v>2.9521734348122699</v>
      </c>
      <c r="DT521">
        <v>337.46170779495401</v>
      </c>
      <c r="DU521">
        <v>0.843545097384232</v>
      </c>
      <c r="DV521">
        <v>2662.6056658883599</v>
      </c>
      <c r="DW521">
        <v>2091.9658464079898</v>
      </c>
      <c r="DX521">
        <v>2663.1056658883599</v>
      </c>
      <c r="DY521">
        <v>1580.5341535919999</v>
      </c>
      <c r="DZ521">
        <v>22.2758443207318</v>
      </c>
      <c r="EA521">
        <v>22.414487255411899</v>
      </c>
      <c r="EB521">
        <v>96628.759369288397</v>
      </c>
      <c r="EC521">
        <v>668.48323553784996</v>
      </c>
      <c r="ED521">
        <v>12.259</v>
      </c>
      <c r="EE521">
        <v>7.4853224270662001E-3</v>
      </c>
      <c r="EF521">
        <v>144.549263515251</v>
      </c>
      <c r="EG521">
        <v>12901</v>
      </c>
      <c r="EH521">
        <v>1403.49843416048</v>
      </c>
      <c r="EI521">
        <v>73.445714285714203</v>
      </c>
      <c r="EJ521">
        <v>2.6502563007312601</v>
      </c>
      <c r="EK521">
        <v>3.0839025234972701</v>
      </c>
      <c r="EL521">
        <v>3.3489690608716298</v>
      </c>
      <c r="EM521">
        <v>2.81883598612291</v>
      </c>
      <c r="EN521">
        <v>339.83557359536002</v>
      </c>
      <c r="EO521">
        <v>0.79636719111906096</v>
      </c>
      <c r="EP521">
        <v>2955.9632011977001</v>
      </c>
      <c r="EQ521">
        <v>1876.14397861066</v>
      </c>
      <c r="ER521">
        <v>2956.4632011977001</v>
      </c>
      <c r="ES521">
        <v>1796.35602138933</v>
      </c>
      <c r="ET521">
        <v>22.285992252417699</v>
      </c>
      <c r="EU521">
        <v>22.439314639837701</v>
      </c>
      <c r="EV521">
        <v>63546.783798054501</v>
      </c>
      <c r="EW521">
        <v>553.94794992663401</v>
      </c>
      <c r="EX521">
        <v>12.689</v>
      </c>
      <c r="EY521">
        <v>9.4235303813019998E-3</v>
      </c>
      <c r="EZ521">
        <v>114.71616386786999</v>
      </c>
      <c r="FA521">
        <v>9308</v>
      </c>
      <c r="FB521">
        <v>922.99448051126399</v>
      </c>
      <c r="FC521">
        <v>76.453968253968199</v>
      </c>
      <c r="FD521">
        <v>2.7958906978864002</v>
      </c>
      <c r="FE521">
        <v>3.0491234253876298</v>
      </c>
      <c r="FF521">
        <v>3.2288133963405801</v>
      </c>
      <c r="FG521">
        <v>2.86943345443468</v>
      </c>
      <c r="FH521">
        <v>331.156827820236</v>
      </c>
      <c r="FI521">
        <v>0.79982018095200402</v>
      </c>
      <c r="FJ521">
        <v>2753.8824798103601</v>
      </c>
      <c r="FK521">
        <v>1774.07249940977</v>
      </c>
      <c r="FL521">
        <v>2754.3824798103601</v>
      </c>
      <c r="FM521">
        <v>1898.42750059022</v>
      </c>
      <c r="FN521">
        <v>22.2821494323548</v>
      </c>
      <c r="FO521">
        <v>22.510386688301299</v>
      </c>
      <c r="FP521">
        <v>59494.445453422697</v>
      </c>
      <c r="FQ521">
        <v>537.25298696183097</v>
      </c>
      <c r="FR521">
        <v>12.785</v>
      </c>
      <c r="FS521">
        <v>9.7605248272251994E-3</v>
      </c>
      <c r="FT521">
        <v>110.73823114481699</v>
      </c>
      <c r="FU521">
        <v>8611</v>
      </c>
      <c r="FV521">
        <v>864.13570431976302</v>
      </c>
      <c r="FW521">
        <v>73.428821725799295</v>
      </c>
      <c r="FX521">
        <v>2.8120579100342198</v>
      </c>
      <c r="FY521">
        <v>3.0554610266609101</v>
      </c>
      <c r="FZ521">
        <v>3.2670916163686798</v>
      </c>
      <c r="GA521">
        <v>2.8438304369531502</v>
      </c>
      <c r="GB521">
        <v>334.36269498464901</v>
      </c>
      <c r="GC521">
        <v>0.79927407471769696</v>
      </c>
      <c r="GD521">
        <v>2581.7353776851301</v>
      </c>
      <c r="GE521">
        <v>1765.4159564695899</v>
      </c>
      <c r="GF521">
        <v>2582.2353776851301</v>
      </c>
      <c r="GG521">
        <v>1907.0840435304001</v>
      </c>
      <c r="GH521">
        <v>22.277889580297401</v>
      </c>
      <c r="GI521">
        <v>22.543382924082799</v>
      </c>
      <c r="GJ521">
        <v>58826.640750528699</v>
      </c>
      <c r="GK521">
        <v>535.59791067997105</v>
      </c>
      <c r="GL521">
        <v>12.77</v>
      </c>
      <c r="GM521">
        <v>9.8405539764107996E-3</v>
      </c>
      <c r="GN521">
        <v>109.833588924656</v>
      </c>
      <c r="GO521">
        <v>8939</v>
      </c>
      <c r="GP521">
        <v>854.43607802885003</v>
      </c>
      <c r="GQ521">
        <v>76.649139579349907</v>
      </c>
      <c r="GR521">
        <v>2.8473517748647099</v>
      </c>
      <c r="GS521">
        <v>3.11079088203403</v>
      </c>
      <c r="GT521">
        <v>3.2952520640998402</v>
      </c>
      <c r="GU521">
        <v>2.92632969996823</v>
      </c>
      <c r="GV521">
        <v>333.41442858357499</v>
      </c>
      <c r="GW521">
        <v>0.81892007201597405</v>
      </c>
      <c r="GX521">
        <v>68.848498165292099</v>
      </c>
      <c r="GY521">
        <v>2217</v>
      </c>
      <c r="GZ521">
        <v>68.848498165292099</v>
      </c>
      <c r="HA521">
        <v>2301</v>
      </c>
      <c r="HB521">
        <v>68.848498165292199</v>
      </c>
      <c r="HC521">
        <v>2118</v>
      </c>
      <c r="HD521">
        <v>68.848498165292099</v>
      </c>
      <c r="HE521">
        <v>2275</v>
      </c>
      <c r="HF521">
        <v>68.848498165292099</v>
      </c>
      <c r="HG521">
        <v>2205</v>
      </c>
      <c r="HH521">
        <v>68.848498165292099</v>
      </c>
      <c r="HI521">
        <v>2283</v>
      </c>
      <c r="HJ521">
        <v>68.848498165292099</v>
      </c>
      <c r="HK521">
        <v>2092</v>
      </c>
    </row>
    <row r="522" spans="1:219" x14ac:dyDescent="0.25">
      <c r="A522">
        <f t="shared" si="8"/>
        <v>1.1991750842946507</v>
      </c>
      <c r="B522" t="s">
        <v>738</v>
      </c>
      <c r="C522">
        <v>597</v>
      </c>
      <c r="D522">
        <v>0</v>
      </c>
      <c r="E522">
        <v>60909.871338668701</v>
      </c>
      <c r="F522">
        <v>2460909.8713386599</v>
      </c>
      <c r="G522">
        <v>200</v>
      </c>
      <c r="H522">
        <v>34.507518167147403</v>
      </c>
      <c r="I522">
        <v>9.2999999999999992E-3</v>
      </c>
      <c r="J522">
        <v>2460909.87694926</v>
      </c>
      <c r="K522">
        <v>2460909.8761485298</v>
      </c>
      <c r="L522">
        <v>2.5939738441293101</v>
      </c>
      <c r="M522">
        <v>4.5055547835083498</v>
      </c>
      <c r="N522">
        <v>1.4139999999999999</v>
      </c>
      <c r="O522">
        <v>3.5</v>
      </c>
      <c r="P522">
        <v>10</v>
      </c>
      <c r="Q522">
        <v>30</v>
      </c>
      <c r="R522">
        <v>0.105998629767039</v>
      </c>
      <c r="S522">
        <v>0.26974472398619398</v>
      </c>
      <c r="T522">
        <v>0.21311317358451201</v>
      </c>
      <c r="U522">
        <v>0.24070808136100599</v>
      </c>
      <c r="V522">
        <v>0.171185434848944</v>
      </c>
      <c r="W522">
        <v>0.105806088884801</v>
      </c>
      <c r="X522">
        <v>9.6986425423865402E-2</v>
      </c>
      <c r="Y522">
        <v>9.6032610143316002E-2</v>
      </c>
      <c r="Z522">
        <v>9.1476033636610004E-4</v>
      </c>
      <c r="AA522">
        <v>1.7251979298387001E-3</v>
      </c>
      <c r="AB522">
        <v>1.4701762061711001E-3</v>
      </c>
      <c r="AC522">
        <v>1.5959274676712999E-3</v>
      </c>
      <c r="AD522">
        <v>1.2768977923132E-3</v>
      </c>
      <c r="AE522">
        <v>9.6602959601230004E-4</v>
      </c>
      <c r="AF522">
        <v>9.2046661457770003E-4</v>
      </c>
      <c r="AG522">
        <v>9.1648062087969998E-4</v>
      </c>
      <c r="AH522">
        <v>115.875848080739</v>
      </c>
      <c r="AI522">
        <v>156.355812466929</v>
      </c>
      <c r="AJ522">
        <v>144.95757222159</v>
      </c>
      <c r="AK522">
        <v>150.82645435774899</v>
      </c>
      <c r="AL522">
        <v>134.06353733200899</v>
      </c>
      <c r="AM522">
        <v>109.526757069927</v>
      </c>
      <c r="AN522">
        <v>105.366586780942</v>
      </c>
      <c r="AO522">
        <v>104.78411431235</v>
      </c>
      <c r="AP522">
        <v>661751.32473355997</v>
      </c>
      <c r="AQ522">
        <v>1747.1770239325699</v>
      </c>
      <c r="AR522">
        <v>2741.03817720304</v>
      </c>
      <c r="AS522">
        <v>1831.9293556488101</v>
      </c>
      <c r="AT522">
        <v>2741.53817720304</v>
      </c>
      <c r="AU522">
        <v>1840.5706443511799</v>
      </c>
      <c r="AV522">
        <v>22.281157740410499</v>
      </c>
      <c r="AW522">
        <v>22.492920457078199</v>
      </c>
      <c r="AX522">
        <v>70144.733668280707</v>
      </c>
      <c r="AY522">
        <v>63.774405974540898</v>
      </c>
      <c r="AZ522">
        <v>576.31827815596705</v>
      </c>
      <c r="BA522">
        <v>12.5722297885637</v>
      </c>
      <c r="BB522">
        <v>9.3296238297475003E-3</v>
      </c>
      <c r="BC522">
        <v>121.71179767666</v>
      </c>
      <c r="BD522">
        <v>9075</v>
      </c>
      <c r="BE522">
        <v>1099.88846773865</v>
      </c>
      <c r="BF522">
        <v>76.256856769699596</v>
      </c>
      <c r="BG522">
        <v>2297</v>
      </c>
      <c r="BH522">
        <v>2.64433114106565</v>
      </c>
      <c r="BI522">
        <v>2.9488959969577602</v>
      </c>
      <c r="BJ522">
        <v>3.12949433539666</v>
      </c>
      <c r="BK522">
        <v>2.7682976585188501</v>
      </c>
      <c r="BL522">
        <v>334.38447100794599</v>
      </c>
      <c r="BM522">
        <v>0.82086164658263305</v>
      </c>
      <c r="BN522">
        <v>2566.3673398358801</v>
      </c>
      <c r="BO522">
        <v>1763.7438019032099</v>
      </c>
      <c r="BP522">
        <v>2566.8673398358801</v>
      </c>
      <c r="BQ522">
        <v>1908.7561980967801</v>
      </c>
      <c r="BR522">
        <v>22.277583980028702</v>
      </c>
      <c r="BS522">
        <v>22.547316865122301</v>
      </c>
      <c r="BT522">
        <v>140582.53211508799</v>
      </c>
      <c r="BU522">
        <v>795.177791882306</v>
      </c>
      <c r="BV522">
        <v>11.801</v>
      </c>
      <c r="BW522">
        <v>6.1239527995151002E-3</v>
      </c>
      <c r="BX522">
        <v>176.79383598265201</v>
      </c>
      <c r="BY522">
        <v>21781</v>
      </c>
      <c r="BZ522">
        <v>2204.3722707697002</v>
      </c>
      <c r="CA522">
        <v>76.261545496113399</v>
      </c>
      <c r="CB522">
        <v>2.6431225360638</v>
      </c>
      <c r="CC522">
        <v>3.0294584889120202</v>
      </c>
      <c r="CD522">
        <v>3.1941137871243201</v>
      </c>
      <c r="CE522">
        <v>2.8648031906997198</v>
      </c>
      <c r="CF522">
        <v>335.03091240485901</v>
      </c>
      <c r="CG522">
        <v>0.843650986625614</v>
      </c>
      <c r="CH522">
        <v>2849.4766182919002</v>
      </c>
      <c r="CI522">
        <v>1984.0215066067999</v>
      </c>
      <c r="CJ522">
        <v>2849.9766182919002</v>
      </c>
      <c r="CK522">
        <v>1688.4784933931901</v>
      </c>
      <c r="CL522">
        <v>22.281994642088499</v>
      </c>
      <c r="CM522">
        <v>22.420564684680201</v>
      </c>
      <c r="CN522">
        <v>116252.900395941</v>
      </c>
      <c r="CO522">
        <v>727.002486174507</v>
      </c>
      <c r="CP522">
        <v>12.054</v>
      </c>
      <c r="CQ522">
        <v>6.7686488823657E-3</v>
      </c>
      <c r="CR522">
        <v>159.90715658713199</v>
      </c>
      <c r="CS522">
        <v>17479</v>
      </c>
      <c r="CT522">
        <v>1822.87704008328</v>
      </c>
      <c r="CU522">
        <v>75.978385531539402</v>
      </c>
      <c r="CV522">
        <v>2.4577315083107898</v>
      </c>
      <c r="CW522">
        <v>3.0265096870382302</v>
      </c>
      <c r="CX522">
        <v>3.20400121513799</v>
      </c>
      <c r="CY522">
        <v>2.8490181589384802</v>
      </c>
      <c r="CZ522">
        <v>335.81148417718902</v>
      </c>
      <c r="DA522">
        <v>0.83708538785385</v>
      </c>
      <c r="DB522">
        <v>2658.53851839963</v>
      </c>
      <c r="DC522">
        <v>1883.0647343113201</v>
      </c>
      <c r="DD522">
        <v>2659.03851839963</v>
      </c>
      <c r="DE522">
        <v>1789.4352656886699</v>
      </c>
      <c r="DF522">
        <v>22.278422368440001</v>
      </c>
      <c r="DG522">
        <v>22.489319475045001</v>
      </c>
      <c r="DH522">
        <v>128385.471254435</v>
      </c>
      <c r="DI522">
        <v>762.48203181303597</v>
      </c>
      <c r="DJ522">
        <v>11.875</v>
      </c>
      <c r="DK522">
        <v>6.4291209410503999E-3</v>
      </c>
      <c r="DL522">
        <v>168.37835633865299</v>
      </c>
      <c r="DM522">
        <v>20016</v>
      </c>
      <c r="DN522">
        <v>2013.1190450552799</v>
      </c>
      <c r="DO522">
        <v>79.795859412614305</v>
      </c>
      <c r="DP522">
        <v>2.4708308693810701</v>
      </c>
      <c r="DQ522">
        <v>3.0090166922094199</v>
      </c>
      <c r="DR522">
        <v>3.1943166802163798</v>
      </c>
      <c r="DS522">
        <v>2.8237167042024498</v>
      </c>
      <c r="DT522">
        <v>337.10999804180301</v>
      </c>
      <c r="DU522">
        <v>0.83712498268735003</v>
      </c>
      <c r="DV522">
        <v>2661.59496200476</v>
      </c>
      <c r="DW522">
        <v>2094.4663975795502</v>
      </c>
      <c r="DX522">
        <v>2662.09496200476</v>
      </c>
      <c r="DY522">
        <v>1578.03360242044</v>
      </c>
      <c r="DZ522">
        <v>22.275844047266901</v>
      </c>
      <c r="EA522">
        <v>22.414469386461501</v>
      </c>
      <c r="EB522">
        <v>96724.382762658206</v>
      </c>
      <c r="EC522">
        <v>666.40388124226797</v>
      </c>
      <c r="ED522">
        <v>12.259</v>
      </c>
      <c r="EE522">
        <v>7.4547668331459002E-3</v>
      </c>
      <c r="EF522">
        <v>145.14378665134799</v>
      </c>
      <c r="EG522">
        <v>17456</v>
      </c>
      <c r="EH522">
        <v>1516.66458173316</v>
      </c>
      <c r="EI522">
        <v>71.327315914489304</v>
      </c>
      <c r="EJ522">
        <v>2.6673797627370601</v>
      </c>
      <c r="EK522">
        <v>2.9996735136530099</v>
      </c>
      <c r="EL522">
        <v>3.16714805135092</v>
      </c>
      <c r="EM522">
        <v>2.8321989759550998</v>
      </c>
      <c r="EN522">
        <v>334.960911046761</v>
      </c>
      <c r="EO522">
        <v>0.83926469267372295</v>
      </c>
      <c r="EP522">
        <v>2954.7423377549999</v>
      </c>
      <c r="EQ522">
        <v>1878.4088797412501</v>
      </c>
      <c r="ER522">
        <v>2955.2423377549999</v>
      </c>
      <c r="ES522">
        <v>1794.0911202587399</v>
      </c>
      <c r="ET522">
        <v>22.285991233552298</v>
      </c>
      <c r="EU522">
        <v>22.439325031809599</v>
      </c>
      <c r="EV522">
        <v>63317.900116652403</v>
      </c>
      <c r="EW522">
        <v>550.84262714148997</v>
      </c>
      <c r="EX522">
        <v>12.689</v>
      </c>
      <c r="EY522">
        <v>9.4046593165669993E-3</v>
      </c>
      <c r="EZ522">
        <v>114.94734974529899</v>
      </c>
      <c r="FA522">
        <v>10810</v>
      </c>
      <c r="FB522">
        <v>992.84186421005995</v>
      </c>
      <c r="FC522">
        <v>77.435932512539907</v>
      </c>
      <c r="FD522">
        <v>2.6896857061245498</v>
      </c>
      <c r="FE522">
        <v>3.0329435078242302</v>
      </c>
      <c r="FF522">
        <v>3.1788256380685298</v>
      </c>
      <c r="FG522">
        <v>2.8870613775799301</v>
      </c>
      <c r="FH522">
        <v>331.24814868355497</v>
      </c>
      <c r="FI522">
        <v>0.83478336783613705</v>
      </c>
      <c r="FJ522">
        <v>2752.6022097732198</v>
      </c>
      <c r="FK522">
        <v>1776.46809315174</v>
      </c>
      <c r="FL522">
        <v>2753.1022097732198</v>
      </c>
      <c r="FM522">
        <v>1896.0319068482499</v>
      </c>
      <c r="FN522">
        <v>22.282148676438499</v>
      </c>
      <c r="FO522">
        <v>22.5103980432966</v>
      </c>
      <c r="FP522">
        <v>58506.5539718203</v>
      </c>
      <c r="FQ522">
        <v>531.28335436281895</v>
      </c>
      <c r="FR522">
        <v>12.785</v>
      </c>
      <c r="FS522">
        <v>9.8148026384446002E-3</v>
      </c>
      <c r="FT522">
        <v>110.123069904925</v>
      </c>
      <c r="FU522">
        <v>10267</v>
      </c>
      <c r="FV522">
        <v>917.39865041120697</v>
      </c>
      <c r="FW522">
        <v>75.1899343544857</v>
      </c>
      <c r="FX522">
        <v>2.68858513171112</v>
      </c>
      <c r="FY522">
        <v>2.9906596959436702</v>
      </c>
      <c r="FZ522">
        <v>3.1720218498435302</v>
      </c>
      <c r="GA522">
        <v>2.80929754204382</v>
      </c>
      <c r="GB522">
        <v>334.30947281298302</v>
      </c>
      <c r="GC522">
        <v>0.82193963638530199</v>
      </c>
      <c r="GD522">
        <v>2580.5376420804</v>
      </c>
      <c r="GE522">
        <v>1767.92452579212</v>
      </c>
      <c r="GF522">
        <v>2581.0376420804</v>
      </c>
      <c r="GG522">
        <v>1904.57547420788</v>
      </c>
      <c r="GH522">
        <v>22.2778909909728</v>
      </c>
      <c r="GI522">
        <v>22.543379496416399</v>
      </c>
      <c r="GJ522">
        <v>57981.584116964601</v>
      </c>
      <c r="GK522">
        <v>529.740156189343</v>
      </c>
      <c r="GL522">
        <v>12.77</v>
      </c>
      <c r="GM522">
        <v>9.8746273782053997E-3</v>
      </c>
      <c r="GN522">
        <v>109.452876923758</v>
      </c>
      <c r="GO522">
        <v>7985</v>
      </c>
      <c r="GP522">
        <v>909.16698056130997</v>
      </c>
      <c r="GQ522">
        <v>77.028735632183896</v>
      </c>
      <c r="GR522">
        <v>2.4901240976404302</v>
      </c>
      <c r="GS522">
        <v>3.03749893693151</v>
      </c>
      <c r="GT522">
        <v>3.2511946154689899</v>
      </c>
      <c r="GU522">
        <v>2.8238032583940198</v>
      </c>
      <c r="GV522">
        <v>339.19624887713502</v>
      </c>
      <c r="GW522">
        <v>0.82738095461328098</v>
      </c>
      <c r="GX522">
        <v>63.774405974540898</v>
      </c>
      <c r="GY522">
        <v>2187</v>
      </c>
      <c r="GZ522">
        <v>63.774405974540898</v>
      </c>
      <c r="HA522">
        <v>2267</v>
      </c>
      <c r="HB522">
        <v>63.774405974540898</v>
      </c>
      <c r="HC522">
        <v>2077</v>
      </c>
      <c r="HD522">
        <v>63.774405974540898</v>
      </c>
      <c r="HE522">
        <v>2105</v>
      </c>
      <c r="HF522">
        <v>63.774405974540898</v>
      </c>
      <c r="HG522">
        <v>2193</v>
      </c>
      <c r="HH522">
        <v>63.774405974540898</v>
      </c>
      <c r="HI522">
        <v>2285</v>
      </c>
      <c r="HJ522">
        <v>63.774405974540898</v>
      </c>
      <c r="HK522">
        <v>2088</v>
      </c>
    </row>
    <row r="523" spans="1:219" x14ac:dyDescent="0.25">
      <c r="A523">
        <f t="shared" si="8"/>
        <v>1.2317820735215892</v>
      </c>
      <c r="B523" t="s">
        <v>739</v>
      </c>
      <c r="C523">
        <v>598</v>
      </c>
      <c r="D523">
        <v>0</v>
      </c>
      <c r="E523">
        <v>60909.882634999602</v>
      </c>
      <c r="F523">
        <v>2460909.8826350002</v>
      </c>
      <c r="G523">
        <v>200</v>
      </c>
      <c r="H523">
        <v>34.503536087495398</v>
      </c>
      <c r="I523">
        <v>9.1000000000000004E-3</v>
      </c>
      <c r="J523">
        <v>2460909.8882458</v>
      </c>
      <c r="K523">
        <v>2460909.8874450801</v>
      </c>
      <c r="L523">
        <v>2.52091049306663</v>
      </c>
      <c r="M523">
        <v>4.2366673848887002</v>
      </c>
      <c r="N523">
        <v>1.4139999999999999</v>
      </c>
      <c r="O523">
        <v>3.5</v>
      </c>
      <c r="P523">
        <v>10</v>
      </c>
      <c r="Q523">
        <v>30</v>
      </c>
      <c r="R523">
        <v>0.109727126101482</v>
      </c>
      <c r="S523">
        <v>0.27200624390372902</v>
      </c>
      <c r="T523">
        <v>0.21446189104330701</v>
      </c>
      <c r="U523">
        <v>0.24262207167066899</v>
      </c>
      <c r="V523">
        <v>0.167138939921365</v>
      </c>
      <c r="W523">
        <v>0.104865602945312</v>
      </c>
      <c r="X523">
        <v>9.7646344698696805E-2</v>
      </c>
      <c r="Y523">
        <v>9.5582144285933798E-2</v>
      </c>
      <c r="Z523">
        <v>9.4528655411869997E-4</v>
      </c>
      <c r="AA523">
        <v>1.7654815998205001E-3</v>
      </c>
      <c r="AB523">
        <v>1.5015062322825E-3</v>
      </c>
      <c r="AC523">
        <v>1.6314659029272999E-3</v>
      </c>
      <c r="AD523">
        <v>1.2792417393787999E-3</v>
      </c>
      <c r="AE523">
        <v>9.7671345444269998E-4</v>
      </c>
      <c r="AF523">
        <v>9.3745652237780001E-4</v>
      </c>
      <c r="AG523">
        <v>9.2777013700160002E-4</v>
      </c>
      <c r="AH523">
        <v>116.078162355525</v>
      </c>
      <c r="AI523">
        <v>154.069146872662</v>
      </c>
      <c r="AJ523">
        <v>142.83116941666</v>
      </c>
      <c r="AK523">
        <v>148.714154083962</v>
      </c>
      <c r="AL523">
        <v>130.65469549370101</v>
      </c>
      <c r="AM523">
        <v>107.365781098146</v>
      </c>
      <c r="AN523">
        <v>104.16093159288501</v>
      </c>
      <c r="AO523">
        <v>103.02351894494301</v>
      </c>
      <c r="AP523">
        <v>636270.14440207498</v>
      </c>
      <c r="AQ523">
        <v>1707.7620576187901</v>
      </c>
      <c r="AR523">
        <v>2740.7731245661498</v>
      </c>
      <c r="AS523">
        <v>1833.5762219778801</v>
      </c>
      <c r="AT523">
        <v>2741.2731245661498</v>
      </c>
      <c r="AU523">
        <v>1838.9237780221099</v>
      </c>
      <c r="AV523">
        <v>22.281160276309301</v>
      </c>
      <c r="AW523">
        <v>22.4929182991951</v>
      </c>
      <c r="AX523">
        <v>69816.094369414801</v>
      </c>
      <c r="AY523">
        <v>56.389547762320497</v>
      </c>
      <c r="AZ523">
        <v>571.52170851636595</v>
      </c>
      <c r="BA523">
        <v>12.534695405115601</v>
      </c>
      <c r="BB523">
        <v>9.3134326391416996E-3</v>
      </c>
      <c r="BC523">
        <v>122.158254584332</v>
      </c>
      <c r="BD523">
        <v>12848</v>
      </c>
      <c r="BE523">
        <v>1238.1034631397699</v>
      </c>
      <c r="BF523">
        <v>75.587385019710894</v>
      </c>
      <c r="BG523">
        <v>2283</v>
      </c>
      <c r="BH523">
        <v>2.5662408236676502</v>
      </c>
      <c r="BI523">
        <v>2.9056577886130501</v>
      </c>
      <c r="BJ523">
        <v>3.0398660430832698</v>
      </c>
      <c r="BK523">
        <v>2.7714495341428398</v>
      </c>
      <c r="BL523">
        <v>356.721468947696</v>
      </c>
      <c r="BM523">
        <v>0.91114323729391999</v>
      </c>
      <c r="BN523">
        <v>2565.99461916989</v>
      </c>
      <c r="BO523">
        <v>1765.42919740302</v>
      </c>
      <c r="BP523">
        <v>2566.49461916989</v>
      </c>
      <c r="BQ523">
        <v>1907.07080259697</v>
      </c>
      <c r="BR523">
        <v>22.277584960321398</v>
      </c>
      <c r="BS523">
        <v>22.5473402621422</v>
      </c>
      <c r="BT523">
        <v>136060.222122612</v>
      </c>
      <c r="BU523">
        <v>780.497609659158</v>
      </c>
      <c r="BV523">
        <v>11.801</v>
      </c>
      <c r="BW523">
        <v>6.2104353124980997E-3</v>
      </c>
      <c r="BX523">
        <v>174.32496965881799</v>
      </c>
      <c r="BY523">
        <v>23240</v>
      </c>
      <c r="BZ523">
        <v>2412.8624456450798</v>
      </c>
      <c r="CA523">
        <v>76.617755289788406</v>
      </c>
      <c r="CB523">
        <v>2.4075236280811798</v>
      </c>
      <c r="CC523">
        <v>2.8740148557051999</v>
      </c>
      <c r="CD523">
        <v>2.9347380411359598</v>
      </c>
      <c r="CE523">
        <v>2.8132916702744399</v>
      </c>
      <c r="CF523">
        <v>347.98815777373602</v>
      </c>
      <c r="CG523">
        <v>0.954777840761312</v>
      </c>
      <c r="CH523">
        <v>2849.3032656167802</v>
      </c>
      <c r="CI523">
        <v>1985.6090411606699</v>
      </c>
      <c r="CJ523">
        <v>2849.8032656167802</v>
      </c>
      <c r="CK523">
        <v>1686.8909588393201</v>
      </c>
      <c r="CL523">
        <v>22.281997959426</v>
      </c>
      <c r="CM523">
        <v>22.420563062151</v>
      </c>
      <c r="CN523">
        <v>112358.97922300499</v>
      </c>
      <c r="CO523">
        <v>712.78045378003105</v>
      </c>
      <c r="CP523">
        <v>12.054</v>
      </c>
      <c r="CQ523">
        <v>6.8659148034787001E-3</v>
      </c>
      <c r="CR523">
        <v>157.634764852405</v>
      </c>
      <c r="CS523">
        <v>22325</v>
      </c>
      <c r="CT523">
        <v>1992.549748698</v>
      </c>
      <c r="CU523">
        <v>76.187361908970303</v>
      </c>
      <c r="CV523">
        <v>2.5229332709081</v>
      </c>
      <c r="CW523">
        <v>2.8794212914132902</v>
      </c>
      <c r="CX523">
        <v>3.00615262701705</v>
      </c>
      <c r="CY523">
        <v>2.7526899558095299</v>
      </c>
      <c r="CZ523">
        <v>346.87109808939698</v>
      </c>
      <c r="DA523">
        <v>0.90639576615833595</v>
      </c>
      <c r="DB523">
        <v>2658.2920595831501</v>
      </c>
      <c r="DC523">
        <v>1884.7651564730299</v>
      </c>
      <c r="DD523">
        <v>2658.7920595831501</v>
      </c>
      <c r="DE523">
        <v>1787.73484352696</v>
      </c>
      <c r="DF523">
        <v>22.278424519131502</v>
      </c>
      <c r="DG523">
        <v>22.489311265079301</v>
      </c>
      <c r="DH523">
        <v>124231.803133415</v>
      </c>
      <c r="DI523">
        <v>747.71683783347396</v>
      </c>
      <c r="DJ523">
        <v>11.875</v>
      </c>
      <c r="DK523">
        <v>6.5151588431231998E-3</v>
      </c>
      <c r="DL523">
        <v>166.148195209004</v>
      </c>
      <c r="DM523">
        <v>23744</v>
      </c>
      <c r="DN523">
        <v>2203.0998307886198</v>
      </c>
      <c r="DO523">
        <v>77.781323322383798</v>
      </c>
      <c r="DP523">
        <v>2.5685523810311301</v>
      </c>
      <c r="DQ523">
        <v>2.8532539032022002</v>
      </c>
      <c r="DR523">
        <v>2.9649269944891099</v>
      </c>
      <c r="DS523">
        <v>2.7415808119152798</v>
      </c>
      <c r="DT523">
        <v>348.92659685308598</v>
      </c>
      <c r="DU523">
        <v>0.91889365480001295</v>
      </c>
      <c r="DV523">
        <v>2661.4886742316899</v>
      </c>
      <c r="DW523">
        <v>2096.05336786106</v>
      </c>
      <c r="DX523">
        <v>2661.9886742316899</v>
      </c>
      <c r="DY523">
        <v>1576.44663213893</v>
      </c>
      <c r="DZ523">
        <v>22.2758487233267</v>
      </c>
      <c r="EA523">
        <v>22.414492125866602</v>
      </c>
      <c r="EB523">
        <v>91116.416222169806</v>
      </c>
      <c r="EC523">
        <v>645.37322111682795</v>
      </c>
      <c r="ED523">
        <v>12.259</v>
      </c>
      <c r="EE523">
        <v>7.6631108448088998E-3</v>
      </c>
      <c r="EF523">
        <v>141.18406720454101</v>
      </c>
      <c r="EG523">
        <v>15820</v>
      </c>
      <c r="EH523">
        <v>1615.8387473902301</v>
      </c>
      <c r="EI523">
        <v>71.756410256410206</v>
      </c>
      <c r="EJ523">
        <v>2.3724627701261598</v>
      </c>
      <c r="EK523">
        <v>2.8658905264263201</v>
      </c>
      <c r="EL523">
        <v>3.0165803185665099</v>
      </c>
      <c r="EM523">
        <v>2.71520073428613</v>
      </c>
      <c r="EN523">
        <v>354.88648372210099</v>
      </c>
      <c r="EO523">
        <v>0.89855245784028004</v>
      </c>
      <c r="EP523">
        <v>2954.5277962053801</v>
      </c>
      <c r="EQ523">
        <v>1879.9436361716701</v>
      </c>
      <c r="ER523">
        <v>2955.0277962053801</v>
      </c>
      <c r="ES523">
        <v>1792.5563638283199</v>
      </c>
      <c r="ET523">
        <v>22.2859948698412</v>
      </c>
      <c r="EU523">
        <v>22.439325590837001</v>
      </c>
      <c r="EV523">
        <v>60390.0168047201</v>
      </c>
      <c r="EW523">
        <v>536.15473251038702</v>
      </c>
      <c r="EX523">
        <v>12.689</v>
      </c>
      <c r="EY523">
        <v>9.5968460996214006E-3</v>
      </c>
      <c r="EZ523">
        <v>112.63542619863</v>
      </c>
      <c r="FA523">
        <v>10144</v>
      </c>
      <c r="FB523">
        <v>1070.94344964888</v>
      </c>
      <c r="FC523">
        <v>79.457339449541195</v>
      </c>
      <c r="FD523">
        <v>2.4023627114216399</v>
      </c>
      <c r="FE523">
        <v>2.8622921409133801</v>
      </c>
      <c r="FF523">
        <v>3.0532165536518301</v>
      </c>
      <c r="FG523">
        <v>2.67136772817492</v>
      </c>
      <c r="FH523">
        <v>353.129930168577</v>
      </c>
      <c r="FI523">
        <v>0.87145574295922101</v>
      </c>
      <c r="FJ523">
        <v>2752.3405216368901</v>
      </c>
      <c r="FK523">
        <v>1778.0414909117301</v>
      </c>
      <c r="FL523">
        <v>2752.8405216368901</v>
      </c>
      <c r="FM523">
        <v>1894.4585090882599</v>
      </c>
      <c r="FN523">
        <v>22.282152807933802</v>
      </c>
      <c r="FO523">
        <v>22.510415140283602</v>
      </c>
      <c r="FP523">
        <v>56602.433144191898</v>
      </c>
      <c r="FQ523">
        <v>519.67798188970096</v>
      </c>
      <c r="FR523">
        <v>12.785</v>
      </c>
      <c r="FS523">
        <v>9.9228733912258994E-3</v>
      </c>
      <c r="FT523">
        <v>108.91828231469199</v>
      </c>
      <c r="FU523">
        <v>9642</v>
      </c>
      <c r="FV523">
        <v>1003.77526315282</v>
      </c>
      <c r="FW523">
        <v>74.487751531058606</v>
      </c>
      <c r="FX523">
        <v>2.7212541798785201</v>
      </c>
      <c r="FY523">
        <v>2.8598650920822202</v>
      </c>
      <c r="FZ523">
        <v>2.9953644234878101</v>
      </c>
      <c r="GA523">
        <v>2.7243657606766298</v>
      </c>
      <c r="GB523">
        <v>357.47265939317703</v>
      </c>
      <c r="GC523">
        <v>0.90918861060763301</v>
      </c>
      <c r="GD523">
        <v>2580.2376174627998</v>
      </c>
      <c r="GE523">
        <v>1769.65074840855</v>
      </c>
      <c r="GF523">
        <v>2580.7376174627998</v>
      </c>
      <c r="GG523">
        <v>1902.84925159144</v>
      </c>
      <c r="GH523">
        <v>22.2778931824041</v>
      </c>
      <c r="GI523">
        <v>22.543374125257301</v>
      </c>
      <c r="GJ523">
        <v>55510.273751959598</v>
      </c>
      <c r="GK523">
        <v>515.85325946360001</v>
      </c>
      <c r="GL523">
        <v>12.77</v>
      </c>
      <c r="GM523">
        <v>1.0043080999761899E-2</v>
      </c>
      <c r="GN523">
        <v>107.608651750462</v>
      </c>
      <c r="GO523">
        <v>10442</v>
      </c>
      <c r="GP523">
        <v>984.40714555706199</v>
      </c>
      <c r="GQ523">
        <v>77.094702297233894</v>
      </c>
      <c r="GR523">
        <v>2.60595417941868</v>
      </c>
      <c r="GS523">
        <v>2.86596694755093</v>
      </c>
      <c r="GT523">
        <v>2.9589846160433999</v>
      </c>
      <c r="GU523">
        <v>2.77294927905846</v>
      </c>
      <c r="GV523">
        <v>343.46780755721397</v>
      </c>
      <c r="GW523">
        <v>0.92540057066984105</v>
      </c>
      <c r="GX523">
        <v>56.389547762320497</v>
      </c>
      <c r="GY523">
        <v>2174</v>
      </c>
      <c r="GZ523">
        <v>56.389547762320497</v>
      </c>
      <c r="HA523">
        <v>2263</v>
      </c>
      <c r="HB523">
        <v>56.389547762320497</v>
      </c>
      <c r="HC523">
        <v>2131</v>
      </c>
      <c r="HD523">
        <v>56.389547762320497</v>
      </c>
      <c r="HE523">
        <v>2106</v>
      </c>
      <c r="HF523">
        <v>56.389547762320497</v>
      </c>
      <c r="HG523">
        <v>2180</v>
      </c>
      <c r="HH523">
        <v>56.389547762320497</v>
      </c>
      <c r="HI523">
        <v>2286</v>
      </c>
      <c r="HJ523">
        <v>56.389547762320497</v>
      </c>
      <c r="HK523">
        <v>2133</v>
      </c>
    </row>
    <row r="524" spans="1:219" x14ac:dyDescent="0.25">
      <c r="A524">
        <f t="shared" si="8"/>
        <v>1.2641892901022722</v>
      </c>
      <c r="B524" t="s">
        <v>740</v>
      </c>
      <c r="C524">
        <v>599</v>
      </c>
      <c r="D524">
        <v>0</v>
      </c>
      <c r="E524">
        <v>60909.893862071403</v>
      </c>
      <c r="F524">
        <v>2460909.8938620701</v>
      </c>
      <c r="G524">
        <v>200</v>
      </c>
      <c r="H524">
        <v>34.4990876166964</v>
      </c>
      <c r="I524">
        <v>8.8000000000000005E-3</v>
      </c>
      <c r="J524">
        <v>2460909.8994731298</v>
      </c>
      <c r="K524">
        <v>2460909.8986724</v>
      </c>
      <c r="L524">
        <v>2.7896797812579202</v>
      </c>
      <c r="M524">
        <v>4.5218972152969403</v>
      </c>
      <c r="N524">
        <v>1.4139999999999999</v>
      </c>
      <c r="O524">
        <v>3.5</v>
      </c>
      <c r="P524">
        <v>10</v>
      </c>
      <c r="Q524">
        <v>30</v>
      </c>
      <c r="R524">
        <v>0.110487001252994</v>
      </c>
      <c r="S524">
        <v>0.27008753879483599</v>
      </c>
      <c r="T524">
        <v>0.211910906743844</v>
      </c>
      <c r="U524">
        <v>0.241375310435435</v>
      </c>
      <c r="V524">
        <v>0.169992773277029</v>
      </c>
      <c r="W524">
        <v>0.104952177506712</v>
      </c>
      <c r="X524">
        <v>9.7304158466596805E-2</v>
      </c>
      <c r="Y524">
        <v>9.7810101877950806E-2</v>
      </c>
      <c r="Z524">
        <v>9.4708890144729995E-4</v>
      </c>
      <c r="AA524">
        <v>1.7502944373547001E-3</v>
      </c>
      <c r="AB524">
        <v>1.4848886792971001E-3</v>
      </c>
      <c r="AC524">
        <v>1.6199682614298E-3</v>
      </c>
      <c r="AD524">
        <v>1.2893466444272E-3</v>
      </c>
      <c r="AE524">
        <v>9.7625581034409996E-4</v>
      </c>
      <c r="AF524">
        <v>9.3538483326959995E-4</v>
      </c>
      <c r="AG524">
        <v>9.4045094238039996E-4</v>
      </c>
      <c r="AH524">
        <v>116.659588222561</v>
      </c>
      <c r="AI524">
        <v>154.30977384755701</v>
      </c>
      <c r="AJ524">
        <v>142.71164545759299</v>
      </c>
      <c r="AK524">
        <v>149.000024372328</v>
      </c>
      <c r="AL524">
        <v>131.844119664614</v>
      </c>
      <c r="AM524">
        <v>107.504791669016</v>
      </c>
      <c r="AN524">
        <v>104.025803076663</v>
      </c>
      <c r="AO524">
        <v>104.003406738455</v>
      </c>
      <c r="AP524">
        <v>646951.98154800001</v>
      </c>
      <c r="AQ524">
        <v>1732.06756670863</v>
      </c>
      <c r="AR524">
        <v>2740.4624405815198</v>
      </c>
      <c r="AS524">
        <v>1833.7720864688299</v>
      </c>
      <c r="AT524">
        <v>2740.9624405815198</v>
      </c>
      <c r="AU524">
        <v>1838.7279135311601</v>
      </c>
      <c r="AV524">
        <v>22.281159538529401</v>
      </c>
      <c r="AW524">
        <v>22.492953997171401</v>
      </c>
      <c r="AX524">
        <v>71479.784395921306</v>
      </c>
      <c r="AY524">
        <v>64.237886767688707</v>
      </c>
      <c r="AZ524">
        <v>582.06892516607195</v>
      </c>
      <c r="BA524">
        <v>12.5272024504402</v>
      </c>
      <c r="BB524">
        <v>9.2672124650639998E-3</v>
      </c>
      <c r="BC524">
        <v>122.802955638848</v>
      </c>
      <c r="BD524">
        <v>9315</v>
      </c>
      <c r="BE524">
        <v>1112.73561433336</v>
      </c>
      <c r="BF524">
        <v>78.739480752014302</v>
      </c>
      <c r="BG524">
        <v>2234</v>
      </c>
      <c r="BH524">
        <v>2.6861936049183801</v>
      </c>
      <c r="BI524">
        <v>3.1845306507624001</v>
      </c>
      <c r="BJ524">
        <v>3.2843383518593501</v>
      </c>
      <c r="BK524">
        <v>3.08472294966545</v>
      </c>
      <c r="BL524">
        <v>330.98759090804202</v>
      </c>
      <c r="BM524">
        <v>0.88797711639895005</v>
      </c>
      <c r="BN524">
        <v>2565.68890586314</v>
      </c>
      <c r="BO524">
        <v>1765.7503188194501</v>
      </c>
      <c r="BP524">
        <v>2566.18890586314</v>
      </c>
      <c r="BQ524">
        <v>1906.7496811805399</v>
      </c>
      <c r="BR524">
        <v>22.2775844777921</v>
      </c>
      <c r="BS524">
        <v>22.5473548126682</v>
      </c>
      <c r="BT524">
        <v>137576.08281122299</v>
      </c>
      <c r="BU524">
        <v>788.26101729369702</v>
      </c>
      <c r="BV524">
        <v>11.801</v>
      </c>
      <c r="BW524">
        <v>6.2031204612269996E-3</v>
      </c>
      <c r="BX524">
        <v>174.53112584909701</v>
      </c>
      <c r="BY524">
        <v>17500</v>
      </c>
      <c r="BZ524">
        <v>2141.6657635198499</v>
      </c>
      <c r="CA524">
        <v>81.72900390625</v>
      </c>
      <c r="CB524">
        <v>2.7395674285828102</v>
      </c>
      <c r="CC524">
        <v>3.1219469066840699</v>
      </c>
      <c r="CD524">
        <v>3.2262820007145998</v>
      </c>
      <c r="CE524">
        <v>3.0176118126535401</v>
      </c>
      <c r="CF524">
        <v>336.85706956972001</v>
      </c>
      <c r="CG524">
        <v>0.90763323684455</v>
      </c>
      <c r="CH524">
        <v>2849.0931500880401</v>
      </c>
      <c r="CI524">
        <v>1985.78508642579</v>
      </c>
      <c r="CJ524">
        <v>2849.5931500880401</v>
      </c>
      <c r="CK524">
        <v>1686.7149135742</v>
      </c>
      <c r="CL524">
        <v>22.281997541073501</v>
      </c>
      <c r="CM524">
        <v>22.4205811821165</v>
      </c>
      <c r="CN524">
        <v>113123.976578371</v>
      </c>
      <c r="CO524">
        <v>718.90270221795799</v>
      </c>
      <c r="CP524">
        <v>12.054</v>
      </c>
      <c r="CQ524">
        <v>6.8780201307090004E-3</v>
      </c>
      <c r="CR524">
        <v>157.356449251562</v>
      </c>
      <c r="CS524">
        <v>14644</v>
      </c>
      <c r="CT524">
        <v>1761.0164697272</v>
      </c>
      <c r="CU524">
        <v>80.625882352941105</v>
      </c>
      <c r="CV524">
        <v>2.8435346706863802</v>
      </c>
      <c r="CW524">
        <v>3.08371586842346</v>
      </c>
      <c r="CX524">
        <v>3.1349122952505</v>
      </c>
      <c r="CY524">
        <v>3.0325194415964298</v>
      </c>
      <c r="CZ524">
        <v>323.84044477557501</v>
      </c>
      <c r="DA524">
        <v>0.89607107970280098</v>
      </c>
      <c r="DB524">
        <v>2658.0396817636602</v>
      </c>
      <c r="DC524">
        <v>1885.0534822125301</v>
      </c>
      <c r="DD524">
        <v>2658.5396817636602</v>
      </c>
      <c r="DE524">
        <v>1787.4465177874699</v>
      </c>
      <c r="DF524">
        <v>22.278423827424401</v>
      </c>
      <c r="DG524">
        <v>22.489321246703199</v>
      </c>
      <c r="DH524">
        <v>125794.53938728099</v>
      </c>
      <c r="DI524">
        <v>755.82144957210596</v>
      </c>
      <c r="DJ524">
        <v>11.875</v>
      </c>
      <c r="DK524">
        <v>6.5039964382162998E-3</v>
      </c>
      <c r="DL524">
        <v>166.43420143540101</v>
      </c>
      <c r="DM524">
        <v>14301</v>
      </c>
      <c r="DN524">
        <v>1958.26086001563</v>
      </c>
      <c r="DO524">
        <v>81.948521916411806</v>
      </c>
      <c r="DP524">
        <v>2.79868773550518</v>
      </c>
      <c r="DQ524">
        <v>3.0808138253252699</v>
      </c>
      <c r="DR524">
        <v>3.18589759264683</v>
      </c>
      <c r="DS524">
        <v>2.9757300580037098</v>
      </c>
      <c r="DT524">
        <v>334.889563055932</v>
      </c>
      <c r="DU524">
        <v>0.89861486657307399</v>
      </c>
      <c r="DV524">
        <v>2661.3714414092101</v>
      </c>
      <c r="DW524">
        <v>2096.3967339792798</v>
      </c>
      <c r="DX524">
        <v>2661.8714414092101</v>
      </c>
      <c r="DY524">
        <v>1576.10326602071</v>
      </c>
      <c r="DZ524">
        <v>22.2758480331483</v>
      </c>
      <c r="EA524">
        <v>22.4144733797533</v>
      </c>
      <c r="EB524">
        <v>93998.154546185397</v>
      </c>
      <c r="EC524">
        <v>658.89909009666906</v>
      </c>
      <c r="ED524">
        <v>12.259</v>
      </c>
      <c r="EE524">
        <v>7.5841373601019E-3</v>
      </c>
      <c r="EF524">
        <v>142.65940863933201</v>
      </c>
      <c r="EG524">
        <v>12986</v>
      </c>
      <c r="EH524">
        <v>1463.2821731219501</v>
      </c>
      <c r="EI524">
        <v>76.689053641517603</v>
      </c>
      <c r="EJ524">
        <v>2.8040847939958899</v>
      </c>
      <c r="EK524">
        <v>3.1402298672606199</v>
      </c>
      <c r="EL524">
        <v>3.19018039789339</v>
      </c>
      <c r="EM524">
        <v>3.0902793366278498</v>
      </c>
      <c r="EN524">
        <v>328.269135707705</v>
      </c>
      <c r="EO524">
        <v>0.93117704336655605</v>
      </c>
      <c r="EP524">
        <v>2954.3228813559299</v>
      </c>
      <c r="EQ524">
        <v>1880.1667856331701</v>
      </c>
      <c r="ER524">
        <v>2954.8228813559299</v>
      </c>
      <c r="ES524">
        <v>1792.3332143668199</v>
      </c>
      <c r="ET524">
        <v>22.285994846553599</v>
      </c>
      <c r="EU524">
        <v>22.439301837789401</v>
      </c>
      <c r="EV524">
        <v>61449.7356428192</v>
      </c>
      <c r="EW524">
        <v>544.93295036772395</v>
      </c>
      <c r="EX524">
        <v>12.689</v>
      </c>
      <c r="EY524">
        <v>9.5858095837613993E-3</v>
      </c>
      <c r="EZ524">
        <v>112.765681725343</v>
      </c>
      <c r="FA524">
        <v>7860</v>
      </c>
      <c r="FB524">
        <v>956.59646876378895</v>
      </c>
      <c r="FC524">
        <v>81.465965965965907</v>
      </c>
      <c r="FD524">
        <v>2.7493137786686499</v>
      </c>
      <c r="FE524">
        <v>3.1517600299358901</v>
      </c>
      <c r="FF524">
        <v>3.2641401156203198</v>
      </c>
      <c r="FG524">
        <v>3.0393799442514502</v>
      </c>
      <c r="FH524">
        <v>336.145665221054</v>
      </c>
      <c r="FI524">
        <v>0.89920768116212402</v>
      </c>
      <c r="FJ524">
        <v>2752.0162156756201</v>
      </c>
      <c r="FK524">
        <v>1778.3426402300399</v>
      </c>
      <c r="FL524">
        <v>2752.5162156756201</v>
      </c>
      <c r="FM524">
        <v>1894.1573597699501</v>
      </c>
      <c r="FN524">
        <v>22.282151058813</v>
      </c>
      <c r="FO524">
        <v>22.510410495978601</v>
      </c>
      <c r="FP524">
        <v>57368.886873440002</v>
      </c>
      <c r="FQ524">
        <v>527.60665310794798</v>
      </c>
      <c r="FR524">
        <v>12.785</v>
      </c>
      <c r="FS524">
        <v>9.9395958077586992E-3</v>
      </c>
      <c r="FT524">
        <v>108.73419911500299</v>
      </c>
      <c r="FU524">
        <v>7246</v>
      </c>
      <c r="FV524">
        <v>893.06933587199103</v>
      </c>
      <c r="FW524">
        <v>77.688077430708304</v>
      </c>
      <c r="FX524">
        <v>2.9030868704837798</v>
      </c>
      <c r="FY524">
        <v>3.0884333904808998</v>
      </c>
      <c r="FZ524">
        <v>3.1391584982818999</v>
      </c>
      <c r="GA524">
        <v>3.0377082826798998</v>
      </c>
      <c r="GB524">
        <v>323.40782706647002</v>
      </c>
      <c r="GC524">
        <v>0.89225087098289102</v>
      </c>
      <c r="GD524">
        <v>2579.9171836425699</v>
      </c>
      <c r="GE524">
        <v>1769.94835482452</v>
      </c>
      <c r="GF524">
        <v>2580.4171836425699</v>
      </c>
      <c r="GG524">
        <v>1902.55164517547</v>
      </c>
      <c r="GH524">
        <v>22.277892500919499</v>
      </c>
      <c r="GI524">
        <v>22.543397476421099</v>
      </c>
      <c r="GJ524">
        <v>57640.605708679301</v>
      </c>
      <c r="GK524">
        <v>530.23273535218402</v>
      </c>
      <c r="GL524">
        <v>12.77</v>
      </c>
      <c r="GM524">
        <v>9.9419691122276006E-3</v>
      </c>
      <c r="GN524">
        <v>108.70812355709</v>
      </c>
      <c r="GO524">
        <v>6622</v>
      </c>
      <c r="GP524">
        <v>897.29922027373095</v>
      </c>
      <c r="GQ524">
        <v>82.8120770432066</v>
      </c>
      <c r="GR524">
        <v>2.7929693672222702</v>
      </c>
      <c r="GS524">
        <v>3.0923502727395</v>
      </c>
      <c r="GT524">
        <v>3.15866763767335</v>
      </c>
      <c r="GU524">
        <v>3.0260329078056398</v>
      </c>
      <c r="GV524">
        <v>330.76348166337903</v>
      </c>
      <c r="GW524">
        <v>0.92111306980145302</v>
      </c>
      <c r="GX524">
        <v>64.237886767688707</v>
      </c>
      <c r="GY524">
        <v>2048</v>
      </c>
      <c r="GZ524">
        <v>64.237886767688707</v>
      </c>
      <c r="HA524">
        <v>2125</v>
      </c>
      <c r="HB524">
        <v>64.237886767688707</v>
      </c>
      <c r="HC524">
        <v>1962</v>
      </c>
      <c r="HD524">
        <v>64.237886767688707</v>
      </c>
      <c r="HE524">
        <v>2293</v>
      </c>
      <c r="HF524">
        <v>64.237886767688707</v>
      </c>
      <c r="HG524">
        <v>1998</v>
      </c>
      <c r="HH524">
        <v>64.237886767688707</v>
      </c>
      <c r="HI524">
        <v>2273</v>
      </c>
      <c r="HJ524">
        <v>64.237886767688707</v>
      </c>
      <c r="HK524">
        <v>1921</v>
      </c>
    </row>
    <row r="525" spans="1:219" x14ac:dyDescent="0.25">
      <c r="A525">
        <f t="shared" si="8"/>
        <v>1.297064835551909</v>
      </c>
      <c r="B525" t="s">
        <v>741</v>
      </c>
      <c r="C525">
        <v>600</v>
      </c>
      <c r="D525">
        <v>0</v>
      </c>
      <c r="E525">
        <v>60909.905251434997</v>
      </c>
      <c r="F525">
        <v>2460909.9052514299</v>
      </c>
      <c r="G525">
        <v>200</v>
      </c>
      <c r="H525">
        <v>34.495072712105397</v>
      </c>
      <c r="I525">
        <v>8.6E-3</v>
      </c>
      <c r="J525">
        <v>2460909.9108627099</v>
      </c>
      <c r="K525">
        <v>2460909.9100619801</v>
      </c>
      <c r="L525">
        <v>2.8868885216695501</v>
      </c>
      <c r="M525">
        <v>4.7864785066441398</v>
      </c>
      <c r="N525">
        <v>1.4139999999999999</v>
      </c>
      <c r="O525">
        <v>3.5</v>
      </c>
      <c r="P525">
        <v>10</v>
      </c>
      <c r="Q525">
        <v>30</v>
      </c>
      <c r="R525">
        <v>0.111556543255402</v>
      </c>
      <c r="S525">
        <v>0.27200303012620403</v>
      </c>
      <c r="T525">
        <v>0.21510447890957901</v>
      </c>
      <c r="U525">
        <v>0.243870340773928</v>
      </c>
      <c r="V525">
        <v>0.166222235621829</v>
      </c>
      <c r="W525">
        <v>0.10579258535357799</v>
      </c>
      <c r="X525">
        <v>9.6010770823138594E-2</v>
      </c>
      <c r="Y525">
        <v>9.5622038654479699E-2</v>
      </c>
      <c r="Z525">
        <v>1.010099971997E-3</v>
      </c>
      <c r="AA525">
        <v>1.8578042980452001E-3</v>
      </c>
      <c r="AB525">
        <v>1.5846981274141999E-3</v>
      </c>
      <c r="AC525">
        <v>1.7234527896667999E-3</v>
      </c>
      <c r="AD525">
        <v>1.346116964276E-3</v>
      </c>
      <c r="AE525">
        <v>1.0424761971611E-3</v>
      </c>
      <c r="AF525">
        <v>9.8889016870390011E-4</v>
      </c>
      <c r="AG525">
        <v>9.8887996713460007E-4</v>
      </c>
      <c r="AH525">
        <v>110.441091325695</v>
      </c>
      <c r="AI525">
        <v>146.41102424642</v>
      </c>
      <c r="AJ525">
        <v>135.73845717894801</v>
      </c>
      <c r="AK525">
        <v>141.50102760927601</v>
      </c>
      <c r="AL525">
        <v>123.482758209815</v>
      </c>
      <c r="AM525">
        <v>101.482015264879</v>
      </c>
      <c r="AN525">
        <v>97.089417876382797</v>
      </c>
      <c r="AO525">
        <v>96.697315986244107</v>
      </c>
      <c r="AP525">
        <v>589427.977526595</v>
      </c>
      <c r="AQ525">
        <v>1670.6206823571199</v>
      </c>
      <c r="AR525">
        <v>2739.3188836261602</v>
      </c>
      <c r="AS525">
        <v>1835.81904533642</v>
      </c>
      <c r="AT525">
        <v>2739.8188836261602</v>
      </c>
      <c r="AU525">
        <v>1836.68095466357</v>
      </c>
      <c r="AV525">
        <v>22.28115835561</v>
      </c>
      <c r="AW525">
        <v>22.492935081124799</v>
      </c>
      <c r="AX525">
        <v>65754.547670889893</v>
      </c>
      <c r="AY525">
        <v>71.975070486305995</v>
      </c>
      <c r="AZ525">
        <v>565.46040817278799</v>
      </c>
      <c r="BA525">
        <v>12.5167427952574</v>
      </c>
      <c r="BB525">
        <v>9.7866673481666992E-3</v>
      </c>
      <c r="BC525">
        <v>116.284971892846</v>
      </c>
      <c r="BD525">
        <v>7134</v>
      </c>
      <c r="BE525">
        <v>913.57392534127905</v>
      </c>
      <c r="BF525">
        <v>81.947194719471895</v>
      </c>
      <c r="BG525">
        <v>2121</v>
      </c>
      <c r="BH525">
        <v>2.9647058631019299</v>
      </c>
      <c r="BI525">
        <v>3.2486824230523101</v>
      </c>
      <c r="BJ525">
        <v>3.38086793730429</v>
      </c>
      <c r="BK525">
        <v>3.11649690880032</v>
      </c>
      <c r="BL525">
        <v>327.28023958202198</v>
      </c>
      <c r="BM525">
        <v>0.82036389237721896</v>
      </c>
      <c r="BN525">
        <v>2564.48268442586</v>
      </c>
      <c r="BO525">
        <v>1767.83587603351</v>
      </c>
      <c r="BP525">
        <v>2564.98268442586</v>
      </c>
      <c r="BQ525">
        <v>1904.66412396648</v>
      </c>
      <c r="BR525">
        <v>22.277583431318</v>
      </c>
      <c r="BS525">
        <v>22.547350572035601</v>
      </c>
      <c r="BT525">
        <v>126042.306607152</v>
      </c>
      <c r="BU525">
        <v>759.82685289622805</v>
      </c>
      <c r="BV525">
        <v>11.801</v>
      </c>
      <c r="BW525">
        <v>6.5255459577738999E-3</v>
      </c>
      <c r="BX525">
        <v>165.88293257433199</v>
      </c>
      <c r="BY525">
        <v>13523</v>
      </c>
      <c r="BZ525">
        <v>1751.19393083655</v>
      </c>
      <c r="CA525">
        <v>83.954385964912206</v>
      </c>
      <c r="CB525">
        <v>2.7451863867667998</v>
      </c>
      <c r="CC525">
        <v>3.3026233892403498</v>
      </c>
      <c r="CD525">
        <v>3.4827230462465701</v>
      </c>
      <c r="CE525">
        <v>3.1225237322341299</v>
      </c>
      <c r="CF525">
        <v>331.95509309086299</v>
      </c>
      <c r="CG525">
        <v>0.82082901014100895</v>
      </c>
      <c r="CH525">
        <v>2847.9519660411001</v>
      </c>
      <c r="CI525">
        <v>1987.7527064645799</v>
      </c>
      <c r="CJ525">
        <v>2848.4519660411001</v>
      </c>
      <c r="CK525">
        <v>1684.7472935354101</v>
      </c>
      <c r="CL525">
        <v>22.281994850314199</v>
      </c>
      <c r="CM525">
        <v>22.420592449606001</v>
      </c>
      <c r="CN525">
        <v>104343.782910226</v>
      </c>
      <c r="CO525">
        <v>695.83267969577003</v>
      </c>
      <c r="CP525">
        <v>12.054</v>
      </c>
      <c r="CQ525">
        <v>7.2163649977503002E-3</v>
      </c>
      <c r="CR525">
        <v>149.95527797838901</v>
      </c>
      <c r="CS525">
        <v>11643</v>
      </c>
      <c r="CT525">
        <v>1449.72116324747</v>
      </c>
      <c r="CU525">
        <v>81.885492479378897</v>
      </c>
      <c r="CV525">
        <v>2.9484189299452401</v>
      </c>
      <c r="CW525">
        <v>3.19522378132943</v>
      </c>
      <c r="CX525">
        <v>3.3001453070747502</v>
      </c>
      <c r="CY525">
        <v>3.0903022555841</v>
      </c>
      <c r="CZ525">
        <v>324.174902332209</v>
      </c>
      <c r="DA525">
        <v>0.80938358567751401</v>
      </c>
      <c r="DB525">
        <v>2656.8191173549098</v>
      </c>
      <c r="DC525">
        <v>1887.09293828155</v>
      </c>
      <c r="DD525">
        <v>2657.3191173549098</v>
      </c>
      <c r="DE525">
        <v>1785.40706171844</v>
      </c>
      <c r="DF525">
        <v>22.278420914306999</v>
      </c>
      <c r="DG525">
        <v>22.489336929170701</v>
      </c>
      <c r="DH525">
        <v>115561.885374372</v>
      </c>
      <c r="DI525">
        <v>729.84117909676195</v>
      </c>
      <c r="DJ525">
        <v>11.875</v>
      </c>
      <c r="DK525">
        <v>6.8354993708064004E-3</v>
      </c>
      <c r="DL525">
        <v>158.33840112637799</v>
      </c>
      <c r="DM525">
        <v>14732</v>
      </c>
      <c r="DN525">
        <v>1605.5821077154601</v>
      </c>
      <c r="DO525">
        <v>83.720857292211093</v>
      </c>
      <c r="DP525">
        <v>2.9387157226218501</v>
      </c>
      <c r="DQ525">
        <v>3.2519726467805898</v>
      </c>
      <c r="DR525">
        <v>3.3954681625729402</v>
      </c>
      <c r="DS525">
        <v>3.1084771309882502</v>
      </c>
      <c r="DT525">
        <v>329.91362807860099</v>
      </c>
      <c r="DU525">
        <v>0.83612930948869202</v>
      </c>
      <c r="DV525">
        <v>2660.2820599936699</v>
      </c>
      <c r="DW525">
        <v>2098.4958378000301</v>
      </c>
      <c r="DX525">
        <v>2660.7820599936699</v>
      </c>
      <c r="DY525">
        <v>1574.0041621999601</v>
      </c>
      <c r="DZ525">
        <v>22.275845342290101</v>
      </c>
      <c r="EA525">
        <v>22.4144707909097</v>
      </c>
      <c r="EB525">
        <v>84011.462969820204</v>
      </c>
      <c r="EC525">
        <v>629.85953864042006</v>
      </c>
      <c r="ED525">
        <v>12.259</v>
      </c>
      <c r="EE525">
        <v>8.1097324602847996E-3</v>
      </c>
      <c r="EF525">
        <v>133.38126648230599</v>
      </c>
      <c r="EG525">
        <v>10147</v>
      </c>
      <c r="EH525">
        <v>1167.2300200915199</v>
      </c>
      <c r="EI525">
        <v>79.605533244087397</v>
      </c>
      <c r="EJ525">
        <v>2.5383868657893101</v>
      </c>
      <c r="EK525">
        <v>3.2959141200626698</v>
      </c>
      <c r="EL525">
        <v>3.3970573842157599</v>
      </c>
      <c r="EM525">
        <v>3.19477085590959</v>
      </c>
      <c r="EN525">
        <v>324.616512601892</v>
      </c>
      <c r="EO525">
        <v>0.82833496765379899</v>
      </c>
      <c r="EP525">
        <v>2953.1270759006302</v>
      </c>
      <c r="EQ525">
        <v>1882.0296885743701</v>
      </c>
      <c r="ER525">
        <v>2953.6270759006302</v>
      </c>
      <c r="ES525">
        <v>1790.4703114256199</v>
      </c>
      <c r="ET525">
        <v>22.285992378342499</v>
      </c>
      <c r="EU525">
        <v>22.43933081258</v>
      </c>
      <c r="EV525">
        <v>56391.325505524801</v>
      </c>
      <c r="EW525">
        <v>529.79497114149501</v>
      </c>
      <c r="EX525">
        <v>12.689</v>
      </c>
      <c r="EY525">
        <v>1.0152843632560001E-2</v>
      </c>
      <c r="EZ525">
        <v>106.439903315851</v>
      </c>
      <c r="FA525">
        <v>6942</v>
      </c>
      <c r="FB525">
        <v>783.48413033167901</v>
      </c>
      <c r="FC525">
        <v>84.259371833839893</v>
      </c>
      <c r="FD525">
        <v>2.8420340878460899</v>
      </c>
      <c r="FE525">
        <v>3.1376110992854098</v>
      </c>
      <c r="FF525">
        <v>3.2392753077129202</v>
      </c>
      <c r="FG525">
        <v>3.0359468908578999</v>
      </c>
      <c r="FH525">
        <v>324.763623555891</v>
      </c>
      <c r="FI525">
        <v>0.82188999562905196</v>
      </c>
      <c r="FJ525">
        <v>2750.7919814667898</v>
      </c>
      <c r="FK525">
        <v>1780.37240930085</v>
      </c>
      <c r="FL525">
        <v>2751.2919814667898</v>
      </c>
      <c r="FM525">
        <v>1892.12759069914</v>
      </c>
      <c r="FN525">
        <v>22.282148559028201</v>
      </c>
      <c r="FO525">
        <v>22.510403131535099</v>
      </c>
      <c r="FP525">
        <v>51634.0130713771</v>
      </c>
      <c r="FQ525">
        <v>509.40778799506</v>
      </c>
      <c r="FR525">
        <v>12.785</v>
      </c>
      <c r="FS525">
        <v>1.06590980270867E-2</v>
      </c>
      <c r="FT525">
        <v>101.36086312029001</v>
      </c>
      <c r="FU525">
        <v>6866</v>
      </c>
      <c r="FV525">
        <v>717.38746099874902</v>
      </c>
      <c r="FW525">
        <v>81.682995760715897</v>
      </c>
      <c r="FX525">
        <v>3.0744913951999902</v>
      </c>
      <c r="FY525">
        <v>3.26688958517326</v>
      </c>
      <c r="FZ525">
        <v>3.4106355865071301</v>
      </c>
      <c r="GA525">
        <v>3.1231435838393899</v>
      </c>
      <c r="GB525">
        <v>327.19049785699502</v>
      </c>
      <c r="GC525">
        <v>0.80567868535264497</v>
      </c>
      <c r="GD525">
        <v>2578.6535574090099</v>
      </c>
      <c r="GE525">
        <v>1772.0294344411</v>
      </c>
      <c r="GF525">
        <v>2579.1535574090099</v>
      </c>
      <c r="GG525">
        <v>1900.47056555889</v>
      </c>
      <c r="GH525">
        <v>22.277889889557802</v>
      </c>
      <c r="GI525">
        <v>22.543403261740401</v>
      </c>
      <c r="GJ525">
        <v>51443.201088121401</v>
      </c>
      <c r="GK525">
        <v>509.78751334855701</v>
      </c>
      <c r="GL525">
        <v>12.77</v>
      </c>
      <c r="GM525">
        <v>1.07063760607477E-2</v>
      </c>
      <c r="GN525">
        <v>100.911065377445</v>
      </c>
      <c r="GO525">
        <v>6316</v>
      </c>
      <c r="GP525">
        <v>714.73637664459</v>
      </c>
      <c r="GQ525">
        <v>84.987926509186295</v>
      </c>
      <c r="GR525">
        <v>3.0431689220852101</v>
      </c>
      <c r="GS525">
        <v>3.2910455231940001</v>
      </c>
      <c r="GT525">
        <v>3.47432801316983</v>
      </c>
      <c r="GU525">
        <v>3.10776303321818</v>
      </c>
      <c r="GV525">
        <v>330.85955452170202</v>
      </c>
      <c r="GW525">
        <v>0.80700592541334704</v>
      </c>
      <c r="GX525">
        <v>71.975070486305995</v>
      </c>
      <c r="GY525">
        <v>1995</v>
      </c>
      <c r="GZ525">
        <v>71.975070486305995</v>
      </c>
      <c r="HA525">
        <v>2061</v>
      </c>
      <c r="HB525">
        <v>71.975070486305995</v>
      </c>
      <c r="HC525">
        <v>1913</v>
      </c>
      <c r="HD525">
        <v>71.975070486305995</v>
      </c>
      <c r="HE525">
        <v>2241</v>
      </c>
      <c r="HF525">
        <v>71.975070486305995</v>
      </c>
      <c r="HG525">
        <v>1974</v>
      </c>
      <c r="HH525">
        <v>71.975070486305995</v>
      </c>
      <c r="HI525">
        <v>2123</v>
      </c>
      <c r="HJ525">
        <v>71.975070486305995</v>
      </c>
      <c r="HK525">
        <v>1905</v>
      </c>
    </row>
    <row r="526" spans="1:219" x14ac:dyDescent="0.25">
      <c r="A526">
        <f t="shared" si="8"/>
        <v>1.3295373450507308</v>
      </c>
      <c r="B526" t="s">
        <v>742</v>
      </c>
      <c r="C526">
        <v>601</v>
      </c>
      <c r="D526">
        <v>0</v>
      </c>
      <c r="E526">
        <v>60909.916501145803</v>
      </c>
      <c r="F526">
        <v>2460909.9165011402</v>
      </c>
      <c r="G526">
        <v>200</v>
      </c>
      <c r="H526">
        <v>34.490499391623203</v>
      </c>
      <c r="I526">
        <v>8.3999999999999995E-3</v>
      </c>
      <c r="J526">
        <v>2460909.92211266</v>
      </c>
      <c r="K526">
        <v>2460909.9213119298</v>
      </c>
      <c r="L526">
        <v>2.6105578245441601</v>
      </c>
      <c r="M526">
        <v>4.1083791978519804</v>
      </c>
      <c r="N526">
        <v>1.4139999999999999</v>
      </c>
      <c r="O526">
        <v>3.5</v>
      </c>
      <c r="P526">
        <v>10</v>
      </c>
      <c r="Q526">
        <v>30</v>
      </c>
      <c r="R526">
        <v>0.105911619242449</v>
      </c>
      <c r="S526">
        <v>0.27387059080370302</v>
      </c>
      <c r="T526">
        <v>0.21518378071438601</v>
      </c>
      <c r="U526">
        <v>0.24120481749001399</v>
      </c>
      <c r="V526">
        <v>0.168512057866853</v>
      </c>
      <c r="W526">
        <v>0.103869004675737</v>
      </c>
      <c r="X526">
        <v>9.7154434378743104E-2</v>
      </c>
      <c r="Y526">
        <v>9.4979866775492597E-2</v>
      </c>
      <c r="Z526">
        <v>9.2693300496059998E-4</v>
      </c>
      <c r="AA526">
        <v>1.772126635624E-3</v>
      </c>
      <c r="AB526">
        <v>1.5029115519781E-3</v>
      </c>
      <c r="AC526">
        <v>1.6235083787099001E-3</v>
      </c>
      <c r="AD526">
        <v>1.2848713956273999E-3</v>
      </c>
      <c r="AE526">
        <v>9.6952803219830001E-4</v>
      </c>
      <c r="AF526">
        <v>9.3312203907439995E-4</v>
      </c>
      <c r="AG526">
        <v>9.2349719296209998E-4</v>
      </c>
      <c r="AH526">
        <v>114.260274125149</v>
      </c>
      <c r="AI526">
        <v>154.54346506522199</v>
      </c>
      <c r="AJ526">
        <v>143.17794046573499</v>
      </c>
      <c r="AK526">
        <v>148.57010943280599</v>
      </c>
      <c r="AL526">
        <v>131.15091396720601</v>
      </c>
      <c r="AM526">
        <v>107.133575540077</v>
      </c>
      <c r="AN526">
        <v>104.117607676604</v>
      </c>
      <c r="AO526">
        <v>102.84802974966</v>
      </c>
      <c r="AP526">
        <v>636263.12786861905</v>
      </c>
      <c r="AQ526">
        <v>1705.718532632</v>
      </c>
      <c r="AR526">
        <v>2737.2733745034002</v>
      </c>
      <c r="AS526">
        <v>1836.45478329453</v>
      </c>
      <c r="AT526">
        <v>2737.7733745034002</v>
      </c>
      <c r="AU526">
        <v>1836.04521670546</v>
      </c>
      <c r="AV526">
        <v>22.281158656744299</v>
      </c>
      <c r="AW526">
        <v>22.492930142032201</v>
      </c>
      <c r="AX526">
        <v>67387.658136831305</v>
      </c>
      <c r="AY526">
        <v>53.026250097671102</v>
      </c>
      <c r="AZ526">
        <v>561.42333350928595</v>
      </c>
      <c r="BA526">
        <v>12.5731213969922</v>
      </c>
      <c r="BB526">
        <v>9.4609662024917E-3</v>
      </c>
      <c r="BC526">
        <v>120.03002745826601</v>
      </c>
      <c r="BD526">
        <v>12222</v>
      </c>
      <c r="BE526">
        <v>1270.83582212031</v>
      </c>
      <c r="BF526">
        <v>78.509559804357494</v>
      </c>
      <c r="BG526">
        <v>2249</v>
      </c>
      <c r="BH526">
        <v>2.60768005378165</v>
      </c>
      <c r="BI526">
        <v>2.9219374393055402</v>
      </c>
      <c r="BJ526">
        <v>2.9231307022519601</v>
      </c>
      <c r="BK526">
        <v>2.92074417635911</v>
      </c>
      <c r="BL526">
        <v>14.693327101061399</v>
      </c>
      <c r="BM526">
        <v>0.99906306379064602</v>
      </c>
      <c r="BN526">
        <v>2562.4623020426802</v>
      </c>
      <c r="BO526">
        <v>1768.59104986951</v>
      </c>
      <c r="BP526">
        <v>2562.9623020426802</v>
      </c>
      <c r="BQ526">
        <v>1903.90895013048</v>
      </c>
      <c r="BR526">
        <v>22.277584566131399</v>
      </c>
      <c r="BS526">
        <v>22.547328601669602</v>
      </c>
      <c r="BT526">
        <v>136790.785495763</v>
      </c>
      <c r="BU526">
        <v>781.70264802190798</v>
      </c>
      <c r="BV526">
        <v>11.801</v>
      </c>
      <c r="BW526">
        <v>6.1868715270448002E-3</v>
      </c>
      <c r="BX526">
        <v>174.99081759785699</v>
      </c>
      <c r="BY526">
        <v>25209</v>
      </c>
      <c r="BZ526">
        <v>2579.68054018157</v>
      </c>
      <c r="CA526">
        <v>79.048259860788804</v>
      </c>
      <c r="CB526">
        <v>2.6386223940721498</v>
      </c>
      <c r="CC526">
        <v>2.8868039869844702</v>
      </c>
      <c r="CD526">
        <v>2.89434955395825</v>
      </c>
      <c r="CE526">
        <v>2.8792584200107001</v>
      </c>
      <c r="CF526">
        <v>333.40007700606702</v>
      </c>
      <c r="CG526">
        <v>0.99131092655465503</v>
      </c>
      <c r="CH526">
        <v>2846.0328648608702</v>
      </c>
      <c r="CI526">
        <v>1988.32454729294</v>
      </c>
      <c r="CJ526">
        <v>2846.5328648608702</v>
      </c>
      <c r="CK526">
        <v>1684.17545270705</v>
      </c>
      <c r="CL526">
        <v>22.281996400548799</v>
      </c>
      <c r="CM526">
        <v>22.420575687950102</v>
      </c>
      <c r="CN526">
        <v>112668.970370425</v>
      </c>
      <c r="CO526">
        <v>712.769327684519</v>
      </c>
      <c r="CP526">
        <v>12.054</v>
      </c>
      <c r="CQ526">
        <v>6.8469772043555002E-3</v>
      </c>
      <c r="CR526">
        <v>158.07213637606699</v>
      </c>
      <c r="CS526">
        <v>18887</v>
      </c>
      <c r="CT526">
        <v>2124.77725961945</v>
      </c>
      <c r="CU526">
        <v>78.149029982363302</v>
      </c>
      <c r="CV526">
        <v>2.7261648434698502</v>
      </c>
      <c r="CW526">
        <v>2.8374805678519399</v>
      </c>
      <c r="CX526">
        <v>2.8191223239646002</v>
      </c>
      <c r="CY526">
        <v>2.8558388117392801</v>
      </c>
      <c r="CZ526">
        <v>291.91671128931</v>
      </c>
      <c r="DA526">
        <v>0.98222059917248805</v>
      </c>
      <c r="DB526">
        <v>2654.8752667695398</v>
      </c>
      <c r="DC526">
        <v>1887.72728797584</v>
      </c>
      <c r="DD526">
        <v>2655.3752667695398</v>
      </c>
      <c r="DE526">
        <v>1784.77271202415</v>
      </c>
      <c r="DF526">
        <v>22.278423314934798</v>
      </c>
      <c r="DG526">
        <v>22.489333203687298</v>
      </c>
      <c r="DH526">
        <v>123645.775032943</v>
      </c>
      <c r="DI526">
        <v>745.43786817806699</v>
      </c>
      <c r="DJ526">
        <v>11.875</v>
      </c>
      <c r="DK526">
        <v>6.5260534353915002E-3</v>
      </c>
      <c r="DL526">
        <v>165.869994417036</v>
      </c>
      <c r="DM526">
        <v>19897</v>
      </c>
      <c r="DN526">
        <v>2331.7842541230998</v>
      </c>
      <c r="DO526">
        <v>81.488125315816006</v>
      </c>
      <c r="DP526">
        <v>2.7165470435278598</v>
      </c>
      <c r="DQ526">
        <v>2.8994565937533099</v>
      </c>
      <c r="DR526">
        <v>2.9328645683522101</v>
      </c>
      <c r="DS526">
        <v>2.8660486191544101</v>
      </c>
      <c r="DT526">
        <v>355.02147888924901</v>
      </c>
      <c r="DU526">
        <v>0.97687373509311504</v>
      </c>
      <c r="DV526">
        <v>2658.4106235917202</v>
      </c>
      <c r="DW526">
        <v>2099.0734140506001</v>
      </c>
      <c r="DX526">
        <v>2658.9106235917202</v>
      </c>
      <c r="DY526">
        <v>1573.4265859493901</v>
      </c>
      <c r="DZ526">
        <v>22.2758470084054</v>
      </c>
      <c r="EA526">
        <v>22.4144855327351</v>
      </c>
      <c r="EB526">
        <v>91756.014240598597</v>
      </c>
      <c r="EC526">
        <v>647.10336914706204</v>
      </c>
      <c r="ED526">
        <v>12.259</v>
      </c>
      <c r="EE526">
        <v>7.6302102498151001E-3</v>
      </c>
      <c r="EF526">
        <v>141.794987656362</v>
      </c>
      <c r="EG526">
        <v>15239</v>
      </c>
      <c r="EH526">
        <v>1730.3885164722999</v>
      </c>
      <c r="EI526">
        <v>77.321003963011805</v>
      </c>
      <c r="EJ526">
        <v>2.4610159081748999</v>
      </c>
      <c r="EK526">
        <v>2.91726169654754</v>
      </c>
      <c r="EL526">
        <v>3.00042184319862</v>
      </c>
      <c r="EM526">
        <v>2.8341015498964599</v>
      </c>
      <c r="EN526">
        <v>1.6651054551087301</v>
      </c>
      <c r="EO526">
        <v>0.94447638579818305</v>
      </c>
      <c r="EP526">
        <v>2951.0996300482998</v>
      </c>
      <c r="EQ526">
        <v>1882.5612440191301</v>
      </c>
      <c r="ER526">
        <v>2951.5996300482998</v>
      </c>
      <c r="ES526">
        <v>1789.9387559808599</v>
      </c>
      <c r="ET526">
        <v>22.285992945766601</v>
      </c>
      <c r="EU526">
        <v>22.4393213771375</v>
      </c>
      <c r="EV526">
        <v>59869.4387863515</v>
      </c>
      <c r="EW526">
        <v>532.88343464552599</v>
      </c>
      <c r="EX526">
        <v>12.689</v>
      </c>
      <c r="EY526">
        <v>9.6211216837186007E-3</v>
      </c>
      <c r="EZ526">
        <v>112.349971670965</v>
      </c>
      <c r="FA526">
        <v>10620</v>
      </c>
      <c r="FB526">
        <v>1129.05284978808</v>
      </c>
      <c r="FC526">
        <v>81.602312719959698</v>
      </c>
      <c r="FD526">
        <v>2.42442835565959</v>
      </c>
      <c r="FE526">
        <v>2.8544261303364999</v>
      </c>
      <c r="FF526">
        <v>2.8542377187409098</v>
      </c>
      <c r="FG526">
        <v>2.8546145419320799</v>
      </c>
      <c r="FH526">
        <v>313.89837316628098</v>
      </c>
      <c r="FI526">
        <v>0.99657200449779804</v>
      </c>
      <c r="FJ526">
        <v>2748.7874234771002</v>
      </c>
      <c r="FK526">
        <v>1780.97445392144</v>
      </c>
      <c r="FL526">
        <v>2749.2874234771002</v>
      </c>
      <c r="FM526">
        <v>1891.52554607855</v>
      </c>
      <c r="FN526">
        <v>22.282151145214598</v>
      </c>
      <c r="FO526">
        <v>22.510397601746199</v>
      </c>
      <c r="FP526">
        <v>56341.917206148297</v>
      </c>
      <c r="FQ526">
        <v>517.58642295780396</v>
      </c>
      <c r="FR526">
        <v>12.785</v>
      </c>
      <c r="FS526">
        <v>9.9286074405527999E-3</v>
      </c>
      <c r="FT526">
        <v>108.855091067065</v>
      </c>
      <c r="FU526">
        <v>8615</v>
      </c>
      <c r="FV526">
        <v>1062.5287872019901</v>
      </c>
      <c r="FW526">
        <v>77.521491228070104</v>
      </c>
      <c r="FX526">
        <v>2.6961736221043999</v>
      </c>
      <c r="FY526">
        <v>2.8485891323332799</v>
      </c>
      <c r="FZ526">
        <v>2.8951874969547502</v>
      </c>
      <c r="GA526">
        <v>2.8019907677118101</v>
      </c>
      <c r="GB526">
        <v>3.7062471935283199</v>
      </c>
      <c r="GC526">
        <v>0.96754275640341902</v>
      </c>
      <c r="GD526">
        <v>2576.6795223619301</v>
      </c>
      <c r="GE526">
        <v>1772.7435380659001</v>
      </c>
      <c r="GF526">
        <v>2577.1795223619301</v>
      </c>
      <c r="GG526">
        <v>1899.7564619340901</v>
      </c>
      <c r="GH526">
        <v>22.277892600125899</v>
      </c>
      <c r="GI526">
        <v>22.543385166047901</v>
      </c>
      <c r="GJ526">
        <v>55190.2267363883</v>
      </c>
      <c r="GK526">
        <v>513.90244436736998</v>
      </c>
      <c r="GL526">
        <v>12.77</v>
      </c>
      <c r="GM526">
        <v>1.00630276296264E-2</v>
      </c>
      <c r="GN526">
        <v>107.394365100421</v>
      </c>
      <c r="GO526">
        <v>9856</v>
      </c>
      <c r="GP526">
        <v>1040.80953555514</v>
      </c>
      <c r="GQ526">
        <v>81.823741007194201</v>
      </c>
      <c r="GR526">
        <v>2.61383037556284</v>
      </c>
      <c r="GS526">
        <v>2.9017586604790502</v>
      </c>
      <c r="GT526">
        <v>2.9246982273848001</v>
      </c>
      <c r="GU526">
        <v>2.87881909357329</v>
      </c>
      <c r="GV526">
        <v>29.353115727473401</v>
      </c>
      <c r="GW526">
        <v>0.97001234419196303</v>
      </c>
      <c r="GX526">
        <v>53.026250097671102</v>
      </c>
      <c r="GY526">
        <v>2155</v>
      </c>
      <c r="GZ526">
        <v>53.026250097671102</v>
      </c>
      <c r="HA526">
        <v>2268</v>
      </c>
      <c r="HB526">
        <v>53.026250097671102</v>
      </c>
      <c r="HC526">
        <v>1979</v>
      </c>
      <c r="HD526">
        <v>53.026250097671102</v>
      </c>
      <c r="HE526">
        <v>2271</v>
      </c>
      <c r="HF526">
        <v>53.026250097671102</v>
      </c>
      <c r="HG526">
        <v>1989</v>
      </c>
      <c r="HH526">
        <v>53.026250097671102</v>
      </c>
      <c r="HI526">
        <v>2280</v>
      </c>
      <c r="HJ526">
        <v>53.026250097671102</v>
      </c>
      <c r="HK526">
        <v>1946</v>
      </c>
    </row>
    <row r="527" spans="1:219" x14ac:dyDescent="0.25">
      <c r="A527">
        <f t="shared" si="8"/>
        <v>1.3620123935767132</v>
      </c>
      <c r="B527" t="s">
        <v>743</v>
      </c>
      <c r="C527">
        <v>602</v>
      </c>
      <c r="D527">
        <v>0</v>
      </c>
      <c r="E527">
        <v>60909.927751735697</v>
      </c>
      <c r="F527">
        <v>2460909.9277517302</v>
      </c>
      <c r="G527">
        <v>200</v>
      </c>
      <c r="H527">
        <v>34.486156779154499</v>
      </c>
      <c r="I527">
        <v>8.2000000000000007E-3</v>
      </c>
      <c r="J527">
        <v>2460909.9333634898</v>
      </c>
      <c r="K527">
        <v>2460909.9325627601</v>
      </c>
      <c r="L527">
        <v>2.6551187552647999</v>
      </c>
      <c r="M527">
        <v>4.3939054535497997</v>
      </c>
      <c r="N527">
        <v>1.4139999999999999</v>
      </c>
      <c r="O527">
        <v>3.5</v>
      </c>
      <c r="P527">
        <v>10</v>
      </c>
      <c r="Q527">
        <v>30</v>
      </c>
      <c r="R527">
        <v>0.102862084296874</v>
      </c>
      <c r="S527">
        <v>0.27141043198334902</v>
      </c>
      <c r="T527">
        <v>0.21444325144875601</v>
      </c>
      <c r="U527">
        <v>0.24044047690053799</v>
      </c>
      <c r="V527">
        <v>0.16883792719584501</v>
      </c>
      <c r="W527">
        <v>0.105299819163738</v>
      </c>
      <c r="X527">
        <v>9.8593001837550903E-2</v>
      </c>
      <c r="Y527">
        <v>9.4874863540614501E-2</v>
      </c>
      <c r="Z527">
        <v>9.1170873083270003E-4</v>
      </c>
      <c r="AA527">
        <v>1.7545058235906999E-3</v>
      </c>
      <c r="AB527">
        <v>1.4946014790557999E-3</v>
      </c>
      <c r="AC527">
        <v>1.6137869647413999E-3</v>
      </c>
      <c r="AD527">
        <v>1.2824242111059E-3</v>
      </c>
      <c r="AE527">
        <v>9.7507578447660005E-4</v>
      </c>
      <c r="AF527">
        <v>9.3986117559499997E-4</v>
      </c>
      <c r="AG527">
        <v>9.2141502851359998E-4</v>
      </c>
      <c r="AH527">
        <v>112.82340600481901</v>
      </c>
      <c r="AI527">
        <v>154.693377664542</v>
      </c>
      <c r="AJ527">
        <v>143.47854893348099</v>
      </c>
      <c r="AK527">
        <v>148.99146055444399</v>
      </c>
      <c r="AL527">
        <v>131.65528670910001</v>
      </c>
      <c r="AM527">
        <v>107.991420605591</v>
      </c>
      <c r="AN527">
        <v>104.9016646263</v>
      </c>
      <c r="AO527">
        <v>102.966481557892</v>
      </c>
      <c r="AP527">
        <v>644706.173183106</v>
      </c>
      <c r="AQ527">
        <v>1723.1930172147199</v>
      </c>
      <c r="AR527">
        <v>2735.9457615300298</v>
      </c>
      <c r="AS527">
        <v>1837.4108697603399</v>
      </c>
      <c r="AT527">
        <v>2736.4457615300298</v>
      </c>
      <c r="AU527">
        <v>1835.0891302396501</v>
      </c>
      <c r="AV527">
        <v>22.281158059647002</v>
      </c>
      <c r="AW527">
        <v>22.492939882112299</v>
      </c>
      <c r="AX527">
        <v>66315.820732676104</v>
      </c>
      <c r="AY527">
        <v>60.6528605385109</v>
      </c>
      <c r="AZ527">
        <v>560.42155919828701</v>
      </c>
      <c r="BA527">
        <v>12.604842116136201</v>
      </c>
      <c r="BB527">
        <v>9.5809267342771998E-3</v>
      </c>
      <c r="BC527">
        <v>118.33202995891899</v>
      </c>
      <c r="BD527">
        <v>9879</v>
      </c>
      <c r="BE527">
        <v>1093.3667455069101</v>
      </c>
      <c r="BF527">
        <v>75.931620209059204</v>
      </c>
      <c r="BG527">
        <v>2296</v>
      </c>
      <c r="BH527">
        <v>2.5304221639494799</v>
      </c>
      <c r="BI527">
        <v>3.0168857953969299</v>
      </c>
      <c r="BJ527">
        <v>3.0890599702408301</v>
      </c>
      <c r="BK527">
        <v>2.9447116205530399</v>
      </c>
      <c r="BL527">
        <v>339.90934063287199</v>
      </c>
      <c r="BM527">
        <v>0.93925122924653903</v>
      </c>
      <c r="BN527">
        <v>2561.13161672348</v>
      </c>
      <c r="BO527">
        <v>1769.6663275907799</v>
      </c>
      <c r="BP527">
        <v>2561.63161672348</v>
      </c>
      <c r="BQ527">
        <v>1902.8336724092101</v>
      </c>
      <c r="BR527">
        <v>22.277584322479299</v>
      </c>
      <c r="BS527">
        <v>22.547321990724299</v>
      </c>
      <c r="BT527">
        <v>137626.66764736001</v>
      </c>
      <c r="BU527">
        <v>786.34087416496004</v>
      </c>
      <c r="BV527">
        <v>11.801</v>
      </c>
      <c r="BW527">
        <v>6.1857851565952004E-3</v>
      </c>
      <c r="BX527">
        <v>175.02163777701301</v>
      </c>
      <c r="BY527">
        <v>20769</v>
      </c>
      <c r="BZ527">
        <v>2269.08782908887</v>
      </c>
      <c r="CA527">
        <v>77.396739130434696</v>
      </c>
      <c r="CB527">
        <v>2.6897396076562101</v>
      </c>
      <c r="CC527">
        <v>3.0107082537724299</v>
      </c>
      <c r="CD527">
        <v>3.1093837693447299</v>
      </c>
      <c r="CE527">
        <v>2.9120327382001201</v>
      </c>
      <c r="CF527">
        <v>342.59541752266898</v>
      </c>
      <c r="CG527">
        <v>0.92319046043690101</v>
      </c>
      <c r="CH527">
        <v>2844.7767030433602</v>
      </c>
      <c r="CI527">
        <v>1989.2308763261101</v>
      </c>
      <c r="CJ527">
        <v>2845.2767030433602</v>
      </c>
      <c r="CK527">
        <v>1683.2691236738799</v>
      </c>
      <c r="CL527">
        <v>22.281995429772401</v>
      </c>
      <c r="CM527">
        <v>22.420583725194501</v>
      </c>
      <c r="CN527">
        <v>113840.550261647</v>
      </c>
      <c r="CO527">
        <v>718.85189312438195</v>
      </c>
      <c r="CP527">
        <v>12.054</v>
      </c>
      <c r="CQ527">
        <v>6.8343806123458001E-3</v>
      </c>
      <c r="CR527">
        <v>158.364402111895</v>
      </c>
      <c r="CS527">
        <v>17517</v>
      </c>
      <c r="CT527">
        <v>1876.91972399826</v>
      </c>
      <c r="CU527">
        <v>76.5510932619366</v>
      </c>
      <c r="CV527">
        <v>2.6751996554722299</v>
      </c>
      <c r="CW527">
        <v>2.9747810406022799</v>
      </c>
      <c r="CX527">
        <v>3.0775592280577899</v>
      </c>
      <c r="CY527">
        <v>2.8720028531467698</v>
      </c>
      <c r="CZ527">
        <v>341.03837139711601</v>
      </c>
      <c r="DA527">
        <v>0.91602008410250302</v>
      </c>
      <c r="DB527">
        <v>2653.5701363902599</v>
      </c>
      <c r="DC527">
        <v>1888.7644686753899</v>
      </c>
      <c r="DD527">
        <v>2654.0701363902599</v>
      </c>
      <c r="DE527">
        <v>1783.7355313246001</v>
      </c>
      <c r="DF527">
        <v>22.2784219703336</v>
      </c>
      <c r="DG527">
        <v>22.4893288892426</v>
      </c>
      <c r="DH527">
        <v>124966.46362927101</v>
      </c>
      <c r="DI527">
        <v>751.31048869899303</v>
      </c>
      <c r="DJ527">
        <v>11.875</v>
      </c>
      <c r="DK527">
        <v>6.5080074302689001E-3</v>
      </c>
      <c r="DL527">
        <v>166.33131775608399</v>
      </c>
      <c r="DM527">
        <v>19767</v>
      </c>
      <c r="DN527">
        <v>2060.3556455498901</v>
      </c>
      <c r="DO527">
        <v>77.553563001415696</v>
      </c>
      <c r="DP527">
        <v>2.6713644883821801</v>
      </c>
      <c r="DQ527">
        <v>3.0321972418071899</v>
      </c>
      <c r="DR527">
        <v>3.12248855122672</v>
      </c>
      <c r="DS527">
        <v>2.9419059323876602</v>
      </c>
      <c r="DT527">
        <v>347.16254303698003</v>
      </c>
      <c r="DU527">
        <v>0.93602145015292404</v>
      </c>
      <c r="DV527">
        <v>2657.2565600018402</v>
      </c>
      <c r="DW527">
        <v>2100.0815798098902</v>
      </c>
      <c r="DX527">
        <v>2657.7565600018402</v>
      </c>
      <c r="DY527">
        <v>1572.4184201901001</v>
      </c>
      <c r="DZ527">
        <v>22.275846750685901</v>
      </c>
      <c r="EA527">
        <v>22.414481266226101</v>
      </c>
      <c r="EB527">
        <v>93127.4143300133</v>
      </c>
      <c r="EC527">
        <v>654.14602257741296</v>
      </c>
      <c r="ED527">
        <v>12.259</v>
      </c>
      <c r="EE527">
        <v>7.5997733220716001E-3</v>
      </c>
      <c r="EF527">
        <v>142.364871321972</v>
      </c>
      <c r="EG527">
        <v>12667</v>
      </c>
      <c r="EH527">
        <v>1535.4166893890001</v>
      </c>
      <c r="EI527">
        <v>74.401660839160797</v>
      </c>
      <c r="EJ527">
        <v>2.7469917424136199</v>
      </c>
      <c r="EK527">
        <v>2.9640099669692401</v>
      </c>
      <c r="EL527">
        <v>3.0952238916765298</v>
      </c>
      <c r="EM527">
        <v>2.8327960422619598</v>
      </c>
      <c r="EN527">
        <v>343.504728928693</v>
      </c>
      <c r="EO527">
        <v>0.89965474873560103</v>
      </c>
      <c r="EP527">
        <v>2949.77200009234</v>
      </c>
      <c r="EQ527">
        <v>1883.38519844025</v>
      </c>
      <c r="ER527">
        <v>2950.27200009234</v>
      </c>
      <c r="ES527">
        <v>1789.11480155974</v>
      </c>
      <c r="ET527">
        <v>22.2859921560839</v>
      </c>
      <c r="EU527">
        <v>22.439344195333199</v>
      </c>
      <c r="EV527">
        <v>61419.935363139601</v>
      </c>
      <c r="EW527">
        <v>542.04019182263903</v>
      </c>
      <c r="EX527">
        <v>12.689</v>
      </c>
      <c r="EY527">
        <v>9.5397525047559995E-3</v>
      </c>
      <c r="EZ527">
        <v>113.312511304026</v>
      </c>
      <c r="FA527">
        <v>9895</v>
      </c>
      <c r="FB527">
        <v>1012.64696863129</v>
      </c>
      <c r="FC527">
        <v>78.007805325987107</v>
      </c>
      <c r="FD527">
        <v>2.69401176810559</v>
      </c>
      <c r="FE527">
        <v>3.0211274331442</v>
      </c>
      <c r="FF527">
        <v>3.1260173395324702</v>
      </c>
      <c r="FG527">
        <v>2.9162375267559302</v>
      </c>
      <c r="FH527">
        <v>337.14262981000098</v>
      </c>
      <c r="FI527">
        <v>0.90514806917929203</v>
      </c>
      <c r="FJ527">
        <v>2747.42679188794</v>
      </c>
      <c r="FK527">
        <v>1781.9596430998099</v>
      </c>
      <c r="FL527">
        <v>2747.92679188794</v>
      </c>
      <c r="FM527">
        <v>1890.5403569001801</v>
      </c>
      <c r="FN527">
        <v>22.282150083215701</v>
      </c>
      <c r="FO527">
        <v>22.510396495275</v>
      </c>
      <c r="FP527">
        <v>57859.022232076299</v>
      </c>
      <c r="FQ527">
        <v>527.30573933893697</v>
      </c>
      <c r="FR527">
        <v>12.785</v>
      </c>
      <c r="FS527">
        <v>9.8501808120272996E-3</v>
      </c>
      <c r="FT527">
        <v>109.72575854116801</v>
      </c>
      <c r="FU527">
        <v>8506</v>
      </c>
      <c r="FV527">
        <v>953.93723755764802</v>
      </c>
      <c r="FW527">
        <v>75.989163415691294</v>
      </c>
      <c r="FX527">
        <v>2.5414928002705302</v>
      </c>
      <c r="FY527">
        <v>2.9612992780757201</v>
      </c>
      <c r="FZ527">
        <v>3.10295205485397</v>
      </c>
      <c r="GA527">
        <v>2.8196465012974699</v>
      </c>
      <c r="GB527">
        <v>348.96849486413703</v>
      </c>
      <c r="GC527">
        <v>0.90180273720277604</v>
      </c>
      <c r="GD527">
        <v>2575.3183859955302</v>
      </c>
      <c r="GE527">
        <v>1773.8293995434001</v>
      </c>
      <c r="GF527">
        <v>2575.8183859955302</v>
      </c>
      <c r="GG527">
        <v>1898.6706004565899</v>
      </c>
      <c r="GH527">
        <v>22.277891313736198</v>
      </c>
      <c r="GI527">
        <v>22.543378022554901</v>
      </c>
      <c r="GJ527">
        <v>55866.119719598399</v>
      </c>
      <c r="GK527">
        <v>519.69296548317402</v>
      </c>
      <c r="GL527">
        <v>12.77</v>
      </c>
      <c r="GM527">
        <v>1.00533413964082E-2</v>
      </c>
      <c r="GN527">
        <v>107.498318103378</v>
      </c>
      <c r="GO527">
        <v>8612</v>
      </c>
      <c r="GP527">
        <v>921.07971864124704</v>
      </c>
      <c r="GQ527">
        <v>77.646498332539295</v>
      </c>
      <c r="GR527">
        <v>2.6917278158685698</v>
      </c>
      <c r="GS527">
        <v>2.9916498094919599</v>
      </c>
      <c r="GT527">
        <v>3.1367519902567702</v>
      </c>
      <c r="GU527">
        <v>2.8465476287271501</v>
      </c>
      <c r="GV527">
        <v>342.88118538946998</v>
      </c>
      <c r="GW527">
        <v>0.88904986008535802</v>
      </c>
      <c r="GX527">
        <v>60.652860538510801</v>
      </c>
      <c r="GY527">
        <v>2208</v>
      </c>
      <c r="GZ527">
        <v>60.652860538510801</v>
      </c>
      <c r="HA527">
        <v>2241</v>
      </c>
      <c r="HB527">
        <v>60.652860538510801</v>
      </c>
      <c r="HC527">
        <v>2119</v>
      </c>
      <c r="HD527">
        <v>60.6528605385109</v>
      </c>
      <c r="HE527">
        <v>2288</v>
      </c>
      <c r="HF527">
        <v>60.652860538510801</v>
      </c>
      <c r="HG527">
        <v>2178</v>
      </c>
      <c r="HH527">
        <v>60.6528605385109</v>
      </c>
      <c r="HI527">
        <v>2307</v>
      </c>
      <c r="HJ527">
        <v>60.652860538510801</v>
      </c>
      <c r="HK527">
        <v>2099</v>
      </c>
    </row>
    <row r="528" spans="1:219" x14ac:dyDescent="0.25">
      <c r="A528">
        <f t="shared" si="8"/>
        <v>1.3946184016020493</v>
      </c>
      <c r="B528" t="s">
        <v>744</v>
      </c>
      <c r="C528">
        <v>603</v>
      </c>
      <c r="D528">
        <v>0</v>
      </c>
      <c r="E528">
        <v>60909.939047684798</v>
      </c>
      <c r="F528">
        <v>2460909.9390476798</v>
      </c>
      <c r="G528">
        <v>200</v>
      </c>
      <c r="H528">
        <v>34.4816088262506</v>
      </c>
      <c r="I528">
        <v>8.0000000000000002E-3</v>
      </c>
      <c r="J528">
        <v>2460909.9446596899</v>
      </c>
      <c r="K528">
        <v>2460909.9438589602</v>
      </c>
      <c r="L528">
        <v>2.8670411983976001</v>
      </c>
      <c r="M528">
        <v>4.5646668244735</v>
      </c>
      <c r="N528">
        <v>1.4139999999999999</v>
      </c>
      <c r="O528">
        <v>3.5</v>
      </c>
      <c r="P528">
        <v>10</v>
      </c>
      <c r="Q528">
        <v>30</v>
      </c>
      <c r="R528">
        <v>9.4973279596731505E-2</v>
      </c>
      <c r="S528">
        <v>0.27292866329964799</v>
      </c>
      <c r="T528">
        <v>0.21578235911892499</v>
      </c>
      <c r="U528">
        <v>0.24121716757982001</v>
      </c>
      <c r="V528">
        <v>0.16905605230646001</v>
      </c>
      <c r="W528">
        <v>0.10385309038405401</v>
      </c>
      <c r="X528">
        <v>9.7014889629462406E-2</v>
      </c>
      <c r="Y528">
        <v>9.4858167874063495E-2</v>
      </c>
      <c r="Z528">
        <v>9.3480971309579995E-4</v>
      </c>
      <c r="AA528">
        <v>1.8670021501126001E-3</v>
      </c>
      <c r="AB528">
        <v>1.5918371054981001E-3</v>
      </c>
      <c r="AC528">
        <v>1.7152189719735001E-3</v>
      </c>
      <c r="AD528">
        <v>1.3621524005341999E-3</v>
      </c>
      <c r="AE528">
        <v>1.0318324968983999E-3</v>
      </c>
      <c r="AF528">
        <v>9.9446266040300007E-4</v>
      </c>
      <c r="AG528">
        <v>9.8369179987649997E-4</v>
      </c>
      <c r="AH528">
        <v>101.596376531226</v>
      </c>
      <c r="AI528">
        <v>146.185510971795</v>
      </c>
      <c r="AJ528">
        <v>135.55555299824499</v>
      </c>
      <c r="AK528">
        <v>140.63345352475801</v>
      </c>
      <c r="AL528">
        <v>124.109499230895</v>
      </c>
      <c r="AM528">
        <v>100.649175807338</v>
      </c>
      <c r="AN528">
        <v>97.5550852659985</v>
      </c>
      <c r="AO528">
        <v>96.430780337882496</v>
      </c>
      <c r="AP528">
        <v>582231.77320174896</v>
      </c>
      <c r="AQ528">
        <v>1652.9558969069999</v>
      </c>
      <c r="AR528">
        <v>2735.6466928223599</v>
      </c>
      <c r="AS528">
        <v>1837.45704697003</v>
      </c>
      <c r="AT528">
        <v>2736.1466928223599</v>
      </c>
      <c r="AU528">
        <v>1835.04295302996</v>
      </c>
      <c r="AV528">
        <v>22.281156639633</v>
      </c>
      <c r="AW528">
        <v>22.492963767618399</v>
      </c>
      <c r="AX528">
        <v>55296.460986390499</v>
      </c>
      <c r="AY528">
        <v>65.458800127930303</v>
      </c>
      <c r="AZ528">
        <v>521.14438280992294</v>
      </c>
      <c r="BA528">
        <v>12.691476828555899</v>
      </c>
      <c r="BB528">
        <v>1.0634509488245699E-2</v>
      </c>
      <c r="BC528">
        <v>106.105837096892</v>
      </c>
      <c r="BD528">
        <v>6827</v>
      </c>
      <c r="BE528">
        <v>844.75213230797203</v>
      </c>
      <c r="BF528">
        <v>82.214011516314699</v>
      </c>
      <c r="BG528">
        <v>2084</v>
      </c>
      <c r="BH528">
        <v>2.8451402875551999</v>
      </c>
      <c r="BI528">
        <v>3.2291233110529598</v>
      </c>
      <c r="BJ528">
        <v>3.26228143253664</v>
      </c>
      <c r="BK528">
        <v>3.19596518956928</v>
      </c>
      <c r="BL528">
        <v>339.50562461786899</v>
      </c>
      <c r="BM528">
        <v>0.97315599424121602</v>
      </c>
      <c r="BN528">
        <v>2560.77283206422</v>
      </c>
      <c r="BO528">
        <v>1769.76004335212</v>
      </c>
      <c r="BP528">
        <v>2561.27283206422</v>
      </c>
      <c r="BQ528">
        <v>1902.73995664787</v>
      </c>
      <c r="BR528">
        <v>22.2775829147586</v>
      </c>
      <c r="BS528">
        <v>22.547367592636601</v>
      </c>
      <c r="BT528">
        <v>124836.327574415</v>
      </c>
      <c r="BU528">
        <v>753.67829096912601</v>
      </c>
      <c r="BV528">
        <v>11.801</v>
      </c>
      <c r="BW528">
        <v>6.5352414549319999E-3</v>
      </c>
      <c r="BX528">
        <v>165.636093105312</v>
      </c>
      <c r="BY528">
        <v>15246</v>
      </c>
      <c r="BZ528">
        <v>1907.09770619748</v>
      </c>
      <c r="CA528">
        <v>82.5322580645161</v>
      </c>
      <c r="CB528">
        <v>2.8845040304518701</v>
      </c>
      <c r="CC528">
        <v>3.2316571998654799</v>
      </c>
      <c r="CD528">
        <v>3.2390523222516299</v>
      </c>
      <c r="CE528">
        <v>3.2242620774793198</v>
      </c>
      <c r="CF528">
        <v>39.919027904980297</v>
      </c>
      <c r="CG528">
        <v>0.97438770905460603</v>
      </c>
      <c r="CH528">
        <v>2844.6282046218398</v>
      </c>
      <c r="CI528">
        <v>1989.2677504713899</v>
      </c>
      <c r="CJ528">
        <v>2845.1282046218398</v>
      </c>
      <c r="CK528">
        <v>1683.2322495286001</v>
      </c>
      <c r="CL528">
        <v>22.2819948675299</v>
      </c>
      <c r="CM528">
        <v>22.420575857306201</v>
      </c>
      <c r="CN528">
        <v>103337.036134095</v>
      </c>
      <c r="CO528">
        <v>689.98778580962596</v>
      </c>
      <c r="CP528">
        <v>12.054</v>
      </c>
      <c r="CQ528">
        <v>7.2254322614623001E-3</v>
      </c>
      <c r="CR528">
        <v>149.76647160911801</v>
      </c>
      <c r="CS528">
        <v>12388</v>
      </c>
      <c r="CT528">
        <v>1578.6576584376301</v>
      </c>
      <c r="CU528">
        <v>81.536141694590697</v>
      </c>
      <c r="CV528">
        <v>2.8131607332938899</v>
      </c>
      <c r="CW528">
        <v>3.22690820023637</v>
      </c>
      <c r="CX528">
        <v>3.2461830166622199</v>
      </c>
      <c r="CY528">
        <v>3.20763338381051</v>
      </c>
      <c r="CZ528">
        <v>321.26855164104398</v>
      </c>
      <c r="DA528">
        <v>0.94640225217245499</v>
      </c>
      <c r="DB528">
        <v>2653.4370908504502</v>
      </c>
      <c r="DC528">
        <v>1888.7663110922299</v>
      </c>
      <c r="DD528">
        <v>2653.9370908504502</v>
      </c>
      <c r="DE528">
        <v>1783.7336889077601</v>
      </c>
      <c r="DF528">
        <v>22.278424984334499</v>
      </c>
      <c r="DG528">
        <v>22.489359122807699</v>
      </c>
      <c r="DH528">
        <v>113150.464620584</v>
      </c>
      <c r="DI528">
        <v>720.09524263764001</v>
      </c>
      <c r="DJ528">
        <v>11.875</v>
      </c>
      <c r="DK528">
        <v>6.8877858308313E-3</v>
      </c>
      <c r="DL528">
        <v>157.132637352421</v>
      </c>
      <c r="DM528">
        <v>14309</v>
      </c>
      <c r="DN528">
        <v>1728.5752931530501</v>
      </c>
      <c r="DO528">
        <v>83.453933747411995</v>
      </c>
      <c r="DP528">
        <v>2.8900214882365001</v>
      </c>
      <c r="DQ528">
        <v>3.2405884295241401</v>
      </c>
      <c r="DR528">
        <v>3.2612095951533</v>
      </c>
      <c r="DS528">
        <v>3.2199672638949699</v>
      </c>
      <c r="DT528">
        <v>331.23818827174898</v>
      </c>
      <c r="DU528">
        <v>0.97657334077273705</v>
      </c>
      <c r="DV528">
        <v>2657.1861700816098</v>
      </c>
      <c r="DW528">
        <v>2100.20427152399</v>
      </c>
      <c r="DX528">
        <v>2657.6861700816098</v>
      </c>
      <c r="DY528">
        <v>1572.295728476</v>
      </c>
      <c r="DZ528">
        <v>22.275846419572499</v>
      </c>
      <c r="EA528">
        <v>22.414474393367499</v>
      </c>
      <c r="EB528">
        <v>84195.967259810597</v>
      </c>
      <c r="EC528">
        <v>627.202019227748</v>
      </c>
      <c r="ED528">
        <v>12.259</v>
      </c>
      <c r="EE528">
        <v>8.0580114144415994E-3</v>
      </c>
      <c r="EF528">
        <v>134.24058704957301</v>
      </c>
      <c r="EG528">
        <v>10034</v>
      </c>
      <c r="EH528">
        <v>1286.24366922798</v>
      </c>
      <c r="EI528">
        <v>77.875054608999505</v>
      </c>
      <c r="EJ528">
        <v>2.8706734166554502</v>
      </c>
      <c r="EK528">
        <v>3.16138300650517</v>
      </c>
      <c r="EL528">
        <v>3.16802210349833</v>
      </c>
      <c r="EM528">
        <v>3.1547439095120202</v>
      </c>
      <c r="EN528">
        <v>321.54754914296899</v>
      </c>
      <c r="EO528">
        <v>0.98163074698483399</v>
      </c>
      <c r="EP528">
        <v>2949.5772618747401</v>
      </c>
      <c r="EQ528">
        <v>1883.3318425627299</v>
      </c>
      <c r="ER528">
        <v>2950.0772618747401</v>
      </c>
      <c r="ES528">
        <v>1789.1681574372601</v>
      </c>
      <c r="ET528">
        <v>22.2859926411084</v>
      </c>
      <c r="EU528">
        <v>22.439347380079699</v>
      </c>
      <c r="EV528">
        <v>54777.7321941927</v>
      </c>
      <c r="EW528">
        <v>519.26992002971303</v>
      </c>
      <c r="EX528">
        <v>12.689</v>
      </c>
      <c r="EY528">
        <v>1.0243846383823099E-2</v>
      </c>
      <c r="EZ528">
        <v>105.489900495407</v>
      </c>
      <c r="FA528">
        <v>6748</v>
      </c>
      <c r="FB528">
        <v>836.82762420235497</v>
      </c>
      <c r="FC528">
        <v>82.974614235938205</v>
      </c>
      <c r="FD528">
        <v>2.8055963999198599</v>
      </c>
      <c r="FE528">
        <v>3.22114326399082</v>
      </c>
      <c r="FF528">
        <v>3.2250759635353301</v>
      </c>
      <c r="FG528">
        <v>3.2172105644463</v>
      </c>
      <c r="FH528">
        <v>316.563712374114</v>
      </c>
      <c r="FI528">
        <v>0.95620115190837696</v>
      </c>
      <c r="FJ528">
        <v>2747.1889394761702</v>
      </c>
      <c r="FK528">
        <v>1781.96246403137</v>
      </c>
      <c r="FL528">
        <v>2747.6889394761702</v>
      </c>
      <c r="FM528">
        <v>1890.53753596862</v>
      </c>
      <c r="FN528">
        <v>22.282151582131</v>
      </c>
      <c r="FO528">
        <v>22.5104182068843</v>
      </c>
      <c r="FP528">
        <v>51489.867411929801</v>
      </c>
      <c r="FQ528">
        <v>505.23535325251299</v>
      </c>
      <c r="FR528">
        <v>12.785</v>
      </c>
      <c r="FS528">
        <v>1.0601668483834601E-2</v>
      </c>
      <c r="FT528">
        <v>101.91263750736699</v>
      </c>
      <c r="FU528">
        <v>5918</v>
      </c>
      <c r="FV528">
        <v>786.59962161389899</v>
      </c>
      <c r="FW528">
        <v>81.852505966587103</v>
      </c>
      <c r="FX528">
        <v>2.9014722171749798</v>
      </c>
      <c r="FY528">
        <v>3.2039179173361898</v>
      </c>
      <c r="FZ528">
        <v>3.2347728504476998</v>
      </c>
      <c r="GA528">
        <v>3.1730629842246798</v>
      </c>
      <c r="GB528">
        <v>344.70365545026198</v>
      </c>
      <c r="GC528">
        <v>0.977871619448336</v>
      </c>
      <c r="GD528">
        <v>2575.0147479068801</v>
      </c>
      <c r="GE528">
        <v>1773.93594960677</v>
      </c>
      <c r="GF528">
        <v>2575.5147479068801</v>
      </c>
      <c r="GG528">
        <v>1898.56405039323</v>
      </c>
      <c r="GH528">
        <v>22.277890989565499</v>
      </c>
      <c r="GI528">
        <v>22.543407091589799</v>
      </c>
      <c r="GJ528">
        <v>50444.378006720901</v>
      </c>
      <c r="GK528">
        <v>501.32379043733499</v>
      </c>
      <c r="GL528">
        <v>12.77</v>
      </c>
      <c r="GM528">
        <v>1.0736944412165699E-2</v>
      </c>
      <c r="GN528">
        <v>100.62235020347801</v>
      </c>
      <c r="GO528">
        <v>5396</v>
      </c>
      <c r="GP528">
        <v>770.627905004892</v>
      </c>
      <c r="GQ528">
        <v>83.324352331606207</v>
      </c>
      <c r="GR528">
        <v>2.9257610138930601</v>
      </c>
      <c r="GS528">
        <v>3.1941108161029499</v>
      </c>
      <c r="GT528">
        <v>3.1889575927097402</v>
      </c>
      <c r="GU528">
        <v>3.19926403949616</v>
      </c>
      <c r="GV528">
        <v>308.92893180742101</v>
      </c>
      <c r="GW528">
        <v>0.98477533026119501</v>
      </c>
      <c r="GX528">
        <v>65.458800127930303</v>
      </c>
      <c r="GY528">
        <v>1984</v>
      </c>
      <c r="GZ528">
        <v>65.458800127930303</v>
      </c>
      <c r="HA528">
        <v>2089</v>
      </c>
      <c r="HB528">
        <v>65.458800127930303</v>
      </c>
      <c r="HC528">
        <v>1932</v>
      </c>
      <c r="HD528">
        <v>65.458800127930303</v>
      </c>
      <c r="HE528">
        <v>2289</v>
      </c>
      <c r="HF528">
        <v>65.458800127930303</v>
      </c>
      <c r="HG528">
        <v>2009</v>
      </c>
      <c r="HH528">
        <v>65.458800127930303</v>
      </c>
      <c r="HI528">
        <v>2095</v>
      </c>
      <c r="HJ528">
        <v>65.458800127930303</v>
      </c>
      <c r="HK528">
        <v>1930</v>
      </c>
    </row>
    <row r="529" spans="1:219" x14ac:dyDescent="0.25">
      <c r="A529">
        <f t="shared" si="8"/>
        <v>1.3875531473148273</v>
      </c>
      <c r="B529" t="s">
        <v>745</v>
      </c>
      <c r="C529">
        <v>604</v>
      </c>
      <c r="D529">
        <v>0</v>
      </c>
      <c r="E529">
        <v>60910.6294752545</v>
      </c>
      <c r="F529">
        <v>2460910.6294752499</v>
      </c>
      <c r="G529">
        <v>200</v>
      </c>
      <c r="H529">
        <v>34.206029249011301</v>
      </c>
      <c r="I529">
        <v>4.0000000000000002E-4</v>
      </c>
      <c r="J529">
        <v>2460910.63510268</v>
      </c>
      <c r="K529">
        <v>2460910.6343019502</v>
      </c>
      <c r="L529">
        <v>2.70851803762358</v>
      </c>
      <c r="M529">
        <v>4.3379208169204704</v>
      </c>
      <c r="N529">
        <v>1.4139999999999999</v>
      </c>
      <c r="O529">
        <v>3.5</v>
      </c>
      <c r="P529">
        <v>10</v>
      </c>
      <c r="Q529">
        <v>30</v>
      </c>
      <c r="R529">
        <v>9.7392199575761895E-2</v>
      </c>
      <c r="S529">
        <v>0.27304293212203401</v>
      </c>
      <c r="T529">
        <v>0.210678064210334</v>
      </c>
      <c r="U529">
        <v>0.23898409194384901</v>
      </c>
      <c r="V529">
        <v>0.170769094462558</v>
      </c>
      <c r="W529">
        <v>0.10648163106194</v>
      </c>
      <c r="X529">
        <v>9.7503121155305003E-2</v>
      </c>
      <c r="Y529">
        <v>9.6106435808197999E-2</v>
      </c>
      <c r="Z529">
        <v>8.7729371461509997E-4</v>
      </c>
      <c r="AA529">
        <v>1.7358122489794E-3</v>
      </c>
      <c r="AB529">
        <v>1.4560804580434001E-3</v>
      </c>
      <c r="AC529">
        <v>1.5836323018068E-3</v>
      </c>
      <c r="AD529">
        <v>1.2742238446304E-3</v>
      </c>
      <c r="AE529">
        <v>9.7044782588250002E-4</v>
      </c>
      <c r="AF529">
        <v>9.2512745740950001E-4</v>
      </c>
      <c r="AG529">
        <v>9.1952780792059995E-4</v>
      </c>
      <c r="AH529">
        <v>111.014359220033</v>
      </c>
      <c r="AI529">
        <v>157.299807212774</v>
      </c>
      <c r="AJ529">
        <v>144.68847723801599</v>
      </c>
      <c r="AK529">
        <v>150.90882629205299</v>
      </c>
      <c r="AL529">
        <v>134.01812811947099</v>
      </c>
      <c r="AM529">
        <v>109.72422032591599</v>
      </c>
      <c r="AN529">
        <v>105.394257163579</v>
      </c>
      <c r="AO529">
        <v>104.51716085186401</v>
      </c>
      <c r="AP529">
        <v>672344.21548953198</v>
      </c>
      <c r="AQ529">
        <v>1773.25820957573</v>
      </c>
      <c r="AR529">
        <v>2758.81009324355</v>
      </c>
      <c r="AS529">
        <v>1843.60613470249</v>
      </c>
      <c r="AT529">
        <v>2759.31009324355</v>
      </c>
      <c r="AU529">
        <v>1828.8938652975</v>
      </c>
      <c r="AV529">
        <v>22.281153100762001</v>
      </c>
      <c r="AW529">
        <v>22.4929251013595</v>
      </c>
      <c r="AX529">
        <v>65481.082018565598</v>
      </c>
      <c r="AY529">
        <v>59.117098873287297</v>
      </c>
      <c r="AZ529">
        <v>563.99412097258096</v>
      </c>
      <c r="BA529">
        <v>12.6641699807089</v>
      </c>
      <c r="BB529">
        <v>9.7363558222657003E-3</v>
      </c>
      <c r="BC529">
        <v>116.102419482044</v>
      </c>
      <c r="BD529">
        <v>9377</v>
      </c>
      <c r="BE529">
        <v>1107.6504643592</v>
      </c>
      <c r="BF529">
        <v>108.330071174377</v>
      </c>
      <c r="BG529">
        <v>2248</v>
      </c>
      <c r="BH529">
        <v>2.66792244927746</v>
      </c>
      <c r="BI529">
        <v>3.0572606701876199</v>
      </c>
      <c r="BJ529">
        <v>2.99916151555108</v>
      </c>
      <c r="BK529">
        <v>3.1153598248241701</v>
      </c>
      <c r="BL529">
        <v>304.73749224188202</v>
      </c>
      <c r="BM529">
        <v>0.89691919002273301</v>
      </c>
      <c r="BN529">
        <v>2933.2811879712899</v>
      </c>
      <c r="BO529">
        <v>1912.5389649588401</v>
      </c>
      <c r="BP529">
        <v>2933.7811879712899</v>
      </c>
      <c r="BQ529">
        <v>1759.9610350411499</v>
      </c>
      <c r="BR529">
        <v>22.277577671549398</v>
      </c>
      <c r="BS529">
        <v>22.547333163515699</v>
      </c>
      <c r="BT529">
        <v>144204.748606979</v>
      </c>
      <c r="BU529">
        <v>809.21263788194699</v>
      </c>
      <c r="BV529">
        <v>11.801</v>
      </c>
      <c r="BW529">
        <v>6.0756356420357E-3</v>
      </c>
      <c r="BX529">
        <v>178.20377717335799</v>
      </c>
      <c r="BY529">
        <v>21473</v>
      </c>
      <c r="BZ529">
        <v>2439.3069239759302</v>
      </c>
      <c r="CA529">
        <v>113.309621523027</v>
      </c>
      <c r="CB529">
        <v>2.75555996908045</v>
      </c>
      <c r="CC529">
        <v>3.0841662059080801</v>
      </c>
      <c r="CD529">
        <v>3.0596648593098701</v>
      </c>
      <c r="CE529">
        <v>3.1086675525062901</v>
      </c>
      <c r="CF529">
        <v>310.88324499976</v>
      </c>
      <c r="CG529">
        <v>0.89458216919253297</v>
      </c>
      <c r="CH529">
        <v>2651.0067806777602</v>
      </c>
      <c r="CI529">
        <v>1690.99654823069</v>
      </c>
      <c r="CJ529">
        <v>2651.5067806777602</v>
      </c>
      <c r="CK529">
        <v>1981.5034517693</v>
      </c>
      <c r="CL529">
        <v>22.281989558614502</v>
      </c>
      <c r="CM529">
        <v>22.420572986852299</v>
      </c>
      <c r="CN529">
        <v>116999.045402495</v>
      </c>
      <c r="CO529">
        <v>733.62059631265504</v>
      </c>
      <c r="CP529">
        <v>12.054</v>
      </c>
      <c r="CQ529">
        <v>6.7866504330440997E-3</v>
      </c>
      <c r="CR529">
        <v>159.48168029981599</v>
      </c>
      <c r="CS529">
        <v>14723</v>
      </c>
      <c r="CT529">
        <v>1979.1066820324399</v>
      </c>
      <c r="CU529">
        <v>110.533578656853</v>
      </c>
      <c r="CV529">
        <v>2.7496142877382801</v>
      </c>
      <c r="CW529">
        <v>2.9260504006805999</v>
      </c>
      <c r="CX529">
        <v>2.8730190755941698</v>
      </c>
      <c r="CY529">
        <v>2.9790817257670299</v>
      </c>
      <c r="CZ529">
        <v>306.51450219037002</v>
      </c>
      <c r="DA529">
        <v>0.88268510023115998</v>
      </c>
      <c r="DB529">
        <v>2841.5488428543199</v>
      </c>
      <c r="DC529">
        <v>1792.77412692246</v>
      </c>
      <c r="DD529">
        <v>2842.0488428543199</v>
      </c>
      <c r="DE529">
        <v>1879.72587307753</v>
      </c>
      <c r="DF529">
        <v>22.278417136694902</v>
      </c>
      <c r="DG529">
        <v>22.489323799627702</v>
      </c>
      <c r="DH529">
        <v>129686.54953460601</v>
      </c>
      <c r="DI529">
        <v>769.92408497068595</v>
      </c>
      <c r="DJ529">
        <v>11.875</v>
      </c>
      <c r="DK529">
        <v>6.4267485215650996E-3</v>
      </c>
      <c r="DL529">
        <v>168.44069703254399</v>
      </c>
      <c r="DM529">
        <v>18611</v>
      </c>
      <c r="DN529">
        <v>2193.7231698832002</v>
      </c>
      <c r="DO529">
        <v>112.23409542743499</v>
      </c>
      <c r="DP529">
        <v>2.7220830633486099</v>
      </c>
      <c r="DQ529">
        <v>3.08377660035997</v>
      </c>
      <c r="DR529">
        <v>3.05325655570413</v>
      </c>
      <c r="DS529">
        <v>3.11429664501581</v>
      </c>
      <c r="DT529">
        <v>309.69742141798798</v>
      </c>
      <c r="DU529">
        <v>0.89766400967997995</v>
      </c>
      <c r="DV529">
        <v>2839.3334741590602</v>
      </c>
      <c r="DW529">
        <v>1581.32931810067</v>
      </c>
      <c r="DX529">
        <v>2839.8334741590602</v>
      </c>
      <c r="DY529">
        <v>2091.1706818993198</v>
      </c>
      <c r="DZ529">
        <v>22.275840614806299</v>
      </c>
      <c r="EA529">
        <v>22.4144924844169</v>
      </c>
      <c r="EB529">
        <v>98068.537501831393</v>
      </c>
      <c r="EC529">
        <v>676.09012941914796</v>
      </c>
      <c r="ED529">
        <v>12.259</v>
      </c>
      <c r="EE529">
        <v>7.4594442716751997E-3</v>
      </c>
      <c r="EF529">
        <v>145.05246154989001</v>
      </c>
      <c r="EG529">
        <v>14696</v>
      </c>
      <c r="EH529">
        <v>1658.8861661163901</v>
      </c>
      <c r="EI529">
        <v>108.89756317689501</v>
      </c>
      <c r="EJ529">
        <v>2.6692227708902001</v>
      </c>
      <c r="EK529">
        <v>3.0393167245737498</v>
      </c>
      <c r="EL529">
        <v>2.9963597460726299</v>
      </c>
      <c r="EM529">
        <v>3.0822737030748701</v>
      </c>
      <c r="EN529">
        <v>305.04551548239698</v>
      </c>
      <c r="EO529">
        <v>0.92018003090668399</v>
      </c>
      <c r="EP529">
        <v>2545.29887402346</v>
      </c>
      <c r="EQ529">
        <v>1796.2497343422899</v>
      </c>
      <c r="ER529">
        <v>2545.79887402346</v>
      </c>
      <c r="ES529">
        <v>1876.2502656577001</v>
      </c>
      <c r="ET529">
        <v>22.285986152639399</v>
      </c>
      <c r="EU529">
        <v>22.439341696781501</v>
      </c>
      <c r="EV529">
        <v>64702.663551383099</v>
      </c>
      <c r="EW529">
        <v>561.83087653880796</v>
      </c>
      <c r="EX529">
        <v>12.689</v>
      </c>
      <c r="EY529">
        <v>9.3870472027705008E-3</v>
      </c>
      <c r="EZ529">
        <v>115.163951027376</v>
      </c>
      <c r="FA529">
        <v>9674</v>
      </c>
      <c r="FB529">
        <v>1094.48306470633</v>
      </c>
      <c r="FC529">
        <v>111.482235907153</v>
      </c>
      <c r="FD529">
        <v>2.6573963874164699</v>
      </c>
      <c r="FE529">
        <v>3.00301863757069</v>
      </c>
      <c r="FF529">
        <v>2.9793276952581098</v>
      </c>
      <c r="FG529">
        <v>3.0267095798832599</v>
      </c>
      <c r="FH529">
        <v>310.08065397503998</v>
      </c>
      <c r="FI529">
        <v>0.91156257850491995</v>
      </c>
      <c r="FJ529">
        <v>2746.9989963837902</v>
      </c>
      <c r="FK529">
        <v>1899.1337249728799</v>
      </c>
      <c r="FL529">
        <v>2747.4989963837902</v>
      </c>
      <c r="FM529">
        <v>1773.3662750271101</v>
      </c>
      <c r="FN529">
        <v>22.282145530159202</v>
      </c>
      <c r="FO529">
        <v>22.510430499145802</v>
      </c>
      <c r="FP529">
        <v>59731.638331867398</v>
      </c>
      <c r="FQ529">
        <v>542.31150260323398</v>
      </c>
      <c r="FR529">
        <v>12.785</v>
      </c>
      <c r="FS529">
        <v>9.8130637056692994E-3</v>
      </c>
      <c r="FT529">
        <v>110.142672698514</v>
      </c>
      <c r="FU529">
        <v>8038</v>
      </c>
      <c r="FV529">
        <v>1010.3952912151</v>
      </c>
      <c r="FW529">
        <v>110.165209387942</v>
      </c>
      <c r="FX529">
        <v>2.7366268888779701</v>
      </c>
      <c r="FY529">
        <v>2.96625548895129</v>
      </c>
      <c r="FZ529">
        <v>2.8843925669061501</v>
      </c>
      <c r="GA529">
        <v>3.0481184109964299</v>
      </c>
      <c r="GB529">
        <v>299.37787295722597</v>
      </c>
      <c r="GC529">
        <v>0.89876153990208496</v>
      </c>
      <c r="GD529">
        <v>2919.09370475367</v>
      </c>
      <c r="GE529">
        <v>1908.32873150205</v>
      </c>
      <c r="GF529">
        <v>2919.59370475367</v>
      </c>
      <c r="GG529">
        <v>1764.17126849794</v>
      </c>
      <c r="GH529">
        <v>22.277885908019101</v>
      </c>
      <c r="GI529">
        <v>22.5434007265807</v>
      </c>
      <c r="GJ529">
        <v>58951.032560368003</v>
      </c>
      <c r="GK529">
        <v>540.17010818969595</v>
      </c>
      <c r="GL529">
        <v>12.77</v>
      </c>
      <c r="GM529">
        <v>9.9033306529428995E-3</v>
      </c>
      <c r="GN529">
        <v>109.13419988739101</v>
      </c>
      <c r="GO529">
        <v>8050</v>
      </c>
      <c r="GP529">
        <v>997.190892041653</v>
      </c>
      <c r="GQ529">
        <v>114.04937701892</v>
      </c>
      <c r="GR529">
        <v>2.7097184843592399</v>
      </c>
      <c r="GS529">
        <v>3.0016430632093698</v>
      </c>
      <c r="GT529">
        <v>2.93510153499032</v>
      </c>
      <c r="GU529">
        <v>3.0681845914284298</v>
      </c>
      <c r="GV529">
        <v>302.62404820391401</v>
      </c>
      <c r="GW529">
        <v>0.89920893418629799</v>
      </c>
      <c r="GX529">
        <v>59.117098873287297</v>
      </c>
      <c r="GY529">
        <v>2193</v>
      </c>
      <c r="GZ529">
        <v>59.117098873287297</v>
      </c>
      <c r="HA529">
        <v>2174</v>
      </c>
      <c r="HB529">
        <v>59.117098873287297</v>
      </c>
      <c r="HC529">
        <v>2012</v>
      </c>
      <c r="HD529">
        <v>59.117098873287297</v>
      </c>
      <c r="HE529">
        <v>2216</v>
      </c>
      <c r="HF529">
        <v>59.117098873287297</v>
      </c>
      <c r="HG529">
        <v>2111</v>
      </c>
      <c r="HH529">
        <v>59.117098873287297</v>
      </c>
      <c r="HI529">
        <v>2173</v>
      </c>
      <c r="HJ529">
        <v>59.117098873287297</v>
      </c>
      <c r="HK529">
        <v>2167</v>
      </c>
    </row>
    <row r="530" spans="1:219" x14ac:dyDescent="0.25">
      <c r="A530">
        <f t="shared" si="8"/>
        <v>1.4198921004903284</v>
      </c>
      <c r="B530" t="s">
        <v>746</v>
      </c>
      <c r="C530">
        <v>605</v>
      </c>
      <c r="D530">
        <v>0</v>
      </c>
      <c r="E530">
        <v>60910.640678703297</v>
      </c>
      <c r="F530">
        <v>2460910.6406787001</v>
      </c>
      <c r="G530">
        <v>200</v>
      </c>
      <c r="H530">
        <v>34.201998741053202</v>
      </c>
      <c r="I530">
        <v>4.0000000000000002E-4</v>
      </c>
      <c r="J530">
        <v>2460910.6463063601</v>
      </c>
      <c r="K530">
        <v>2460910.6455056402</v>
      </c>
      <c r="L530">
        <v>2.7710132285853399</v>
      </c>
      <c r="M530">
        <v>4.3040709038373803</v>
      </c>
      <c r="N530">
        <v>1.4139999999999999</v>
      </c>
      <c r="O530">
        <v>3.5</v>
      </c>
      <c r="P530">
        <v>10</v>
      </c>
      <c r="Q530">
        <v>30</v>
      </c>
      <c r="R530">
        <v>8.9408892171992604E-2</v>
      </c>
      <c r="S530">
        <v>0.27451396231648501</v>
      </c>
      <c r="T530">
        <v>0.21412110114739999</v>
      </c>
      <c r="U530">
        <v>0.23800157872278399</v>
      </c>
      <c r="V530">
        <v>0.16810723170802699</v>
      </c>
      <c r="W530">
        <v>0.10388203516733201</v>
      </c>
      <c r="X530">
        <v>9.84306310110169E-2</v>
      </c>
      <c r="Y530">
        <v>9.6944382118317907E-2</v>
      </c>
      <c r="Z530">
        <v>8.4055680911120003E-4</v>
      </c>
      <c r="AA530">
        <v>1.7412725013739999E-3</v>
      </c>
      <c r="AB530">
        <v>1.4702268639421E-3</v>
      </c>
      <c r="AC530">
        <v>1.5782582307827999E-3</v>
      </c>
      <c r="AD530">
        <v>1.2610836131692E-3</v>
      </c>
      <c r="AE530">
        <v>9.5644741322899998E-4</v>
      </c>
      <c r="AF530">
        <v>9.2805695589359997E-4</v>
      </c>
      <c r="AG530">
        <v>9.2140609840760004E-4</v>
      </c>
      <c r="AH530">
        <v>106.368648975121</v>
      </c>
      <c r="AI530">
        <v>157.65135100903001</v>
      </c>
      <c r="AJ530">
        <v>145.63813680651</v>
      </c>
      <c r="AK530">
        <v>150.800150495488</v>
      </c>
      <c r="AL530">
        <v>133.30379520637899</v>
      </c>
      <c r="AM530">
        <v>108.612385511735</v>
      </c>
      <c r="AN530">
        <v>106.060980833061</v>
      </c>
      <c r="AO530">
        <v>105.213523424535</v>
      </c>
      <c r="AP530">
        <v>671030.22869729903</v>
      </c>
      <c r="AQ530">
        <v>1768.02706998182</v>
      </c>
      <c r="AR530">
        <v>2759.0415729885099</v>
      </c>
      <c r="AS530">
        <v>1842.6990265254699</v>
      </c>
      <c r="AT530">
        <v>2759.5415729885099</v>
      </c>
      <c r="AU530">
        <v>1829.8009734745201</v>
      </c>
      <c r="AV530">
        <v>22.2811528736677</v>
      </c>
      <c r="AW530">
        <v>22.492936331812899</v>
      </c>
      <c r="AX530">
        <v>59996.069361744398</v>
      </c>
      <c r="AY530">
        <v>58.198086673824797</v>
      </c>
      <c r="AZ530">
        <v>541.43474121414397</v>
      </c>
      <c r="BA530">
        <v>12.7570286322374</v>
      </c>
      <c r="BB530">
        <v>1.01596131083638E-2</v>
      </c>
      <c r="BC530">
        <v>110.809419482772</v>
      </c>
      <c r="BD530">
        <v>8276</v>
      </c>
      <c r="BE530">
        <v>1030.8941889790301</v>
      </c>
      <c r="BF530">
        <v>104.442477876106</v>
      </c>
      <c r="BG530">
        <v>2147</v>
      </c>
      <c r="BH530">
        <v>2.8045774699346602</v>
      </c>
      <c r="BI530">
        <v>2.98498171148597</v>
      </c>
      <c r="BJ530">
        <v>2.9574995158684301</v>
      </c>
      <c r="BK530">
        <v>3.01246390710351</v>
      </c>
      <c r="BL530">
        <v>304.99941973709201</v>
      </c>
      <c r="BM530">
        <v>0.94754351162654504</v>
      </c>
      <c r="BN530">
        <v>2933.40508512924</v>
      </c>
      <c r="BO530">
        <v>1911.66553987712</v>
      </c>
      <c r="BP530">
        <v>2933.90508512924</v>
      </c>
      <c r="BQ530">
        <v>1760.83446012287</v>
      </c>
      <c r="BR530">
        <v>22.277579240011999</v>
      </c>
      <c r="BS530">
        <v>22.547317384663899</v>
      </c>
      <c r="BT530">
        <v>144531.30554884399</v>
      </c>
      <c r="BU530">
        <v>808.83863370886002</v>
      </c>
      <c r="BV530">
        <v>11.801</v>
      </c>
      <c r="BW530">
        <v>6.0591525548658997E-3</v>
      </c>
      <c r="BX530">
        <v>178.689913569173</v>
      </c>
      <c r="BY530">
        <v>21982</v>
      </c>
      <c r="BZ530">
        <v>2483.43740849901</v>
      </c>
      <c r="CA530">
        <v>107.934198331788</v>
      </c>
      <c r="CB530">
        <v>2.7192889648054699</v>
      </c>
      <c r="CC530">
        <v>3.03531628859804</v>
      </c>
      <c r="CD530">
        <v>3.0504804776992001</v>
      </c>
      <c r="CE530">
        <v>3.0201520994968898</v>
      </c>
      <c r="CF530">
        <v>318.27372733657597</v>
      </c>
      <c r="CG530">
        <v>0.91589757599274801</v>
      </c>
      <c r="CH530">
        <v>2651.2752229165199</v>
      </c>
      <c r="CI530">
        <v>1690.04726766509</v>
      </c>
      <c r="CJ530">
        <v>2651.7752229165199</v>
      </c>
      <c r="CK530">
        <v>1982.4527323349</v>
      </c>
      <c r="CL530">
        <v>22.281989758193198</v>
      </c>
      <c r="CM530">
        <v>22.420578948452299</v>
      </c>
      <c r="CN530">
        <v>118342.17471063801</v>
      </c>
      <c r="CO530">
        <v>736.07404650338594</v>
      </c>
      <c r="CP530">
        <v>12.054</v>
      </c>
      <c r="CQ530">
        <v>6.7322329777073997E-3</v>
      </c>
      <c r="CR530">
        <v>160.774823229817</v>
      </c>
      <c r="CS530">
        <v>15859</v>
      </c>
      <c r="CT530">
        <v>2033.4375487959701</v>
      </c>
      <c r="CU530">
        <v>104.735737106344</v>
      </c>
      <c r="CV530">
        <v>2.8468966410782901</v>
      </c>
      <c r="CW530">
        <v>3.0238857457237298</v>
      </c>
      <c r="CX530">
        <v>3.0420138350236599</v>
      </c>
      <c r="CY530">
        <v>3.00575765642379</v>
      </c>
      <c r="CZ530">
        <v>321.86315103523202</v>
      </c>
      <c r="DA530">
        <v>0.95068633511496703</v>
      </c>
      <c r="DB530">
        <v>2841.7238103425998</v>
      </c>
      <c r="DC530">
        <v>1791.88406886186</v>
      </c>
      <c r="DD530">
        <v>2842.2238103425998</v>
      </c>
      <c r="DE530">
        <v>1880.61593113813</v>
      </c>
      <c r="DF530">
        <v>22.2784187048299</v>
      </c>
      <c r="DG530">
        <v>22.489314371279299</v>
      </c>
      <c r="DH530">
        <v>129003.27151879101</v>
      </c>
      <c r="DI530">
        <v>766.84574213438395</v>
      </c>
      <c r="DJ530">
        <v>11.875</v>
      </c>
      <c r="DK530">
        <v>6.4349323307196999E-3</v>
      </c>
      <c r="DL530">
        <v>168.22584312685001</v>
      </c>
      <c r="DM530">
        <v>17280</v>
      </c>
      <c r="DN530">
        <v>2216.6239285803199</v>
      </c>
      <c r="DO530">
        <v>107.729166666666</v>
      </c>
      <c r="DP530">
        <v>2.7970364269302301</v>
      </c>
      <c r="DQ530">
        <v>3.0105242010505799</v>
      </c>
      <c r="DR530">
        <v>3.0305514881693201</v>
      </c>
      <c r="DS530">
        <v>2.9904969139318398</v>
      </c>
      <c r="DT530">
        <v>322.39766313261998</v>
      </c>
      <c r="DU530">
        <v>0.94919043667212599</v>
      </c>
      <c r="DV530">
        <v>2839.6407741364801</v>
      </c>
      <c r="DW530">
        <v>1580.4433321855399</v>
      </c>
      <c r="DX530">
        <v>2840.1407741364801</v>
      </c>
      <c r="DY530">
        <v>2092.0566678144501</v>
      </c>
      <c r="DZ530">
        <v>22.275840899678101</v>
      </c>
      <c r="EA530">
        <v>22.414489581313699</v>
      </c>
      <c r="EB530">
        <v>96570.786548219505</v>
      </c>
      <c r="EC530">
        <v>670.20166815955497</v>
      </c>
      <c r="ED530">
        <v>12.259</v>
      </c>
      <c r="EE530">
        <v>7.5089876961692004E-3</v>
      </c>
      <c r="EF530">
        <v>144.092130975163</v>
      </c>
      <c r="EG530">
        <v>14739</v>
      </c>
      <c r="EH530">
        <v>1659.3464161366101</v>
      </c>
      <c r="EI530">
        <v>105.265971907566</v>
      </c>
      <c r="EJ530">
        <v>2.77111433173771</v>
      </c>
      <c r="EK530">
        <v>3.0606466548460198</v>
      </c>
      <c r="EL530">
        <v>3.07010589805857</v>
      </c>
      <c r="EM530">
        <v>3.0511874116334701</v>
      </c>
      <c r="EN530">
        <v>317.118861032849</v>
      </c>
      <c r="EO530">
        <v>0.91957483120521</v>
      </c>
      <c r="EP530">
        <v>2545.4596278343402</v>
      </c>
      <c r="EQ530">
        <v>1795.2535175795001</v>
      </c>
      <c r="ER530">
        <v>2545.9596278343402</v>
      </c>
      <c r="ES530">
        <v>1877.2464824204901</v>
      </c>
      <c r="ET530">
        <v>22.285987927494499</v>
      </c>
      <c r="EU530">
        <v>22.4393376401468</v>
      </c>
      <c r="EV530">
        <v>63148.039007002299</v>
      </c>
      <c r="EW530">
        <v>554.63582338501101</v>
      </c>
      <c r="EX530">
        <v>12.689</v>
      </c>
      <c r="EY530">
        <v>9.4944996865446996E-3</v>
      </c>
      <c r="EZ530">
        <v>113.85495913625201</v>
      </c>
      <c r="FA530">
        <v>9464</v>
      </c>
      <c r="FB530">
        <v>1085.0535235104801</v>
      </c>
      <c r="FC530">
        <v>108.509116409537</v>
      </c>
      <c r="FD530">
        <v>2.7632682351291602</v>
      </c>
      <c r="FE530">
        <v>3.0985380717217401</v>
      </c>
      <c r="FF530">
        <v>3.1098277606109899</v>
      </c>
      <c r="FG530">
        <v>3.0872483828324899</v>
      </c>
      <c r="FH530">
        <v>318.56622525085402</v>
      </c>
      <c r="FI530">
        <v>0.94293648178796197</v>
      </c>
      <c r="FJ530">
        <v>2747.2468930509299</v>
      </c>
      <c r="FK530">
        <v>1898.1607920085601</v>
      </c>
      <c r="FL530">
        <v>2747.7468930509299</v>
      </c>
      <c r="FM530">
        <v>1774.3392079914299</v>
      </c>
      <c r="FN530">
        <v>22.282143587599201</v>
      </c>
      <c r="FO530">
        <v>22.510428016742399</v>
      </c>
      <c r="FP530">
        <v>60131.178950598398</v>
      </c>
      <c r="FQ530">
        <v>542.21207173055598</v>
      </c>
      <c r="FR530">
        <v>12.785</v>
      </c>
      <c r="FS530">
        <v>9.7463735067285992E-3</v>
      </c>
      <c r="FT530">
        <v>110.899742159336</v>
      </c>
      <c r="FU530">
        <v>8353</v>
      </c>
      <c r="FV530">
        <v>1033.2157358987999</v>
      </c>
      <c r="FW530">
        <v>105.597826086956</v>
      </c>
      <c r="FX530">
        <v>2.8079430792336599</v>
      </c>
      <c r="FY530">
        <v>3.0268896947006998</v>
      </c>
      <c r="FZ530">
        <v>3.0514031607619101</v>
      </c>
      <c r="GA530">
        <v>3.0023762286394899</v>
      </c>
      <c r="GB530">
        <v>323.86469651355401</v>
      </c>
      <c r="GC530">
        <v>0.94815669602508801</v>
      </c>
      <c r="GD530">
        <v>2919.27102067952</v>
      </c>
      <c r="GE530">
        <v>1907.4402281316</v>
      </c>
      <c r="GF530">
        <v>2919.77102067952</v>
      </c>
      <c r="GG530">
        <v>1765.05977186839</v>
      </c>
      <c r="GH530">
        <v>22.277886027599799</v>
      </c>
      <c r="GI530">
        <v>22.543390619505399</v>
      </c>
      <c r="GJ530">
        <v>59303.472413204399</v>
      </c>
      <c r="GK530">
        <v>539.497254234754</v>
      </c>
      <c r="GL530">
        <v>12.77</v>
      </c>
      <c r="GM530">
        <v>9.8325337177148E-3</v>
      </c>
      <c r="GN530">
        <v>109.923585241083</v>
      </c>
      <c r="GO530">
        <v>9227</v>
      </c>
      <c r="GP530">
        <v>1018.99350653183</v>
      </c>
      <c r="GQ530">
        <v>107.63035019455199</v>
      </c>
      <c r="GR530">
        <v>2.6579806798335799</v>
      </c>
      <c r="GS530">
        <v>3.0471667710886798</v>
      </c>
      <c r="GT530">
        <v>3.0392969519967798</v>
      </c>
      <c r="GU530">
        <v>3.0550365901805701</v>
      </c>
      <c r="GV530">
        <v>312.03469832586097</v>
      </c>
      <c r="GW530">
        <v>0.95119794704280503</v>
      </c>
      <c r="GX530">
        <v>58.198086673824797</v>
      </c>
      <c r="GY530">
        <v>2158</v>
      </c>
      <c r="GZ530">
        <v>58.198086673824797</v>
      </c>
      <c r="HA530">
        <v>2191</v>
      </c>
      <c r="HB530">
        <v>58.198086673824797</v>
      </c>
      <c r="HC530">
        <v>2064</v>
      </c>
      <c r="HD530">
        <v>58.198086673824797</v>
      </c>
      <c r="HE530">
        <v>2207</v>
      </c>
      <c r="HF530">
        <v>58.198086673824797</v>
      </c>
      <c r="HG530">
        <v>2139</v>
      </c>
      <c r="HH530">
        <v>58.198086673824797</v>
      </c>
      <c r="HI530">
        <v>2208</v>
      </c>
      <c r="HJ530">
        <v>58.198086673824797</v>
      </c>
      <c r="HK530">
        <v>2056</v>
      </c>
    </row>
    <row r="531" spans="1:219" x14ac:dyDescent="0.25">
      <c r="A531">
        <f t="shared" si="8"/>
        <v>1.4520990551680664</v>
      </c>
      <c r="B531" t="s">
        <v>747</v>
      </c>
      <c r="C531">
        <v>606</v>
      </c>
      <c r="D531">
        <v>0</v>
      </c>
      <c r="E531">
        <v>60910.651836411998</v>
      </c>
      <c r="F531">
        <v>2460910.6518364102</v>
      </c>
      <c r="G531">
        <v>200</v>
      </c>
      <c r="H531">
        <v>34.198055963581801</v>
      </c>
      <c r="I531">
        <v>2.9999999999999997E-4</v>
      </c>
      <c r="J531">
        <v>2460910.6574643101</v>
      </c>
      <c r="K531">
        <v>2460910.6566635799</v>
      </c>
      <c r="L531">
        <v>2.59595155650084</v>
      </c>
      <c r="M531">
        <v>4.2140495497190704</v>
      </c>
      <c r="N531">
        <v>1.4139999999999999</v>
      </c>
      <c r="O531">
        <v>3.5</v>
      </c>
      <c r="P531">
        <v>10</v>
      </c>
      <c r="Q531">
        <v>30</v>
      </c>
      <c r="R531">
        <v>7.6395137870597804E-2</v>
      </c>
      <c r="S531">
        <v>0.27258673587890198</v>
      </c>
      <c r="T531">
        <v>0.21379902405144199</v>
      </c>
      <c r="U531">
        <v>0.24206913453821999</v>
      </c>
      <c r="V531">
        <v>0.165781795069398</v>
      </c>
      <c r="W531">
        <v>0.10664643174672001</v>
      </c>
      <c r="X531">
        <v>9.6872416414891999E-2</v>
      </c>
      <c r="Y531">
        <v>9.6342568367346698E-2</v>
      </c>
      <c r="Z531">
        <v>7.726620158795E-4</v>
      </c>
      <c r="AA531">
        <v>1.7227916320857E-3</v>
      </c>
      <c r="AB531">
        <v>1.4609016515161001E-3</v>
      </c>
      <c r="AC531">
        <v>1.5875924438255001E-3</v>
      </c>
      <c r="AD531">
        <v>1.2427108607076E-3</v>
      </c>
      <c r="AE531">
        <v>9.6219738677589997E-4</v>
      </c>
      <c r="AF531">
        <v>9.1164494726000001E-4</v>
      </c>
      <c r="AG531">
        <v>9.1083677137519998E-4</v>
      </c>
      <c r="AH531">
        <v>98.872645866565804</v>
      </c>
      <c r="AI531">
        <v>158.223856444489</v>
      </c>
      <c r="AJ531">
        <v>146.34730806797799</v>
      </c>
      <c r="AK531">
        <v>152.47561518680601</v>
      </c>
      <c r="AL531">
        <v>133.40335255057201</v>
      </c>
      <c r="AM531">
        <v>110.836334844002</v>
      </c>
      <c r="AN531">
        <v>106.261123594273</v>
      </c>
      <c r="AO531">
        <v>105.77369227406599</v>
      </c>
      <c r="AP531">
        <v>674101.490160082</v>
      </c>
      <c r="AQ531">
        <v>1764.7659996359901</v>
      </c>
      <c r="AR531">
        <v>2759.61995724296</v>
      </c>
      <c r="AS531">
        <v>1841.29991117033</v>
      </c>
      <c r="AT531">
        <v>2760.11995724296</v>
      </c>
      <c r="AU531">
        <v>1831.20008882966</v>
      </c>
      <c r="AV531">
        <v>22.281152442516301</v>
      </c>
      <c r="AW531">
        <v>22.4928976105905</v>
      </c>
      <c r="AX531">
        <v>51498.076279554902</v>
      </c>
      <c r="AY531">
        <v>55.789073410161102</v>
      </c>
      <c r="AZ531">
        <v>503.10151961180799</v>
      </c>
      <c r="BA531">
        <v>12.927816119106801</v>
      </c>
      <c r="BB531">
        <v>1.09259983754254E-2</v>
      </c>
      <c r="BC531">
        <v>102.361202008077</v>
      </c>
      <c r="BD531">
        <v>9637</v>
      </c>
      <c r="BE531">
        <v>923.08534864777596</v>
      </c>
      <c r="BF531">
        <v>95.360307414104795</v>
      </c>
      <c r="BG531">
        <v>2212</v>
      </c>
      <c r="BH531">
        <v>2.5420769789020898</v>
      </c>
      <c r="BI531">
        <v>2.9064420477863502</v>
      </c>
      <c r="BJ531">
        <v>3.03798897448414</v>
      </c>
      <c r="BK531">
        <v>2.77489512108856</v>
      </c>
      <c r="BL531">
        <v>357.41233902153999</v>
      </c>
      <c r="BM531">
        <v>0.91305820090814704</v>
      </c>
      <c r="BN531">
        <v>2934.00168199478</v>
      </c>
      <c r="BO531">
        <v>1910.3977654447201</v>
      </c>
      <c r="BP531">
        <v>2934.50168199478</v>
      </c>
      <c r="BQ531">
        <v>1762.1022345552699</v>
      </c>
      <c r="BR531">
        <v>22.277578618118799</v>
      </c>
      <c r="BS531">
        <v>22.547310753529</v>
      </c>
      <c r="BT531">
        <v>144391.82782062699</v>
      </c>
      <c r="BU531">
        <v>806.01643359504101</v>
      </c>
      <c r="BV531">
        <v>11.801</v>
      </c>
      <c r="BW531">
        <v>6.0438860068273998E-3</v>
      </c>
      <c r="BX531">
        <v>179.142535812331</v>
      </c>
      <c r="BY531">
        <v>23979</v>
      </c>
      <c r="BZ531">
        <v>2588.1739737646999</v>
      </c>
      <c r="CA531">
        <v>98.115079365079296</v>
      </c>
      <c r="CB531">
        <v>2.4370762992911899</v>
      </c>
      <c r="CC531">
        <v>2.88695898342529</v>
      </c>
      <c r="CD531">
        <v>2.91961696363551</v>
      </c>
      <c r="CE531">
        <v>2.85430100321507</v>
      </c>
      <c r="CF531">
        <v>333.65683764034401</v>
      </c>
      <c r="CG531">
        <v>0.96335266556769705</v>
      </c>
      <c r="CH531">
        <v>2651.90289248832</v>
      </c>
      <c r="CI531">
        <v>1688.68286175196</v>
      </c>
      <c r="CJ531">
        <v>2652.40289248832</v>
      </c>
      <c r="CK531">
        <v>1983.81713824803</v>
      </c>
      <c r="CL531">
        <v>22.281990432623001</v>
      </c>
      <c r="CM531">
        <v>22.420563557354701</v>
      </c>
      <c r="CN531">
        <v>118736.494141175</v>
      </c>
      <c r="CO531">
        <v>735.26493661879294</v>
      </c>
      <c r="CP531">
        <v>12.054</v>
      </c>
      <c r="CQ531">
        <v>6.7025914195191997E-3</v>
      </c>
      <c r="CR531">
        <v>161.48804087843399</v>
      </c>
      <c r="CS531">
        <v>18933</v>
      </c>
      <c r="CT531">
        <v>2128.3109197427402</v>
      </c>
      <c r="CU531">
        <v>99.261568436434402</v>
      </c>
      <c r="CV531">
        <v>2.6444052174581198</v>
      </c>
      <c r="CW531">
        <v>2.8728522957553202</v>
      </c>
      <c r="CX531">
        <v>2.9847348552420598</v>
      </c>
      <c r="CY531">
        <v>2.7609697362685699</v>
      </c>
      <c r="CZ531">
        <v>355.903796705248</v>
      </c>
      <c r="DA531">
        <v>0.92428417365591797</v>
      </c>
      <c r="DB531">
        <v>2842.38876377013</v>
      </c>
      <c r="DC531">
        <v>1790.60933722242</v>
      </c>
      <c r="DD531">
        <v>2842.88876377013</v>
      </c>
      <c r="DE531">
        <v>1881.89066277757</v>
      </c>
      <c r="DF531">
        <v>22.278417806457899</v>
      </c>
      <c r="DG531">
        <v>22.489320025926499</v>
      </c>
      <c r="DH531">
        <v>131376.877322246</v>
      </c>
      <c r="DI531">
        <v>771.20273515864699</v>
      </c>
      <c r="DJ531">
        <v>11.875</v>
      </c>
      <c r="DK531">
        <v>6.3548069942145997E-3</v>
      </c>
      <c r="DL531">
        <v>170.353230522736</v>
      </c>
      <c r="DM531">
        <v>25420</v>
      </c>
      <c r="DN531">
        <v>2354.8854514281602</v>
      </c>
      <c r="DO531">
        <v>100.017761033369</v>
      </c>
      <c r="DP531">
        <v>2.55623236671665</v>
      </c>
      <c r="DQ531">
        <v>2.8796516295547598</v>
      </c>
      <c r="DR531">
        <v>2.9757102703373599</v>
      </c>
      <c r="DS531">
        <v>2.78359298877215</v>
      </c>
      <c r="DT531">
        <v>346.83743375358398</v>
      </c>
      <c r="DU531">
        <v>0.92821703905354502</v>
      </c>
      <c r="DV531">
        <v>2840.3665511265099</v>
      </c>
      <c r="DW531">
        <v>1579.08001857776</v>
      </c>
      <c r="DX531">
        <v>2840.8665511265099</v>
      </c>
      <c r="DY531">
        <v>2093.4199814222302</v>
      </c>
      <c r="DZ531">
        <v>22.275839455427299</v>
      </c>
      <c r="EA531">
        <v>22.414459260245501</v>
      </c>
      <c r="EB531">
        <v>95861.640291820106</v>
      </c>
      <c r="EC531">
        <v>665.539692159879</v>
      </c>
      <c r="ED531">
        <v>12.259</v>
      </c>
      <c r="EE531">
        <v>7.5119065748169003E-3</v>
      </c>
      <c r="EF531">
        <v>144.03594769940699</v>
      </c>
      <c r="EG531">
        <v>15896</v>
      </c>
      <c r="EH531">
        <v>1718.2870127102699</v>
      </c>
      <c r="EI531">
        <v>98.429194956353001</v>
      </c>
      <c r="EJ531">
        <v>2.6316862442401101</v>
      </c>
      <c r="EK531">
        <v>2.88715482176455</v>
      </c>
      <c r="EL531">
        <v>2.9917443486252302</v>
      </c>
      <c r="EM531">
        <v>2.78256529490386</v>
      </c>
      <c r="EN531">
        <v>359.71599172994502</v>
      </c>
      <c r="EO531">
        <v>0.93007791583093902</v>
      </c>
      <c r="EP531">
        <v>2546.0828456453801</v>
      </c>
      <c r="EQ531">
        <v>1793.81316475311</v>
      </c>
      <c r="ER531">
        <v>2546.5828456453801</v>
      </c>
      <c r="ES531">
        <v>1878.68683524688</v>
      </c>
      <c r="ET531">
        <v>22.285987138263899</v>
      </c>
      <c r="EU531">
        <v>22.439315992863701</v>
      </c>
      <c r="EV531">
        <v>64962.499763586398</v>
      </c>
      <c r="EW531">
        <v>558.25644352037398</v>
      </c>
      <c r="EX531">
        <v>12.689</v>
      </c>
      <c r="EY531">
        <v>9.2904323399662005E-3</v>
      </c>
      <c r="EZ531">
        <v>116.366771073759</v>
      </c>
      <c r="FA531">
        <v>10061</v>
      </c>
      <c r="FB531">
        <v>1164.43052004076</v>
      </c>
      <c r="FC531">
        <v>99.781453634085196</v>
      </c>
      <c r="FD531">
        <v>2.6955717632081102</v>
      </c>
      <c r="FE531">
        <v>2.8854649821313201</v>
      </c>
      <c r="FF531">
        <v>2.9775722134114702</v>
      </c>
      <c r="FG531">
        <v>2.7933577508511598</v>
      </c>
      <c r="FH531">
        <v>356.02534117676498</v>
      </c>
      <c r="FI531">
        <v>0.93754993865869696</v>
      </c>
      <c r="FJ531">
        <v>2747.7746920672798</v>
      </c>
      <c r="FK531">
        <v>1896.8108307566299</v>
      </c>
      <c r="FL531">
        <v>2748.2746920672798</v>
      </c>
      <c r="FM531">
        <v>1775.6891692433601</v>
      </c>
      <c r="FN531">
        <v>22.282144548643</v>
      </c>
      <c r="FO531">
        <v>22.5104034906213</v>
      </c>
      <c r="FP531">
        <v>59534.581491368503</v>
      </c>
      <c r="FQ531">
        <v>536.06838184513299</v>
      </c>
      <c r="FR531">
        <v>12.785</v>
      </c>
      <c r="FS531">
        <v>9.7325633853468999E-3</v>
      </c>
      <c r="FT531">
        <v>111.057811853129</v>
      </c>
      <c r="FU531">
        <v>9949</v>
      </c>
      <c r="FV531">
        <v>1067.1369472955801</v>
      </c>
      <c r="FW531">
        <v>95.367234238380107</v>
      </c>
      <c r="FX531">
        <v>2.5929313921866202</v>
      </c>
      <c r="FY531">
        <v>2.8826422468642998</v>
      </c>
      <c r="FZ531">
        <v>3.0120718004201299</v>
      </c>
      <c r="GA531">
        <v>2.7532126933084702</v>
      </c>
      <c r="GB531">
        <v>356.91476959451199</v>
      </c>
      <c r="GC531">
        <v>0.91357834003994898</v>
      </c>
      <c r="GD531">
        <v>2919.8441660140902</v>
      </c>
      <c r="GE531">
        <v>1906.1167295912201</v>
      </c>
      <c r="GF531">
        <v>2920.3441660140902</v>
      </c>
      <c r="GG531">
        <v>1766.3832704087699</v>
      </c>
      <c r="GH531">
        <v>22.277885405813901</v>
      </c>
      <c r="GI531">
        <v>22.543361824846802</v>
      </c>
      <c r="GJ531">
        <v>59237.569329258498</v>
      </c>
      <c r="GK531">
        <v>536.10232971177197</v>
      </c>
      <c r="GL531">
        <v>12.77</v>
      </c>
      <c r="GM531">
        <v>9.7817591192408994E-3</v>
      </c>
      <c r="GN531">
        <v>110.496757887821</v>
      </c>
      <c r="GO531">
        <v>9624</v>
      </c>
      <c r="GP531">
        <v>1061.81310619275</v>
      </c>
      <c r="GQ531">
        <v>100.113733905579</v>
      </c>
      <c r="GR531">
        <v>2.6676321900038298</v>
      </c>
      <c r="GS531">
        <v>2.8329925487184</v>
      </c>
      <c r="GT531">
        <v>2.9424250701329999</v>
      </c>
      <c r="GU531">
        <v>2.7235600273038099</v>
      </c>
      <c r="GV531">
        <v>345.42805522763598</v>
      </c>
      <c r="GW531">
        <v>0.91525453061538997</v>
      </c>
      <c r="GX531">
        <v>55.789073410161102</v>
      </c>
      <c r="GY531">
        <v>2016</v>
      </c>
      <c r="GZ531">
        <v>55.789073410161102</v>
      </c>
      <c r="HA531">
        <v>2053</v>
      </c>
      <c r="HB531">
        <v>55.789073410161102</v>
      </c>
      <c r="HC531">
        <v>1858</v>
      </c>
      <c r="HD531">
        <v>55.789073410161102</v>
      </c>
      <c r="HE531">
        <v>2062</v>
      </c>
      <c r="HF531">
        <v>55.789073410161102</v>
      </c>
      <c r="HG531">
        <v>1995</v>
      </c>
      <c r="HH531">
        <v>55.789073410161102</v>
      </c>
      <c r="HI531">
        <v>2173</v>
      </c>
      <c r="HJ531">
        <v>55.789073410161102</v>
      </c>
      <c r="HK531">
        <v>1864</v>
      </c>
    </row>
    <row r="532" spans="1:219" x14ac:dyDescent="0.25">
      <c r="A532">
        <f t="shared" si="8"/>
        <v>1.484238265267771</v>
      </c>
      <c r="B532" t="s">
        <v>748</v>
      </c>
      <c r="C532">
        <v>607</v>
      </c>
      <c r="D532">
        <v>0</v>
      </c>
      <c r="E532">
        <v>60910.662970670899</v>
      </c>
      <c r="F532">
        <v>2460910.66297067</v>
      </c>
      <c r="G532">
        <v>200</v>
      </c>
      <c r="H532">
        <v>34.194041104933298</v>
      </c>
      <c r="I532">
        <v>2.9999999999999997E-4</v>
      </c>
      <c r="J532">
        <v>2460910.6685987902</v>
      </c>
      <c r="K532">
        <v>2460910.6677980698</v>
      </c>
      <c r="L532">
        <v>2.6086051769360998</v>
      </c>
      <c r="M532">
        <v>4.1964655281008403</v>
      </c>
      <c r="N532">
        <v>1.4139999999999999</v>
      </c>
      <c r="O532">
        <v>3.5</v>
      </c>
      <c r="P532">
        <v>10</v>
      </c>
      <c r="Q532">
        <v>30</v>
      </c>
      <c r="R532">
        <v>6.4262576509502498E-2</v>
      </c>
      <c r="S532">
        <v>0.27306363695636998</v>
      </c>
      <c r="T532">
        <v>0.212541251860102</v>
      </c>
      <c r="U532">
        <v>0.240041981765482</v>
      </c>
      <c r="V532">
        <v>0.16877291556475299</v>
      </c>
      <c r="W532">
        <v>0.10396762418741699</v>
      </c>
      <c r="X532">
        <v>9.7951067663893901E-2</v>
      </c>
      <c r="Y532">
        <v>9.7519516997475394E-2</v>
      </c>
      <c r="Z532">
        <v>7.1016043905119995E-4</v>
      </c>
      <c r="AA532">
        <v>1.7203895376249E-3</v>
      </c>
      <c r="AB532">
        <v>1.4500395670243001E-3</v>
      </c>
      <c r="AC532">
        <v>1.5743625241217E-3</v>
      </c>
      <c r="AD532">
        <v>1.2516313595680999E-3</v>
      </c>
      <c r="AE532">
        <v>9.454331116452E-4</v>
      </c>
      <c r="AF532">
        <v>9.1386050482340005E-4</v>
      </c>
      <c r="AG532">
        <v>9.1273599865819999E-4</v>
      </c>
      <c r="AH532">
        <v>90.490223019686198</v>
      </c>
      <c r="AI532">
        <v>158.721981844505</v>
      </c>
      <c r="AJ532">
        <v>146.57617398418299</v>
      </c>
      <c r="AK532">
        <v>152.46931890696101</v>
      </c>
      <c r="AL532">
        <v>134.842351363734</v>
      </c>
      <c r="AM532">
        <v>109.968249373555</v>
      </c>
      <c r="AN532">
        <v>107.183828545936</v>
      </c>
      <c r="AO532">
        <v>106.84307087792401</v>
      </c>
      <c r="AP532">
        <v>676594.83962908096</v>
      </c>
      <c r="AQ532">
        <v>1765.4828373842699</v>
      </c>
      <c r="AR532">
        <v>2760.4118327711599</v>
      </c>
      <c r="AS532">
        <v>1840.2681487700099</v>
      </c>
      <c r="AT532">
        <v>2760.9118327711599</v>
      </c>
      <c r="AU532">
        <v>1832.2318512299801</v>
      </c>
      <c r="AV532">
        <v>22.2811526628671</v>
      </c>
      <c r="AW532">
        <v>22.4929382969611</v>
      </c>
      <c r="AX532">
        <v>43479.727647598404</v>
      </c>
      <c r="AY532">
        <v>55.324461139641002</v>
      </c>
      <c r="AZ532">
        <v>466.90424682422901</v>
      </c>
      <c r="BA532">
        <v>13.1155850817801</v>
      </c>
      <c r="BB532">
        <v>1.1932569206326E-2</v>
      </c>
      <c r="BC532">
        <v>93.123435786539005</v>
      </c>
      <c r="BD532">
        <v>7734</v>
      </c>
      <c r="BE532">
        <v>785.90422304979995</v>
      </c>
      <c r="BF532">
        <v>92.669048682447496</v>
      </c>
      <c r="BG532">
        <v>2239</v>
      </c>
      <c r="BH532">
        <v>2.6200142339928498</v>
      </c>
      <c r="BI532">
        <v>2.9665653792922599</v>
      </c>
      <c r="BJ532">
        <v>2.9672846768027199</v>
      </c>
      <c r="BK532">
        <v>2.9658460817818</v>
      </c>
      <c r="BL532">
        <v>315.44752520585899</v>
      </c>
      <c r="BM532">
        <v>0.96942326256143097</v>
      </c>
      <c r="BN532">
        <v>2934.77928830462</v>
      </c>
      <c r="BO532">
        <v>1909.3781154496801</v>
      </c>
      <c r="BP532">
        <v>2935.27928830462</v>
      </c>
      <c r="BQ532">
        <v>1763.1218845503099</v>
      </c>
      <c r="BR532">
        <v>22.2775780795758</v>
      </c>
      <c r="BS532">
        <v>22.5473356400265</v>
      </c>
      <c r="BT532">
        <v>145125.06860751699</v>
      </c>
      <c r="BU532">
        <v>807.60845147070597</v>
      </c>
      <c r="BV532">
        <v>11.801</v>
      </c>
      <c r="BW532">
        <v>6.0252784777710001E-3</v>
      </c>
      <c r="BX532">
        <v>179.69731290359201</v>
      </c>
      <c r="BY532">
        <v>25774</v>
      </c>
      <c r="BZ532">
        <v>2623.16280390362</v>
      </c>
      <c r="CA532">
        <v>97.109489051094897</v>
      </c>
      <c r="CB532">
        <v>2.5962145427805199</v>
      </c>
      <c r="CC532">
        <v>2.9673718038583798</v>
      </c>
      <c r="CD532">
        <v>2.9615617916859098</v>
      </c>
      <c r="CE532">
        <v>2.9731818160308401</v>
      </c>
      <c r="CF532">
        <v>312.88260289303003</v>
      </c>
      <c r="CG532">
        <v>0.94830462052322295</v>
      </c>
      <c r="CH532">
        <v>2652.7444130845802</v>
      </c>
      <c r="CI532">
        <v>1687.54027694972</v>
      </c>
      <c r="CJ532">
        <v>2653.2444130845802</v>
      </c>
      <c r="CK532">
        <v>1984.95972305027</v>
      </c>
      <c r="CL532">
        <v>22.2819896318323</v>
      </c>
      <c r="CM532">
        <v>22.420577677717699</v>
      </c>
      <c r="CN532">
        <v>118597.461320385</v>
      </c>
      <c r="CO532">
        <v>733.60788636199595</v>
      </c>
      <c r="CP532">
        <v>12.054</v>
      </c>
      <c r="CQ532">
        <v>6.6953480916518001E-3</v>
      </c>
      <c r="CR532">
        <v>161.66328569410101</v>
      </c>
      <c r="CS532">
        <v>20279</v>
      </c>
      <c r="CT532">
        <v>2143.6713323070699</v>
      </c>
      <c r="CU532">
        <v>93.156783468104194</v>
      </c>
      <c r="CV532">
        <v>2.5982943052282499</v>
      </c>
      <c r="CW532">
        <v>2.9936898023733001</v>
      </c>
      <c r="CX532">
        <v>2.9955978393714502</v>
      </c>
      <c r="CY532">
        <v>2.9917817653751499</v>
      </c>
      <c r="CZ532">
        <v>316.18420438329002</v>
      </c>
      <c r="DA532">
        <v>0.96961534987689002</v>
      </c>
      <c r="DB532">
        <v>2843.1707909307402</v>
      </c>
      <c r="DC532">
        <v>1789.54943023859</v>
      </c>
      <c r="DD532">
        <v>2843.6707909307402</v>
      </c>
      <c r="DE532">
        <v>1882.9505697613999</v>
      </c>
      <c r="DF532">
        <v>22.2784179509711</v>
      </c>
      <c r="DG532">
        <v>22.4893355418616</v>
      </c>
      <c r="DH532">
        <v>130972.3126677</v>
      </c>
      <c r="DI532">
        <v>769.69619348821197</v>
      </c>
      <c r="DJ532">
        <v>11.875</v>
      </c>
      <c r="DK532">
        <v>6.3619631404998002E-3</v>
      </c>
      <c r="DL532">
        <v>170.161050263406</v>
      </c>
      <c r="DM532">
        <v>22240</v>
      </c>
      <c r="DN532">
        <v>2367.3490888075899</v>
      </c>
      <c r="DO532">
        <v>98.929277171086795</v>
      </c>
      <c r="DP532">
        <v>2.45423580593451</v>
      </c>
      <c r="DQ532">
        <v>2.9552859019765298</v>
      </c>
      <c r="DR532">
        <v>2.9047524573126502</v>
      </c>
      <c r="DS532">
        <v>3.00581934664041</v>
      </c>
      <c r="DT532">
        <v>293.83247007683201</v>
      </c>
      <c r="DU532">
        <v>0.95046016157141999</v>
      </c>
      <c r="DV532">
        <v>2841.2241196916998</v>
      </c>
      <c r="DW532">
        <v>1578.04819218137</v>
      </c>
      <c r="DX532">
        <v>2841.7241196916998</v>
      </c>
      <c r="DY532">
        <v>2094.4518078186202</v>
      </c>
      <c r="DZ532">
        <v>22.275839623404298</v>
      </c>
      <c r="EA532">
        <v>22.4144845323049</v>
      </c>
      <c r="EB532">
        <v>97701.514314343498</v>
      </c>
      <c r="EC532">
        <v>670.07047502729802</v>
      </c>
      <c r="ED532">
        <v>12.259</v>
      </c>
      <c r="EE532">
        <v>7.4209323976812003E-3</v>
      </c>
      <c r="EF532">
        <v>145.80781866319799</v>
      </c>
      <c r="EG532">
        <v>14967</v>
      </c>
      <c r="EH532">
        <v>1765.97317536887</v>
      </c>
      <c r="EI532">
        <v>92.577924944812295</v>
      </c>
      <c r="EJ532">
        <v>2.7141267177241302</v>
      </c>
      <c r="EK532">
        <v>2.9297743817002999</v>
      </c>
      <c r="EL532">
        <v>2.9127576918132299</v>
      </c>
      <c r="EM532">
        <v>2.9467910715873602</v>
      </c>
      <c r="EN532">
        <v>305.99943221158998</v>
      </c>
      <c r="EO532">
        <v>0.96309274886049701</v>
      </c>
      <c r="EP532">
        <v>2546.8810771626399</v>
      </c>
      <c r="EQ532">
        <v>1792.65897349387</v>
      </c>
      <c r="ER532">
        <v>2547.3810771626399</v>
      </c>
      <c r="ES532">
        <v>1879.84102650612</v>
      </c>
      <c r="ET532">
        <v>22.285986962395899</v>
      </c>
      <c r="EU532">
        <v>22.439338471922301</v>
      </c>
      <c r="EV532">
        <v>63719.221897906202</v>
      </c>
      <c r="EW532">
        <v>552.58609150457301</v>
      </c>
      <c r="EX532">
        <v>12.689</v>
      </c>
      <c r="EY532">
        <v>9.3751328368407005E-3</v>
      </c>
      <c r="EZ532">
        <v>115.31094046253</v>
      </c>
      <c r="FA532">
        <v>9781</v>
      </c>
      <c r="FB532">
        <v>1151.7368734433101</v>
      </c>
      <c r="FC532">
        <v>96.980984885421705</v>
      </c>
      <c r="FD532">
        <v>2.6652145283651998</v>
      </c>
      <c r="FE532">
        <v>2.9696616100106601</v>
      </c>
      <c r="FF532">
        <v>2.9327190320798802</v>
      </c>
      <c r="FG532">
        <v>3.0066041879414298</v>
      </c>
      <c r="FH532">
        <v>292.08114283889199</v>
      </c>
      <c r="FI532">
        <v>0.96590402301045997</v>
      </c>
      <c r="FJ532">
        <v>2748.5711388761601</v>
      </c>
      <c r="FK532">
        <v>1895.7148523651199</v>
      </c>
      <c r="FL532">
        <v>2749.0711388761601</v>
      </c>
      <c r="FM532">
        <v>1776.7851476348701</v>
      </c>
      <c r="FN532">
        <v>22.282143485480699</v>
      </c>
      <c r="FO532">
        <v>22.510427285948101</v>
      </c>
      <c r="FP532">
        <v>60360.783708292904</v>
      </c>
      <c r="FQ532">
        <v>538.532801271008</v>
      </c>
      <c r="FR532">
        <v>12.785</v>
      </c>
      <c r="FS532">
        <v>9.6438713635338992E-3</v>
      </c>
      <c r="FT532">
        <v>112.083764565191</v>
      </c>
      <c r="FU532">
        <v>10573</v>
      </c>
      <c r="FV532">
        <v>1091.0324739709599</v>
      </c>
      <c r="FW532">
        <v>93.018485121731203</v>
      </c>
      <c r="FX532">
        <v>2.5645656926266498</v>
      </c>
      <c r="FY532">
        <v>2.9515460215868798</v>
      </c>
      <c r="FZ532">
        <v>2.9435359275495601</v>
      </c>
      <c r="GA532">
        <v>2.9595561156241899</v>
      </c>
      <c r="GB532">
        <v>302.98266150615098</v>
      </c>
      <c r="GC532">
        <v>0.98676126041438905</v>
      </c>
      <c r="GD532">
        <v>2920.6044025978199</v>
      </c>
      <c r="GE532">
        <v>1905.13122195554</v>
      </c>
      <c r="GF532">
        <v>2921.1044025978199</v>
      </c>
      <c r="GG532">
        <v>1767.36877804445</v>
      </c>
      <c r="GH532">
        <v>22.277885826532</v>
      </c>
      <c r="GI532">
        <v>22.543397260508801</v>
      </c>
      <c r="GJ532">
        <v>60118.477112935099</v>
      </c>
      <c r="GK532">
        <v>538.25836634125505</v>
      </c>
      <c r="GL532">
        <v>12.77</v>
      </c>
      <c r="GM532">
        <v>9.6776557464287993E-3</v>
      </c>
      <c r="GN532">
        <v>111.69074346504399</v>
      </c>
      <c r="GO532">
        <v>10625</v>
      </c>
      <c r="GP532">
        <v>1086.6527368643201</v>
      </c>
      <c r="GQ532">
        <v>95.777668952007801</v>
      </c>
      <c r="GR532">
        <v>2.6561755888366601</v>
      </c>
      <c r="GS532">
        <v>2.9110762411688</v>
      </c>
      <c r="GT532">
        <v>2.92935364185435</v>
      </c>
      <c r="GU532">
        <v>2.8927988404832501</v>
      </c>
      <c r="GV532">
        <v>321.79235695445198</v>
      </c>
      <c r="GW532">
        <v>0.94789625051277404</v>
      </c>
      <c r="GX532">
        <v>55.324461139641002</v>
      </c>
      <c r="GY532">
        <v>2055</v>
      </c>
      <c r="GZ532">
        <v>55.324461139641002</v>
      </c>
      <c r="HA532">
        <v>2226</v>
      </c>
      <c r="HB532">
        <v>55.324461139641002</v>
      </c>
      <c r="HC532">
        <v>1923</v>
      </c>
      <c r="HD532">
        <v>55.324461139641002</v>
      </c>
      <c r="HE532">
        <v>2265</v>
      </c>
      <c r="HF532">
        <v>55.324461139641002</v>
      </c>
      <c r="HG532">
        <v>2051</v>
      </c>
      <c r="HH532">
        <v>55.324461139641002</v>
      </c>
      <c r="HI532">
        <v>2218</v>
      </c>
      <c r="HJ532">
        <v>55.324461139641002</v>
      </c>
      <c r="HK532">
        <v>2042</v>
      </c>
    </row>
    <row r="533" spans="1:219" x14ac:dyDescent="0.25">
      <c r="A533">
        <f t="shared" si="8"/>
        <v>1.5165773904895805</v>
      </c>
      <c r="B533" t="s">
        <v>749</v>
      </c>
      <c r="C533">
        <v>608</v>
      </c>
      <c r="D533">
        <v>0</v>
      </c>
      <c r="E533">
        <v>60910.674174166197</v>
      </c>
      <c r="F533">
        <v>2460910.6741741602</v>
      </c>
      <c r="G533">
        <v>200</v>
      </c>
      <c r="H533">
        <v>34.190045763205603</v>
      </c>
      <c r="I533">
        <v>2.9999999999999997E-4</v>
      </c>
      <c r="J533">
        <v>2460910.67980253</v>
      </c>
      <c r="K533">
        <v>2460910.6790017998</v>
      </c>
      <c r="L533">
        <v>2.6094580272500401</v>
      </c>
      <c r="M533">
        <v>4.2286037625788202</v>
      </c>
      <c r="N533">
        <v>1.4139999999999999</v>
      </c>
      <c r="O533">
        <v>3.5</v>
      </c>
      <c r="P533">
        <v>10</v>
      </c>
      <c r="Q533">
        <v>30</v>
      </c>
      <c r="R533">
        <v>6.3893515163096798E-2</v>
      </c>
      <c r="S533">
        <v>0.27143484419158098</v>
      </c>
      <c r="T533">
        <v>0.21682706416813699</v>
      </c>
      <c r="U533">
        <v>0.240467423247745</v>
      </c>
      <c r="V533">
        <v>0.165833636347684</v>
      </c>
      <c r="W533">
        <v>0.104541006336097</v>
      </c>
      <c r="X533">
        <v>9.8248848957630905E-2</v>
      </c>
      <c r="Y533">
        <v>9.6634773923503697E-2</v>
      </c>
      <c r="Z533">
        <v>7.0833538981510005E-4</v>
      </c>
      <c r="AA533">
        <v>1.7132693340353999E-3</v>
      </c>
      <c r="AB533">
        <v>1.4698325580964999E-3</v>
      </c>
      <c r="AC533">
        <v>1.5759695233493001E-3</v>
      </c>
      <c r="AD533">
        <v>1.2388029324813001E-3</v>
      </c>
      <c r="AE533">
        <v>9.4779481322209997E-4</v>
      </c>
      <c r="AF533">
        <v>9.1534489831160003E-4</v>
      </c>
      <c r="AG533">
        <v>9.0857241261169998E-4</v>
      </c>
      <c r="AH533">
        <v>90.202347760389998</v>
      </c>
      <c r="AI533">
        <v>158.430924314892</v>
      </c>
      <c r="AJ533">
        <v>147.518207413326</v>
      </c>
      <c r="AK533">
        <v>152.58380297653201</v>
      </c>
      <c r="AL533">
        <v>133.86603470135299</v>
      </c>
      <c r="AM533">
        <v>110.299196490329</v>
      </c>
      <c r="AN533">
        <v>107.33533244010199</v>
      </c>
      <c r="AO533">
        <v>106.35891270979801</v>
      </c>
      <c r="AP533">
        <v>675812.98257013503</v>
      </c>
      <c r="AQ533">
        <v>1763.6256802482901</v>
      </c>
      <c r="AR533">
        <v>2760.7324080664198</v>
      </c>
      <c r="AS533">
        <v>1839.1423171467</v>
      </c>
      <c r="AT533">
        <v>2761.2324080664198</v>
      </c>
      <c r="AU533">
        <v>1833.3576828533</v>
      </c>
      <c r="AV533">
        <v>22.281152518283701</v>
      </c>
      <c r="AW533">
        <v>22.492918417115401</v>
      </c>
      <c r="AX533">
        <v>43180.067049262601</v>
      </c>
      <c r="AY533">
        <v>56.175100293841801</v>
      </c>
      <c r="AZ533">
        <v>465.25058583900801</v>
      </c>
      <c r="BA533">
        <v>13.121838461826901</v>
      </c>
      <c r="BB533">
        <v>1.1970442106216801E-2</v>
      </c>
      <c r="BC533">
        <v>92.810344282305294</v>
      </c>
      <c r="BD533">
        <v>7175</v>
      </c>
      <c r="BE533">
        <v>768.66915810377702</v>
      </c>
      <c r="BF533">
        <v>89.466276978417199</v>
      </c>
      <c r="BG533">
        <v>2224</v>
      </c>
      <c r="BH533">
        <v>2.5866566782500602</v>
      </c>
      <c r="BI533">
        <v>2.9308383708558399</v>
      </c>
      <c r="BJ533">
        <v>3.0044281562294701</v>
      </c>
      <c r="BK533">
        <v>2.8572485854822101</v>
      </c>
      <c r="BL533">
        <v>20.897721413450501</v>
      </c>
      <c r="BM533">
        <v>0.93480454301006199</v>
      </c>
      <c r="BN533">
        <v>2935.1011100209398</v>
      </c>
      <c r="BO533">
        <v>1908.31739974834</v>
      </c>
      <c r="BP533">
        <v>2935.6011100209398</v>
      </c>
      <c r="BQ533">
        <v>1764.18260025165</v>
      </c>
      <c r="BR533">
        <v>22.277577752944801</v>
      </c>
      <c r="BS533">
        <v>22.5473233733812</v>
      </c>
      <c r="BT533">
        <v>144277.30407468</v>
      </c>
      <c r="BU533">
        <v>804.90962517608898</v>
      </c>
      <c r="BV533">
        <v>11.801</v>
      </c>
      <c r="BW533">
        <v>6.040387283069E-3</v>
      </c>
      <c r="BX533">
        <v>179.24658814101801</v>
      </c>
      <c r="BY533">
        <v>24321</v>
      </c>
      <c r="BZ533">
        <v>2568.3497371609701</v>
      </c>
      <c r="CA533">
        <v>92.126779972439095</v>
      </c>
      <c r="CB533">
        <v>2.6671077311489499</v>
      </c>
      <c r="CC533">
        <v>2.8984944558913401</v>
      </c>
      <c r="CD533">
        <v>2.91963027791626</v>
      </c>
      <c r="CE533">
        <v>2.8773586338664199</v>
      </c>
      <c r="CF533">
        <v>32.012390098957397</v>
      </c>
      <c r="CG533">
        <v>0.96723993988444501</v>
      </c>
      <c r="CH533">
        <v>2653.1537500879399</v>
      </c>
      <c r="CI533">
        <v>1686.41860126746</v>
      </c>
      <c r="CJ533">
        <v>2653.6537500879399</v>
      </c>
      <c r="CK533">
        <v>1986.08139873254</v>
      </c>
      <c r="CL533">
        <v>22.281988699244799</v>
      </c>
      <c r="CM533">
        <v>22.420577171746199</v>
      </c>
      <c r="CN533">
        <v>120423.47614742701</v>
      </c>
      <c r="CO533">
        <v>738.79917995309097</v>
      </c>
      <c r="CP533">
        <v>12.054</v>
      </c>
      <c r="CQ533">
        <v>6.6406525501732996E-3</v>
      </c>
      <c r="CR533">
        <v>162.99893044693499</v>
      </c>
      <c r="CS533">
        <v>19821</v>
      </c>
      <c r="CT533">
        <v>2143.71626427925</v>
      </c>
      <c r="CU533">
        <v>90.483115713642505</v>
      </c>
      <c r="CV533">
        <v>2.7094141999100199</v>
      </c>
      <c r="CW533">
        <v>2.9592782935774502</v>
      </c>
      <c r="CX533">
        <v>2.9909351647223499</v>
      </c>
      <c r="CY533">
        <v>2.9276214224325599</v>
      </c>
      <c r="CZ533">
        <v>23.077362129175299</v>
      </c>
      <c r="DA533">
        <v>0.96958020981269999</v>
      </c>
      <c r="DB533">
        <v>2843.5268792779698</v>
      </c>
      <c r="DC533">
        <v>1788.4656147662899</v>
      </c>
      <c r="DD533">
        <v>2844.0268792779698</v>
      </c>
      <c r="DE533">
        <v>1884.0343852337</v>
      </c>
      <c r="DF533">
        <v>22.278417598091401</v>
      </c>
      <c r="DG533">
        <v>22.489323805090201</v>
      </c>
      <c r="DH533">
        <v>131007.87934481401</v>
      </c>
      <c r="DI533">
        <v>769.11423024415399</v>
      </c>
      <c r="DJ533">
        <v>11.875</v>
      </c>
      <c r="DK533">
        <v>6.3554461143917997E-3</v>
      </c>
      <c r="DL533">
        <v>170.33604917598001</v>
      </c>
      <c r="DM533">
        <v>23828</v>
      </c>
      <c r="DN533">
        <v>2332.1343203578799</v>
      </c>
      <c r="DO533">
        <v>92.814306016106102</v>
      </c>
      <c r="DP533">
        <v>2.6276676664911802</v>
      </c>
      <c r="DQ533">
        <v>2.9022353380778498</v>
      </c>
      <c r="DR533">
        <v>2.9597427813221402</v>
      </c>
      <c r="DS533">
        <v>2.8447278948335599</v>
      </c>
      <c r="DT533">
        <v>12.135919540481</v>
      </c>
      <c r="DU533">
        <v>0.95744900897973995</v>
      </c>
      <c r="DV533">
        <v>2841.6198924843202</v>
      </c>
      <c r="DW533">
        <v>1576.9886383087901</v>
      </c>
      <c r="DX533">
        <v>2842.1198924843202</v>
      </c>
      <c r="DY533">
        <v>2095.5113616911999</v>
      </c>
      <c r="DZ533">
        <v>22.275840157333398</v>
      </c>
      <c r="EA533">
        <v>22.414474788898399</v>
      </c>
      <c r="EB533">
        <v>96130.803655382595</v>
      </c>
      <c r="EC533">
        <v>665.06460016386995</v>
      </c>
      <c r="ED533">
        <v>12.259</v>
      </c>
      <c r="EE533">
        <v>7.4856168725527996E-3</v>
      </c>
      <c r="EF533">
        <v>144.54355807194699</v>
      </c>
      <c r="EG533">
        <v>14241</v>
      </c>
      <c r="EH533">
        <v>1711.27070806353</v>
      </c>
      <c r="EI533">
        <v>90.482389656709699</v>
      </c>
      <c r="EJ533">
        <v>2.5095000149334199</v>
      </c>
      <c r="EK533">
        <v>2.9383291794881501</v>
      </c>
      <c r="EL533">
        <v>3.0505465229935398</v>
      </c>
      <c r="EM533">
        <v>2.8261118359827702</v>
      </c>
      <c r="EN533">
        <v>12.1857447685869</v>
      </c>
      <c r="EO533">
        <v>0.91949706302477296</v>
      </c>
      <c r="EP533">
        <v>2547.2458419618501</v>
      </c>
      <c r="EQ533">
        <v>1791.4738730747499</v>
      </c>
      <c r="ER533">
        <v>2547.7458419618501</v>
      </c>
      <c r="ES533">
        <v>1881.0261269252401</v>
      </c>
      <c r="ET533">
        <v>22.2859858547593</v>
      </c>
      <c r="EU533">
        <v>22.439326882752098</v>
      </c>
      <c r="EV533">
        <v>63963.373824605304</v>
      </c>
      <c r="EW533">
        <v>552.84781638058905</v>
      </c>
      <c r="EX533">
        <v>12.689</v>
      </c>
      <c r="EY533">
        <v>9.3439054274568993E-3</v>
      </c>
      <c r="EZ533">
        <v>115.69797678385299</v>
      </c>
      <c r="FA533">
        <v>11122</v>
      </c>
      <c r="FB533">
        <v>1138.64280597674</v>
      </c>
      <c r="FC533">
        <v>91.919069767441798</v>
      </c>
      <c r="FD533">
        <v>2.46648388306697</v>
      </c>
      <c r="FE533">
        <v>2.9759944706391401</v>
      </c>
      <c r="FF533">
        <v>3.0575406245689098</v>
      </c>
      <c r="FG533">
        <v>2.8944483167093602</v>
      </c>
      <c r="FH533">
        <v>20.502199162566502</v>
      </c>
      <c r="FI533">
        <v>0.92988689209719899</v>
      </c>
      <c r="FJ533">
        <v>2748.8366803692902</v>
      </c>
      <c r="FK533">
        <v>1894.6155061775601</v>
      </c>
      <c r="FL533">
        <v>2749.3366803692902</v>
      </c>
      <c r="FM533">
        <v>1777.8844938224299</v>
      </c>
      <c r="FN533">
        <v>22.282144683963502</v>
      </c>
      <c r="FO533">
        <v>22.510412169686699</v>
      </c>
      <c r="FP533">
        <v>60457.926007533497</v>
      </c>
      <c r="FQ533">
        <v>538.55358954117003</v>
      </c>
      <c r="FR533">
        <v>12.785</v>
      </c>
      <c r="FS533">
        <v>9.6288143659370006E-3</v>
      </c>
      <c r="FT533">
        <v>112.259814402205</v>
      </c>
      <c r="FU533">
        <v>9989</v>
      </c>
      <c r="FV533">
        <v>1076.24064205117</v>
      </c>
      <c r="FW533">
        <v>89.286948613005904</v>
      </c>
      <c r="FX533">
        <v>2.6560126726487101</v>
      </c>
      <c r="FY533">
        <v>2.8924847848764101</v>
      </c>
      <c r="FZ533">
        <v>2.93866813736342</v>
      </c>
      <c r="GA533">
        <v>2.8463014323893998</v>
      </c>
      <c r="GB533">
        <v>22.571775321710401</v>
      </c>
      <c r="GC533">
        <v>0.95571689276946103</v>
      </c>
      <c r="GD533">
        <v>2920.9142374636599</v>
      </c>
      <c r="GE533">
        <v>1904.07111751152</v>
      </c>
      <c r="GF533">
        <v>2921.4142374636599</v>
      </c>
      <c r="GG533">
        <v>1768.42888248847</v>
      </c>
      <c r="GH533">
        <v>22.277885880227601</v>
      </c>
      <c r="GI533">
        <v>22.5433844924138</v>
      </c>
      <c r="GJ533">
        <v>59552.219515691999</v>
      </c>
      <c r="GK533">
        <v>535.85773167056095</v>
      </c>
      <c r="GL533">
        <v>12.77</v>
      </c>
      <c r="GM533">
        <v>9.7258874490158999E-3</v>
      </c>
      <c r="GN533">
        <v>111.134385110083</v>
      </c>
      <c r="GO533">
        <v>8268</v>
      </c>
      <c r="GP533">
        <v>1060.11772483155</v>
      </c>
      <c r="GQ533">
        <v>93.0367892976588</v>
      </c>
      <c r="GR533">
        <v>2.6528213715510001</v>
      </c>
      <c r="GS533">
        <v>2.9227208589264499</v>
      </c>
      <c r="GT533">
        <v>3.0027163268432999</v>
      </c>
      <c r="GU533">
        <v>2.8427253910096</v>
      </c>
      <c r="GV533">
        <v>2.68207615457478</v>
      </c>
      <c r="GW533">
        <v>0.94648949095564705</v>
      </c>
      <c r="GX533">
        <v>56.175100293841801</v>
      </c>
      <c r="GY533">
        <v>2177</v>
      </c>
      <c r="GZ533">
        <v>56.175100293841801</v>
      </c>
      <c r="HA533">
        <v>2221</v>
      </c>
      <c r="HB533">
        <v>56.175100293841801</v>
      </c>
      <c r="HC533">
        <v>2111</v>
      </c>
      <c r="HD533">
        <v>56.175100293841801</v>
      </c>
      <c r="HE533">
        <v>2243</v>
      </c>
      <c r="HF533">
        <v>56.175100293841801</v>
      </c>
      <c r="HG533">
        <v>2150</v>
      </c>
      <c r="HH533">
        <v>56.175100293841801</v>
      </c>
      <c r="HI533">
        <v>2199</v>
      </c>
      <c r="HJ533">
        <v>56.175100293841801</v>
      </c>
      <c r="HK533">
        <v>2093</v>
      </c>
    </row>
    <row r="534" spans="1:219" x14ac:dyDescent="0.25">
      <c r="A534">
        <f t="shared" si="8"/>
        <v>1.548652088600093</v>
      </c>
      <c r="B534" t="s">
        <v>750</v>
      </c>
      <c r="C534">
        <v>609</v>
      </c>
      <c r="D534">
        <v>0</v>
      </c>
      <c r="E534">
        <v>60910.685286052903</v>
      </c>
      <c r="F534">
        <v>2460910.6852860502</v>
      </c>
      <c r="G534">
        <v>200</v>
      </c>
      <c r="H534">
        <v>34.185870101399203</v>
      </c>
      <c r="I534">
        <v>2.9999999999999997E-4</v>
      </c>
      <c r="J534">
        <v>2460910.6909146602</v>
      </c>
      <c r="K534">
        <v>2460910.69011393</v>
      </c>
      <c r="L534">
        <v>2.5363151348858199</v>
      </c>
      <c r="M534">
        <v>4.1551608593937699</v>
      </c>
      <c r="N534">
        <v>1.4139999999999999</v>
      </c>
      <c r="O534">
        <v>3.5</v>
      </c>
      <c r="P534">
        <v>10</v>
      </c>
      <c r="Q534">
        <v>30</v>
      </c>
      <c r="R534">
        <v>7.6167868423815899E-2</v>
      </c>
      <c r="S534">
        <v>0.27360084334573298</v>
      </c>
      <c r="T534">
        <v>0.21418713871174999</v>
      </c>
      <c r="U534">
        <v>0.240471142883876</v>
      </c>
      <c r="V534">
        <v>0.16752230638419099</v>
      </c>
      <c r="W534">
        <v>0.104378420114826</v>
      </c>
      <c r="X534">
        <v>9.5320606151936105E-2</v>
      </c>
      <c r="Y534">
        <v>9.8771968487476797E-2</v>
      </c>
      <c r="Z534">
        <v>1.4344168866387999E-3</v>
      </c>
      <c r="AA534">
        <v>3.0303623790851998E-3</v>
      </c>
      <c r="AB534">
        <v>2.5807837320769998E-3</v>
      </c>
      <c r="AC534">
        <v>2.7797162226656002E-3</v>
      </c>
      <c r="AD534">
        <v>2.2247263027067002E-3</v>
      </c>
      <c r="AE534">
        <v>1.7350420206646E-3</v>
      </c>
      <c r="AF534">
        <v>1.6613926228787E-3</v>
      </c>
      <c r="AG534">
        <v>1.6910736734173E-3</v>
      </c>
      <c r="AH534">
        <v>53.100231273973797</v>
      </c>
      <c r="AI534">
        <v>90.286510033933197</v>
      </c>
      <c r="AJ534">
        <v>82.993059840537697</v>
      </c>
      <c r="AK534">
        <v>86.509241815079903</v>
      </c>
      <c r="AL534">
        <v>75.300186895071207</v>
      </c>
      <c r="AM534">
        <v>60.159015673202603</v>
      </c>
      <c r="AN534">
        <v>57.373919228541901</v>
      </c>
      <c r="AO534">
        <v>58.407844696606901</v>
      </c>
      <c r="AP534">
        <v>243377.26626275101</v>
      </c>
      <c r="AQ534">
        <v>1134.1448592252</v>
      </c>
      <c r="AR534">
        <v>2761.0538838348398</v>
      </c>
      <c r="AS534">
        <v>1838.6553590010401</v>
      </c>
      <c r="AT534">
        <v>2761.5538838348398</v>
      </c>
      <c r="AU534">
        <v>1833.8446409989499</v>
      </c>
      <c r="AV534">
        <v>22.2811542104617</v>
      </c>
      <c r="AW534">
        <v>22.492907043627898</v>
      </c>
      <c r="AX534">
        <v>18537.527594049199</v>
      </c>
      <c r="AY534">
        <v>54.240733690153299</v>
      </c>
      <c r="AZ534">
        <v>338.24767207435099</v>
      </c>
      <c r="BA534">
        <v>12.9310509118016</v>
      </c>
      <c r="BB534">
        <v>2.0256772653495101E-2</v>
      </c>
      <c r="BC534">
        <v>54.8045977090257</v>
      </c>
      <c r="BD534">
        <v>3095</v>
      </c>
      <c r="BE534">
        <v>341.76395363572499</v>
      </c>
      <c r="BF534">
        <v>106.734601449275</v>
      </c>
      <c r="BG534">
        <v>2208</v>
      </c>
      <c r="BH534">
        <v>2.6168776747955902</v>
      </c>
      <c r="BI534">
        <v>2.90279515671374</v>
      </c>
      <c r="BJ534">
        <v>2.9581633134020802</v>
      </c>
      <c r="BK534">
        <v>2.84742700002541</v>
      </c>
      <c r="BL534">
        <v>346.51829089402798</v>
      </c>
      <c r="BM534">
        <v>0.95809212386512599</v>
      </c>
      <c r="BN534">
        <v>2935.3686938922401</v>
      </c>
      <c r="BO534">
        <v>1907.92711156418</v>
      </c>
      <c r="BP534">
        <v>2935.8686938922401</v>
      </c>
      <c r="BQ534">
        <v>1764.57288843581</v>
      </c>
      <c r="BR534">
        <v>22.277580992600001</v>
      </c>
      <c r="BS534">
        <v>22.547325626725701</v>
      </c>
      <c r="BT534">
        <v>52283.433737168103</v>
      </c>
      <c r="BU534">
        <v>508.32314024296198</v>
      </c>
      <c r="BV534">
        <v>11.801</v>
      </c>
      <c r="BW534">
        <v>1.0505032432451499E-2</v>
      </c>
      <c r="BX534">
        <v>102.85471897300999</v>
      </c>
      <c r="BY534">
        <v>8761</v>
      </c>
      <c r="BZ534">
        <v>963.91457453053204</v>
      </c>
      <c r="CA534">
        <v>107.530219780219</v>
      </c>
      <c r="CB534">
        <v>2.6242802336234998</v>
      </c>
      <c r="CC534">
        <v>2.8519654480066299</v>
      </c>
      <c r="CD534">
        <v>2.93002730840124</v>
      </c>
      <c r="CE534">
        <v>2.7739035876120299</v>
      </c>
      <c r="CF534">
        <v>337.90101850347099</v>
      </c>
      <c r="CG534">
        <v>0.92640139106007502</v>
      </c>
      <c r="CH534">
        <v>2653.50481113567</v>
      </c>
      <c r="CI534">
        <v>1685.9234375973499</v>
      </c>
      <c r="CJ534">
        <v>2654.00481113567</v>
      </c>
      <c r="CK534">
        <v>1986.5765624026401</v>
      </c>
      <c r="CL534">
        <v>22.281990837571598</v>
      </c>
      <c r="CM534">
        <v>22.4205683622625</v>
      </c>
      <c r="CN534">
        <v>42932.657270290802</v>
      </c>
      <c r="CO534">
        <v>467.57187796183399</v>
      </c>
      <c r="CP534">
        <v>12.054</v>
      </c>
      <c r="CQ534">
        <v>1.17606326155645E-2</v>
      </c>
      <c r="CR534">
        <v>91.820443644806204</v>
      </c>
      <c r="CS534">
        <v>6869</v>
      </c>
      <c r="CT534">
        <v>791.52058516650595</v>
      </c>
      <c r="CU534">
        <v>107.93223361569299</v>
      </c>
      <c r="CV534">
        <v>2.4251168460028398</v>
      </c>
      <c r="CW534">
        <v>2.91680403312118</v>
      </c>
      <c r="CX534">
        <v>3.0127485497965898</v>
      </c>
      <c r="CY534">
        <v>2.8208595164457799</v>
      </c>
      <c r="CZ534">
        <v>350.66820157281899</v>
      </c>
      <c r="DA534">
        <v>0.93288301251767602</v>
      </c>
      <c r="DB534">
        <v>2843.8560368861199</v>
      </c>
      <c r="DC534">
        <v>1788.0079438466701</v>
      </c>
      <c r="DD534">
        <v>2844.3560368861199</v>
      </c>
      <c r="DE534">
        <v>1884.4920561533199</v>
      </c>
      <c r="DF534">
        <v>22.278419483986202</v>
      </c>
      <c r="DG534">
        <v>22.489313774416502</v>
      </c>
      <c r="DH534">
        <v>47179.823332364402</v>
      </c>
      <c r="DI534">
        <v>486.55999333503701</v>
      </c>
      <c r="DJ534">
        <v>11.875</v>
      </c>
      <c r="DK534">
        <v>1.11397272154975E-2</v>
      </c>
      <c r="DL534">
        <v>96.9660966348237</v>
      </c>
      <c r="DM534">
        <v>7606</v>
      </c>
      <c r="DN534">
        <v>869.82273510303196</v>
      </c>
      <c r="DO534">
        <v>107.896169820027</v>
      </c>
      <c r="DP534">
        <v>2.6013003548243399</v>
      </c>
      <c r="DQ534">
        <v>2.7964289130042799</v>
      </c>
      <c r="DR534">
        <v>2.8826830571813198</v>
      </c>
      <c r="DS534">
        <v>2.7101747688272502</v>
      </c>
      <c r="DT534">
        <v>347.34946164680798</v>
      </c>
      <c r="DU534">
        <v>0.93400338867676802</v>
      </c>
      <c r="DV534">
        <v>2842.0485393570302</v>
      </c>
      <c r="DW534">
        <v>1576.52688966919</v>
      </c>
      <c r="DX534">
        <v>2842.5485393570302</v>
      </c>
      <c r="DY534">
        <v>2095.9731103308</v>
      </c>
      <c r="DZ534">
        <v>22.275840760529199</v>
      </c>
      <c r="EA534">
        <v>22.414468186299501</v>
      </c>
      <c r="EB534">
        <v>34921.063814261099</v>
      </c>
      <c r="EC534">
        <v>429.11680713170898</v>
      </c>
      <c r="ED534">
        <v>12.259</v>
      </c>
      <c r="EE534">
        <v>1.3260429603078499E-2</v>
      </c>
      <c r="EF534">
        <v>81.378923486310299</v>
      </c>
      <c r="EG534">
        <v>5699</v>
      </c>
      <c r="EH534">
        <v>643.81621409742399</v>
      </c>
      <c r="EI534">
        <v>106.459338695263</v>
      </c>
      <c r="EJ534">
        <v>2.3941495665132599</v>
      </c>
      <c r="EK534">
        <v>2.9147013244027802</v>
      </c>
      <c r="EL534">
        <v>2.90252494638646</v>
      </c>
      <c r="EM534">
        <v>2.9268777024191102</v>
      </c>
      <c r="EN534">
        <v>307.76386720745302</v>
      </c>
      <c r="EO534">
        <v>0.96710875580753797</v>
      </c>
      <c r="EP534">
        <v>2547.5204523788798</v>
      </c>
      <c r="EQ534">
        <v>1790.95264268753</v>
      </c>
      <c r="ER534">
        <v>2548.0204523788798</v>
      </c>
      <c r="ES534">
        <v>1881.54735731246</v>
      </c>
      <c r="ET534">
        <v>22.285989334637499</v>
      </c>
      <c r="EU534">
        <v>22.4393112836207</v>
      </c>
      <c r="EV534">
        <v>23002.382228484901</v>
      </c>
      <c r="EW534">
        <v>365.569479736777</v>
      </c>
      <c r="EX534">
        <v>12.689</v>
      </c>
      <c r="EY534">
        <v>1.7119576641108299E-2</v>
      </c>
      <c r="EZ534">
        <v>62.922053134871803</v>
      </c>
      <c r="FA534">
        <v>3770</v>
      </c>
      <c r="FB534">
        <v>424.079481665652</v>
      </c>
      <c r="FC534">
        <v>107.557798165137</v>
      </c>
      <c r="FD534">
        <v>2.3928766537430999</v>
      </c>
      <c r="FE534">
        <v>2.8938705952057902</v>
      </c>
      <c r="FF534">
        <v>2.98124938154452</v>
      </c>
      <c r="FG534">
        <v>2.8064918088670701</v>
      </c>
      <c r="FH534">
        <v>335.26821780102</v>
      </c>
      <c r="FI534">
        <v>0.91110314923888203</v>
      </c>
      <c r="FJ534">
        <v>2749.22520299812</v>
      </c>
      <c r="FK534">
        <v>1894.0673853196799</v>
      </c>
      <c r="FL534">
        <v>2749.72520299812</v>
      </c>
      <c r="FM534">
        <v>1778.4326146803101</v>
      </c>
      <c r="FN534">
        <v>22.282143611421901</v>
      </c>
      <c r="FO534">
        <v>22.510395172730799</v>
      </c>
      <c r="FP534">
        <v>21179.980010846801</v>
      </c>
      <c r="FQ534">
        <v>354.58713955321798</v>
      </c>
      <c r="FR534">
        <v>12.785</v>
      </c>
      <c r="FS534">
        <v>1.8026502188574899E-2</v>
      </c>
      <c r="FT534">
        <v>59.731382355078303</v>
      </c>
      <c r="FU534">
        <v>3701</v>
      </c>
      <c r="FV534">
        <v>390.48107519776698</v>
      </c>
      <c r="FW534">
        <v>106.988656987295</v>
      </c>
      <c r="FX534">
        <v>2.6584999958915501</v>
      </c>
      <c r="FY534">
        <v>2.7952387832094399</v>
      </c>
      <c r="FZ534">
        <v>2.8866175538298502</v>
      </c>
      <c r="GA534">
        <v>2.7038600125890402</v>
      </c>
      <c r="GB534">
        <v>349.32427108404698</v>
      </c>
      <c r="GC534">
        <v>0.93216981858780701</v>
      </c>
      <c r="GD534">
        <v>2921.2332241214099</v>
      </c>
      <c r="GE534">
        <v>1903.61132031747</v>
      </c>
      <c r="GF534">
        <v>2921.7332241214099</v>
      </c>
      <c r="GG534">
        <v>1768.88867968252</v>
      </c>
      <c r="GH534">
        <v>22.277887023656699</v>
      </c>
      <c r="GI534">
        <v>22.543372085865201</v>
      </c>
      <c r="GJ534">
        <v>21877.925869335399</v>
      </c>
      <c r="GK534">
        <v>359.184827646001</v>
      </c>
      <c r="GL534">
        <v>12.77</v>
      </c>
      <c r="GM534">
        <v>1.76805288999334E-2</v>
      </c>
      <c r="GN534">
        <v>60.909938798688501</v>
      </c>
      <c r="GO534">
        <v>4065</v>
      </c>
      <c r="GP534">
        <v>403.348634520904</v>
      </c>
      <c r="GQ534">
        <v>108.16651031894899</v>
      </c>
      <c r="GR534">
        <v>2.57741975369234</v>
      </c>
      <c r="GS534">
        <v>2.8983461159816701</v>
      </c>
      <c r="GT534">
        <v>2.95467533440149</v>
      </c>
      <c r="GU534">
        <v>2.84201689756186</v>
      </c>
      <c r="GV534">
        <v>337.91419497237001</v>
      </c>
      <c r="GW534">
        <v>0.94721882749949704</v>
      </c>
      <c r="GX534">
        <v>54.240733690153299</v>
      </c>
      <c r="GY534">
        <v>2184</v>
      </c>
      <c r="GZ534">
        <v>54.240733690153299</v>
      </c>
      <c r="HA534">
        <v>2243</v>
      </c>
      <c r="HB534">
        <v>54.240733690153299</v>
      </c>
      <c r="HC534">
        <v>2167</v>
      </c>
      <c r="HD534">
        <v>54.240733690153299</v>
      </c>
      <c r="HE534">
        <v>2238</v>
      </c>
      <c r="HF534">
        <v>54.240733690153299</v>
      </c>
      <c r="HG534">
        <v>2180</v>
      </c>
      <c r="HH534">
        <v>54.240733690153299</v>
      </c>
      <c r="HI534">
        <v>2204</v>
      </c>
      <c r="HJ534">
        <v>54.240733690153299</v>
      </c>
      <c r="HK534">
        <v>2132</v>
      </c>
    </row>
    <row r="535" spans="1:219" x14ac:dyDescent="0.25">
      <c r="A535">
        <f t="shared" si="8"/>
        <v>1.6522231678376413</v>
      </c>
      <c r="B535" t="s">
        <v>751</v>
      </c>
      <c r="C535">
        <v>610</v>
      </c>
      <c r="D535">
        <v>0</v>
      </c>
      <c r="E535">
        <v>60910.721166793701</v>
      </c>
      <c r="F535">
        <v>2460910.72116679</v>
      </c>
      <c r="G535">
        <v>200</v>
      </c>
      <c r="H535">
        <v>34.168759781080297</v>
      </c>
      <c r="I535">
        <v>2.0000000000000001E-4</v>
      </c>
      <c r="J535">
        <v>2460910.7267963798</v>
      </c>
      <c r="K535">
        <v>2460910.72599565</v>
      </c>
      <c r="L535">
        <v>2.6778288022554402</v>
      </c>
      <c r="M535">
        <v>4.2724543161823796</v>
      </c>
      <c r="N535">
        <v>1.4139999999999999</v>
      </c>
      <c r="O535">
        <v>3.5</v>
      </c>
      <c r="P535">
        <v>10</v>
      </c>
      <c r="Q535">
        <v>30</v>
      </c>
      <c r="R535">
        <v>0.102945002015447</v>
      </c>
      <c r="S535">
        <v>0.26967801322558999</v>
      </c>
      <c r="T535">
        <v>0.213430078068191</v>
      </c>
      <c r="U535">
        <v>0.24316095796234</v>
      </c>
      <c r="V535">
        <v>0.16972413215582699</v>
      </c>
      <c r="W535">
        <v>0.104132017321384</v>
      </c>
      <c r="X535">
        <v>9.7820835237873299E-2</v>
      </c>
      <c r="Y535">
        <v>9.6009452849308105E-2</v>
      </c>
      <c r="Z535">
        <v>8.6658633098319997E-4</v>
      </c>
      <c r="AA535">
        <v>1.6616726774550999E-3</v>
      </c>
      <c r="AB535">
        <v>1.4169846556114001E-3</v>
      </c>
      <c r="AC535">
        <v>1.5470387085868001E-3</v>
      </c>
      <c r="AD535">
        <v>1.2237949160881E-3</v>
      </c>
      <c r="AE535">
        <v>9.2090059490189998E-4</v>
      </c>
      <c r="AF535">
        <v>8.8882443689460001E-4</v>
      </c>
      <c r="AG535">
        <v>8.8181036503769995E-4</v>
      </c>
      <c r="AH535">
        <v>118.79370621811501</v>
      </c>
      <c r="AI535">
        <v>162.29310193545999</v>
      </c>
      <c r="AJ535">
        <v>150.62271650083099</v>
      </c>
      <c r="AK535">
        <v>157.178328255579</v>
      </c>
      <c r="AL535">
        <v>138.68674393447799</v>
      </c>
      <c r="AM535">
        <v>113.07628412649601</v>
      </c>
      <c r="AN535">
        <v>110.056419667806</v>
      </c>
      <c r="AO535">
        <v>108.877664241563</v>
      </c>
      <c r="AP535">
        <v>711428.29952480202</v>
      </c>
      <c r="AQ535">
        <v>1808.3623992104699</v>
      </c>
      <c r="AR535">
        <v>2742.8450352484501</v>
      </c>
      <c r="AS535">
        <v>1854.78879711175</v>
      </c>
      <c r="AT535">
        <v>2743.3450352484501</v>
      </c>
      <c r="AU535">
        <v>1817.71120288824</v>
      </c>
      <c r="AV535">
        <v>22.281151654401501</v>
      </c>
      <c r="AW535">
        <v>22.492926679115101</v>
      </c>
      <c r="AX535">
        <v>73237.987728427004</v>
      </c>
      <c r="AY535">
        <v>57.346210960365298</v>
      </c>
      <c r="AZ535">
        <v>587.73575624750401</v>
      </c>
      <c r="BA535">
        <v>12.6039672504981</v>
      </c>
      <c r="BB535">
        <v>9.1014236799450993E-3</v>
      </c>
      <c r="BC535">
        <v>124.610400081878</v>
      </c>
      <c r="BD535">
        <v>11553</v>
      </c>
      <c r="BE535">
        <v>1277.1199090912</v>
      </c>
      <c r="BF535">
        <v>90.284549161757994</v>
      </c>
      <c r="BG535">
        <v>2207</v>
      </c>
      <c r="BH535">
        <v>2.69869016721045</v>
      </c>
      <c r="BI535">
        <v>2.9455640717131302</v>
      </c>
      <c r="BJ535">
        <v>3.0364777204437501</v>
      </c>
      <c r="BK535">
        <v>2.8546504229825098</v>
      </c>
      <c r="BL535">
        <v>342.20564034837997</v>
      </c>
      <c r="BM535">
        <v>0.92683363213165404</v>
      </c>
      <c r="BN535">
        <v>2917.1773093043098</v>
      </c>
      <c r="BO535">
        <v>1924.0431243772</v>
      </c>
      <c r="BP535">
        <v>2917.6773093043098</v>
      </c>
      <c r="BQ535">
        <v>1748.45687562279</v>
      </c>
      <c r="BR535">
        <v>22.277576289063902</v>
      </c>
      <c r="BS535">
        <v>22.547317034373901</v>
      </c>
      <c r="BT535">
        <v>151106.47610641099</v>
      </c>
      <c r="BU535">
        <v>823.65308016933102</v>
      </c>
      <c r="BV535">
        <v>11.801</v>
      </c>
      <c r="BW535">
        <v>5.9020735834226E-3</v>
      </c>
      <c r="BX535">
        <v>183.45888547560099</v>
      </c>
      <c r="BY535">
        <v>21630</v>
      </c>
      <c r="BZ535">
        <v>2634.9862279627901</v>
      </c>
      <c r="CA535">
        <v>94.909261871179993</v>
      </c>
      <c r="CB535">
        <v>2.68226772219109</v>
      </c>
      <c r="CC535">
        <v>2.9305937423625799</v>
      </c>
      <c r="CD535">
        <v>3.0299404840154498</v>
      </c>
      <c r="CE535">
        <v>2.8312470007097201</v>
      </c>
      <c r="CF535">
        <v>342.72612283520402</v>
      </c>
      <c r="CG535">
        <v>0.92089674199981197</v>
      </c>
      <c r="CH535">
        <v>2635.33602344159</v>
      </c>
      <c r="CI535">
        <v>1701.9717974186001</v>
      </c>
      <c r="CJ535">
        <v>2635.83602344159</v>
      </c>
      <c r="CK535">
        <v>1970.5282025813899</v>
      </c>
      <c r="CL535">
        <v>22.281988487548599</v>
      </c>
      <c r="CM535">
        <v>22.4205727196479</v>
      </c>
      <c r="CN535">
        <v>125133.04248171599</v>
      </c>
      <c r="CO535">
        <v>753.02533441826301</v>
      </c>
      <c r="CP535">
        <v>12.054</v>
      </c>
      <c r="CQ535">
        <v>6.5141599798780002E-3</v>
      </c>
      <c r="CR535">
        <v>166.17374842824501</v>
      </c>
      <c r="CS535">
        <v>19375</v>
      </c>
      <c r="CT535">
        <v>2182.06295387504</v>
      </c>
      <c r="CU535">
        <v>92.303740423614201</v>
      </c>
      <c r="CV535">
        <v>2.7523532274761702</v>
      </c>
      <c r="CW535">
        <v>2.90491571652097</v>
      </c>
      <c r="CX535">
        <v>3.02202211292391</v>
      </c>
      <c r="CY535">
        <v>2.7878093201180199</v>
      </c>
      <c r="CZ535">
        <v>342.81141463316197</v>
      </c>
      <c r="DA535">
        <v>0.90679274919709196</v>
      </c>
      <c r="DB535">
        <v>2825.6554403384698</v>
      </c>
      <c r="DC535">
        <v>1804.1219500443201</v>
      </c>
      <c r="DD535">
        <v>2826.1554403384698</v>
      </c>
      <c r="DE535">
        <v>1868.3780499556699</v>
      </c>
      <c r="DF535">
        <v>22.2784168027273</v>
      </c>
      <c r="DG535">
        <v>22.489310326441899</v>
      </c>
      <c r="DH535">
        <v>139154.61688687399</v>
      </c>
      <c r="DI535">
        <v>792.18540870976801</v>
      </c>
      <c r="DJ535">
        <v>11.875</v>
      </c>
      <c r="DK535">
        <v>6.1633988918347003E-3</v>
      </c>
      <c r="DL535">
        <v>175.65915170479499</v>
      </c>
      <c r="DM535">
        <v>22265</v>
      </c>
      <c r="DN535">
        <v>2426.5703793935199</v>
      </c>
      <c r="DO535">
        <v>95.055500982318193</v>
      </c>
      <c r="DP535">
        <v>2.6571392293179099</v>
      </c>
      <c r="DQ535">
        <v>2.9597871053497098</v>
      </c>
      <c r="DR535">
        <v>3.0865339724029299</v>
      </c>
      <c r="DS535">
        <v>2.8330402382964901</v>
      </c>
      <c r="DT535">
        <v>341.38418402670101</v>
      </c>
      <c r="DU535">
        <v>0.89781835553726497</v>
      </c>
      <c r="DV535">
        <v>2823.91573644958</v>
      </c>
      <c r="DW535">
        <v>1592.67156509252</v>
      </c>
      <c r="DX535">
        <v>2824.41573644958</v>
      </c>
      <c r="DY535">
        <v>2079.8284349074702</v>
      </c>
      <c r="DZ535">
        <v>22.275839370833999</v>
      </c>
      <c r="EA535">
        <v>22.414472751063901</v>
      </c>
      <c r="EB535">
        <v>103226.51932076</v>
      </c>
      <c r="EC535">
        <v>688.06989538982805</v>
      </c>
      <c r="ED535">
        <v>12.259</v>
      </c>
      <c r="EE535">
        <v>7.2131036646118996E-3</v>
      </c>
      <c r="EF535">
        <v>150.02330433636601</v>
      </c>
      <c r="EG535">
        <v>16527</v>
      </c>
      <c r="EH535">
        <v>1800.0582356191701</v>
      </c>
      <c r="EI535">
        <v>91.260947274352105</v>
      </c>
      <c r="EJ535">
        <v>2.6325782222162899</v>
      </c>
      <c r="EK535">
        <v>2.9015409914829799</v>
      </c>
      <c r="EL535">
        <v>2.9814845817543998</v>
      </c>
      <c r="EM535">
        <v>2.8215974012115601</v>
      </c>
      <c r="EN535">
        <v>341.930825275242</v>
      </c>
      <c r="EO535">
        <v>0.93399269434680299</v>
      </c>
      <c r="EP535">
        <v>2529.3635284688098</v>
      </c>
      <c r="EQ535">
        <v>1806.9624543980501</v>
      </c>
      <c r="ER535">
        <v>2529.8635284688098</v>
      </c>
      <c r="ES535">
        <v>1865.5375456019401</v>
      </c>
      <c r="ET535">
        <v>22.2859852780363</v>
      </c>
      <c r="EU535">
        <v>22.4393296232256</v>
      </c>
      <c r="EV535">
        <v>67095.657807988697</v>
      </c>
      <c r="EW535">
        <v>565.76890649839402</v>
      </c>
      <c r="EX535">
        <v>12.689</v>
      </c>
      <c r="EY535">
        <v>9.1168400797273005E-3</v>
      </c>
      <c r="EZ535">
        <v>118.59198523872701</v>
      </c>
      <c r="FA535">
        <v>10735</v>
      </c>
      <c r="FB535">
        <v>1170.0103055520301</v>
      </c>
      <c r="FC535">
        <v>93.497431106959297</v>
      </c>
      <c r="FD535">
        <v>2.6589699037321899</v>
      </c>
      <c r="FE535">
        <v>2.9331211232799999</v>
      </c>
      <c r="FF535">
        <v>3.0588073282153099</v>
      </c>
      <c r="FG535">
        <v>2.8074349183447</v>
      </c>
      <c r="FH535">
        <v>341.52022288760298</v>
      </c>
      <c r="FI535">
        <v>0.89810532455469605</v>
      </c>
      <c r="FJ535">
        <v>2730.8926511078998</v>
      </c>
      <c r="FK535">
        <v>1910.1658996206199</v>
      </c>
      <c r="FL535">
        <v>2731.3926511078998</v>
      </c>
      <c r="FM535">
        <v>1762.3341003793701</v>
      </c>
      <c r="FN535">
        <v>22.282143127999799</v>
      </c>
      <c r="FO535">
        <v>22.5103870533387</v>
      </c>
      <c r="FP535">
        <v>63391.500905789297</v>
      </c>
      <c r="FQ535">
        <v>550.79626478818204</v>
      </c>
      <c r="FR535">
        <v>12.785</v>
      </c>
      <c r="FS535">
        <v>9.3929998952179995E-3</v>
      </c>
      <c r="FT535">
        <v>115.090651404775</v>
      </c>
      <c r="FU535">
        <v>9783</v>
      </c>
      <c r="FV535">
        <v>1105.41742591506</v>
      </c>
      <c r="FW535">
        <v>89.913160250671396</v>
      </c>
      <c r="FX535">
        <v>2.6634673305869998</v>
      </c>
      <c r="FY535">
        <v>2.9169451901221799</v>
      </c>
      <c r="FZ535">
        <v>2.9959150303533102</v>
      </c>
      <c r="GA535">
        <v>2.8379753498910598</v>
      </c>
      <c r="GB535">
        <v>340.087102908887</v>
      </c>
      <c r="GC535">
        <v>0.93186459746490502</v>
      </c>
      <c r="GD535">
        <v>2902.9443351138598</v>
      </c>
      <c r="GE535">
        <v>1919.8367880666401</v>
      </c>
      <c r="GF535">
        <v>2903.4443351138598</v>
      </c>
      <c r="GG535">
        <v>1752.6632119333501</v>
      </c>
      <c r="GH535">
        <v>22.277886264140001</v>
      </c>
      <c r="GI535">
        <v>22.543387436310201</v>
      </c>
      <c r="GJ535">
        <v>62320.486015261697</v>
      </c>
      <c r="GK535">
        <v>547.95449861339898</v>
      </c>
      <c r="GL535">
        <v>12.77</v>
      </c>
      <c r="GM535">
        <v>9.5046399638198994E-3</v>
      </c>
      <c r="GN535">
        <v>113.732958070357</v>
      </c>
      <c r="GO535">
        <v>9052</v>
      </c>
      <c r="GP535">
        <v>1086.74112851735</v>
      </c>
      <c r="GQ535">
        <v>95.346849047386399</v>
      </c>
      <c r="GR535">
        <v>2.67716461531238</v>
      </c>
      <c r="GS535">
        <v>2.9188140540930498</v>
      </c>
      <c r="GT535">
        <v>2.9611204173160202</v>
      </c>
      <c r="GU535">
        <v>2.87650769087008</v>
      </c>
      <c r="GV535">
        <v>336.13336083432898</v>
      </c>
      <c r="GW535">
        <v>0.95779810766932705</v>
      </c>
      <c r="GX535">
        <v>57.346210960365298</v>
      </c>
      <c r="GY535">
        <v>2127</v>
      </c>
      <c r="GZ535">
        <v>57.346210960365298</v>
      </c>
      <c r="HA535">
        <v>2219</v>
      </c>
      <c r="HB535">
        <v>57.346210960365298</v>
      </c>
      <c r="HC535">
        <v>2036</v>
      </c>
      <c r="HD535">
        <v>57.346210960365298</v>
      </c>
      <c r="HE535">
        <v>2238</v>
      </c>
      <c r="HF535">
        <v>57.346210960365298</v>
      </c>
      <c r="HG535">
        <v>2141</v>
      </c>
      <c r="HH535">
        <v>57.346210960365298</v>
      </c>
      <c r="HI535">
        <v>2234</v>
      </c>
      <c r="HJ535">
        <v>57.346210960365298</v>
      </c>
      <c r="HK535">
        <v>2047</v>
      </c>
    </row>
    <row r="536" spans="1:219" x14ac:dyDescent="0.25">
      <c r="A536">
        <f t="shared" si="8"/>
        <v>1.6844959638311261</v>
      </c>
      <c r="B536" t="s">
        <v>752</v>
      </c>
      <c r="C536">
        <v>611</v>
      </c>
      <c r="D536">
        <v>0</v>
      </c>
      <c r="E536">
        <v>60910.732347349098</v>
      </c>
      <c r="F536">
        <v>2460910.7323473399</v>
      </c>
      <c r="G536">
        <v>200</v>
      </c>
      <c r="H536">
        <v>34.165058042399998</v>
      </c>
      <c r="I536">
        <v>2.0000000000000001E-4</v>
      </c>
      <c r="J536">
        <v>2460910.7379771401</v>
      </c>
      <c r="K536">
        <v>2460910.7371764099</v>
      </c>
      <c r="L536">
        <v>2.4947559393926402</v>
      </c>
      <c r="M536">
        <v>4.0229065028476603</v>
      </c>
      <c r="N536">
        <v>1.4139999999999999</v>
      </c>
      <c r="O536">
        <v>3.5</v>
      </c>
      <c r="P536">
        <v>10</v>
      </c>
      <c r="Q536">
        <v>30</v>
      </c>
      <c r="R536">
        <v>0.106043443343147</v>
      </c>
      <c r="S536">
        <v>0.27082722350738198</v>
      </c>
      <c r="T536">
        <v>0.213759147124293</v>
      </c>
      <c r="U536">
        <v>0.24496217866806</v>
      </c>
      <c r="V536">
        <v>0.16937320760288499</v>
      </c>
      <c r="W536">
        <v>0.10330790371146201</v>
      </c>
      <c r="X536">
        <v>9.7836145068371794E-2</v>
      </c>
      <c r="Y536">
        <v>9.45948803226732E-2</v>
      </c>
      <c r="Z536">
        <v>8.6298016476719995E-4</v>
      </c>
      <c r="AA536">
        <v>1.6383163244022001E-3</v>
      </c>
      <c r="AB536">
        <v>1.3940120538130001E-3</v>
      </c>
      <c r="AC536">
        <v>1.5286126360422999E-3</v>
      </c>
      <c r="AD536">
        <v>1.2006322377954E-3</v>
      </c>
      <c r="AE536">
        <v>8.9852449355510005E-4</v>
      </c>
      <c r="AF536">
        <v>8.7113550692290002E-4</v>
      </c>
      <c r="AG536">
        <v>8.5638930738389995E-4</v>
      </c>
      <c r="AH536">
        <v>122.88051066823699</v>
      </c>
      <c r="AI536">
        <v>165.30826158141099</v>
      </c>
      <c r="AJ536">
        <v>153.34096038811001</v>
      </c>
      <c r="AK536">
        <v>160.251310824097</v>
      </c>
      <c r="AL536">
        <v>141.070014839755</v>
      </c>
      <c r="AM536">
        <v>114.975055719089</v>
      </c>
      <c r="AN536">
        <v>112.308755975244</v>
      </c>
      <c r="AO536">
        <v>110.457801734638</v>
      </c>
      <c r="AP536">
        <v>729942.15258126298</v>
      </c>
      <c r="AQ536">
        <v>1822.1505227888999</v>
      </c>
      <c r="AR536">
        <v>2744.0765425670402</v>
      </c>
      <c r="AS536">
        <v>1852.57612752152</v>
      </c>
      <c r="AT536">
        <v>2744.5765425670402</v>
      </c>
      <c r="AU536">
        <v>1819.92387247847</v>
      </c>
      <c r="AV536">
        <v>22.281152256370401</v>
      </c>
      <c r="AW536">
        <v>22.492926724055401</v>
      </c>
      <c r="AX536">
        <v>77405.579301026301</v>
      </c>
      <c r="AY536">
        <v>50.842834084360099</v>
      </c>
      <c r="AZ536">
        <v>599.55778883780101</v>
      </c>
      <c r="BA536">
        <v>12.571770863388601</v>
      </c>
      <c r="BB536">
        <v>8.7999485700079993E-3</v>
      </c>
      <c r="BC536">
        <v>129.10445121740599</v>
      </c>
      <c r="BD536">
        <v>15133</v>
      </c>
      <c r="BE536">
        <v>1522.44816196894</v>
      </c>
      <c r="BF536">
        <v>90.979279279279197</v>
      </c>
      <c r="BG536">
        <v>2220</v>
      </c>
      <c r="BH536">
        <v>2.3587860038473401</v>
      </c>
      <c r="BI536">
        <v>2.8189649200794902</v>
      </c>
      <c r="BJ536">
        <v>2.8201495683300801</v>
      </c>
      <c r="BK536">
        <v>2.8177802718288998</v>
      </c>
      <c r="BL536">
        <v>317.83237974672102</v>
      </c>
      <c r="BM536">
        <v>0.99152106370289295</v>
      </c>
      <c r="BN536">
        <v>2918.3904070007402</v>
      </c>
      <c r="BO536">
        <v>1921.91013012334</v>
      </c>
      <c r="BP536">
        <v>2918.8904070007402</v>
      </c>
      <c r="BQ536">
        <v>1750.58986987665</v>
      </c>
      <c r="BR536">
        <v>22.2775778248152</v>
      </c>
      <c r="BS536">
        <v>22.547341211194901</v>
      </c>
      <c r="BT536">
        <v>155558.68087164601</v>
      </c>
      <c r="BU536">
        <v>832.35046222396898</v>
      </c>
      <c r="BV536">
        <v>11.801</v>
      </c>
      <c r="BW536">
        <v>5.7939798702452998E-3</v>
      </c>
      <c r="BX536">
        <v>186.89084458006599</v>
      </c>
      <c r="BY536">
        <v>29161</v>
      </c>
      <c r="BZ536">
        <v>3059.5989321432799</v>
      </c>
      <c r="CA536">
        <v>92.463493530498994</v>
      </c>
      <c r="CB536">
        <v>2.6005067204736001</v>
      </c>
      <c r="CC536">
        <v>2.82686376122667</v>
      </c>
      <c r="CD536">
        <v>2.88944253451344</v>
      </c>
      <c r="CE536">
        <v>2.7642849879399001</v>
      </c>
      <c r="CF536">
        <v>353.417949810491</v>
      </c>
      <c r="CG536">
        <v>0.95554038309527001</v>
      </c>
      <c r="CH536">
        <v>2636.6180014593601</v>
      </c>
      <c r="CI536">
        <v>1699.7679627730799</v>
      </c>
      <c r="CJ536">
        <v>2637.1180014593601</v>
      </c>
      <c r="CK536">
        <v>1972.7320372269101</v>
      </c>
      <c r="CL536">
        <v>22.281988453315702</v>
      </c>
      <c r="CM536">
        <v>22.420580906580302</v>
      </c>
      <c r="CN536">
        <v>128552.53231707501</v>
      </c>
      <c r="CO536">
        <v>759.93261894792101</v>
      </c>
      <c r="CP536">
        <v>12.054</v>
      </c>
      <c r="CQ536">
        <v>6.3993853758415997E-3</v>
      </c>
      <c r="CR536">
        <v>169.163066713794</v>
      </c>
      <c r="CS536">
        <v>25790</v>
      </c>
      <c r="CT536">
        <v>2528.4297115258501</v>
      </c>
      <c r="CU536">
        <v>91.423321234119697</v>
      </c>
      <c r="CV536">
        <v>2.5194549401986701</v>
      </c>
      <c r="CW536">
        <v>2.8078599337659398</v>
      </c>
      <c r="CX536">
        <v>2.8595996611129499</v>
      </c>
      <c r="CY536">
        <v>2.7561202064189301</v>
      </c>
      <c r="CZ536">
        <v>354.13590686588998</v>
      </c>
      <c r="DA536">
        <v>0.96305544853858305</v>
      </c>
      <c r="DB536">
        <v>2826.9431223116799</v>
      </c>
      <c r="DC536">
        <v>1801.9588286166199</v>
      </c>
      <c r="DD536">
        <v>2827.4431223116799</v>
      </c>
      <c r="DE536">
        <v>1870.5411713833701</v>
      </c>
      <c r="DF536">
        <v>22.278416503021099</v>
      </c>
      <c r="DG536">
        <v>22.489334161091701</v>
      </c>
      <c r="DH536">
        <v>143625.42337572001</v>
      </c>
      <c r="DI536">
        <v>801.61729494364602</v>
      </c>
      <c r="DJ536">
        <v>11.875</v>
      </c>
      <c r="DK536">
        <v>6.0429767136710002E-3</v>
      </c>
      <c r="DL536">
        <v>179.16956667684801</v>
      </c>
      <c r="DM536">
        <v>22087</v>
      </c>
      <c r="DN536">
        <v>2824.8901927341899</v>
      </c>
      <c r="DO536">
        <v>95.174580335731406</v>
      </c>
      <c r="DP536">
        <v>2.5468614403140499</v>
      </c>
      <c r="DQ536">
        <v>2.7766724632272899</v>
      </c>
      <c r="DR536">
        <v>2.80361926291895</v>
      </c>
      <c r="DS536">
        <v>2.74972566353562</v>
      </c>
      <c r="DT536">
        <v>17.066801619834301</v>
      </c>
      <c r="DU536">
        <v>0.97682181402756396</v>
      </c>
      <c r="DV536">
        <v>2825.2039371534202</v>
      </c>
      <c r="DW536">
        <v>1590.4938606763901</v>
      </c>
      <c r="DX536">
        <v>2825.7039371534202</v>
      </c>
      <c r="DY536">
        <v>2082.0061393236101</v>
      </c>
      <c r="DZ536">
        <v>22.275839281731901</v>
      </c>
      <c r="EA536">
        <v>22.414483829507098</v>
      </c>
      <c r="EB536">
        <v>105725.56557942599</v>
      </c>
      <c r="EC536">
        <v>692.971565860635</v>
      </c>
      <c r="ED536">
        <v>12.259</v>
      </c>
      <c r="EE536">
        <v>7.0931690703099999E-3</v>
      </c>
      <c r="EF536">
        <v>152.568403651773</v>
      </c>
      <c r="EG536">
        <v>22057</v>
      </c>
      <c r="EH536">
        <v>2079.4585408831299</v>
      </c>
      <c r="EI536">
        <v>91.382002646669605</v>
      </c>
      <c r="EJ536">
        <v>2.34050424307945</v>
      </c>
      <c r="EK536">
        <v>2.8245133369808499</v>
      </c>
      <c r="EL536">
        <v>2.8415276744968199</v>
      </c>
      <c r="EM536">
        <v>2.8074989994648698</v>
      </c>
      <c r="EN536">
        <v>333.78318217376602</v>
      </c>
      <c r="EO536">
        <v>0.98043156981757396</v>
      </c>
      <c r="EP536">
        <v>2530.5892736865699</v>
      </c>
      <c r="EQ536">
        <v>1804.75922814092</v>
      </c>
      <c r="ER536">
        <v>2531.0892736865699</v>
      </c>
      <c r="ES536">
        <v>1867.74077185907</v>
      </c>
      <c r="ET536">
        <v>22.285986718161201</v>
      </c>
      <c r="EU536">
        <v>22.4393339410138</v>
      </c>
      <c r="EV536">
        <v>68347.913905204594</v>
      </c>
      <c r="EW536">
        <v>566.90007253252099</v>
      </c>
      <c r="EX536">
        <v>12.689</v>
      </c>
      <c r="EY536">
        <v>8.9683112429585002E-3</v>
      </c>
      <c r="EZ536">
        <v>120.564306156944</v>
      </c>
      <c r="FA536">
        <v>14160</v>
      </c>
      <c r="FB536">
        <v>1344.29787670371</v>
      </c>
      <c r="FC536">
        <v>93.163828808099396</v>
      </c>
      <c r="FD536">
        <v>2.5058047275101298</v>
      </c>
      <c r="FE536">
        <v>2.83502978180534</v>
      </c>
      <c r="FF536">
        <v>2.86809423661717</v>
      </c>
      <c r="FG536">
        <v>2.8019653269935101</v>
      </c>
      <c r="FH536">
        <v>351.55645876445999</v>
      </c>
      <c r="FI536">
        <v>0.97591643959073204</v>
      </c>
      <c r="FJ536">
        <v>2732.1617978448799</v>
      </c>
      <c r="FK536">
        <v>1908.0011323936401</v>
      </c>
      <c r="FL536">
        <v>2732.6617978448799</v>
      </c>
      <c r="FM536">
        <v>1764.4988676063499</v>
      </c>
      <c r="FN536">
        <v>22.282143285698101</v>
      </c>
      <c r="FO536">
        <v>22.510412646327602</v>
      </c>
      <c r="FP536">
        <v>65050.441864448199</v>
      </c>
      <c r="FQ536">
        <v>553.75019413099699</v>
      </c>
      <c r="FR536">
        <v>12.785</v>
      </c>
      <c r="FS536">
        <v>9.2033510957071005E-3</v>
      </c>
      <c r="FT536">
        <v>117.47254006209801</v>
      </c>
      <c r="FU536">
        <v>10778</v>
      </c>
      <c r="FV536">
        <v>1279.44169588411</v>
      </c>
      <c r="FW536">
        <v>90.125451263537897</v>
      </c>
      <c r="FX536">
        <v>2.5647538931109102</v>
      </c>
      <c r="FY536">
        <v>2.75331846143684</v>
      </c>
      <c r="FZ536">
        <v>2.8362516233622799</v>
      </c>
      <c r="GA536">
        <v>2.6703852995114099</v>
      </c>
      <c r="GB536">
        <v>351.36037867971498</v>
      </c>
      <c r="GC536">
        <v>0.93883441817617896</v>
      </c>
      <c r="GD536">
        <v>2904.2121899310901</v>
      </c>
      <c r="GE536">
        <v>1917.5990308995799</v>
      </c>
      <c r="GF536">
        <v>2904.7121899310901</v>
      </c>
      <c r="GG536">
        <v>1754.9009691004101</v>
      </c>
      <c r="GH536">
        <v>22.2778851463985</v>
      </c>
      <c r="GI536">
        <v>22.5433842192589</v>
      </c>
      <c r="GJ536">
        <v>63081.594667740697</v>
      </c>
      <c r="GK536">
        <v>546.91206058449302</v>
      </c>
      <c r="GL536">
        <v>12.77</v>
      </c>
      <c r="GM536">
        <v>9.3726688875355006E-3</v>
      </c>
      <c r="GN536">
        <v>115.341385231703</v>
      </c>
      <c r="GO536">
        <v>13032</v>
      </c>
      <c r="GP536">
        <v>1240.7175131715401</v>
      </c>
      <c r="GQ536">
        <v>93.757219774840905</v>
      </c>
      <c r="GR536">
        <v>2.52137554660698</v>
      </c>
      <c r="GS536">
        <v>2.8334208064110098</v>
      </c>
      <c r="GT536">
        <v>2.8417482694695799</v>
      </c>
      <c r="GU536">
        <v>2.8250933433524401</v>
      </c>
      <c r="GV536">
        <v>321.18026778317801</v>
      </c>
      <c r="GW536">
        <v>0.97290770305226904</v>
      </c>
      <c r="GX536">
        <v>50.842834084360099</v>
      </c>
      <c r="GY536">
        <v>2164</v>
      </c>
      <c r="GZ536">
        <v>50.842834084360099</v>
      </c>
      <c r="HA536">
        <v>2204</v>
      </c>
      <c r="HB536">
        <v>50.842834084360099</v>
      </c>
      <c r="HC536">
        <v>2085</v>
      </c>
      <c r="HD536">
        <v>50.842834084360099</v>
      </c>
      <c r="HE536">
        <v>2267</v>
      </c>
      <c r="HF536">
        <v>50.842834084360099</v>
      </c>
      <c r="HG536">
        <v>2173</v>
      </c>
      <c r="HH536">
        <v>50.842834084360099</v>
      </c>
      <c r="HI536">
        <v>2216</v>
      </c>
      <c r="HJ536">
        <v>50.842834084360099</v>
      </c>
      <c r="HK536">
        <v>2043</v>
      </c>
    </row>
    <row r="537" spans="1:219" x14ac:dyDescent="0.25">
      <c r="A537">
        <f t="shared" si="8"/>
        <v>1.7166348849467974</v>
      </c>
      <c r="B537" t="s">
        <v>753</v>
      </c>
      <c r="C537">
        <v>612</v>
      </c>
      <c r="D537">
        <v>0</v>
      </c>
      <c r="E537">
        <v>60910.743481515899</v>
      </c>
      <c r="F537">
        <v>2460910.7434815099</v>
      </c>
      <c r="G537">
        <v>200</v>
      </c>
      <c r="H537">
        <v>34.161263330638498</v>
      </c>
      <c r="I537">
        <v>2.0000000000000001E-4</v>
      </c>
      <c r="J537">
        <v>2460910.7491115201</v>
      </c>
      <c r="K537">
        <v>2460910.7483107899</v>
      </c>
      <c r="L537">
        <v>2.5314293451563898</v>
      </c>
      <c r="M537">
        <v>4.17264749656864</v>
      </c>
      <c r="N537">
        <v>1.4139999999999999</v>
      </c>
      <c r="O537">
        <v>3.5</v>
      </c>
      <c r="P537">
        <v>10</v>
      </c>
      <c r="Q537">
        <v>30</v>
      </c>
      <c r="R537">
        <v>0.10628989730294899</v>
      </c>
      <c r="S537">
        <v>0.27061405902219099</v>
      </c>
      <c r="T537">
        <v>0.213705808054584</v>
      </c>
      <c r="U537">
        <v>0.24132669967276499</v>
      </c>
      <c r="V537">
        <v>0.16828301144868399</v>
      </c>
      <c r="W537">
        <v>0.105543333801629</v>
      </c>
      <c r="X537">
        <v>9.7724308991576206E-2</v>
      </c>
      <c r="Y537">
        <v>9.6489748617740206E-2</v>
      </c>
      <c r="Z537">
        <v>8.6001068358300002E-4</v>
      </c>
      <c r="AA537">
        <v>1.6285483500125999E-3</v>
      </c>
      <c r="AB537">
        <v>1.3862341348356E-3</v>
      </c>
      <c r="AC537">
        <v>1.5045276109278999E-3</v>
      </c>
      <c r="AD537">
        <v>1.1895605905443999E-3</v>
      </c>
      <c r="AE537">
        <v>9.0534701440460005E-4</v>
      </c>
      <c r="AF537">
        <v>8.6713857974149997E-4</v>
      </c>
      <c r="AG537">
        <v>8.6220181498119998E-4</v>
      </c>
      <c r="AH537">
        <v>123.591368493378</v>
      </c>
      <c r="AI537">
        <v>166.16888225646099</v>
      </c>
      <c r="AJ537">
        <v>154.16285220817301</v>
      </c>
      <c r="AK537">
        <v>160.400312975265</v>
      </c>
      <c r="AL537">
        <v>141.46653208448399</v>
      </c>
      <c r="AM537">
        <v>116.577767554734</v>
      </c>
      <c r="AN537">
        <v>112.697452604071</v>
      </c>
      <c r="AO537">
        <v>111.910862330811</v>
      </c>
      <c r="AP537">
        <v>740166.22910549503</v>
      </c>
      <c r="AQ537">
        <v>1838.23615514789</v>
      </c>
      <c r="AR537">
        <v>2744.3790492377102</v>
      </c>
      <c r="AS537">
        <v>1851.05212496941</v>
      </c>
      <c r="AT537">
        <v>2744.8790492377102</v>
      </c>
      <c r="AU537">
        <v>1821.44787503058</v>
      </c>
      <c r="AV537">
        <v>22.2811508900941</v>
      </c>
      <c r="AW537">
        <v>22.492911929535801</v>
      </c>
      <c r="AX537">
        <v>78672.192478734505</v>
      </c>
      <c r="AY537">
        <v>54.6982292613041</v>
      </c>
      <c r="AZ537">
        <v>605.82286257215003</v>
      </c>
      <c r="BA537">
        <v>12.569250448023601</v>
      </c>
      <c r="BB537">
        <v>8.7495374875935002E-3</v>
      </c>
      <c r="BC537">
        <v>129.86005867245501</v>
      </c>
      <c r="BD537">
        <v>13156</v>
      </c>
      <c r="BE537">
        <v>1438.29505161679</v>
      </c>
      <c r="BF537">
        <v>90.3833780160858</v>
      </c>
      <c r="BG537">
        <v>2238</v>
      </c>
      <c r="BH537">
        <v>2.6183989512508199</v>
      </c>
      <c r="BI537">
        <v>2.8339288485088399</v>
      </c>
      <c r="BJ537">
        <v>2.9944867443330301</v>
      </c>
      <c r="BK537">
        <v>2.6733709526846501</v>
      </c>
      <c r="BL537">
        <v>350.50959632410598</v>
      </c>
      <c r="BM537">
        <v>0.886906284986542</v>
      </c>
      <c r="BN537">
        <v>2918.6270006392001</v>
      </c>
      <c r="BO537">
        <v>1920.3648130735401</v>
      </c>
      <c r="BP537">
        <v>2919.1270006392001</v>
      </c>
      <c r="BQ537">
        <v>1752.1351869264499</v>
      </c>
      <c r="BR537">
        <v>22.2775776480898</v>
      </c>
      <c r="BS537">
        <v>22.5473065435216</v>
      </c>
      <c r="BT537">
        <v>157639.83263614101</v>
      </c>
      <c r="BU537">
        <v>839.095685019141</v>
      </c>
      <c r="BV537">
        <v>11.801</v>
      </c>
      <c r="BW537">
        <v>5.7639015245626998E-3</v>
      </c>
      <c r="BX537">
        <v>187.868720398134</v>
      </c>
      <c r="BY537">
        <v>30560</v>
      </c>
      <c r="BZ537">
        <v>2881.9915153572001</v>
      </c>
      <c r="CA537">
        <v>92.778188539741194</v>
      </c>
      <c r="CB537">
        <v>2.5307530531645002</v>
      </c>
      <c r="CC537">
        <v>2.8505780586483498</v>
      </c>
      <c r="CD537">
        <v>2.97829727064462</v>
      </c>
      <c r="CE537">
        <v>2.72285884665208</v>
      </c>
      <c r="CF537">
        <v>344.40971461686399</v>
      </c>
      <c r="CG537">
        <v>0.90040239841514702</v>
      </c>
      <c r="CH537">
        <v>2636.8573735877599</v>
      </c>
      <c r="CI537">
        <v>1698.23797769775</v>
      </c>
      <c r="CJ537">
        <v>2637.3573735877599</v>
      </c>
      <c r="CK537">
        <v>1974.26202230224</v>
      </c>
      <c r="CL537">
        <v>22.281988798575401</v>
      </c>
      <c r="CM537">
        <v>22.420551741525099</v>
      </c>
      <c r="CN537">
        <v>130326.328700068</v>
      </c>
      <c r="CO537">
        <v>766.26359865984296</v>
      </c>
      <c r="CP537">
        <v>12.054</v>
      </c>
      <c r="CQ537">
        <v>6.3649755033440003E-3</v>
      </c>
      <c r="CR537">
        <v>170.080281678528</v>
      </c>
      <c r="CS537">
        <v>22408</v>
      </c>
      <c r="CT537">
        <v>2382.6425546149599</v>
      </c>
      <c r="CU537">
        <v>90.581458145814494</v>
      </c>
      <c r="CV537">
        <v>2.6768709495610201</v>
      </c>
      <c r="CW537">
        <v>2.8364650026453599</v>
      </c>
      <c r="CX537">
        <v>2.95903130242514</v>
      </c>
      <c r="CY537">
        <v>2.7138987028655701</v>
      </c>
      <c r="CZ537">
        <v>352.29448324557097</v>
      </c>
      <c r="DA537">
        <v>0.91418894778416904</v>
      </c>
      <c r="DB537">
        <v>2827.1740597600301</v>
      </c>
      <c r="DC537">
        <v>1800.45244480316</v>
      </c>
      <c r="DD537">
        <v>2827.6740597600301</v>
      </c>
      <c r="DE537">
        <v>1872.04755519683</v>
      </c>
      <c r="DF537">
        <v>22.278417104445101</v>
      </c>
      <c r="DG537">
        <v>22.489311069565499</v>
      </c>
      <c r="DH537">
        <v>143895.94079169701</v>
      </c>
      <c r="DI537">
        <v>803.49351811490396</v>
      </c>
      <c r="DJ537">
        <v>11.875</v>
      </c>
      <c r="DK537">
        <v>6.0457258311959004E-3</v>
      </c>
      <c r="DL537">
        <v>179.08786760258499</v>
      </c>
      <c r="DM537">
        <v>26861</v>
      </c>
      <c r="DN537">
        <v>2630.72393265745</v>
      </c>
      <c r="DO537">
        <v>92.928849902534097</v>
      </c>
      <c r="DP537">
        <v>2.4056580044159301</v>
      </c>
      <c r="DQ537">
        <v>2.8639157406375602</v>
      </c>
      <c r="DR537">
        <v>2.9540039756587801</v>
      </c>
      <c r="DS537">
        <v>2.7738275056163402</v>
      </c>
      <c r="DT537">
        <v>339.76099757947298</v>
      </c>
      <c r="DU537">
        <v>0.92052094912274096</v>
      </c>
      <c r="DV537">
        <v>2825.4720874896998</v>
      </c>
      <c r="DW537">
        <v>1589.01367296028</v>
      </c>
      <c r="DX537">
        <v>2825.9720874896998</v>
      </c>
      <c r="DY537">
        <v>2083.48632703971</v>
      </c>
      <c r="DZ537">
        <v>22.275839351594001</v>
      </c>
      <c r="EA537">
        <v>22.414472408528798</v>
      </c>
      <c r="EB537">
        <v>106615.777843107</v>
      </c>
      <c r="EC537">
        <v>697.17592292614904</v>
      </c>
      <c r="ED537">
        <v>12.259</v>
      </c>
      <c r="EE537">
        <v>7.0766728215116001E-3</v>
      </c>
      <c r="EF537">
        <v>152.92521490935201</v>
      </c>
      <c r="EG537">
        <v>17430</v>
      </c>
      <c r="EH537">
        <v>1949.1632413507</v>
      </c>
      <c r="EI537">
        <v>90.256387270282403</v>
      </c>
      <c r="EJ537">
        <v>2.37064838173105</v>
      </c>
      <c r="EK537">
        <v>2.8154201843889601</v>
      </c>
      <c r="EL537">
        <v>2.9432166110026898</v>
      </c>
      <c r="EM537">
        <v>2.6876237577752198</v>
      </c>
      <c r="EN537">
        <v>347.54798509216801</v>
      </c>
      <c r="EO537">
        <v>0.90463971347442895</v>
      </c>
      <c r="EP537">
        <v>2530.86233728666</v>
      </c>
      <c r="EQ537">
        <v>1803.20687617512</v>
      </c>
      <c r="ER537">
        <v>2531.36233728666</v>
      </c>
      <c r="ES537">
        <v>1869.29312382487</v>
      </c>
      <c r="ET537">
        <v>22.285986002448201</v>
      </c>
      <c r="EU537">
        <v>22.439306310418001</v>
      </c>
      <c r="EV537">
        <v>70661.736178666499</v>
      </c>
      <c r="EW537">
        <v>577.47008942679702</v>
      </c>
      <c r="EX537">
        <v>12.689</v>
      </c>
      <c r="EY537">
        <v>8.8369200885294007E-3</v>
      </c>
      <c r="EZ537">
        <v>122.364322364827</v>
      </c>
      <c r="FA537">
        <v>12846</v>
      </c>
      <c r="FB537">
        <v>1291.84686840778</v>
      </c>
      <c r="FC537">
        <v>92.732232920678499</v>
      </c>
      <c r="FD537">
        <v>2.6410130551092701</v>
      </c>
      <c r="FE537">
        <v>2.8160147232972501</v>
      </c>
      <c r="FF537">
        <v>2.9375796241768799</v>
      </c>
      <c r="FG537">
        <v>2.6944498224176101</v>
      </c>
      <c r="FH537">
        <v>346.69779055704998</v>
      </c>
      <c r="FI537">
        <v>0.90784391649327301</v>
      </c>
      <c r="FJ537">
        <v>2732.4128151467798</v>
      </c>
      <c r="FK537">
        <v>1906.51692732987</v>
      </c>
      <c r="FL537">
        <v>2732.9128151467798</v>
      </c>
      <c r="FM537">
        <v>1765.98307267012</v>
      </c>
      <c r="FN537">
        <v>22.282143714020101</v>
      </c>
      <c r="FO537">
        <v>22.51040433647</v>
      </c>
      <c r="FP537">
        <v>65892.895589315202</v>
      </c>
      <c r="FQ537">
        <v>559.08406796228996</v>
      </c>
      <c r="FR537">
        <v>12.785</v>
      </c>
      <c r="FS537">
        <v>9.1733272472664003E-3</v>
      </c>
      <c r="FT537">
        <v>117.8586537611</v>
      </c>
      <c r="FU537">
        <v>13276</v>
      </c>
      <c r="FV537">
        <v>1204.66231684634</v>
      </c>
      <c r="FW537">
        <v>90.357756671189506</v>
      </c>
      <c r="FX537">
        <v>2.5957805894225898</v>
      </c>
      <c r="FY537">
        <v>2.7809024802175299</v>
      </c>
      <c r="FZ537">
        <v>2.8907926652810398</v>
      </c>
      <c r="GA537">
        <v>2.6710122951540098</v>
      </c>
      <c r="GB537">
        <v>350.57773204813901</v>
      </c>
      <c r="GC537">
        <v>0.91982483604778498</v>
      </c>
      <c r="GD537">
        <v>2904.4873395149698</v>
      </c>
      <c r="GE537">
        <v>1916.0883067023201</v>
      </c>
      <c r="GF537">
        <v>2904.9873395149698</v>
      </c>
      <c r="GG537">
        <v>1756.4116932976699</v>
      </c>
      <c r="GH537">
        <v>22.2778844353683</v>
      </c>
      <c r="GI537">
        <v>22.543368479245402</v>
      </c>
      <c r="GJ537">
        <v>65133.7173664976</v>
      </c>
      <c r="GK537">
        <v>556.92718595124802</v>
      </c>
      <c r="GL537">
        <v>12.77</v>
      </c>
      <c r="GM537">
        <v>9.2441446398966991E-3</v>
      </c>
      <c r="GN537">
        <v>116.95194454414499</v>
      </c>
      <c r="GO537">
        <v>11481</v>
      </c>
      <c r="GP537">
        <v>1190.78292380071</v>
      </c>
      <c r="GQ537">
        <v>93.536381514257599</v>
      </c>
      <c r="GR537">
        <v>2.4123117765959301</v>
      </c>
      <c r="GS537">
        <v>2.8140808400294599</v>
      </c>
      <c r="GT537">
        <v>2.9502155494404398</v>
      </c>
      <c r="GU537">
        <v>2.6779461306184902</v>
      </c>
      <c r="GV537">
        <v>351.52828034080102</v>
      </c>
      <c r="GW537">
        <v>0.90370592059570698</v>
      </c>
      <c r="GX537">
        <v>54.6982292613041</v>
      </c>
      <c r="GY537">
        <v>2164</v>
      </c>
      <c r="GZ537">
        <v>54.6982292613041</v>
      </c>
      <c r="HA537">
        <v>2222</v>
      </c>
      <c r="HB537">
        <v>54.6982292613041</v>
      </c>
      <c r="HC537">
        <v>2052</v>
      </c>
      <c r="HD537">
        <v>54.6982292613041</v>
      </c>
      <c r="HE537">
        <v>2231</v>
      </c>
      <c r="HF537">
        <v>54.6982292613041</v>
      </c>
      <c r="HG537">
        <v>2181</v>
      </c>
      <c r="HH537">
        <v>54.6982292613041</v>
      </c>
      <c r="HI537">
        <v>2211</v>
      </c>
      <c r="HJ537">
        <v>54.6982292613041</v>
      </c>
      <c r="HK537">
        <v>2034</v>
      </c>
    </row>
    <row r="538" spans="1:219" x14ac:dyDescent="0.25">
      <c r="A538">
        <f t="shared" si="8"/>
        <v>1.7487750466776453</v>
      </c>
      <c r="B538" t="s">
        <v>754</v>
      </c>
      <c r="C538">
        <v>613</v>
      </c>
      <c r="D538">
        <v>0</v>
      </c>
      <c r="E538">
        <v>60910.754616122598</v>
      </c>
      <c r="F538">
        <v>2460910.7546161199</v>
      </c>
      <c r="G538">
        <v>200</v>
      </c>
      <c r="H538">
        <v>34.157491273418998</v>
      </c>
      <c r="I538">
        <v>2.0000000000000001E-4</v>
      </c>
      <c r="J538">
        <v>2460910.7602463299</v>
      </c>
      <c r="K538">
        <v>2460910.7594456002</v>
      </c>
      <c r="L538">
        <v>2.52840506870985</v>
      </c>
      <c r="M538">
        <v>4.0779932346027703</v>
      </c>
      <c r="N538">
        <v>1.4139999999999999</v>
      </c>
      <c r="O538">
        <v>3.5</v>
      </c>
      <c r="P538">
        <v>10</v>
      </c>
      <c r="Q538">
        <v>30</v>
      </c>
      <c r="R538">
        <v>0.10728961202586799</v>
      </c>
      <c r="S538">
        <v>0.26879304903392098</v>
      </c>
      <c r="T538">
        <v>0.21489388875238999</v>
      </c>
      <c r="U538">
        <v>0.242256167664267</v>
      </c>
      <c r="V538">
        <v>0.16803599603066199</v>
      </c>
      <c r="W538">
        <v>0.105315394843775</v>
      </c>
      <c r="X538">
        <v>9.7228328881938206E-2</v>
      </c>
      <c r="Y538">
        <v>9.7091712626405299E-2</v>
      </c>
      <c r="Z538">
        <v>8.6317531884690004E-4</v>
      </c>
      <c r="AA538">
        <v>1.6199824747438001E-3</v>
      </c>
      <c r="AB538">
        <v>1.3907564011531E-3</v>
      </c>
      <c r="AC538">
        <v>1.5076936423796001E-3</v>
      </c>
      <c r="AD538">
        <v>1.1876208353086E-3</v>
      </c>
      <c r="AE538">
        <v>9.0292133406500005E-4</v>
      </c>
      <c r="AF538">
        <v>8.6331672082430003E-4</v>
      </c>
      <c r="AG538">
        <v>8.6367641236049998E-4</v>
      </c>
      <c r="AH538">
        <v>124.29643165560999</v>
      </c>
      <c r="AI538">
        <v>165.92343017564599</v>
      </c>
      <c r="AJ538">
        <v>154.51583654349</v>
      </c>
      <c r="AK538">
        <v>160.67996896366401</v>
      </c>
      <c r="AL538">
        <v>141.489599234758</v>
      </c>
      <c r="AM538">
        <v>116.63850533871</v>
      </c>
      <c r="AN538">
        <v>112.621853065815</v>
      </c>
      <c r="AO538">
        <v>112.416770027385</v>
      </c>
      <c r="AP538">
        <v>739117.48815612704</v>
      </c>
      <c r="AQ538">
        <v>1834.1648604854599</v>
      </c>
      <c r="AR538">
        <v>2744.8038643290702</v>
      </c>
      <c r="AS538">
        <v>1849.46888745505</v>
      </c>
      <c r="AT538">
        <v>2745.3038643290702</v>
      </c>
      <c r="AU538">
        <v>1823.03111254494</v>
      </c>
      <c r="AV538">
        <v>22.281152394269199</v>
      </c>
      <c r="AW538">
        <v>22.4929192880134</v>
      </c>
      <c r="AX538">
        <v>79299.628545805594</v>
      </c>
      <c r="AY538">
        <v>52.244776374504099</v>
      </c>
      <c r="AZ538">
        <v>606.88021503924301</v>
      </c>
      <c r="BA538">
        <v>12.5590862295583</v>
      </c>
      <c r="BB538">
        <v>8.7001046416941997E-3</v>
      </c>
      <c r="BC538">
        <v>130.66767803705301</v>
      </c>
      <c r="BD538">
        <v>15372</v>
      </c>
      <c r="BE538">
        <v>1517.8479849806399</v>
      </c>
      <c r="BF538">
        <v>90.684539767649596</v>
      </c>
      <c r="BG538">
        <v>2238</v>
      </c>
      <c r="BH538">
        <v>2.3872268970068</v>
      </c>
      <c r="BI538">
        <v>2.8452484456427398</v>
      </c>
      <c r="BJ538">
        <v>2.92905682799169</v>
      </c>
      <c r="BK538">
        <v>2.7614400632937901</v>
      </c>
      <c r="BL538">
        <v>338.59407441454101</v>
      </c>
      <c r="BM538">
        <v>0.92273929071003502</v>
      </c>
      <c r="BN538">
        <v>2919.0938390760698</v>
      </c>
      <c r="BO538">
        <v>1918.80216080747</v>
      </c>
      <c r="BP538">
        <v>2919.5938390760698</v>
      </c>
      <c r="BQ538">
        <v>1753.69783919252</v>
      </c>
      <c r="BR538">
        <v>22.277578235908202</v>
      </c>
      <c r="BS538">
        <v>22.547327721537702</v>
      </c>
      <c r="BT538">
        <v>156581.59806837601</v>
      </c>
      <c r="BU538">
        <v>835.42295807868504</v>
      </c>
      <c r="BV538">
        <v>11.801</v>
      </c>
      <c r="BW538">
        <v>5.7774208992216998E-3</v>
      </c>
      <c r="BX538">
        <v>187.427932826366</v>
      </c>
      <c r="BY538">
        <v>28242</v>
      </c>
      <c r="BZ538">
        <v>2997.0766253444799</v>
      </c>
      <c r="CA538">
        <v>92.135135135135101</v>
      </c>
      <c r="CB538">
        <v>2.6330430923055199</v>
      </c>
      <c r="CC538">
        <v>2.7874400468802398</v>
      </c>
      <c r="CD538">
        <v>2.8270912640473198</v>
      </c>
      <c r="CE538">
        <v>2.7477888297131599</v>
      </c>
      <c r="CF538">
        <v>329.80187400078398</v>
      </c>
      <c r="CG538">
        <v>0.94398672315728704</v>
      </c>
      <c r="CH538">
        <v>2637.31507976892</v>
      </c>
      <c r="CI538">
        <v>1696.6672764227601</v>
      </c>
      <c r="CJ538">
        <v>2637.81507976892</v>
      </c>
      <c r="CK538">
        <v>1975.8327235772299</v>
      </c>
      <c r="CL538">
        <v>22.281989726457098</v>
      </c>
      <c r="CM538">
        <v>22.420569811295898</v>
      </c>
      <c r="CN538">
        <v>130737.204907564</v>
      </c>
      <c r="CO538">
        <v>766.60555435642004</v>
      </c>
      <c r="CP538">
        <v>12.054</v>
      </c>
      <c r="CQ538">
        <v>6.3478535186214996E-3</v>
      </c>
      <c r="CR538">
        <v>170.54038307525801</v>
      </c>
      <c r="CS538">
        <v>26083</v>
      </c>
      <c r="CT538">
        <v>2502.3976362805402</v>
      </c>
      <c r="CU538">
        <v>91.623709025594906</v>
      </c>
      <c r="CV538">
        <v>2.5606660215591202</v>
      </c>
      <c r="CW538">
        <v>2.8435530349632998</v>
      </c>
      <c r="CX538">
        <v>2.9077428630014599</v>
      </c>
      <c r="CY538">
        <v>2.7793632069251499</v>
      </c>
      <c r="CZ538">
        <v>333.11021623608298</v>
      </c>
      <c r="DA538">
        <v>0.92633831829132496</v>
      </c>
      <c r="DB538">
        <v>2827.62921179369</v>
      </c>
      <c r="DC538">
        <v>1798.87262967526</v>
      </c>
      <c r="DD538">
        <v>2828.12921179369</v>
      </c>
      <c r="DE538">
        <v>1873.62737032473</v>
      </c>
      <c r="DF538">
        <v>22.278417869333701</v>
      </c>
      <c r="DG538">
        <v>22.489324720025699</v>
      </c>
      <c r="DH538">
        <v>144137.55777200899</v>
      </c>
      <c r="DI538">
        <v>803.19292569698905</v>
      </c>
      <c r="DJ538">
        <v>11.875</v>
      </c>
      <c r="DK538">
        <v>6.0333678269200997E-3</v>
      </c>
      <c r="DL538">
        <v>179.45571127500901</v>
      </c>
      <c r="DM538">
        <v>26371</v>
      </c>
      <c r="DN538">
        <v>2758.88936223582</v>
      </c>
      <c r="DO538">
        <v>92.920877025738804</v>
      </c>
      <c r="DP538">
        <v>2.5790320267555198</v>
      </c>
      <c r="DQ538">
        <v>2.8199322821002499</v>
      </c>
      <c r="DR538">
        <v>2.9259665833674702</v>
      </c>
      <c r="DS538">
        <v>2.7138979808330199</v>
      </c>
      <c r="DT538">
        <v>353.253727839215</v>
      </c>
      <c r="DU538">
        <v>0.92553545407043902</v>
      </c>
      <c r="DV538">
        <v>2825.9210432762202</v>
      </c>
      <c r="DW538">
        <v>1587.3750811084999</v>
      </c>
      <c r="DX538">
        <v>2826.4210432762202</v>
      </c>
      <c r="DY538">
        <v>2085.1249188914899</v>
      </c>
      <c r="DZ538">
        <v>22.275839642496798</v>
      </c>
      <c r="EA538">
        <v>22.414464653968398</v>
      </c>
      <c r="EB538">
        <v>106330.92107440101</v>
      </c>
      <c r="EC538">
        <v>695.289425625033</v>
      </c>
      <c r="ED538">
        <v>12.259</v>
      </c>
      <c r="EE538">
        <v>7.0764316049377997E-3</v>
      </c>
      <c r="EF538">
        <v>152.93044472640199</v>
      </c>
      <c r="EG538">
        <v>19555</v>
      </c>
      <c r="EH538">
        <v>2035.2450226256799</v>
      </c>
      <c r="EI538">
        <v>90.441692931112101</v>
      </c>
      <c r="EJ538">
        <v>2.60104488565766</v>
      </c>
      <c r="EK538">
        <v>2.8166623452560899</v>
      </c>
      <c r="EL538">
        <v>2.86063294567876</v>
      </c>
      <c r="EM538">
        <v>2.7726917448334301</v>
      </c>
      <c r="EN538">
        <v>331.70990421165101</v>
      </c>
      <c r="EO538">
        <v>0.94484484081680697</v>
      </c>
      <c r="EP538">
        <v>2531.3199927763699</v>
      </c>
      <c r="EQ538">
        <v>1801.6345842511701</v>
      </c>
      <c r="ER538">
        <v>2531.8199927763699</v>
      </c>
      <c r="ES538">
        <v>1870.8654157488199</v>
      </c>
      <c r="ET538">
        <v>22.285986906356101</v>
      </c>
      <c r="EU538">
        <v>22.439323952638699</v>
      </c>
      <c r="EV538">
        <v>70423.745533829002</v>
      </c>
      <c r="EW538">
        <v>575.24328604582195</v>
      </c>
      <c r="EX538">
        <v>12.689</v>
      </c>
      <c r="EY538">
        <v>8.8326096866621004E-3</v>
      </c>
      <c r="EZ538">
        <v>122.424280721147</v>
      </c>
      <c r="FA538">
        <v>14268</v>
      </c>
      <c r="FB538">
        <v>1347.9576413345701</v>
      </c>
      <c r="FC538">
        <v>92.432581684307394</v>
      </c>
      <c r="FD538">
        <v>2.52765442046526</v>
      </c>
      <c r="FE538">
        <v>2.8130829948104301</v>
      </c>
      <c r="FF538">
        <v>2.8929985625669299</v>
      </c>
      <c r="FG538">
        <v>2.7331674270539201</v>
      </c>
      <c r="FH538">
        <v>333.48965212736999</v>
      </c>
      <c r="FI538">
        <v>0.90968183952252202</v>
      </c>
      <c r="FJ538">
        <v>2732.85633046883</v>
      </c>
      <c r="FK538">
        <v>1904.9307364640099</v>
      </c>
      <c r="FL538">
        <v>2733.35633046883</v>
      </c>
      <c r="FM538">
        <v>1767.5692635359801</v>
      </c>
      <c r="FN538">
        <v>22.2821446873076</v>
      </c>
      <c r="FO538">
        <v>22.510413779145299</v>
      </c>
      <c r="FP538">
        <v>65495.172088806401</v>
      </c>
      <c r="FQ538">
        <v>556.16657089558805</v>
      </c>
      <c r="FR538">
        <v>12.785</v>
      </c>
      <c r="FS538">
        <v>9.1808407001086004E-3</v>
      </c>
      <c r="FT538">
        <v>117.761792089266</v>
      </c>
      <c r="FU538">
        <v>10713</v>
      </c>
      <c r="FV538">
        <v>1253.6214456985999</v>
      </c>
      <c r="FW538">
        <v>89.972852692478796</v>
      </c>
      <c r="FX538">
        <v>2.6136795241182602</v>
      </c>
      <c r="FY538">
        <v>2.7887232707246898</v>
      </c>
      <c r="FZ538">
        <v>2.88169701940032</v>
      </c>
      <c r="GA538">
        <v>2.6957495220490602</v>
      </c>
      <c r="GB538">
        <v>351.614720314853</v>
      </c>
      <c r="GC538">
        <v>0.93269640871486803</v>
      </c>
      <c r="GD538">
        <v>2904.9544517087002</v>
      </c>
      <c r="GE538">
        <v>1914.5446478859701</v>
      </c>
      <c r="GF538">
        <v>2905.4544517087002</v>
      </c>
      <c r="GG538">
        <v>1757.9553521140199</v>
      </c>
      <c r="GH538">
        <v>22.277885259892599</v>
      </c>
      <c r="GI538">
        <v>22.543396448764199</v>
      </c>
      <c r="GJ538">
        <v>65411.288711140303</v>
      </c>
      <c r="GK538">
        <v>556.57235521211305</v>
      </c>
      <c r="GL538">
        <v>12.77</v>
      </c>
      <c r="GM538">
        <v>9.1992431483987006E-3</v>
      </c>
      <c r="GN538">
        <v>117.525220393333</v>
      </c>
      <c r="GO538">
        <v>11825</v>
      </c>
      <c r="GP538">
        <v>1252.0158616864401</v>
      </c>
      <c r="GQ538">
        <v>93.320208728652702</v>
      </c>
      <c r="GR538">
        <v>2.3248936818106598</v>
      </c>
      <c r="GS538">
        <v>2.8219426761911799</v>
      </c>
      <c r="GT538">
        <v>2.8469114423068498</v>
      </c>
      <c r="GU538">
        <v>2.7969739100755202</v>
      </c>
      <c r="GV538">
        <v>327.151060849207</v>
      </c>
      <c r="GW538">
        <v>0.95789017245029895</v>
      </c>
      <c r="GX538">
        <v>52.244776374504099</v>
      </c>
      <c r="GY538">
        <v>2183</v>
      </c>
      <c r="GZ538">
        <v>52.244776374504099</v>
      </c>
      <c r="HA538">
        <v>2227</v>
      </c>
      <c r="HB538">
        <v>52.244776374504099</v>
      </c>
      <c r="HC538">
        <v>2098</v>
      </c>
      <c r="HD538">
        <v>52.244776374504099</v>
      </c>
      <c r="HE538">
        <v>2221</v>
      </c>
      <c r="HF538">
        <v>52.244776374504099</v>
      </c>
      <c r="HG538">
        <v>2173</v>
      </c>
      <c r="HH538">
        <v>52.244776374504099</v>
      </c>
      <c r="HI538">
        <v>2247</v>
      </c>
      <c r="HJ538">
        <v>52.244776374504099</v>
      </c>
      <c r="HK538">
        <v>2108</v>
      </c>
    </row>
    <row r="539" spans="1:219" x14ac:dyDescent="0.25">
      <c r="A539">
        <f t="shared" si="8"/>
        <v>1.780915670782947</v>
      </c>
      <c r="B539" t="s">
        <v>755</v>
      </c>
      <c r="C539">
        <v>614</v>
      </c>
      <c r="D539">
        <v>0</v>
      </c>
      <c r="E539">
        <v>60910.765750902698</v>
      </c>
      <c r="F539">
        <v>2460910.7657508999</v>
      </c>
      <c r="G539">
        <v>200</v>
      </c>
      <c r="H539">
        <v>34.154260306876303</v>
      </c>
      <c r="I539">
        <v>2.0000000000000001E-4</v>
      </c>
      <c r="J539">
        <v>2460910.7713812999</v>
      </c>
      <c r="K539">
        <v>2460910.7705805702</v>
      </c>
      <c r="L539">
        <v>2.4919900723669599</v>
      </c>
      <c r="M539">
        <v>3.9921100573625501</v>
      </c>
      <c r="N539">
        <v>1.4139999999999999</v>
      </c>
      <c r="O539">
        <v>3.5</v>
      </c>
      <c r="P539">
        <v>10</v>
      </c>
      <c r="Q539">
        <v>30</v>
      </c>
      <c r="R539">
        <v>0.106226084933223</v>
      </c>
      <c r="S539">
        <v>0.27022002682725699</v>
      </c>
      <c r="T539">
        <v>0.217352191594328</v>
      </c>
      <c r="U539">
        <v>0.24083353651151401</v>
      </c>
      <c r="V539">
        <v>0.16837822502967001</v>
      </c>
      <c r="W539">
        <v>0.105687768973888</v>
      </c>
      <c r="X539">
        <v>9.7820062573954106E-2</v>
      </c>
      <c r="Y539">
        <v>9.3885799922550403E-2</v>
      </c>
      <c r="Z539">
        <v>8.6401321431249999E-4</v>
      </c>
      <c r="AA539">
        <v>1.6379345406432001E-3</v>
      </c>
      <c r="AB539">
        <v>1.4107790961123E-3</v>
      </c>
      <c r="AC539">
        <v>1.5128046083367E-3</v>
      </c>
      <c r="AD539">
        <v>1.1971202740126E-3</v>
      </c>
      <c r="AE539">
        <v>9.1032301073230002E-4</v>
      </c>
      <c r="AF539">
        <v>8.7133687971859995E-4</v>
      </c>
      <c r="AG539">
        <v>8.5354586683089996E-4</v>
      </c>
      <c r="AH539">
        <v>122.944977198925</v>
      </c>
      <c r="AI539">
        <v>164.97608428304</v>
      </c>
      <c r="AJ539">
        <v>154.06536160996899</v>
      </c>
      <c r="AK539">
        <v>159.19672321483901</v>
      </c>
      <c r="AL539">
        <v>140.65272194019599</v>
      </c>
      <c r="AM539">
        <v>116.099195261326</v>
      </c>
      <c r="AN539">
        <v>112.26434327621701</v>
      </c>
      <c r="AO539">
        <v>109.995026126879</v>
      </c>
      <c r="AP539">
        <v>726761.18804186699</v>
      </c>
      <c r="AQ539">
        <v>1815.92251612576</v>
      </c>
      <c r="AR539">
        <v>2745.8504509280201</v>
      </c>
      <c r="AS539">
        <v>1846.0865567098999</v>
      </c>
      <c r="AT539">
        <v>2746.3504509280201</v>
      </c>
      <c r="AU539">
        <v>1826.4134432900901</v>
      </c>
      <c r="AV539">
        <v>22.281149426776899</v>
      </c>
      <c r="AW539">
        <v>22.492907338771801</v>
      </c>
      <c r="AX539">
        <v>77200.995687105897</v>
      </c>
      <c r="AY539">
        <v>50.067382138716702</v>
      </c>
      <c r="AZ539">
        <v>597.56833135354202</v>
      </c>
      <c r="BA539">
        <v>12.5699024780637</v>
      </c>
      <c r="BB539">
        <v>8.7953529325526005E-3</v>
      </c>
      <c r="BC539">
        <v>129.19191268425999</v>
      </c>
      <c r="BD539">
        <v>14403</v>
      </c>
      <c r="BE539">
        <v>1541.9419268459601</v>
      </c>
      <c r="BF539">
        <v>85.966618287372995</v>
      </c>
      <c r="BG539">
        <v>2067</v>
      </c>
      <c r="BH539">
        <v>2.58920513259064</v>
      </c>
      <c r="BI539">
        <v>2.7700726960967899</v>
      </c>
      <c r="BJ539">
        <v>2.8197192567601399</v>
      </c>
      <c r="BK539">
        <v>2.7204261354334398</v>
      </c>
      <c r="BL539">
        <v>352.920435755759</v>
      </c>
      <c r="BM539">
        <v>0.96370215075336796</v>
      </c>
      <c r="BN539">
        <v>2920.05031277834</v>
      </c>
      <c r="BO539">
        <v>1915.4101443429399</v>
      </c>
      <c r="BP539">
        <v>2920.55031277834</v>
      </c>
      <c r="BQ539">
        <v>1757.0898556570501</v>
      </c>
      <c r="BR539">
        <v>22.277577538377901</v>
      </c>
      <c r="BS539">
        <v>22.547301015838499</v>
      </c>
      <c r="BT539">
        <v>154607.40941096001</v>
      </c>
      <c r="BU539">
        <v>829.26434816325195</v>
      </c>
      <c r="BV539">
        <v>11.801</v>
      </c>
      <c r="BW539">
        <v>5.8079771362489997E-3</v>
      </c>
      <c r="BX539">
        <v>186.439233464458</v>
      </c>
      <c r="BY539">
        <v>30581</v>
      </c>
      <c r="BZ539">
        <v>3087.9866852755599</v>
      </c>
      <c r="CA539">
        <v>89.577511961722493</v>
      </c>
      <c r="CB539">
        <v>2.3575236000371</v>
      </c>
      <c r="CC539">
        <v>2.77295398061678</v>
      </c>
      <c r="CD539">
        <v>2.7876035248439499</v>
      </c>
      <c r="CE539">
        <v>2.7583044363895999</v>
      </c>
      <c r="CF539">
        <v>330.02830299274302</v>
      </c>
      <c r="CG539">
        <v>0.97912252296685498</v>
      </c>
      <c r="CH539">
        <v>2638.2530883034901</v>
      </c>
      <c r="CI539">
        <v>1693.3072940785601</v>
      </c>
      <c r="CJ539">
        <v>2638.7530883034901</v>
      </c>
      <c r="CK539">
        <v>1979.1927059214299</v>
      </c>
      <c r="CL539">
        <v>22.281989586646599</v>
      </c>
      <c r="CM539">
        <v>22.420543145570299</v>
      </c>
      <c r="CN539">
        <v>129759.602913038</v>
      </c>
      <c r="CO539">
        <v>762.25243535077004</v>
      </c>
      <c r="CP539">
        <v>12.054</v>
      </c>
      <c r="CQ539">
        <v>6.3593268437674997E-3</v>
      </c>
      <c r="CR539">
        <v>170.231798411147</v>
      </c>
      <c r="CS539">
        <v>27155</v>
      </c>
      <c r="CT539">
        <v>2591.6993733270601</v>
      </c>
      <c r="CU539">
        <v>85.921790457452005</v>
      </c>
      <c r="CV539">
        <v>2.5378533985778402</v>
      </c>
      <c r="CW539">
        <v>2.7945699739179002</v>
      </c>
      <c r="CX539">
        <v>2.8299685239202699</v>
      </c>
      <c r="CY539">
        <v>2.7591714239155301</v>
      </c>
      <c r="CZ539">
        <v>5.6633581495750498</v>
      </c>
      <c r="DA539">
        <v>0.97449232566680699</v>
      </c>
      <c r="DB539">
        <v>2828.6406967544799</v>
      </c>
      <c r="DC539">
        <v>1795.5273794586001</v>
      </c>
      <c r="DD539">
        <v>2829.1406967544799</v>
      </c>
      <c r="DE539">
        <v>1876.9726205413899</v>
      </c>
      <c r="DF539">
        <v>22.278416189970599</v>
      </c>
      <c r="DG539">
        <v>22.489320786254702</v>
      </c>
      <c r="DH539">
        <v>141057.170011304</v>
      </c>
      <c r="DI539">
        <v>793.97501056786098</v>
      </c>
      <c r="DJ539">
        <v>11.875</v>
      </c>
      <c r="DK539">
        <v>6.0941982408988004E-3</v>
      </c>
      <c r="DL539">
        <v>177.65945796004101</v>
      </c>
      <c r="DM539">
        <v>30721</v>
      </c>
      <c r="DN539">
        <v>2817.3466234062498</v>
      </c>
      <c r="DO539">
        <v>91.647873865265097</v>
      </c>
      <c r="DP539">
        <v>2.50633915776084</v>
      </c>
      <c r="DQ539">
        <v>2.78896334552614</v>
      </c>
      <c r="DR539">
        <v>2.8552662312245101</v>
      </c>
      <c r="DS539">
        <v>2.7226604598277602</v>
      </c>
      <c r="DT539">
        <v>358.58587223735299</v>
      </c>
      <c r="DU539">
        <v>0.953502090355557</v>
      </c>
      <c r="DV539">
        <v>2826.9524711137001</v>
      </c>
      <c r="DW539">
        <v>1584.0471699023899</v>
      </c>
      <c r="DX539">
        <v>2827.4524711137001</v>
      </c>
      <c r="DY539">
        <v>2088.4528300975999</v>
      </c>
      <c r="DZ539">
        <v>22.2758373735671</v>
      </c>
      <c r="EA539">
        <v>22.414467625363901</v>
      </c>
      <c r="EB539">
        <v>104735.569562533</v>
      </c>
      <c r="EC539">
        <v>688.80249461958294</v>
      </c>
      <c r="ED539">
        <v>12.259</v>
      </c>
      <c r="EE539">
        <v>7.1170602584526002E-3</v>
      </c>
      <c r="EF539">
        <v>152.05457352528401</v>
      </c>
      <c r="EG539">
        <v>16839</v>
      </c>
      <c r="EH539">
        <v>2091.8922677513401</v>
      </c>
      <c r="EI539">
        <v>86.210476190476101</v>
      </c>
      <c r="EJ539">
        <v>2.5456208246827399</v>
      </c>
      <c r="EK539">
        <v>2.7817629988660699</v>
      </c>
      <c r="EL539">
        <v>2.8440107662448102</v>
      </c>
      <c r="EM539">
        <v>2.7195152314873301</v>
      </c>
      <c r="EN539">
        <v>342.52139181539599</v>
      </c>
      <c r="EO539">
        <v>0.94683238509441903</v>
      </c>
      <c r="EP539">
        <v>2532.2705920644198</v>
      </c>
      <c r="EQ539">
        <v>1798.26558967252</v>
      </c>
      <c r="ER539">
        <v>2532.7705920644198</v>
      </c>
      <c r="ES539">
        <v>1874.23441032747</v>
      </c>
      <c r="ET539">
        <v>22.285986476021801</v>
      </c>
      <c r="EU539">
        <v>22.439295498057799</v>
      </c>
      <c r="EV539">
        <v>69467.864885798204</v>
      </c>
      <c r="EW539">
        <v>569.92664793736299</v>
      </c>
      <c r="EX539">
        <v>12.689</v>
      </c>
      <c r="EY539">
        <v>8.8712308039242994E-3</v>
      </c>
      <c r="EZ539">
        <v>121.88913281597</v>
      </c>
      <c r="FA539">
        <v>14853</v>
      </c>
      <c r="FB539">
        <v>1387.48746026565</v>
      </c>
      <c r="FC539">
        <v>89.223805147058798</v>
      </c>
      <c r="FD539">
        <v>2.5137253983266401</v>
      </c>
      <c r="FE539">
        <v>2.79513088966978</v>
      </c>
      <c r="FF539">
        <v>2.8567741434841598</v>
      </c>
      <c r="FG539">
        <v>2.7334876358554099</v>
      </c>
      <c r="FH539">
        <v>5.0032774622266798</v>
      </c>
      <c r="FI539">
        <v>0.95619147300909602</v>
      </c>
      <c r="FJ539">
        <v>2733.9100195561</v>
      </c>
      <c r="FK539">
        <v>1901.5716814193599</v>
      </c>
      <c r="FL539">
        <v>2734.4100195561</v>
      </c>
      <c r="FM539">
        <v>1770.92831858063</v>
      </c>
      <c r="FN539">
        <v>22.282141899867501</v>
      </c>
      <c r="FO539">
        <v>22.510411678823498</v>
      </c>
      <c r="FP539">
        <v>64757.265160462099</v>
      </c>
      <c r="FQ539">
        <v>551.44089712019797</v>
      </c>
      <c r="FR539">
        <v>12.785</v>
      </c>
      <c r="FS539">
        <v>9.2064500585357003E-3</v>
      </c>
      <c r="FT539">
        <v>117.432830061472</v>
      </c>
      <c r="FU539">
        <v>13085</v>
      </c>
      <c r="FV539">
        <v>1293.40225900059</v>
      </c>
      <c r="FW539">
        <v>86.029254022428006</v>
      </c>
      <c r="FX539">
        <v>2.34380848952773</v>
      </c>
      <c r="FY539">
        <v>2.7543248053131499</v>
      </c>
      <c r="FZ539">
        <v>2.7750973237752699</v>
      </c>
      <c r="GA539">
        <v>2.7335522868510398</v>
      </c>
      <c r="GB539">
        <v>334.82120282763498</v>
      </c>
      <c r="GC539">
        <v>0.97663212671212096</v>
      </c>
      <c r="GD539">
        <v>2905.9514520726102</v>
      </c>
      <c r="GE539">
        <v>1911.1103432631401</v>
      </c>
      <c r="GF539">
        <v>2906.4514520726102</v>
      </c>
      <c r="GG539">
        <v>1761.3896567368499</v>
      </c>
      <c r="GH539">
        <v>22.2778830001937</v>
      </c>
      <c r="GI539">
        <v>22.543361479853498</v>
      </c>
      <c r="GJ539">
        <v>62376.306097770699</v>
      </c>
      <c r="GK539">
        <v>543.24746588778203</v>
      </c>
      <c r="GL539">
        <v>12.77</v>
      </c>
      <c r="GM539">
        <v>9.4149501733671002E-3</v>
      </c>
      <c r="GN539">
        <v>114.821163492837</v>
      </c>
      <c r="GO539">
        <v>11241</v>
      </c>
      <c r="GP539">
        <v>1245.8471650255401</v>
      </c>
      <c r="GQ539">
        <v>91.431268151016397</v>
      </c>
      <c r="GR539">
        <v>2.5418445774321299</v>
      </c>
      <c r="GS539">
        <v>2.7670900110107701</v>
      </c>
      <c r="GT539">
        <v>2.81775574523515</v>
      </c>
      <c r="GU539">
        <v>2.7164242767863902</v>
      </c>
      <c r="GV539">
        <v>341.04427735082902</v>
      </c>
      <c r="GW539">
        <v>0.95462801220922799</v>
      </c>
      <c r="GX539">
        <v>50.067382138716702</v>
      </c>
      <c r="GY539">
        <v>2090</v>
      </c>
      <c r="GZ539">
        <v>50.067382138716702</v>
      </c>
      <c r="HA539">
        <v>2033</v>
      </c>
      <c r="HB539">
        <v>50.067382138716702</v>
      </c>
      <c r="HC539">
        <v>2093</v>
      </c>
      <c r="HD539">
        <v>50.067382138716702</v>
      </c>
      <c r="HE539">
        <v>2100</v>
      </c>
      <c r="HF539">
        <v>50.067382138716702</v>
      </c>
      <c r="HG539">
        <v>2176</v>
      </c>
      <c r="HH539">
        <v>50.067382138716702</v>
      </c>
      <c r="HI539">
        <v>2051</v>
      </c>
      <c r="HJ539">
        <v>50.067382138716702</v>
      </c>
      <c r="HK539">
        <v>2066</v>
      </c>
    </row>
    <row r="540" spans="1:219" x14ac:dyDescent="0.25">
      <c r="A540">
        <f t="shared" si="8"/>
        <v>1.8545934660330732</v>
      </c>
      <c r="B540" t="s">
        <v>756</v>
      </c>
      <c r="C540">
        <v>615</v>
      </c>
      <c r="D540">
        <v>0</v>
      </c>
      <c r="E540">
        <v>60910.791275717304</v>
      </c>
      <c r="F540">
        <v>2460910.7912757099</v>
      </c>
      <c r="G540">
        <v>200</v>
      </c>
      <c r="H540">
        <v>34.144959586844799</v>
      </c>
      <c r="I540">
        <v>2.0000000000000001E-4</v>
      </c>
      <c r="J540">
        <v>2460910.79690663</v>
      </c>
      <c r="K540">
        <v>2460910.7961058998</v>
      </c>
      <c r="L540">
        <v>2.5768936433811498</v>
      </c>
      <c r="M540">
        <v>4.1370752242831603</v>
      </c>
      <c r="N540">
        <v>1.4139999999999999</v>
      </c>
      <c r="O540">
        <v>3.5</v>
      </c>
      <c r="P540">
        <v>10</v>
      </c>
      <c r="Q540">
        <v>30</v>
      </c>
      <c r="R540">
        <v>9.5028218212044005E-2</v>
      </c>
      <c r="S540">
        <v>0.27025625936731501</v>
      </c>
      <c r="T540">
        <v>0.21381578970437001</v>
      </c>
      <c r="U540">
        <v>0.24070307009703801</v>
      </c>
      <c r="V540">
        <v>0.16968882799987001</v>
      </c>
      <c r="W540">
        <v>0.105878105732373</v>
      </c>
      <c r="X540">
        <v>9.8204091987337497E-2</v>
      </c>
      <c r="Y540">
        <v>9.51105299441415E-2</v>
      </c>
      <c r="Z540">
        <v>8.1699682065649996E-4</v>
      </c>
      <c r="AA540">
        <v>1.6389866476527999E-3</v>
      </c>
      <c r="AB540">
        <v>1.3968933209105999E-3</v>
      </c>
      <c r="AC540">
        <v>1.5130791531259001E-3</v>
      </c>
      <c r="AD540">
        <v>1.2037577311816E-3</v>
      </c>
      <c r="AE540">
        <v>9.1237413757529998E-4</v>
      </c>
      <c r="AF540">
        <v>8.7470366518220002E-4</v>
      </c>
      <c r="AG540">
        <v>8.5969976017149998E-4</v>
      </c>
      <c r="AH540">
        <v>116.314061217128</v>
      </c>
      <c r="AI540">
        <v>164.892288631121</v>
      </c>
      <c r="AJ540">
        <v>153.06522445464401</v>
      </c>
      <c r="AK540">
        <v>159.08161155995501</v>
      </c>
      <c r="AL540">
        <v>140.965929941154</v>
      </c>
      <c r="AM540">
        <v>116.046807304021</v>
      </c>
      <c r="AN540">
        <v>112.27127071301599</v>
      </c>
      <c r="AO540">
        <v>110.632262971862</v>
      </c>
      <c r="AP540">
        <v>726821.380624193</v>
      </c>
      <c r="AQ540">
        <v>1817.4728559754799</v>
      </c>
      <c r="AR540">
        <v>2735.0038666977398</v>
      </c>
      <c r="AS540">
        <v>1833.48736894474</v>
      </c>
      <c r="AT540">
        <v>2735.5038666977398</v>
      </c>
      <c r="AU540">
        <v>1839.01263105526</v>
      </c>
      <c r="AV540">
        <v>22.281158728966801</v>
      </c>
      <c r="AW540">
        <v>22.492929768915999</v>
      </c>
      <c r="AX540">
        <v>69068.540759134907</v>
      </c>
      <c r="AY540">
        <v>53.769587921297699</v>
      </c>
      <c r="AZ540">
        <v>568.139115214968</v>
      </c>
      <c r="BA540">
        <v>12.690848950923</v>
      </c>
      <c r="BB540">
        <v>9.2946245008368993E-3</v>
      </c>
      <c r="BC540">
        <v>121.569768582121</v>
      </c>
      <c r="BD540">
        <v>11610</v>
      </c>
      <c r="BE540">
        <v>1284.52799118026</v>
      </c>
      <c r="BF540">
        <v>78.599199288256202</v>
      </c>
      <c r="BG540">
        <v>2248</v>
      </c>
      <c r="BH540">
        <v>2.3761007478344101</v>
      </c>
      <c r="BI540">
        <v>2.8690914350046701</v>
      </c>
      <c r="BJ540">
        <v>2.8863490567918602</v>
      </c>
      <c r="BK540">
        <v>2.8518338132174699</v>
      </c>
      <c r="BL540">
        <v>323.30706923654998</v>
      </c>
      <c r="BM540">
        <v>0.95877637916451197</v>
      </c>
      <c r="BN540">
        <v>2560.4512688535501</v>
      </c>
      <c r="BO540">
        <v>1764.97336239024</v>
      </c>
      <c r="BP540">
        <v>2560.9512688535501</v>
      </c>
      <c r="BQ540">
        <v>1907.52663760975</v>
      </c>
      <c r="BR540">
        <v>22.277584811644999</v>
      </c>
      <c r="BS540">
        <v>22.547317298762099</v>
      </c>
      <c r="BT540">
        <v>154636.535822715</v>
      </c>
      <c r="BU540">
        <v>829.75957992674</v>
      </c>
      <c r="BV540">
        <v>11.801</v>
      </c>
      <c r="BW540">
        <v>5.8103446761197004E-3</v>
      </c>
      <c r="BX540">
        <v>186.36306173936299</v>
      </c>
      <c r="BY540">
        <v>25185</v>
      </c>
      <c r="BZ540">
        <v>2875.91074808042</v>
      </c>
      <c r="CA540">
        <v>83.126781326781298</v>
      </c>
      <c r="CB540">
        <v>2.4038653248283799</v>
      </c>
      <c r="CC540">
        <v>2.8704601686607099</v>
      </c>
      <c r="CD540">
        <v>3.0083739110516201</v>
      </c>
      <c r="CE540">
        <v>2.7325464262697898</v>
      </c>
      <c r="CF540">
        <v>347.92620940173902</v>
      </c>
      <c r="CG540">
        <v>0.89991654991700698</v>
      </c>
      <c r="CH540">
        <v>2843.2032569551202</v>
      </c>
      <c r="CI540">
        <v>1985.8501497269599</v>
      </c>
      <c r="CJ540">
        <v>2843.7032569551202</v>
      </c>
      <c r="CK540">
        <v>1686.6498502730301</v>
      </c>
      <c r="CL540">
        <v>22.281996517210899</v>
      </c>
      <c r="CM540">
        <v>22.4205513939851</v>
      </c>
      <c r="CN540">
        <v>128030.86661941699</v>
      </c>
      <c r="CO540">
        <v>758.22998922744398</v>
      </c>
      <c r="CP540">
        <v>12.054</v>
      </c>
      <c r="CQ540">
        <v>6.4110292084153002E-3</v>
      </c>
      <c r="CR540">
        <v>168.85492322701</v>
      </c>
      <c r="CS540">
        <v>22652</v>
      </c>
      <c r="CT540">
        <v>2381.1018750378998</v>
      </c>
      <c r="CU540">
        <v>82.279432624113397</v>
      </c>
      <c r="CV540">
        <v>2.6729660722405799</v>
      </c>
      <c r="CW540">
        <v>2.81834773447398</v>
      </c>
      <c r="CX540">
        <v>2.8918605324207798</v>
      </c>
      <c r="CY540">
        <v>2.74483493652719</v>
      </c>
      <c r="CZ540">
        <v>340.285356610056</v>
      </c>
      <c r="DA540">
        <v>0.93463865998478701</v>
      </c>
      <c r="DB540">
        <v>2652.44417910727</v>
      </c>
      <c r="DC540">
        <v>1884.47547805209</v>
      </c>
      <c r="DD540">
        <v>2652.94417910727</v>
      </c>
      <c r="DE540">
        <v>1788.0245219479</v>
      </c>
      <c r="DF540">
        <v>22.278424655668601</v>
      </c>
      <c r="DG540">
        <v>22.4893165953047</v>
      </c>
      <c r="DH540">
        <v>141007.25785640799</v>
      </c>
      <c r="DI540">
        <v>794.25671804144599</v>
      </c>
      <c r="DJ540">
        <v>11.875</v>
      </c>
      <c r="DK540">
        <v>6.0985063122439998E-3</v>
      </c>
      <c r="DL540">
        <v>177.533604253443</v>
      </c>
      <c r="DM540">
        <v>27433</v>
      </c>
      <c r="DN540">
        <v>2622.4351591237801</v>
      </c>
      <c r="DO540">
        <v>84.704356846473004</v>
      </c>
      <c r="DP540">
        <v>2.60522896753172</v>
      </c>
      <c r="DQ540">
        <v>2.85064104394873</v>
      </c>
      <c r="DR540">
        <v>2.9366343728289501</v>
      </c>
      <c r="DS540">
        <v>2.76464771506852</v>
      </c>
      <c r="DT540">
        <v>339.99252477299802</v>
      </c>
      <c r="DU540">
        <v>0.92416246734948704</v>
      </c>
      <c r="DV540">
        <v>2655.0839303180101</v>
      </c>
      <c r="DW540">
        <v>2095.9251333891398</v>
      </c>
      <c r="DX540">
        <v>2655.5839303180101</v>
      </c>
      <c r="DY540">
        <v>1576.57486661085</v>
      </c>
      <c r="DZ540">
        <v>22.275846431061499</v>
      </c>
      <c r="EA540">
        <v>22.414459754865</v>
      </c>
      <c r="EB540">
        <v>105441.26377120501</v>
      </c>
      <c r="EC540">
        <v>691.48031125503803</v>
      </c>
      <c r="ED540">
        <v>12.259</v>
      </c>
      <c r="EE540">
        <v>7.0969765100821003E-3</v>
      </c>
      <c r="EF540">
        <v>152.48628493822099</v>
      </c>
      <c r="EG540">
        <v>16812</v>
      </c>
      <c r="EH540">
        <v>1960.98329646006</v>
      </c>
      <c r="EI540">
        <v>80.120465116278993</v>
      </c>
      <c r="EJ540">
        <v>2.6178749780861099</v>
      </c>
      <c r="EK540">
        <v>2.8196626266449298</v>
      </c>
      <c r="EL540">
        <v>2.8789617573733</v>
      </c>
      <c r="EM540">
        <v>2.7603634959165602</v>
      </c>
      <c r="EN540">
        <v>329.27253532847999</v>
      </c>
      <c r="EO540">
        <v>0.91556780713114705</v>
      </c>
      <c r="EP540">
        <v>2948.7098513552901</v>
      </c>
      <c r="EQ540">
        <v>1880.37402465738</v>
      </c>
      <c r="ER540">
        <v>2949.2098513552901</v>
      </c>
      <c r="ES540">
        <v>1792.12597534261</v>
      </c>
      <c r="ET540">
        <v>22.285994130536501</v>
      </c>
      <c r="EU540">
        <v>22.439329086885898</v>
      </c>
      <c r="EV540">
        <v>69586.756973829994</v>
      </c>
      <c r="EW540">
        <v>571.13921556703497</v>
      </c>
      <c r="EX540">
        <v>12.689</v>
      </c>
      <c r="EY540">
        <v>8.8749009424595997E-3</v>
      </c>
      <c r="EZ540">
        <v>121.838520411776</v>
      </c>
      <c r="FA540">
        <v>13121</v>
      </c>
      <c r="FB540">
        <v>1294.16571084167</v>
      </c>
      <c r="FC540">
        <v>83.481517509727595</v>
      </c>
      <c r="FD540">
        <v>2.5985654203290101</v>
      </c>
      <c r="FE540">
        <v>2.8592213935362998</v>
      </c>
      <c r="FF540">
        <v>2.9458990769147602</v>
      </c>
      <c r="FG540">
        <v>2.7725437101578398</v>
      </c>
      <c r="FH540">
        <v>333.51249633771602</v>
      </c>
      <c r="FI540">
        <v>0.90399055836136599</v>
      </c>
      <c r="FJ540">
        <v>2746.74459365453</v>
      </c>
      <c r="FK540">
        <v>1778.0290153277199</v>
      </c>
      <c r="FL540">
        <v>2747.24459365453</v>
      </c>
      <c r="FM540">
        <v>1894.4709846722701</v>
      </c>
      <c r="FN540">
        <v>22.282151418468001</v>
      </c>
      <c r="FO540">
        <v>22.5104007610582</v>
      </c>
      <c r="FP540">
        <v>64994.142930223999</v>
      </c>
      <c r="FQ540">
        <v>553.37629187279094</v>
      </c>
      <c r="FR540">
        <v>12.785</v>
      </c>
      <c r="FS540">
        <v>9.2050961194459994E-3</v>
      </c>
      <c r="FT540">
        <v>117.45017610036</v>
      </c>
      <c r="FU540">
        <v>10606</v>
      </c>
      <c r="FV540">
        <v>1208.7528553381401</v>
      </c>
      <c r="FW540">
        <v>81.827160493827094</v>
      </c>
      <c r="FX540">
        <v>2.6838039799723901</v>
      </c>
      <c r="FY540">
        <v>2.8144039014735198</v>
      </c>
      <c r="FZ540">
        <v>2.9021172096380199</v>
      </c>
      <c r="GA540">
        <v>2.72669059330901</v>
      </c>
      <c r="GB540">
        <v>336.67460913749602</v>
      </c>
      <c r="GC540">
        <v>0.91304889325559402</v>
      </c>
      <c r="GD540">
        <v>2574.6251134394802</v>
      </c>
      <c r="GE540">
        <v>1769.1296703522501</v>
      </c>
      <c r="GF540">
        <v>2575.1251134394802</v>
      </c>
      <c r="GG540">
        <v>1903.3703296477399</v>
      </c>
      <c r="GH540">
        <v>22.277892735912701</v>
      </c>
      <c r="GI540">
        <v>22.543396749960301</v>
      </c>
      <c r="GJ540">
        <v>63124.556650391802</v>
      </c>
      <c r="GK540">
        <v>546.24154564706203</v>
      </c>
      <c r="GL540">
        <v>12.77</v>
      </c>
      <c r="GM540">
        <v>9.3548835828460002E-3</v>
      </c>
      <c r="GN540">
        <v>115.561617664244</v>
      </c>
      <c r="GO540">
        <v>10919</v>
      </c>
      <c r="GP540">
        <v>1173.9825260105499</v>
      </c>
      <c r="GQ540">
        <v>82.387564282374896</v>
      </c>
      <c r="GR540">
        <v>2.6567436562265798</v>
      </c>
      <c r="GS540">
        <v>2.8599840996438002</v>
      </c>
      <c r="GT540">
        <v>2.9561702741159799</v>
      </c>
      <c r="GU540">
        <v>2.7637979251716298</v>
      </c>
      <c r="GV540">
        <v>338.88003051674798</v>
      </c>
      <c r="GW540">
        <v>0.91301497947442101</v>
      </c>
      <c r="GX540">
        <v>53.769587921297699</v>
      </c>
      <c r="GY540">
        <v>2035</v>
      </c>
      <c r="GZ540">
        <v>53.769587921297699</v>
      </c>
      <c r="HA540">
        <v>2115</v>
      </c>
      <c r="HB540">
        <v>53.769587921297699</v>
      </c>
      <c r="HC540">
        <v>1928</v>
      </c>
      <c r="HD540">
        <v>53.769587921297699</v>
      </c>
      <c r="HE540">
        <v>2150</v>
      </c>
      <c r="HF540">
        <v>53.769587921297699</v>
      </c>
      <c r="HG540">
        <v>2056</v>
      </c>
      <c r="HH540">
        <v>53.769587921297699</v>
      </c>
      <c r="HI540">
        <v>2106</v>
      </c>
      <c r="HJ540">
        <v>53.769587921297699</v>
      </c>
      <c r="HK540">
        <v>2139</v>
      </c>
    </row>
    <row r="541" spans="1:219" x14ac:dyDescent="0.25">
      <c r="A541">
        <f t="shared" si="8"/>
        <v>1.8870249290462306</v>
      </c>
      <c r="B541" t="s">
        <v>757</v>
      </c>
      <c r="C541">
        <v>616</v>
      </c>
      <c r="D541">
        <v>0</v>
      </c>
      <c r="E541">
        <v>60910.802511215203</v>
      </c>
      <c r="F541">
        <v>2460910.8025112101</v>
      </c>
      <c r="G541">
        <v>200</v>
      </c>
      <c r="H541">
        <v>34.1405422401699</v>
      </c>
      <c r="I541">
        <v>2.0000000000000001E-4</v>
      </c>
      <c r="J541">
        <v>2460910.8081423598</v>
      </c>
      <c r="K541">
        <v>2460910.8073416301</v>
      </c>
      <c r="L541">
        <v>2.6615099311143902</v>
      </c>
      <c r="M541">
        <v>4.4092999686105596</v>
      </c>
      <c r="N541">
        <v>1.4139999999999999</v>
      </c>
      <c r="O541">
        <v>3.5</v>
      </c>
      <c r="P541">
        <v>10</v>
      </c>
      <c r="Q541">
        <v>30</v>
      </c>
      <c r="R541">
        <v>8.8182510419101495E-2</v>
      </c>
      <c r="S541">
        <v>0.26920846856474501</v>
      </c>
      <c r="T541">
        <v>0.21337189430742501</v>
      </c>
      <c r="U541">
        <v>0.242338019310988</v>
      </c>
      <c r="V541">
        <v>0.16868199168640099</v>
      </c>
      <c r="W541">
        <v>0.106866213099</v>
      </c>
      <c r="X541">
        <v>9.8018261010944005E-2</v>
      </c>
      <c r="Y541">
        <v>9.50793402664247E-2</v>
      </c>
      <c r="Z541">
        <v>7.8819592292630005E-4</v>
      </c>
      <c r="AA541">
        <v>1.6299005427957999E-3</v>
      </c>
      <c r="AB541">
        <v>1.3914682419256001E-3</v>
      </c>
      <c r="AC541">
        <v>1.5162096050435E-3</v>
      </c>
      <c r="AD541">
        <v>1.1967790017460001E-3</v>
      </c>
      <c r="AE541">
        <v>9.1678512941459995E-4</v>
      </c>
      <c r="AF541">
        <v>8.7264926198180005E-4</v>
      </c>
      <c r="AG541">
        <v>8.5961099159659999E-4</v>
      </c>
      <c r="AH541">
        <v>111.878922301088</v>
      </c>
      <c r="AI541">
        <v>165.16864771574299</v>
      </c>
      <c r="AJ541">
        <v>153.34298540091001</v>
      </c>
      <c r="AK541">
        <v>159.83147613949399</v>
      </c>
      <c r="AL541">
        <v>140.94665050131201</v>
      </c>
      <c r="AM541">
        <v>116.566259279574</v>
      </c>
      <c r="AN541">
        <v>112.322630959824</v>
      </c>
      <c r="AO541">
        <v>110.60740404195001</v>
      </c>
      <c r="AP541">
        <v>734039.73810195003</v>
      </c>
      <c r="AQ541">
        <v>1831.7824958101501</v>
      </c>
      <c r="AR541">
        <v>2735.3991855383301</v>
      </c>
      <c r="AS541">
        <v>1833.04159047894</v>
      </c>
      <c r="AT541">
        <v>2735.8991855383301</v>
      </c>
      <c r="AU541">
        <v>1839.45840952106</v>
      </c>
      <c r="AV541">
        <v>22.281157394795301</v>
      </c>
      <c r="AW541">
        <v>22.492941826435398</v>
      </c>
      <c r="AX541">
        <v>64729.466853209698</v>
      </c>
      <c r="AY541">
        <v>61.078612562989598</v>
      </c>
      <c r="AZ541">
        <v>555.56061845247598</v>
      </c>
      <c r="BA541">
        <v>12.7720242707314</v>
      </c>
      <c r="BB541">
        <v>9.6614502693612003E-3</v>
      </c>
      <c r="BC541">
        <v>116.51197853713001</v>
      </c>
      <c r="BD541">
        <v>9407</v>
      </c>
      <c r="BE541">
        <v>1059.7730389906101</v>
      </c>
      <c r="BF541">
        <v>79.859004187994401</v>
      </c>
      <c r="BG541">
        <v>2149</v>
      </c>
      <c r="BH541">
        <v>2.5209902291818498</v>
      </c>
      <c r="BI541">
        <v>3.0271655725005999</v>
      </c>
      <c r="BJ541">
        <v>3.20853416542852</v>
      </c>
      <c r="BK541">
        <v>2.8457969795726799</v>
      </c>
      <c r="BL541">
        <v>345.13523018833899</v>
      </c>
      <c r="BM541">
        <v>0.87077380709327001</v>
      </c>
      <c r="BN541">
        <v>2560.8331635395002</v>
      </c>
      <c r="BO541">
        <v>1764.5682963475599</v>
      </c>
      <c r="BP541">
        <v>2561.3331635395002</v>
      </c>
      <c r="BQ541">
        <v>1907.9317036524301</v>
      </c>
      <c r="BR541">
        <v>22.277583307211401</v>
      </c>
      <c r="BS541">
        <v>22.547327297760301</v>
      </c>
      <c r="BT541">
        <v>155695.23735021599</v>
      </c>
      <c r="BU541">
        <v>834.16310735668003</v>
      </c>
      <c r="BV541">
        <v>11.801</v>
      </c>
      <c r="BW541">
        <v>5.8014847743717004E-3</v>
      </c>
      <c r="BX541">
        <v>186.648433594225</v>
      </c>
      <c r="BY541">
        <v>24440</v>
      </c>
      <c r="BZ541">
        <v>2549.0958425037802</v>
      </c>
      <c r="CA541">
        <v>78.3683966635773</v>
      </c>
      <c r="CB541">
        <v>2.6933921399746801</v>
      </c>
      <c r="CC541">
        <v>3.02792491933522</v>
      </c>
      <c r="CD541">
        <v>3.1092435234449298</v>
      </c>
      <c r="CE541">
        <v>2.9466063152255</v>
      </c>
      <c r="CF541">
        <v>332.484841879393</v>
      </c>
      <c r="CG541">
        <v>0.91035261606557405</v>
      </c>
      <c r="CH541">
        <v>2843.6225533588999</v>
      </c>
      <c r="CI541">
        <v>1985.36194663432</v>
      </c>
      <c r="CJ541">
        <v>2844.1225533588999</v>
      </c>
      <c r="CK541">
        <v>1687.13805336567</v>
      </c>
      <c r="CL541">
        <v>22.2819953632916</v>
      </c>
      <c r="CM541">
        <v>22.420570651936501</v>
      </c>
      <c r="CN541">
        <v>129081.158176271</v>
      </c>
      <c r="CO541">
        <v>763.11394474585097</v>
      </c>
      <c r="CP541">
        <v>12.054</v>
      </c>
      <c r="CQ541">
        <v>6.3998567941435996E-3</v>
      </c>
      <c r="CR541">
        <v>169.150569276075</v>
      </c>
      <c r="CS541">
        <v>22636</v>
      </c>
      <c r="CT541">
        <v>2113.3610073927598</v>
      </c>
      <c r="CU541">
        <v>78.125788999098205</v>
      </c>
      <c r="CV541">
        <v>2.5906726675201299</v>
      </c>
      <c r="CW541">
        <v>3.0038367671200801</v>
      </c>
      <c r="CX541">
        <v>3.1329477122312399</v>
      </c>
      <c r="CY541">
        <v>2.8747258220089198</v>
      </c>
      <c r="CZ541">
        <v>336.96156593235099</v>
      </c>
      <c r="DA541">
        <v>0.88308790991669495</v>
      </c>
      <c r="DB541">
        <v>2652.80970714879</v>
      </c>
      <c r="DC541">
        <v>1884.04161850833</v>
      </c>
      <c r="DD541">
        <v>2653.30970714879</v>
      </c>
      <c r="DE541">
        <v>1788.45838149166</v>
      </c>
      <c r="DF541">
        <v>22.278422333899801</v>
      </c>
      <c r="DG541">
        <v>22.489336149197001</v>
      </c>
      <c r="DH541">
        <v>143186.26127681401</v>
      </c>
      <c r="DI541">
        <v>802.04926396960298</v>
      </c>
      <c r="DJ541">
        <v>11.875</v>
      </c>
      <c r="DK541">
        <v>6.0647165421889998E-3</v>
      </c>
      <c r="DL541">
        <v>178.52551920331999</v>
      </c>
      <c r="DM541">
        <v>20052</v>
      </c>
      <c r="DN541">
        <v>2344.2945945955798</v>
      </c>
      <c r="DO541">
        <v>80.922731804586206</v>
      </c>
      <c r="DP541">
        <v>2.7074410902859598</v>
      </c>
      <c r="DQ541">
        <v>2.9763873143285902</v>
      </c>
      <c r="DR541">
        <v>3.1068112694676402</v>
      </c>
      <c r="DS541">
        <v>2.8459633591895499</v>
      </c>
      <c r="DT541">
        <v>340.43630882124199</v>
      </c>
      <c r="DU541">
        <v>0.892937072446779</v>
      </c>
      <c r="DV541">
        <v>2655.5461083979799</v>
      </c>
      <c r="DW541">
        <v>2095.4647078553198</v>
      </c>
      <c r="DX541">
        <v>2656.0461083979799</v>
      </c>
      <c r="DY541">
        <v>1577.0352921446699</v>
      </c>
      <c r="DZ541">
        <v>22.275845861872</v>
      </c>
      <c r="EA541">
        <v>22.414476541747099</v>
      </c>
      <c r="EB541">
        <v>105947.799213822</v>
      </c>
      <c r="EC541">
        <v>695.20618991581296</v>
      </c>
      <c r="ED541">
        <v>12.259</v>
      </c>
      <c r="EE541">
        <v>7.1010900229201996E-3</v>
      </c>
      <c r="EF541">
        <v>152.397663816331</v>
      </c>
      <c r="EG541">
        <v>18376</v>
      </c>
      <c r="EH541">
        <v>1734.6137177651201</v>
      </c>
      <c r="EI541">
        <v>76.505422993492402</v>
      </c>
      <c r="EJ541">
        <v>2.6715426661978499</v>
      </c>
      <c r="EK541">
        <v>3.00539400371659</v>
      </c>
      <c r="EL541">
        <v>3.12903176489815</v>
      </c>
      <c r="EM541">
        <v>2.8817562425350398</v>
      </c>
      <c r="EN541">
        <v>339.94564617453898</v>
      </c>
      <c r="EO541">
        <v>0.89779746051603204</v>
      </c>
      <c r="EP541">
        <v>2949.1462971588198</v>
      </c>
      <c r="EQ541">
        <v>1879.9361042908899</v>
      </c>
      <c r="ER541">
        <v>2949.6462971588198</v>
      </c>
      <c r="ES541">
        <v>1792.5638957091001</v>
      </c>
      <c r="ET541">
        <v>22.285993078329501</v>
      </c>
      <c r="EU541">
        <v>22.439318406923299</v>
      </c>
      <c r="EV541">
        <v>70870.396211218802</v>
      </c>
      <c r="EW541">
        <v>578.92276947327696</v>
      </c>
      <c r="EX541">
        <v>12.689</v>
      </c>
      <c r="EY541">
        <v>8.833082283941E-3</v>
      </c>
      <c r="EZ541">
        <v>122.41770396368899</v>
      </c>
      <c r="FA541">
        <v>10340</v>
      </c>
      <c r="FB541">
        <v>1160.31444129695</v>
      </c>
      <c r="FC541">
        <v>81.0033734939759</v>
      </c>
      <c r="FD541">
        <v>2.7093371509313799</v>
      </c>
      <c r="FE541">
        <v>2.9622180465677102</v>
      </c>
      <c r="FF541">
        <v>3.0780872236190899</v>
      </c>
      <c r="FG541">
        <v>2.8463488695163202</v>
      </c>
      <c r="FH541">
        <v>343.39126659895402</v>
      </c>
      <c r="FI541">
        <v>0.91060937761467098</v>
      </c>
      <c r="FJ541">
        <v>2747.1727844782299</v>
      </c>
      <c r="FK541">
        <v>1777.59362267405</v>
      </c>
      <c r="FL541">
        <v>2747.6727844782299</v>
      </c>
      <c r="FM541">
        <v>1894.90637732594</v>
      </c>
      <c r="FN541">
        <v>22.2821510340898</v>
      </c>
      <c r="FO541">
        <v>22.5104014687785</v>
      </c>
      <c r="FP541">
        <v>65526.504609712298</v>
      </c>
      <c r="FQ541">
        <v>557.74599911841403</v>
      </c>
      <c r="FR541">
        <v>12.785</v>
      </c>
      <c r="FS541">
        <v>9.2024188831126008E-3</v>
      </c>
      <c r="FT541">
        <v>117.48449063424</v>
      </c>
      <c r="FU541">
        <v>10914</v>
      </c>
      <c r="FV541">
        <v>1072.82241459128</v>
      </c>
      <c r="FW541">
        <v>76.532877882151993</v>
      </c>
      <c r="FX541">
        <v>2.6893963101339402</v>
      </c>
      <c r="FY541">
        <v>2.9886373060890001</v>
      </c>
      <c r="FZ541">
        <v>3.09058392314093</v>
      </c>
      <c r="GA541">
        <v>2.88669068903708</v>
      </c>
      <c r="GB541">
        <v>337.24926025782901</v>
      </c>
      <c r="GC541">
        <v>0.90707309688431903</v>
      </c>
      <c r="GD541">
        <v>2575.0394578809701</v>
      </c>
      <c r="GE541">
        <v>1768.78809278832</v>
      </c>
      <c r="GF541">
        <v>2575.5394578809701</v>
      </c>
      <c r="GG541">
        <v>1903.71190721167</v>
      </c>
      <c r="GH541">
        <v>22.277891212145001</v>
      </c>
      <c r="GI541">
        <v>22.5433779407023</v>
      </c>
      <c r="GJ541">
        <v>63732.381263893403</v>
      </c>
      <c r="GK541">
        <v>551.75111122435999</v>
      </c>
      <c r="GL541">
        <v>12.77</v>
      </c>
      <c r="GM541">
        <v>9.3591029760002001E-3</v>
      </c>
      <c r="GN541">
        <v>115.509293896061</v>
      </c>
      <c r="GO541">
        <v>9530</v>
      </c>
      <c r="GP541">
        <v>1043.4484116378201</v>
      </c>
      <c r="GQ541">
        <v>79.786555446516104</v>
      </c>
      <c r="GR541">
        <v>2.7093071946893299</v>
      </c>
      <c r="GS541">
        <v>2.9571899707650999</v>
      </c>
      <c r="GT541">
        <v>3.09129489364252</v>
      </c>
      <c r="GU541">
        <v>2.8230850478876901</v>
      </c>
      <c r="GV541">
        <v>339.28219234621201</v>
      </c>
      <c r="GW541">
        <v>0.88574875208772996</v>
      </c>
      <c r="GX541">
        <v>61.078612562989598</v>
      </c>
      <c r="GY541">
        <v>2158</v>
      </c>
      <c r="GZ541">
        <v>61.078612562989598</v>
      </c>
      <c r="HA541">
        <v>2218</v>
      </c>
      <c r="HB541">
        <v>61.078612562989598</v>
      </c>
      <c r="HC541">
        <v>2006</v>
      </c>
      <c r="HD541">
        <v>61.078612562989598</v>
      </c>
      <c r="HE541">
        <v>2305</v>
      </c>
      <c r="HF541">
        <v>61.078612562989598</v>
      </c>
      <c r="HG541">
        <v>2075</v>
      </c>
      <c r="HH541">
        <v>61.078612562989598</v>
      </c>
      <c r="HI541">
        <v>2342</v>
      </c>
      <c r="HJ541">
        <v>61.078612562989598</v>
      </c>
      <c r="HK541">
        <v>2038</v>
      </c>
    </row>
    <row r="542" spans="1:219" x14ac:dyDescent="0.25">
      <c r="A542">
        <f t="shared" si="8"/>
        <v>1.9197654167996834</v>
      </c>
      <c r="B542" t="s">
        <v>758</v>
      </c>
      <c r="C542">
        <v>617</v>
      </c>
      <c r="D542">
        <v>0</v>
      </c>
      <c r="E542">
        <v>60910.813853784399</v>
      </c>
      <c r="F542">
        <v>2460910.8138537798</v>
      </c>
      <c r="G542">
        <v>200</v>
      </c>
      <c r="H542">
        <v>34.136515887563</v>
      </c>
      <c r="I542">
        <v>2.0000000000000001E-4</v>
      </c>
      <c r="J542">
        <v>2460910.8194851498</v>
      </c>
      <c r="K542">
        <v>2460910.8186844299</v>
      </c>
      <c r="L542">
        <v>2.6896181634257101</v>
      </c>
      <c r="M542">
        <v>4.3809026257549597</v>
      </c>
      <c r="N542">
        <v>1.4139999999999999</v>
      </c>
      <c r="O542">
        <v>3.5</v>
      </c>
      <c r="P542">
        <v>10</v>
      </c>
      <c r="Q542">
        <v>30</v>
      </c>
      <c r="R542">
        <v>7.7722971737130303E-2</v>
      </c>
      <c r="S542">
        <v>0.27238256347291201</v>
      </c>
      <c r="T542">
        <v>0.21433123873006099</v>
      </c>
      <c r="U542">
        <v>0.23976298346213401</v>
      </c>
      <c r="V542">
        <v>0.16820728820393299</v>
      </c>
      <c r="W542">
        <v>0.10572337248104099</v>
      </c>
      <c r="X542">
        <v>9.7427207464760399E-2</v>
      </c>
      <c r="Y542">
        <v>9.6072319582596197E-2</v>
      </c>
      <c r="Z542">
        <v>7.4840493848809999E-4</v>
      </c>
      <c r="AA542">
        <v>1.6611334919646001E-3</v>
      </c>
      <c r="AB542">
        <v>1.4108466308613999E-3</v>
      </c>
      <c r="AC542">
        <v>1.5209803871425E-3</v>
      </c>
      <c r="AD542">
        <v>1.207598584598E-3</v>
      </c>
      <c r="AE542">
        <v>9.213470476498E-4</v>
      </c>
      <c r="AF542">
        <v>8.7946319709160002E-4</v>
      </c>
      <c r="AG542">
        <v>8.7443536596049998E-4</v>
      </c>
      <c r="AH542">
        <v>103.85149501303501</v>
      </c>
      <c r="AI542">
        <v>163.97391587763201</v>
      </c>
      <c r="AJ542">
        <v>151.91675270840199</v>
      </c>
      <c r="AK542">
        <v>157.63713029369299</v>
      </c>
      <c r="AL542">
        <v>139.290729841266</v>
      </c>
      <c r="AM542">
        <v>114.74869621683099</v>
      </c>
      <c r="AN542">
        <v>110.780312111922</v>
      </c>
      <c r="AO542">
        <v>109.867833944553</v>
      </c>
      <c r="AP542">
        <v>720005.03080122499</v>
      </c>
      <c r="AQ542">
        <v>1816.2727874197101</v>
      </c>
      <c r="AR542">
        <v>2735.6341437352999</v>
      </c>
      <c r="AS542">
        <v>1833.91630064681</v>
      </c>
      <c r="AT542">
        <v>2736.1341437352999</v>
      </c>
      <c r="AU542">
        <v>1838.58369935318</v>
      </c>
      <c r="AV542">
        <v>22.2811577086512</v>
      </c>
      <c r="AW542">
        <v>22.492937419291</v>
      </c>
      <c r="AX542">
        <v>55960.930659555197</v>
      </c>
      <c r="AY542">
        <v>60.294413241268799</v>
      </c>
      <c r="AZ542">
        <v>520.03575235021799</v>
      </c>
      <c r="BA542">
        <v>12.9091069228934</v>
      </c>
      <c r="BB542">
        <v>1.0404685756335999E-2</v>
      </c>
      <c r="BC542">
        <v>107.609775686861</v>
      </c>
      <c r="BD542">
        <v>8242</v>
      </c>
      <c r="BE542">
        <v>928.12795831724702</v>
      </c>
      <c r="BF542">
        <v>78.412159141707605</v>
      </c>
      <c r="BG542">
        <v>2237</v>
      </c>
      <c r="BH542">
        <v>2.71241588351482</v>
      </c>
      <c r="BI542">
        <v>2.9848109605523399</v>
      </c>
      <c r="BJ542">
        <v>3.0961196166441498</v>
      </c>
      <c r="BK542">
        <v>2.8735023044605299</v>
      </c>
      <c r="BL542">
        <v>339.74120072601301</v>
      </c>
      <c r="BM542">
        <v>0.90638743909457997</v>
      </c>
      <c r="BN542">
        <v>2561.0501786695299</v>
      </c>
      <c r="BO542">
        <v>1765.43767751991</v>
      </c>
      <c r="BP542">
        <v>2561.5501786695299</v>
      </c>
      <c r="BQ542">
        <v>1907.06232248008</v>
      </c>
      <c r="BR542">
        <v>22.277584223421499</v>
      </c>
      <c r="BS542">
        <v>22.547333999130402</v>
      </c>
      <c r="BT542">
        <v>154133.529987819</v>
      </c>
      <c r="BU542">
        <v>830.67629125398901</v>
      </c>
      <c r="BV542">
        <v>11.801</v>
      </c>
      <c r="BW542">
        <v>5.8356784231800001E-3</v>
      </c>
      <c r="BX542">
        <v>185.55185890178601</v>
      </c>
      <c r="BY542">
        <v>21644</v>
      </c>
      <c r="BZ542">
        <v>2556.3484525681101</v>
      </c>
      <c r="CA542">
        <v>82.904233870967701</v>
      </c>
      <c r="CB542">
        <v>2.5235558381380399</v>
      </c>
      <c r="CC542">
        <v>3.0374831804618001</v>
      </c>
      <c r="CD542">
        <v>3.0682050273044301</v>
      </c>
      <c r="CE542">
        <v>3.0067613336191701</v>
      </c>
      <c r="CF542">
        <v>323.92411402224297</v>
      </c>
      <c r="CG542">
        <v>0.93604815756694604</v>
      </c>
      <c r="CH542">
        <v>2843.8332837469002</v>
      </c>
      <c r="CI542">
        <v>1986.2241846388199</v>
      </c>
      <c r="CJ542">
        <v>2844.3332837469002</v>
      </c>
      <c r="CK542">
        <v>1686.2758153611701</v>
      </c>
      <c r="CL542">
        <v>22.281994027109999</v>
      </c>
      <c r="CM542">
        <v>22.420577192609201</v>
      </c>
      <c r="CN542">
        <v>127081.940430758</v>
      </c>
      <c r="CO542">
        <v>758.04138731976002</v>
      </c>
      <c r="CP542">
        <v>12.054</v>
      </c>
      <c r="CQ542">
        <v>6.4571567446223997E-3</v>
      </c>
      <c r="CR542">
        <v>167.64512143603</v>
      </c>
      <c r="CS542">
        <v>18188</v>
      </c>
      <c r="CT542">
        <v>2107.6901424057</v>
      </c>
      <c r="CU542">
        <v>82.564361191162305</v>
      </c>
      <c r="CV542">
        <v>2.7673157846997301</v>
      </c>
      <c r="CW542">
        <v>2.9908157328651401</v>
      </c>
      <c r="CX542">
        <v>3.0870904321815602</v>
      </c>
      <c r="CY542">
        <v>2.8945410335487098</v>
      </c>
      <c r="CZ542">
        <v>336.73449951797397</v>
      </c>
      <c r="DA542">
        <v>0.910503096558678</v>
      </c>
      <c r="DB542">
        <v>2653.0934708241998</v>
      </c>
      <c r="DC542">
        <v>1884.9253200923699</v>
      </c>
      <c r="DD542">
        <v>2653.5934708241998</v>
      </c>
      <c r="DE542">
        <v>1787.5746799076201</v>
      </c>
      <c r="DF542">
        <v>22.2784238076915</v>
      </c>
      <c r="DG542">
        <v>22.489327937929598</v>
      </c>
      <c r="DH542">
        <v>139244.80452752599</v>
      </c>
      <c r="DI542">
        <v>791.61108975958098</v>
      </c>
      <c r="DJ542">
        <v>11.875</v>
      </c>
      <c r="DK542">
        <v>6.1549653896516999E-3</v>
      </c>
      <c r="DL542">
        <v>175.90052278046801</v>
      </c>
      <c r="DM542">
        <v>18613</v>
      </c>
      <c r="DN542">
        <v>2309.4147043165699</v>
      </c>
      <c r="DO542">
        <v>83.031639004149298</v>
      </c>
      <c r="DP542">
        <v>2.6942165807877898</v>
      </c>
      <c r="DQ542">
        <v>2.9743268913754801</v>
      </c>
      <c r="DR542">
        <v>3.0832448652010802</v>
      </c>
      <c r="DS542">
        <v>2.8654089175498898</v>
      </c>
      <c r="DT542">
        <v>337.997620183935</v>
      </c>
      <c r="DU542">
        <v>0.90299496336051999</v>
      </c>
      <c r="DV542">
        <v>2655.7797630976902</v>
      </c>
      <c r="DW542">
        <v>2096.3391754149602</v>
      </c>
      <c r="DX542">
        <v>2656.2797630976902</v>
      </c>
      <c r="DY542">
        <v>1576.16082458503</v>
      </c>
      <c r="DZ542">
        <v>22.2758450678411</v>
      </c>
      <c r="EA542">
        <v>22.414492262403101</v>
      </c>
      <c r="EB542">
        <v>103671.74982315399</v>
      </c>
      <c r="EC542">
        <v>688.50059421577998</v>
      </c>
      <c r="ED542">
        <v>12.259</v>
      </c>
      <c r="EE542">
        <v>7.1867092622215E-3</v>
      </c>
      <c r="EF542">
        <v>150.576122510451</v>
      </c>
      <c r="EG542">
        <v>15794</v>
      </c>
      <c r="EH542">
        <v>1719.4254699570599</v>
      </c>
      <c r="EI542">
        <v>79.464900046490001</v>
      </c>
      <c r="EJ542">
        <v>2.7359486605238099</v>
      </c>
      <c r="EK542">
        <v>3.0046785887801302</v>
      </c>
      <c r="EL542">
        <v>3.0911338470601399</v>
      </c>
      <c r="EM542">
        <v>2.9182233305001199</v>
      </c>
      <c r="EN542">
        <v>334.008588068508</v>
      </c>
      <c r="EO542">
        <v>0.91061826908896404</v>
      </c>
      <c r="EP542">
        <v>2949.3898515730398</v>
      </c>
      <c r="EQ542">
        <v>1880.71580517947</v>
      </c>
      <c r="ER542">
        <v>2949.8898515730398</v>
      </c>
      <c r="ES542">
        <v>1791.78419482052</v>
      </c>
      <c r="ET542">
        <v>22.2859937749053</v>
      </c>
      <c r="EU542">
        <v>22.439335980015301</v>
      </c>
      <c r="EV542">
        <v>68843.0415365277</v>
      </c>
      <c r="EW542">
        <v>571.589546932188</v>
      </c>
      <c r="EX542">
        <v>12.689</v>
      </c>
      <c r="EY542">
        <v>8.9774258362347002E-3</v>
      </c>
      <c r="EZ542">
        <v>120.44139348947</v>
      </c>
      <c r="FA542">
        <v>11267</v>
      </c>
      <c r="FB542">
        <v>1141.7814327349199</v>
      </c>
      <c r="FC542">
        <v>83.369193154034207</v>
      </c>
      <c r="FD542">
        <v>2.69580297193309</v>
      </c>
      <c r="FE542">
        <v>3.0092447205632702</v>
      </c>
      <c r="FF542">
        <v>3.1097919003176799</v>
      </c>
      <c r="FG542">
        <v>2.9086975408088702</v>
      </c>
      <c r="FH542">
        <v>332.16237034970197</v>
      </c>
      <c r="FI542">
        <v>0.88786541487853399</v>
      </c>
      <c r="FJ542">
        <v>2747.3651838251499</v>
      </c>
      <c r="FK542">
        <v>1778.4307617868301</v>
      </c>
      <c r="FL542">
        <v>2747.8651838251499</v>
      </c>
      <c r="FM542">
        <v>1894.0692382131599</v>
      </c>
      <c r="FN542">
        <v>22.2821509861283</v>
      </c>
      <c r="FO542">
        <v>22.510413721769901</v>
      </c>
      <c r="FP542">
        <v>63920.485144154401</v>
      </c>
      <c r="FQ542">
        <v>551.82344747567402</v>
      </c>
      <c r="FR542">
        <v>12.785</v>
      </c>
      <c r="FS542">
        <v>9.3328973890517992E-3</v>
      </c>
      <c r="FT542">
        <v>115.835029186526</v>
      </c>
      <c r="FU542">
        <v>10507</v>
      </c>
      <c r="FV542">
        <v>1060.13943428516</v>
      </c>
      <c r="FW542">
        <v>79.062472503299603</v>
      </c>
      <c r="FX542">
        <v>2.6582624061529398</v>
      </c>
      <c r="FY542">
        <v>3.0179098597991398</v>
      </c>
      <c r="FZ542">
        <v>3.11716174039567</v>
      </c>
      <c r="GA542">
        <v>2.9186579792026</v>
      </c>
      <c r="GB542">
        <v>343.22670878835601</v>
      </c>
      <c r="GC542">
        <v>0.92404070214537304</v>
      </c>
      <c r="GD542">
        <v>2575.2469437652799</v>
      </c>
      <c r="GE542">
        <v>1769.62041553176</v>
      </c>
      <c r="GF542">
        <v>2575.7469437652799</v>
      </c>
      <c r="GG542">
        <v>1902.87958446823</v>
      </c>
      <c r="GH542">
        <v>22.277892277312802</v>
      </c>
      <c r="GI542">
        <v>22.5433987601502</v>
      </c>
      <c r="GJ542">
        <v>63109.479351284499</v>
      </c>
      <c r="GK542">
        <v>549.81094893455304</v>
      </c>
      <c r="GL542">
        <v>12.77</v>
      </c>
      <c r="GM542">
        <v>9.4179883216345007E-3</v>
      </c>
      <c r="GN542">
        <v>114.78396251217001</v>
      </c>
      <c r="GO542">
        <v>9921</v>
      </c>
      <c r="GP542">
        <v>1046.68867244384</v>
      </c>
      <c r="GQ542">
        <v>83.121514992109397</v>
      </c>
      <c r="GR542">
        <v>2.7294271816554798</v>
      </c>
      <c r="GS542">
        <v>3.0405344921720898</v>
      </c>
      <c r="GT542">
        <v>3.13312315508175</v>
      </c>
      <c r="GU542">
        <v>2.9479458292624301</v>
      </c>
      <c r="GV542">
        <v>333.33170074677099</v>
      </c>
      <c r="GW542">
        <v>0.90279837897045401</v>
      </c>
      <c r="GX542">
        <v>60.294413241268799</v>
      </c>
      <c r="GY542">
        <v>1984</v>
      </c>
      <c r="GZ542">
        <v>60.294413241268799</v>
      </c>
      <c r="HA542">
        <v>2082</v>
      </c>
      <c r="HB542">
        <v>60.294413241268799</v>
      </c>
      <c r="HC542">
        <v>1928</v>
      </c>
      <c r="HD542">
        <v>60.294413241268799</v>
      </c>
      <c r="HE542">
        <v>2151</v>
      </c>
      <c r="HF542">
        <v>60.294413241268799</v>
      </c>
      <c r="HG542">
        <v>2045</v>
      </c>
      <c r="HH542">
        <v>60.294413241268799</v>
      </c>
      <c r="HI542">
        <v>2273</v>
      </c>
      <c r="HJ542">
        <v>60.294413241268799</v>
      </c>
      <c r="HK542">
        <v>1901</v>
      </c>
    </row>
    <row r="543" spans="1:219" x14ac:dyDescent="0.25">
      <c r="A543">
        <f t="shared" si="8"/>
        <v>1.9521748000885626</v>
      </c>
      <c r="B543" t="s">
        <v>759</v>
      </c>
      <c r="C543">
        <v>618</v>
      </c>
      <c r="D543">
        <v>0</v>
      </c>
      <c r="E543">
        <v>60910.825081573799</v>
      </c>
      <c r="F543">
        <v>2460910.8250815701</v>
      </c>
      <c r="G543">
        <v>200</v>
      </c>
      <c r="H543">
        <v>34.131769736929897</v>
      </c>
      <c r="I543">
        <v>2.0000000000000001E-4</v>
      </c>
      <c r="J543">
        <v>2460910.8307132302</v>
      </c>
      <c r="K543">
        <v>2460910.8299125</v>
      </c>
      <c r="L543">
        <v>2.6412383912909201</v>
      </c>
      <c r="M543">
        <v>4.3066169388065596</v>
      </c>
      <c r="N543">
        <v>1.4139999999999999</v>
      </c>
      <c r="O543">
        <v>3.5</v>
      </c>
      <c r="P543">
        <v>10</v>
      </c>
      <c r="Q543">
        <v>30</v>
      </c>
      <c r="R543">
        <v>6.3287768355712301E-2</v>
      </c>
      <c r="S543">
        <v>0.269104474371609</v>
      </c>
      <c r="T543">
        <v>0.217916892184738</v>
      </c>
      <c r="U543">
        <v>0.24031259374133301</v>
      </c>
      <c r="V543">
        <v>0.16860067429092199</v>
      </c>
      <c r="W543">
        <v>0.1062191652418</v>
      </c>
      <c r="X543">
        <v>9.7092217757339103E-2</v>
      </c>
      <c r="Y543">
        <v>9.46719999004378E-2</v>
      </c>
      <c r="Z543">
        <v>6.8128034769859998E-4</v>
      </c>
      <c r="AA543">
        <v>1.6514031800213E-3</v>
      </c>
      <c r="AB543">
        <v>1.429786595749E-3</v>
      </c>
      <c r="AC543">
        <v>1.5273337783666999E-3</v>
      </c>
      <c r="AD543">
        <v>1.2124894866712001E-3</v>
      </c>
      <c r="AE543">
        <v>9.2535889750890003E-4</v>
      </c>
      <c r="AF543">
        <v>8.8049405505289996E-4</v>
      </c>
      <c r="AG543">
        <v>8.7051792635110001E-4</v>
      </c>
      <c r="AH543">
        <v>92.895338269336307</v>
      </c>
      <c r="AI543">
        <v>162.95504188633899</v>
      </c>
      <c r="AJ543">
        <v>152.41218013418299</v>
      </c>
      <c r="AK543">
        <v>157.34124206846499</v>
      </c>
      <c r="AL543">
        <v>139.053308209542</v>
      </c>
      <c r="AM543">
        <v>114.786992947</v>
      </c>
      <c r="AN543">
        <v>110.27015707846</v>
      </c>
      <c r="AO543">
        <v>108.753647724716</v>
      </c>
      <c r="AP543">
        <v>715473.10267166002</v>
      </c>
      <c r="AQ543">
        <v>1809.5286842482201</v>
      </c>
      <c r="AR543">
        <v>2734.3466509160799</v>
      </c>
      <c r="AS543">
        <v>1833.27867034002</v>
      </c>
      <c r="AT543">
        <v>2734.8466509160799</v>
      </c>
      <c r="AU543">
        <v>1839.22132965997</v>
      </c>
      <c r="AV543">
        <v>22.281160377271501</v>
      </c>
      <c r="AW543">
        <v>22.492927971014002</v>
      </c>
      <c r="AX543">
        <v>45280.695986626801</v>
      </c>
      <c r="AY543">
        <v>58.266960162546503</v>
      </c>
      <c r="AZ543">
        <v>473.79373899405601</v>
      </c>
      <c r="BA543">
        <v>13.1321809618348</v>
      </c>
      <c r="BB543">
        <v>1.1625275926790701E-2</v>
      </c>
      <c r="BC543">
        <v>95.570481962816402</v>
      </c>
      <c r="BD543">
        <v>7339</v>
      </c>
      <c r="BE543">
        <v>777.12473518968397</v>
      </c>
      <c r="BF543">
        <v>80.900731930466605</v>
      </c>
      <c r="BG543">
        <v>2186</v>
      </c>
      <c r="BH543">
        <v>2.6236089005757601</v>
      </c>
      <c r="BI543">
        <v>2.9828068288407699</v>
      </c>
      <c r="BJ543">
        <v>3.0943056711108801</v>
      </c>
      <c r="BK543">
        <v>2.8713079865706499</v>
      </c>
      <c r="BL543">
        <v>354.305039435141</v>
      </c>
      <c r="BM543">
        <v>0.92653423670397195</v>
      </c>
      <c r="BN543">
        <v>2559.67789575599</v>
      </c>
      <c r="BO543">
        <v>1764.91199369937</v>
      </c>
      <c r="BP543">
        <v>2560.17789575599</v>
      </c>
      <c r="BQ543">
        <v>1907.58800630063</v>
      </c>
      <c r="BR543">
        <v>22.277584102192598</v>
      </c>
      <c r="BS543">
        <v>22.5473172484146</v>
      </c>
      <c r="BT543">
        <v>151710.924600447</v>
      </c>
      <c r="BU543">
        <v>823.88848104370697</v>
      </c>
      <c r="BV543">
        <v>11.801</v>
      </c>
      <c r="BW543">
        <v>5.8802975905404E-3</v>
      </c>
      <c r="BX543">
        <v>184.140121012809</v>
      </c>
      <c r="BY543">
        <v>23543</v>
      </c>
      <c r="BZ543">
        <v>2603.7212886552102</v>
      </c>
      <c r="CA543">
        <v>83.868975903614398</v>
      </c>
      <c r="CB543">
        <v>2.6557987210605898</v>
      </c>
      <c r="CC543">
        <v>2.96216435854932</v>
      </c>
      <c r="CD543">
        <v>3.0759508064876302</v>
      </c>
      <c r="CE543">
        <v>2.8483779106110201</v>
      </c>
      <c r="CF543">
        <v>346.98254714955698</v>
      </c>
      <c r="CG543">
        <v>0.91797495077929703</v>
      </c>
      <c r="CH543">
        <v>2842.5836435668798</v>
      </c>
      <c r="CI543">
        <v>1985.5561647705299</v>
      </c>
      <c r="CJ543">
        <v>2843.0836435668798</v>
      </c>
      <c r="CK543">
        <v>1686.9438352294601</v>
      </c>
      <c r="CL543">
        <v>22.281996800298199</v>
      </c>
      <c r="CM543">
        <v>22.4205644053303</v>
      </c>
      <c r="CN543">
        <v>128016.678294278</v>
      </c>
      <c r="CO543">
        <v>759.88254688742097</v>
      </c>
      <c r="CP543">
        <v>12.054</v>
      </c>
      <c r="CQ543">
        <v>6.4256707334989999E-3</v>
      </c>
      <c r="CR543">
        <v>168.46903356137199</v>
      </c>
      <c r="CS543">
        <v>22002</v>
      </c>
      <c r="CT543">
        <v>2197.07151252016</v>
      </c>
      <c r="CU543">
        <v>82.413957934990407</v>
      </c>
      <c r="CV543">
        <v>2.6384936669131398</v>
      </c>
      <c r="CW543">
        <v>2.95543899620756</v>
      </c>
      <c r="CX543">
        <v>3.03616018747126</v>
      </c>
      <c r="CY543">
        <v>2.87471780494386</v>
      </c>
      <c r="CZ543">
        <v>346.61305877137403</v>
      </c>
      <c r="DA543">
        <v>0.94062019748705705</v>
      </c>
      <c r="DB543">
        <v>2651.7343697742999</v>
      </c>
      <c r="DC543">
        <v>1884.3312507089099</v>
      </c>
      <c r="DD543">
        <v>2652.2343697742999</v>
      </c>
      <c r="DE543">
        <v>1788.1687492910801</v>
      </c>
      <c r="DF543">
        <v>22.278423895372001</v>
      </c>
      <c r="DG543">
        <v>22.489326204251402</v>
      </c>
      <c r="DH543">
        <v>138624.08389851701</v>
      </c>
      <c r="DI543">
        <v>789.38069517231997</v>
      </c>
      <c r="DJ543">
        <v>11.875</v>
      </c>
      <c r="DK543">
        <v>6.1650773972204004E-3</v>
      </c>
      <c r="DL543">
        <v>175.61119083138399</v>
      </c>
      <c r="DM543">
        <v>22661</v>
      </c>
      <c r="DN543">
        <v>2379.1198907888702</v>
      </c>
      <c r="DO543">
        <v>84.345445736434101</v>
      </c>
      <c r="DP543">
        <v>2.6539844707211202</v>
      </c>
      <c r="DQ543">
        <v>2.98585754762555</v>
      </c>
      <c r="DR543">
        <v>3.1114543324222601</v>
      </c>
      <c r="DS543">
        <v>2.8602607628288501</v>
      </c>
      <c r="DT543">
        <v>339.29476315717199</v>
      </c>
      <c r="DU543">
        <v>0.89364626932282198</v>
      </c>
      <c r="DV543">
        <v>2654.52872401372</v>
      </c>
      <c r="DW543">
        <v>2095.75174362401</v>
      </c>
      <c r="DX543">
        <v>2655.02872401372</v>
      </c>
      <c r="DY543">
        <v>1576.74825637598</v>
      </c>
      <c r="DZ543">
        <v>22.275846345051601</v>
      </c>
      <c r="EA543">
        <v>22.414475210234599</v>
      </c>
      <c r="EB543">
        <v>103225.379037758</v>
      </c>
      <c r="EC543">
        <v>686.58281251546498</v>
      </c>
      <c r="ED543">
        <v>12.259</v>
      </c>
      <c r="EE543">
        <v>7.1976452333506E-3</v>
      </c>
      <c r="EF543">
        <v>150.34658187781699</v>
      </c>
      <c r="EG543">
        <v>17213</v>
      </c>
      <c r="EH543">
        <v>1771.59369134398</v>
      </c>
      <c r="EI543">
        <v>80.961020881670507</v>
      </c>
      <c r="EJ543">
        <v>2.52514744558641</v>
      </c>
      <c r="EK543">
        <v>3.01099323967073</v>
      </c>
      <c r="EL543">
        <v>3.0796668122405002</v>
      </c>
      <c r="EM543">
        <v>2.9423196671009699</v>
      </c>
      <c r="EN543">
        <v>337.68293130115597</v>
      </c>
      <c r="EO543">
        <v>0.93785848185096898</v>
      </c>
      <c r="EP543">
        <v>2948.01344133253</v>
      </c>
      <c r="EQ543">
        <v>1880.0207368144199</v>
      </c>
      <c r="ER543">
        <v>2948.51344133253</v>
      </c>
      <c r="ES543">
        <v>1792.4792631855701</v>
      </c>
      <c r="ET543">
        <v>22.285994225902702</v>
      </c>
      <c r="EU543">
        <v>22.439340084515099</v>
      </c>
      <c r="EV543">
        <v>68699.727962255507</v>
      </c>
      <c r="EW543">
        <v>570.01912290148903</v>
      </c>
      <c r="EX543">
        <v>12.689</v>
      </c>
      <c r="EY543">
        <v>8.9714615538051008E-3</v>
      </c>
      <c r="EZ543">
        <v>120.521795150595</v>
      </c>
      <c r="FA543">
        <v>9108</v>
      </c>
      <c r="FB543">
        <v>1179.0511770410601</v>
      </c>
      <c r="FC543">
        <v>83.190428713858395</v>
      </c>
      <c r="FD543">
        <v>2.6410256807622599</v>
      </c>
      <c r="FE543">
        <v>2.85939700497577</v>
      </c>
      <c r="FF543">
        <v>2.9459074788205499</v>
      </c>
      <c r="FG543">
        <v>2.77288653113099</v>
      </c>
      <c r="FH543">
        <v>344.42884560422999</v>
      </c>
      <c r="FI543">
        <v>0.93169347929255097</v>
      </c>
      <c r="FJ543">
        <v>2745.9756959155402</v>
      </c>
      <c r="FK543">
        <v>1777.8423452145601</v>
      </c>
      <c r="FL543">
        <v>2746.4756959155402</v>
      </c>
      <c r="FM543">
        <v>1894.6576547854299</v>
      </c>
      <c r="FN543">
        <v>22.282150815528698</v>
      </c>
      <c r="FO543">
        <v>22.510401787709299</v>
      </c>
      <c r="FP543">
        <v>63319.080346882001</v>
      </c>
      <c r="FQ543">
        <v>549.27475142533297</v>
      </c>
      <c r="FR543">
        <v>12.785</v>
      </c>
      <c r="FS543">
        <v>9.3778318503941992E-3</v>
      </c>
      <c r="FT543">
        <v>115.277609579855</v>
      </c>
      <c r="FU543">
        <v>9402</v>
      </c>
      <c r="FV543">
        <v>1086.7064314019699</v>
      </c>
      <c r="FW543">
        <v>82.270862470862397</v>
      </c>
      <c r="FX543">
        <v>2.7035269877606498</v>
      </c>
      <c r="FY543">
        <v>2.9196469853765401</v>
      </c>
      <c r="FZ543">
        <v>2.9641974036771099</v>
      </c>
      <c r="GA543">
        <v>2.8750965670759601</v>
      </c>
      <c r="GB543">
        <v>337.128189348425</v>
      </c>
      <c r="GC543">
        <v>0.95719567955401297</v>
      </c>
      <c r="GD543">
        <v>2573.8378874856398</v>
      </c>
      <c r="GE543">
        <v>1769.0666340002399</v>
      </c>
      <c r="GF543">
        <v>2574.3378874856398</v>
      </c>
      <c r="GG543">
        <v>1903.4333659997501</v>
      </c>
      <c r="GH543">
        <v>22.2778915222062</v>
      </c>
      <c r="GI543">
        <v>22.5433968257251</v>
      </c>
      <c r="GJ543">
        <v>61877.228531521701</v>
      </c>
      <c r="GK543">
        <v>545.01188195980103</v>
      </c>
      <c r="GL543">
        <v>12.77</v>
      </c>
      <c r="GM543">
        <v>9.5212462202202003E-3</v>
      </c>
      <c r="GN543">
        <v>113.53372390528099</v>
      </c>
      <c r="GO543">
        <v>8795</v>
      </c>
      <c r="GP543">
        <v>1061.9608155102601</v>
      </c>
      <c r="GQ543">
        <v>88.003325415676898</v>
      </c>
      <c r="GR543">
        <v>2.68832125694744</v>
      </c>
      <c r="GS543">
        <v>2.9473521684404398</v>
      </c>
      <c r="GT543">
        <v>3.05794111997101</v>
      </c>
      <c r="GU543">
        <v>2.8367632169098802</v>
      </c>
      <c r="GV543">
        <v>345.62953392626002</v>
      </c>
      <c r="GW543">
        <v>0.917891875134488</v>
      </c>
      <c r="GX543">
        <v>58.266960162546503</v>
      </c>
      <c r="GY543">
        <v>1992</v>
      </c>
      <c r="GZ543">
        <v>58.266960162546503</v>
      </c>
      <c r="HA543">
        <v>2092</v>
      </c>
      <c r="HB543">
        <v>58.266960162546503</v>
      </c>
      <c r="HC543">
        <v>2064</v>
      </c>
      <c r="HD543">
        <v>58.266960162546503</v>
      </c>
      <c r="HE543">
        <v>2155</v>
      </c>
      <c r="HF543">
        <v>58.266960162546397</v>
      </c>
      <c r="HG543">
        <v>2006</v>
      </c>
      <c r="HH543">
        <v>58.266960162546397</v>
      </c>
      <c r="HI543">
        <v>2145</v>
      </c>
      <c r="HJ543">
        <v>58.266960162546503</v>
      </c>
      <c r="HK543">
        <v>2105</v>
      </c>
    </row>
    <row r="544" spans="1:219" x14ac:dyDescent="0.25">
      <c r="A544">
        <f t="shared" si="8"/>
        <v>1.9842464080860831</v>
      </c>
      <c r="B544" t="s">
        <v>760</v>
      </c>
      <c r="C544">
        <v>619</v>
      </c>
      <c r="D544">
        <v>0</v>
      </c>
      <c r="E544">
        <v>60910.8361924071</v>
      </c>
      <c r="F544">
        <v>2460910.8361924002</v>
      </c>
      <c r="G544">
        <v>200</v>
      </c>
      <c r="H544">
        <v>34.127593130296603</v>
      </c>
      <c r="I544">
        <v>2.9999999999999997E-4</v>
      </c>
      <c r="J544">
        <v>2460910.8418242899</v>
      </c>
      <c r="K544">
        <v>2460910.8410235601</v>
      </c>
      <c r="L544">
        <v>2.58763310181196</v>
      </c>
      <c r="M544">
        <v>4.0329599708543897</v>
      </c>
      <c r="N544">
        <v>1.4139999999999999</v>
      </c>
      <c r="O544">
        <v>3.5</v>
      </c>
      <c r="P544">
        <v>10</v>
      </c>
      <c r="Q544">
        <v>30</v>
      </c>
      <c r="R544">
        <v>4.7759686614088401E-2</v>
      </c>
      <c r="S544">
        <v>0.27365330062290799</v>
      </c>
      <c r="T544">
        <v>0.21559667047464501</v>
      </c>
      <c r="U544">
        <v>0.24168302088337601</v>
      </c>
      <c r="V544">
        <v>0.16682818639691199</v>
      </c>
      <c r="W544">
        <v>0.104407594758906</v>
      </c>
      <c r="X544">
        <v>9.6139743039186099E-2</v>
      </c>
      <c r="Y544">
        <v>9.6397783786882796E-2</v>
      </c>
      <c r="Z544">
        <v>5.8932944342519997E-4</v>
      </c>
      <c r="AA544">
        <v>1.6548463231180999E-3</v>
      </c>
      <c r="AB544">
        <v>1.4054434550589E-3</v>
      </c>
      <c r="AC544">
        <v>1.5183114009401E-3</v>
      </c>
      <c r="AD544">
        <v>1.1917093795203999E-3</v>
      </c>
      <c r="AE544">
        <v>9.0541599750810001E-4</v>
      </c>
      <c r="AF544">
        <v>8.6422571215450002E-4</v>
      </c>
      <c r="AG544">
        <v>8.663998002309E-4</v>
      </c>
      <c r="AH544">
        <v>81.040727129647706</v>
      </c>
      <c r="AI544">
        <v>165.364781490571</v>
      </c>
      <c r="AJ544">
        <v>153.401170070989</v>
      </c>
      <c r="AK544">
        <v>159.17882242979101</v>
      </c>
      <c r="AL544">
        <v>139.99066321358799</v>
      </c>
      <c r="AM544">
        <v>115.31450189334301</v>
      </c>
      <c r="AN544">
        <v>111.243789309989</v>
      </c>
      <c r="AO544">
        <v>111.26247231497</v>
      </c>
      <c r="AP544">
        <v>724112.55393775203</v>
      </c>
      <c r="AQ544">
        <v>1811.65085988754</v>
      </c>
      <c r="AR544">
        <v>2733.7696286344799</v>
      </c>
      <c r="AS544">
        <v>1833.84659413341</v>
      </c>
      <c r="AT544">
        <v>2734.2696286344799</v>
      </c>
      <c r="AU544">
        <v>1838.65340586658</v>
      </c>
      <c r="AV544">
        <v>22.281159163724499</v>
      </c>
      <c r="AW544">
        <v>22.492903685794399</v>
      </c>
      <c r="AX544">
        <v>34583.388649394103</v>
      </c>
      <c r="AY544">
        <v>51.097269775412201</v>
      </c>
      <c r="AZ544">
        <v>417.87721921295099</v>
      </c>
      <c r="BA544">
        <v>13.4378267455958</v>
      </c>
      <c r="BB544">
        <v>1.33154296174806E-2</v>
      </c>
      <c r="BC544">
        <v>82.759688873516595</v>
      </c>
      <c r="BD544">
        <v>6200</v>
      </c>
      <c r="BE544">
        <v>676.81480441907195</v>
      </c>
      <c r="BF544">
        <v>79.599202834366693</v>
      </c>
      <c r="BG544">
        <v>2258</v>
      </c>
      <c r="BH544">
        <v>2.66086111095141</v>
      </c>
      <c r="BI544">
        <v>2.86061661324355</v>
      </c>
      <c r="BJ544">
        <v>2.8835575388727599</v>
      </c>
      <c r="BK544">
        <v>2.8376756876143299</v>
      </c>
      <c r="BL544">
        <v>321.64403781312598</v>
      </c>
      <c r="BM544">
        <v>0.93249557386103599</v>
      </c>
      <c r="BN544">
        <v>2559.1226594213699</v>
      </c>
      <c r="BO544">
        <v>1765.41025396141</v>
      </c>
      <c r="BP544">
        <v>2559.6226594213699</v>
      </c>
      <c r="BQ544">
        <v>1907.08974603858</v>
      </c>
      <c r="BR544">
        <v>22.277585229645901</v>
      </c>
      <c r="BS544">
        <v>22.547329867253001</v>
      </c>
      <c r="BT544">
        <v>155580.63588469199</v>
      </c>
      <c r="BU544">
        <v>831.34912663168905</v>
      </c>
      <c r="BV544">
        <v>11.801</v>
      </c>
      <c r="BW544">
        <v>5.7862136566388996E-3</v>
      </c>
      <c r="BX544">
        <v>187.14235800673299</v>
      </c>
      <c r="BY544">
        <v>29196</v>
      </c>
      <c r="BZ544">
        <v>3044.79351966388</v>
      </c>
      <c r="CA544">
        <v>83.670792079207899</v>
      </c>
      <c r="CB544">
        <v>2.5743976006993199</v>
      </c>
      <c r="CC544">
        <v>2.8346672260933401</v>
      </c>
      <c r="CD544">
        <v>2.8260914577789</v>
      </c>
      <c r="CE544">
        <v>2.84324299440777</v>
      </c>
      <c r="CF544">
        <v>311.70123712068403</v>
      </c>
      <c r="CG544">
        <v>0.94865420566847902</v>
      </c>
      <c r="CH544">
        <v>2842.0436880751499</v>
      </c>
      <c r="CI544">
        <v>1986.01400679775</v>
      </c>
      <c r="CJ544">
        <v>2842.5436880751499</v>
      </c>
      <c r="CK544">
        <v>1686.48599320224</v>
      </c>
      <c r="CL544">
        <v>22.281996435219799</v>
      </c>
      <c r="CM544">
        <v>22.420565869224699</v>
      </c>
      <c r="CN544">
        <v>128427.676275975</v>
      </c>
      <c r="CO544">
        <v>758.34007872724305</v>
      </c>
      <c r="CP544">
        <v>12.054</v>
      </c>
      <c r="CQ544">
        <v>6.3922041475832003E-3</v>
      </c>
      <c r="CR544">
        <v>169.35367110165299</v>
      </c>
      <c r="CS544">
        <v>19169</v>
      </c>
      <c r="CT544">
        <v>2513.39605502316</v>
      </c>
      <c r="CU544">
        <v>82.128755364806807</v>
      </c>
      <c r="CV544">
        <v>2.5643117545885201</v>
      </c>
      <c r="CW544">
        <v>2.77286641479273</v>
      </c>
      <c r="CX544">
        <v>2.8334876686901702</v>
      </c>
      <c r="CY544">
        <v>2.7122451608952902</v>
      </c>
      <c r="CZ544">
        <v>344.70556424929902</v>
      </c>
      <c r="DA544">
        <v>0.95045702761532502</v>
      </c>
      <c r="DB544">
        <v>2651.21706908241</v>
      </c>
      <c r="DC544">
        <v>1884.8977073461899</v>
      </c>
      <c r="DD544">
        <v>2651.71706908241</v>
      </c>
      <c r="DE544">
        <v>1787.6022926538001</v>
      </c>
      <c r="DF544">
        <v>22.278423956654699</v>
      </c>
      <c r="DG544">
        <v>22.489302476162401</v>
      </c>
      <c r="DH544">
        <v>140942.339189552</v>
      </c>
      <c r="DI544">
        <v>793.11207298237605</v>
      </c>
      <c r="DJ544">
        <v>11.875</v>
      </c>
      <c r="DK544">
        <v>6.0925391433022001E-3</v>
      </c>
      <c r="DL544">
        <v>177.70797342620099</v>
      </c>
      <c r="DM544">
        <v>25178</v>
      </c>
      <c r="DN544">
        <v>2758.31448155715</v>
      </c>
      <c r="DO544">
        <v>84.655567117585804</v>
      </c>
      <c r="DP544">
        <v>2.6414194637054398</v>
      </c>
      <c r="DQ544">
        <v>2.8272291307627002</v>
      </c>
      <c r="DR544">
        <v>2.8554330615405101</v>
      </c>
      <c r="DS544">
        <v>2.7990251999848801</v>
      </c>
      <c r="DT544">
        <v>328.76514998405298</v>
      </c>
      <c r="DU544">
        <v>0.95773172872177303</v>
      </c>
      <c r="DV544">
        <v>2654.0568631851302</v>
      </c>
      <c r="DW544">
        <v>2096.2326804475101</v>
      </c>
      <c r="DX544">
        <v>2654.5568631851302</v>
      </c>
      <c r="DY544">
        <v>1576.2673195524801</v>
      </c>
      <c r="DZ544">
        <v>22.2758468724913</v>
      </c>
      <c r="EA544">
        <v>22.414480449290899</v>
      </c>
      <c r="EB544">
        <v>103530.567335454</v>
      </c>
      <c r="EC544">
        <v>684.57027939935006</v>
      </c>
      <c r="ED544">
        <v>12.259</v>
      </c>
      <c r="EE544">
        <v>7.1555311094714004E-3</v>
      </c>
      <c r="EF544">
        <v>151.23438812782399</v>
      </c>
      <c r="EG544">
        <v>18249</v>
      </c>
      <c r="EH544">
        <v>2026.14675481688</v>
      </c>
      <c r="EI544">
        <v>80.573755234993001</v>
      </c>
      <c r="EJ544">
        <v>2.6384251286847702</v>
      </c>
      <c r="EK544">
        <v>2.8088495847700101</v>
      </c>
      <c r="EL544">
        <v>2.8308130147936699</v>
      </c>
      <c r="EM544">
        <v>2.7868861547463402</v>
      </c>
      <c r="EN544">
        <v>335.76738019093</v>
      </c>
      <c r="EO544">
        <v>0.97668789805202805</v>
      </c>
      <c r="EP544">
        <v>2947.4932133676002</v>
      </c>
      <c r="EQ544">
        <v>1880.5054365503399</v>
      </c>
      <c r="ER544">
        <v>2947.9932133676002</v>
      </c>
      <c r="ES544">
        <v>1791.9945634496501</v>
      </c>
      <c r="ET544">
        <v>22.2859946905653</v>
      </c>
      <c r="EU544">
        <v>22.439314027222899</v>
      </c>
      <c r="EV544">
        <v>68455.568804625596</v>
      </c>
      <c r="EW544">
        <v>565.79421055722196</v>
      </c>
      <c r="EX544">
        <v>12.689</v>
      </c>
      <c r="EY544">
        <v>8.9368699034229997E-3</v>
      </c>
      <c r="EZ544">
        <v>120.990224939217</v>
      </c>
      <c r="FA544">
        <v>14221</v>
      </c>
      <c r="FB544">
        <v>1339.71089072876</v>
      </c>
      <c r="FC544">
        <v>84.607823960880197</v>
      </c>
      <c r="FD544">
        <v>2.5954803952103398</v>
      </c>
      <c r="FE544">
        <v>2.8010873686316602</v>
      </c>
      <c r="FF544">
        <v>2.8239944355157398</v>
      </c>
      <c r="FG544">
        <v>2.7781803017475801</v>
      </c>
      <c r="FH544">
        <v>333.83194282229903</v>
      </c>
      <c r="FI544">
        <v>0.97358286581930098</v>
      </c>
      <c r="FJ544">
        <v>2745.4197361075799</v>
      </c>
      <c r="FK544">
        <v>1778.3103748000799</v>
      </c>
      <c r="FL544">
        <v>2745.9197361075799</v>
      </c>
      <c r="FM544">
        <v>1894.1896251999101</v>
      </c>
      <c r="FN544">
        <v>22.2821518263321</v>
      </c>
      <c r="FO544">
        <v>22.510405937621499</v>
      </c>
      <c r="FP544">
        <v>63510.145772112097</v>
      </c>
      <c r="FQ544">
        <v>546.223111007424</v>
      </c>
      <c r="FR544">
        <v>12.785</v>
      </c>
      <c r="FS544">
        <v>9.2980173295573003E-3</v>
      </c>
      <c r="FT544">
        <v>116.271436510581</v>
      </c>
      <c r="FU544">
        <v>12912</v>
      </c>
      <c r="FV544">
        <v>1242.92640392056</v>
      </c>
      <c r="FW544">
        <v>81.624530075187906</v>
      </c>
      <c r="FX544">
        <v>2.5012247696411198</v>
      </c>
      <c r="FY544">
        <v>2.8521898083100301</v>
      </c>
      <c r="FZ544">
        <v>2.8837576884848599</v>
      </c>
      <c r="GA544">
        <v>2.8206219281351999</v>
      </c>
      <c r="GB544">
        <v>333.15813416813302</v>
      </c>
      <c r="GC544">
        <v>0.96330108449171004</v>
      </c>
      <c r="GD544">
        <v>2573.3228429445699</v>
      </c>
      <c r="GE544">
        <v>1769.6329625084099</v>
      </c>
      <c r="GF544">
        <v>2573.8228429445699</v>
      </c>
      <c r="GG544">
        <v>1902.86703749158</v>
      </c>
      <c r="GH544">
        <v>22.277892753304101</v>
      </c>
      <c r="GI544">
        <v>22.5433771655035</v>
      </c>
      <c r="GJ544">
        <v>63665.6206753398</v>
      </c>
      <c r="GK544">
        <v>547.45939514264296</v>
      </c>
      <c r="GL544">
        <v>12.77</v>
      </c>
      <c r="GM544">
        <v>9.2963114860666E-3</v>
      </c>
      <c r="GN544">
        <v>116.29286343465</v>
      </c>
      <c r="GO544">
        <v>12877</v>
      </c>
      <c r="GP544">
        <v>1245.9691281974401</v>
      </c>
      <c r="GQ544">
        <v>84.387787056367401</v>
      </c>
      <c r="GR544">
        <v>2.5249445910147998</v>
      </c>
      <c r="GS544">
        <v>2.8297027975292499</v>
      </c>
      <c r="GT544">
        <v>2.88017755782773</v>
      </c>
      <c r="GU544">
        <v>2.7792280372307698</v>
      </c>
      <c r="GV544">
        <v>327.87804192675799</v>
      </c>
      <c r="GW544">
        <v>0.92103527072575597</v>
      </c>
      <c r="GX544">
        <v>51.097269775412201</v>
      </c>
      <c r="GY544">
        <v>2020</v>
      </c>
      <c r="GZ544">
        <v>51.097269775412201</v>
      </c>
      <c r="HA544">
        <v>2097</v>
      </c>
      <c r="HB544">
        <v>51.097269775412201</v>
      </c>
      <c r="HC544">
        <v>1922</v>
      </c>
      <c r="HD544">
        <v>51.097269775412201</v>
      </c>
      <c r="HE544">
        <v>2149</v>
      </c>
      <c r="HF544">
        <v>51.097269775412201</v>
      </c>
      <c r="HG544">
        <v>2045</v>
      </c>
      <c r="HH544">
        <v>51.097269775412201</v>
      </c>
      <c r="HI544">
        <v>2128</v>
      </c>
      <c r="HJ544">
        <v>51.097269775412201</v>
      </c>
      <c r="HK544">
        <v>1916</v>
      </c>
    </row>
    <row r="545" spans="1:219" x14ac:dyDescent="0.25">
      <c r="A545">
        <f t="shared" si="8"/>
        <v>1.6586314236839209E-2</v>
      </c>
      <c r="B545" t="s">
        <v>761</v>
      </c>
      <c r="C545">
        <v>620</v>
      </c>
      <c r="D545">
        <v>0</v>
      </c>
      <c r="E545">
        <v>60910.8473962149</v>
      </c>
      <c r="F545">
        <v>2460910.8473962098</v>
      </c>
      <c r="G545">
        <v>200</v>
      </c>
      <c r="H545">
        <v>34.123521846785899</v>
      </c>
      <c r="I545">
        <v>2.9999999999999997E-4</v>
      </c>
      <c r="J545">
        <v>2460910.8530283002</v>
      </c>
      <c r="K545">
        <v>2460910.8522275798</v>
      </c>
      <c r="L545">
        <v>2.54932736149863</v>
      </c>
      <c r="M545">
        <v>4.1124896150271599</v>
      </c>
      <c r="N545">
        <v>1.4139999999999999</v>
      </c>
      <c r="O545">
        <v>3.5</v>
      </c>
      <c r="P545">
        <v>10</v>
      </c>
      <c r="Q545">
        <v>30</v>
      </c>
      <c r="R545">
        <v>4.9210074034900901E-2</v>
      </c>
      <c r="S545">
        <v>0.27064678050144497</v>
      </c>
      <c r="T545">
        <v>0.21619703791672801</v>
      </c>
      <c r="U545">
        <v>0.24191391784147201</v>
      </c>
      <c r="V545">
        <v>0.166107753427961</v>
      </c>
      <c r="W545">
        <v>0.10512822517501</v>
      </c>
      <c r="X545">
        <v>9.8288040155352405E-2</v>
      </c>
      <c r="Y545">
        <v>9.5744829325975694E-2</v>
      </c>
      <c r="Z545">
        <v>6.0431082878340003E-4</v>
      </c>
      <c r="AA545">
        <v>1.6517531575264001E-3</v>
      </c>
      <c r="AB545">
        <v>1.4166992717763E-3</v>
      </c>
      <c r="AC545">
        <v>1.5283902011306999E-3</v>
      </c>
      <c r="AD545">
        <v>1.19600618193E-3</v>
      </c>
      <c r="AE545">
        <v>9.1580865875789995E-4</v>
      </c>
      <c r="AF545">
        <v>8.8133645572840004E-4</v>
      </c>
      <c r="AG545">
        <v>8.7041886117520003E-4</v>
      </c>
      <c r="AH545">
        <v>81.4317263418354</v>
      </c>
      <c r="AI545">
        <v>163.85425344471699</v>
      </c>
      <c r="AJ545">
        <v>152.60616153607199</v>
      </c>
      <c r="AK545">
        <v>158.28020728116701</v>
      </c>
      <c r="AL545">
        <v>138.885363585589</v>
      </c>
      <c r="AM545">
        <v>114.792783590394</v>
      </c>
      <c r="AN545">
        <v>111.521586922354</v>
      </c>
      <c r="AO545">
        <v>109.998569190815</v>
      </c>
      <c r="AP545">
        <v>719140.71408642095</v>
      </c>
      <c r="AQ545">
        <v>1810.9168615400899</v>
      </c>
      <c r="AR545">
        <v>2732.9562022339801</v>
      </c>
      <c r="AS545">
        <v>1834.80293501048</v>
      </c>
      <c r="AT545">
        <v>2733.4562022339801</v>
      </c>
      <c r="AU545">
        <v>1837.69706498951</v>
      </c>
      <c r="AV545">
        <v>22.281158956398802</v>
      </c>
      <c r="AW545">
        <v>22.4929194066608</v>
      </c>
      <c r="AX545">
        <v>35388.967781704298</v>
      </c>
      <c r="AY545">
        <v>53.132408284488697</v>
      </c>
      <c r="AZ545">
        <v>425.34945601514198</v>
      </c>
      <c r="BA545">
        <v>13.405345370580401</v>
      </c>
      <c r="BB545">
        <v>1.3251883390636E-2</v>
      </c>
      <c r="BC545">
        <v>83.199748539103496</v>
      </c>
      <c r="BD545">
        <v>5518</v>
      </c>
      <c r="BE545">
        <v>666.05239484383799</v>
      </c>
      <c r="BF545">
        <v>86.976799242424207</v>
      </c>
      <c r="BG545">
        <v>2112</v>
      </c>
      <c r="BH545">
        <v>2.6740145555911798</v>
      </c>
      <c r="BI545">
        <v>2.8672674890342802</v>
      </c>
      <c r="BJ545">
        <v>2.82264436631</v>
      </c>
      <c r="BK545">
        <v>2.9118906117585599</v>
      </c>
      <c r="BL545">
        <v>69.355292307932402</v>
      </c>
      <c r="BM545">
        <v>0.95940852965881196</v>
      </c>
      <c r="BN545">
        <v>2558.30877520585</v>
      </c>
      <c r="BO545">
        <v>1766.4877980629799</v>
      </c>
      <c r="BP545">
        <v>2558.80877520585</v>
      </c>
      <c r="BQ545">
        <v>1906.0122019370101</v>
      </c>
      <c r="BR545">
        <v>22.277584543663899</v>
      </c>
      <c r="BS545">
        <v>22.547320866498598</v>
      </c>
      <c r="BT545">
        <v>153176.415335653</v>
      </c>
      <c r="BU545">
        <v>826.91222110302704</v>
      </c>
      <c r="BV545">
        <v>11.801</v>
      </c>
      <c r="BW545">
        <v>5.8455072385146002E-3</v>
      </c>
      <c r="BX545">
        <v>185.239027101727</v>
      </c>
      <c r="BY545">
        <v>29840</v>
      </c>
      <c r="BZ545">
        <v>2882.9187360658598</v>
      </c>
      <c r="CA545">
        <v>91.355360443622899</v>
      </c>
      <c r="CB545">
        <v>2.3666349566868701</v>
      </c>
      <c r="CC545">
        <v>2.89734342140388</v>
      </c>
      <c r="CD545">
        <v>2.9116404070385702</v>
      </c>
      <c r="CE545">
        <v>2.8830464357691801</v>
      </c>
      <c r="CF545">
        <v>37.501466248026198</v>
      </c>
      <c r="CG545">
        <v>0.962562895600791</v>
      </c>
      <c r="CH545">
        <v>2841.2971204323399</v>
      </c>
      <c r="CI545">
        <v>1986.9691632061299</v>
      </c>
      <c r="CJ545">
        <v>2841.7971204323399</v>
      </c>
      <c r="CK545">
        <v>1685.5308367938601</v>
      </c>
      <c r="CL545">
        <v>22.281996448363799</v>
      </c>
      <c r="CM545">
        <v>22.420563153298598</v>
      </c>
      <c r="CN545">
        <v>127837.913910007</v>
      </c>
      <c r="CO545">
        <v>758.51621194242102</v>
      </c>
      <c r="CP545">
        <v>12.054</v>
      </c>
      <c r="CQ545">
        <v>6.4230937409738998E-3</v>
      </c>
      <c r="CR545">
        <v>168.53682478669501</v>
      </c>
      <c r="CS545">
        <v>21548</v>
      </c>
      <c r="CT545">
        <v>2406.0252120611699</v>
      </c>
      <c r="CU545">
        <v>89.407688869021001</v>
      </c>
      <c r="CV545">
        <v>2.7033391810482699</v>
      </c>
      <c r="CW545">
        <v>2.8458131777565199</v>
      </c>
      <c r="CX545">
        <v>2.8757725344957299</v>
      </c>
      <c r="CY545">
        <v>2.8158538210173201</v>
      </c>
      <c r="CZ545">
        <v>357.80375623105698</v>
      </c>
      <c r="DA545">
        <v>0.97910355602118304</v>
      </c>
      <c r="DB545">
        <v>2650.41529786313</v>
      </c>
      <c r="DC545">
        <v>1885.8654879922599</v>
      </c>
      <c r="DD545">
        <v>2650.91529786313</v>
      </c>
      <c r="DE545">
        <v>1786.6345120077301</v>
      </c>
      <c r="DF545">
        <v>22.278423763303898</v>
      </c>
      <c r="DG545">
        <v>22.489323456612301</v>
      </c>
      <c r="DH545">
        <v>140082.29163445701</v>
      </c>
      <c r="DI545">
        <v>792.53545893096896</v>
      </c>
      <c r="DJ545">
        <v>11.875</v>
      </c>
      <c r="DK545">
        <v>6.1253954166136998E-3</v>
      </c>
      <c r="DL545">
        <v>176.75208100267201</v>
      </c>
      <c r="DM545">
        <v>25163</v>
      </c>
      <c r="DN545">
        <v>2636.4754799821899</v>
      </c>
      <c r="DO545">
        <v>91.7564593301435</v>
      </c>
      <c r="DP545">
        <v>2.6065520008713299</v>
      </c>
      <c r="DQ545">
        <v>2.8850411075031701</v>
      </c>
      <c r="DR545">
        <v>2.93732124627034</v>
      </c>
      <c r="DS545">
        <v>2.83276096873601</v>
      </c>
      <c r="DT545">
        <v>8.8787877054140498</v>
      </c>
      <c r="DU545">
        <v>0.96265400659358202</v>
      </c>
      <c r="DV545">
        <v>2653.3523484375601</v>
      </c>
      <c r="DW545">
        <v>2097.22287415236</v>
      </c>
      <c r="DX545">
        <v>2653.8523484375601</v>
      </c>
      <c r="DY545">
        <v>1575.27712584763</v>
      </c>
      <c r="DZ545">
        <v>22.275847238527302</v>
      </c>
      <c r="EA545">
        <v>22.4144835630849</v>
      </c>
      <c r="EB545">
        <v>102438.94534130199</v>
      </c>
      <c r="EC545">
        <v>682.93990869587105</v>
      </c>
      <c r="ED545">
        <v>12.259</v>
      </c>
      <c r="EE545">
        <v>7.2143638512290999E-3</v>
      </c>
      <c r="EF545">
        <v>149.99701150415601</v>
      </c>
      <c r="EG545">
        <v>19486</v>
      </c>
      <c r="EH545">
        <v>1927.9936417112799</v>
      </c>
      <c r="EI545">
        <v>86.059816690786306</v>
      </c>
      <c r="EJ545">
        <v>2.5806309980301099</v>
      </c>
      <c r="EK545">
        <v>2.9131690484780601</v>
      </c>
      <c r="EL545">
        <v>2.9301340420037301</v>
      </c>
      <c r="EM545">
        <v>2.8962040549523902</v>
      </c>
      <c r="EN545">
        <v>36.384641475561402</v>
      </c>
      <c r="EO545">
        <v>0.96142566169565402</v>
      </c>
      <c r="EP545">
        <v>2946.67671756462</v>
      </c>
      <c r="EQ545">
        <v>1881.3876771876701</v>
      </c>
      <c r="ER545">
        <v>2947.17671756462</v>
      </c>
      <c r="ES545">
        <v>1791.1123228123199</v>
      </c>
      <c r="ET545">
        <v>22.285994333687999</v>
      </c>
      <c r="EU545">
        <v>22.439333226997999</v>
      </c>
      <c r="EV545">
        <v>68410.149339026102</v>
      </c>
      <c r="EW545">
        <v>567.86444247942404</v>
      </c>
      <c r="EX545">
        <v>12.689</v>
      </c>
      <c r="EY545">
        <v>8.9753655873753002E-3</v>
      </c>
      <c r="EZ545">
        <v>120.469154646013</v>
      </c>
      <c r="FA545">
        <v>13389</v>
      </c>
      <c r="FB545">
        <v>1287.54091048791</v>
      </c>
      <c r="FC545">
        <v>90.754241173773494</v>
      </c>
      <c r="FD545">
        <v>2.5091369443382701</v>
      </c>
      <c r="FE545">
        <v>2.90891217314483</v>
      </c>
      <c r="FF545">
        <v>2.9597288141926699</v>
      </c>
      <c r="FG545">
        <v>2.8580955320969998</v>
      </c>
      <c r="FH545">
        <v>345.32678045518799</v>
      </c>
      <c r="FI545">
        <v>0.960701543795075</v>
      </c>
      <c r="FJ545">
        <v>2744.6225449543799</v>
      </c>
      <c r="FK545">
        <v>1779.28173757439</v>
      </c>
      <c r="FL545">
        <v>2745.1225449543799</v>
      </c>
      <c r="FM545">
        <v>1893.2182624256</v>
      </c>
      <c r="FN545">
        <v>22.282152230754001</v>
      </c>
      <c r="FO545">
        <v>22.5104102548495</v>
      </c>
      <c r="FP545">
        <v>64357.371471947299</v>
      </c>
      <c r="FQ545">
        <v>551.62037140401196</v>
      </c>
      <c r="FR545">
        <v>12.785</v>
      </c>
      <c r="FS545">
        <v>9.2664143803613992E-3</v>
      </c>
      <c r="FT545">
        <v>116.669678656249</v>
      </c>
      <c r="FU545">
        <v>12018</v>
      </c>
      <c r="FV545">
        <v>1211.26396393245</v>
      </c>
      <c r="FW545">
        <v>86.8345421577515</v>
      </c>
      <c r="FX545">
        <v>2.5664581302880198</v>
      </c>
      <c r="FY545">
        <v>2.9030572257689302</v>
      </c>
      <c r="FZ545">
        <v>2.9226951642930499</v>
      </c>
      <c r="GA545">
        <v>2.8834192872448101</v>
      </c>
      <c r="GB545">
        <v>26.696798814948799</v>
      </c>
      <c r="GC545">
        <v>0.97756471472415696</v>
      </c>
      <c r="GD545">
        <v>2572.50650549906</v>
      </c>
      <c r="GE545">
        <v>1770.65808679517</v>
      </c>
      <c r="GF545">
        <v>2573.00650549906</v>
      </c>
      <c r="GG545">
        <v>1901.84191320482</v>
      </c>
      <c r="GH545">
        <v>22.2778925873716</v>
      </c>
      <c r="GI545">
        <v>22.543385529804599</v>
      </c>
      <c r="GJ545">
        <v>62837.6270540275</v>
      </c>
      <c r="GK545">
        <v>546.82244146377298</v>
      </c>
      <c r="GL545">
        <v>12.77</v>
      </c>
      <c r="GM545">
        <v>9.4073660138645002E-3</v>
      </c>
      <c r="GN545">
        <v>114.91413352718099</v>
      </c>
      <c r="GO545">
        <v>12232</v>
      </c>
      <c r="GP545">
        <v>1182.66099886859</v>
      </c>
      <c r="GQ545">
        <v>91.825688073394502</v>
      </c>
      <c r="GR545">
        <v>2.3878521251349398</v>
      </c>
      <c r="GS545">
        <v>2.90489801682314</v>
      </c>
      <c r="GT545">
        <v>2.9073314029187598</v>
      </c>
      <c r="GU545">
        <v>2.9024646307275099</v>
      </c>
      <c r="GV545">
        <v>331.49621795035199</v>
      </c>
      <c r="GW545">
        <v>0.99692798879571398</v>
      </c>
      <c r="GX545">
        <v>53.132408284488697</v>
      </c>
      <c r="GY545">
        <v>2164</v>
      </c>
      <c r="GZ545">
        <v>53.132408284488697</v>
      </c>
      <c r="HA545">
        <v>2237</v>
      </c>
      <c r="HB545">
        <v>53.132408284488697</v>
      </c>
      <c r="HC545">
        <v>2090</v>
      </c>
      <c r="HD545">
        <v>53.132408284488697</v>
      </c>
      <c r="HE545">
        <v>2073</v>
      </c>
      <c r="HF545">
        <v>53.132408284488697</v>
      </c>
      <c r="HG545">
        <v>2181</v>
      </c>
      <c r="HH545">
        <v>53.132408284488697</v>
      </c>
      <c r="HI545">
        <v>2206</v>
      </c>
      <c r="HJ545">
        <v>53.132408284488697</v>
      </c>
      <c r="HK545">
        <v>2071</v>
      </c>
    </row>
    <row r="546" spans="1:219" x14ac:dyDescent="0.25">
      <c r="A546">
        <f t="shared" si="8"/>
        <v>4.9060872162020257E-2</v>
      </c>
      <c r="B546" t="s">
        <v>762</v>
      </c>
      <c r="C546">
        <v>621</v>
      </c>
      <c r="D546">
        <v>0</v>
      </c>
      <c r="E546">
        <v>60910.858646631699</v>
      </c>
      <c r="F546">
        <v>2460910.8586466298</v>
      </c>
      <c r="G546">
        <v>200</v>
      </c>
      <c r="H546">
        <v>34.119055288122297</v>
      </c>
      <c r="I546">
        <v>2.9999999999999997E-4</v>
      </c>
      <c r="J546">
        <v>2460910.86427896</v>
      </c>
      <c r="K546">
        <v>2460910.8634782401</v>
      </c>
      <c r="L546">
        <v>2.6565341437977898</v>
      </c>
      <c r="M546">
        <v>4.3428436055539903</v>
      </c>
      <c r="N546">
        <v>1.4139999999999999</v>
      </c>
      <c r="O546">
        <v>3.5</v>
      </c>
      <c r="P546">
        <v>10</v>
      </c>
      <c r="Q546">
        <v>30</v>
      </c>
      <c r="R546">
        <v>6.2021915534023399E-2</v>
      </c>
      <c r="S546">
        <v>0.272048361766626</v>
      </c>
      <c r="T546">
        <v>0.21617662493386999</v>
      </c>
      <c r="U546">
        <v>0.24139704992070801</v>
      </c>
      <c r="V546">
        <v>0.16606572165508701</v>
      </c>
      <c r="W546">
        <v>0.104289563848391</v>
      </c>
      <c r="X546">
        <v>9.8058317333820297E-2</v>
      </c>
      <c r="Y546">
        <v>9.6213917274416694E-2</v>
      </c>
      <c r="Z546">
        <v>6.7946992153969995E-4</v>
      </c>
      <c r="AA546">
        <v>1.6697636541064E-3</v>
      </c>
      <c r="AB546">
        <v>1.4271639169502999E-3</v>
      </c>
      <c r="AC546">
        <v>1.5375399961172001E-3</v>
      </c>
      <c r="AD546">
        <v>1.2056281110049E-3</v>
      </c>
      <c r="AE546">
        <v>9.2081211605109996E-4</v>
      </c>
      <c r="AF546">
        <v>8.9008076584259996E-4</v>
      </c>
      <c r="AG546">
        <v>8.8181433538260003E-4</v>
      </c>
      <c r="AH546">
        <v>91.279854439298006</v>
      </c>
      <c r="AI546">
        <v>162.92626869532299</v>
      </c>
      <c r="AJ546">
        <v>151.472877338308</v>
      </c>
      <c r="AK546">
        <v>157.002127118847</v>
      </c>
      <c r="AL546">
        <v>137.742078290352</v>
      </c>
      <c r="AM546">
        <v>113.25824457614</v>
      </c>
      <c r="AN546">
        <v>110.167887114146</v>
      </c>
      <c r="AO546">
        <v>109.10904190808699</v>
      </c>
      <c r="AP546">
        <v>713397.43342286197</v>
      </c>
      <c r="AQ546">
        <v>1811.30883757934</v>
      </c>
      <c r="AR546">
        <v>2733.0755448655</v>
      </c>
      <c r="AS546">
        <v>1834.3087913070599</v>
      </c>
      <c r="AT546">
        <v>2733.5755448655</v>
      </c>
      <c r="AU546">
        <v>1838.1912086929301</v>
      </c>
      <c r="AV546">
        <v>22.2811602211649</v>
      </c>
      <c r="AW546">
        <v>22.4929346476947</v>
      </c>
      <c r="AX546">
        <v>44246.275357941799</v>
      </c>
      <c r="AY546">
        <v>59.251350337926098</v>
      </c>
      <c r="AZ546">
        <v>471.53445449126701</v>
      </c>
      <c r="BA546">
        <v>13.154117478611401</v>
      </c>
      <c r="BB546">
        <v>1.18299048595379E-2</v>
      </c>
      <c r="BC546">
        <v>93.834660302137706</v>
      </c>
      <c r="BD546">
        <v>6857</v>
      </c>
      <c r="BE546">
        <v>746.75556093816601</v>
      </c>
      <c r="BF546">
        <v>87.4939534883721</v>
      </c>
      <c r="BG546">
        <v>2150</v>
      </c>
      <c r="BH546">
        <v>2.7940303601951699</v>
      </c>
      <c r="BI546">
        <v>2.9246036308704002</v>
      </c>
      <c r="BJ546">
        <v>2.9881913180048998</v>
      </c>
      <c r="BK546">
        <v>2.8610159437359099</v>
      </c>
      <c r="BL546">
        <v>327.75317647290598</v>
      </c>
      <c r="BM546">
        <v>0.903679294560084</v>
      </c>
      <c r="BN546">
        <v>2558.4551454285101</v>
      </c>
      <c r="BO546">
        <v>1766.0571347482501</v>
      </c>
      <c r="BP546">
        <v>2558.9551454285101</v>
      </c>
      <c r="BQ546">
        <v>1906.4428652517399</v>
      </c>
      <c r="BR546">
        <v>22.277587162867899</v>
      </c>
      <c r="BS546">
        <v>22.547328724938101</v>
      </c>
      <c r="BT546">
        <v>152571.71730614701</v>
      </c>
      <c r="BU546">
        <v>827.52522635842001</v>
      </c>
      <c r="BV546">
        <v>11.801</v>
      </c>
      <c r="BW546">
        <v>5.8729514056424003E-3</v>
      </c>
      <c r="BX546">
        <v>184.371077093986</v>
      </c>
      <c r="BY546">
        <v>22698</v>
      </c>
      <c r="BZ546">
        <v>2574.99139574018</v>
      </c>
      <c r="CA546">
        <v>91.074309016764801</v>
      </c>
      <c r="CB546">
        <v>2.4692146559292398</v>
      </c>
      <c r="CC546">
        <v>2.9775642137633498</v>
      </c>
      <c r="CD546">
        <v>3.12674993287018</v>
      </c>
      <c r="CE546">
        <v>2.8283784946565098</v>
      </c>
      <c r="CF546">
        <v>340.40645675821401</v>
      </c>
      <c r="CG546">
        <v>0.87837412412434701</v>
      </c>
      <c r="CH546">
        <v>2841.4974370620298</v>
      </c>
      <c r="CI546">
        <v>1986.46313349909</v>
      </c>
      <c r="CJ546">
        <v>2841.9974370620298</v>
      </c>
      <c r="CK546">
        <v>1686.0368665009</v>
      </c>
      <c r="CL546">
        <v>22.2819978286687</v>
      </c>
      <c r="CM546">
        <v>22.420562478097001</v>
      </c>
      <c r="CN546">
        <v>126807.115210116</v>
      </c>
      <c r="CO546">
        <v>757.86379841785094</v>
      </c>
      <c r="CP546">
        <v>12.054</v>
      </c>
      <c r="CQ546">
        <v>6.4695980226473996E-3</v>
      </c>
      <c r="CR546">
        <v>167.32177401116601</v>
      </c>
      <c r="CS546">
        <v>22394</v>
      </c>
      <c r="CT546">
        <v>2140.15570087266</v>
      </c>
      <c r="CU546">
        <v>88.465073529411697</v>
      </c>
      <c r="CV546">
        <v>2.70136491340214</v>
      </c>
      <c r="CW546">
        <v>2.9312198869741701</v>
      </c>
      <c r="CX546">
        <v>3.0361248820606299</v>
      </c>
      <c r="CY546">
        <v>2.8263148918877099</v>
      </c>
      <c r="CZ546">
        <v>336.19026886766301</v>
      </c>
      <c r="DA546">
        <v>0.899015734874135</v>
      </c>
      <c r="DB546">
        <v>2650.5945909899201</v>
      </c>
      <c r="DC546">
        <v>1885.4244805149301</v>
      </c>
      <c r="DD546">
        <v>2651.0945909899201</v>
      </c>
      <c r="DE546">
        <v>1787.0755194850601</v>
      </c>
      <c r="DF546">
        <v>22.278425684592399</v>
      </c>
      <c r="DG546">
        <v>22.489323552185301</v>
      </c>
      <c r="DH546">
        <v>138724.37981086099</v>
      </c>
      <c r="DI546">
        <v>791.211234679467</v>
      </c>
      <c r="DJ546">
        <v>11.875</v>
      </c>
      <c r="DK546">
        <v>6.1748784400153999E-3</v>
      </c>
      <c r="DL546">
        <v>175.33166078848899</v>
      </c>
      <c r="DM546">
        <v>24331</v>
      </c>
      <c r="DN546">
        <v>2341.28638452423</v>
      </c>
      <c r="DO546">
        <v>91.694417709335895</v>
      </c>
      <c r="DP546">
        <v>2.6427991115259499</v>
      </c>
      <c r="DQ546">
        <v>2.9687521023213801</v>
      </c>
      <c r="DR546">
        <v>3.0731111356050098</v>
      </c>
      <c r="DS546">
        <v>2.8643930690377499</v>
      </c>
      <c r="DT546">
        <v>335.61830855618399</v>
      </c>
      <c r="DU546">
        <v>0.89858779103245001</v>
      </c>
      <c r="DV546">
        <v>2653.58914551208</v>
      </c>
      <c r="DW546">
        <v>2096.8326192171198</v>
      </c>
      <c r="DX546">
        <v>2654.08914551208</v>
      </c>
      <c r="DY546">
        <v>1575.6673807828699</v>
      </c>
      <c r="DZ546">
        <v>22.2758477113243</v>
      </c>
      <c r="EA546">
        <v>22.4144673337948</v>
      </c>
      <c r="EB546">
        <v>101598.784192112</v>
      </c>
      <c r="EC546">
        <v>682.96501198515796</v>
      </c>
      <c r="ED546">
        <v>12.259</v>
      </c>
      <c r="EE546">
        <v>7.2740894030591001E-3</v>
      </c>
      <c r="EF546">
        <v>148.76133097477</v>
      </c>
      <c r="EG546">
        <v>16407</v>
      </c>
      <c r="EH546">
        <v>1714.70833344163</v>
      </c>
      <c r="EI546">
        <v>86.324154589371901</v>
      </c>
      <c r="EJ546">
        <v>2.64410175005326</v>
      </c>
      <c r="EK546">
        <v>2.9630967227850098</v>
      </c>
      <c r="EL546">
        <v>3.0799998767805801</v>
      </c>
      <c r="EM546">
        <v>2.84619356878944</v>
      </c>
      <c r="EN546">
        <v>339.86655841398402</v>
      </c>
      <c r="EO546">
        <v>0.90156927112694696</v>
      </c>
      <c r="EP546">
        <v>2946.7994683616798</v>
      </c>
      <c r="EQ546">
        <v>1880.9093959055299</v>
      </c>
      <c r="ER546">
        <v>2947.2994683616798</v>
      </c>
      <c r="ES546">
        <v>1791.5906040944601</v>
      </c>
      <c r="ET546">
        <v>22.2859940813204</v>
      </c>
      <c r="EU546">
        <v>22.4393162216432</v>
      </c>
      <c r="EV546">
        <v>67373.549128683604</v>
      </c>
      <c r="EW546">
        <v>567.16978495375201</v>
      </c>
      <c r="EX546">
        <v>12.689</v>
      </c>
      <c r="EY546">
        <v>9.1017803955285997E-3</v>
      </c>
      <c r="EZ546">
        <v>118.78903093220499</v>
      </c>
      <c r="FA546">
        <v>9602</v>
      </c>
      <c r="FB546">
        <v>1137.08039976193</v>
      </c>
      <c r="FC546">
        <v>90.563314711359396</v>
      </c>
      <c r="FD546">
        <v>2.7022687922846398</v>
      </c>
      <c r="FE546">
        <v>2.9907247701356101</v>
      </c>
      <c r="FF546">
        <v>3.1117845378904501</v>
      </c>
      <c r="FG546">
        <v>2.8696650023807702</v>
      </c>
      <c r="FH546">
        <v>337.18234898366097</v>
      </c>
      <c r="FI546">
        <v>0.89037665601373595</v>
      </c>
      <c r="FJ546">
        <v>2744.7011608370199</v>
      </c>
      <c r="FK546">
        <v>1778.86565619933</v>
      </c>
      <c r="FL546">
        <v>2745.2011608370199</v>
      </c>
      <c r="FM546">
        <v>1893.63434380066</v>
      </c>
      <c r="FN546">
        <v>22.2821520247401</v>
      </c>
      <c r="FO546">
        <v>22.510400459604501</v>
      </c>
      <c r="FP546">
        <v>63707.501511912102</v>
      </c>
      <c r="FQ546">
        <v>552.989514187037</v>
      </c>
      <c r="FR546">
        <v>12.785</v>
      </c>
      <c r="FS546">
        <v>9.3836663649849005E-3</v>
      </c>
      <c r="FT546">
        <v>115.205623031695</v>
      </c>
      <c r="FU546">
        <v>9570</v>
      </c>
      <c r="FV546">
        <v>1075.20758849496</v>
      </c>
      <c r="FW546">
        <v>89.640688717716301</v>
      </c>
      <c r="FX546">
        <v>2.6253240858990798</v>
      </c>
      <c r="FY546">
        <v>2.9749102923155601</v>
      </c>
      <c r="FZ546">
        <v>3.0711206036410199</v>
      </c>
      <c r="GA546">
        <v>2.8786999809900999</v>
      </c>
      <c r="GB546">
        <v>333.74999092279</v>
      </c>
      <c r="GC546">
        <v>0.89893843261506201</v>
      </c>
      <c r="GD546">
        <v>2572.6247644550199</v>
      </c>
      <c r="GE546">
        <v>1770.25195208379</v>
      </c>
      <c r="GF546">
        <v>2573.1247644550199</v>
      </c>
      <c r="GG546">
        <v>1902.2480479162</v>
      </c>
      <c r="GH546">
        <v>22.277894080703501</v>
      </c>
      <c r="GI546">
        <v>22.543387981192701</v>
      </c>
      <c r="GJ546">
        <v>62614.386263029002</v>
      </c>
      <c r="GK546">
        <v>549.31664332781202</v>
      </c>
      <c r="GL546">
        <v>12.77</v>
      </c>
      <c r="GM546">
        <v>9.4836352413735E-3</v>
      </c>
      <c r="GN546">
        <v>113.985962419971</v>
      </c>
      <c r="GO546">
        <v>10395</v>
      </c>
      <c r="GP546">
        <v>1056.7588064393899</v>
      </c>
      <c r="GQ546">
        <v>91.813510941960004</v>
      </c>
      <c r="GR546">
        <v>2.6731694810927999</v>
      </c>
      <c r="GS546">
        <v>2.9927917006835001</v>
      </c>
      <c r="GT546">
        <v>3.0834614503692102</v>
      </c>
      <c r="GU546">
        <v>2.90212195099779</v>
      </c>
      <c r="GV546">
        <v>335.45562404981803</v>
      </c>
      <c r="GW546">
        <v>0.91146465879669203</v>
      </c>
      <c r="GX546">
        <v>59.251350337926098</v>
      </c>
      <c r="GY546">
        <v>2207</v>
      </c>
      <c r="GZ546">
        <v>59.251350337926098</v>
      </c>
      <c r="HA546">
        <v>2176</v>
      </c>
      <c r="HB546">
        <v>59.251350337926098</v>
      </c>
      <c r="HC546">
        <v>2078</v>
      </c>
      <c r="HD546">
        <v>59.251350337926098</v>
      </c>
      <c r="HE546">
        <v>2070</v>
      </c>
      <c r="HF546">
        <v>59.251350337926098</v>
      </c>
      <c r="HG546">
        <v>2148</v>
      </c>
      <c r="HH546">
        <v>59.251350337926098</v>
      </c>
      <c r="HI546">
        <v>2207</v>
      </c>
      <c r="HJ546">
        <v>59.251350337926098</v>
      </c>
      <c r="HK546">
        <v>2102</v>
      </c>
    </row>
    <row r="547" spans="1:219" x14ac:dyDescent="0.25">
      <c r="A547">
        <f t="shared" si="8"/>
        <v>8.1200254308033376E-2</v>
      </c>
      <c r="B547" t="s">
        <v>763</v>
      </c>
      <c r="C547">
        <v>622</v>
      </c>
      <c r="D547">
        <v>0</v>
      </c>
      <c r="E547">
        <v>60910.869780937202</v>
      </c>
      <c r="F547">
        <v>2460910.8697809302</v>
      </c>
      <c r="G547">
        <v>200</v>
      </c>
      <c r="H547">
        <v>34.114895949397102</v>
      </c>
      <c r="I547">
        <v>2.9999999999999997E-4</v>
      </c>
      <c r="J547">
        <v>2460910.8754134998</v>
      </c>
      <c r="K547">
        <v>2460910.8746127798</v>
      </c>
      <c r="L547">
        <v>2.72421951451879</v>
      </c>
      <c r="M547">
        <v>4.4917626994011899</v>
      </c>
      <c r="N547">
        <v>1.4139999999999999</v>
      </c>
      <c r="O547">
        <v>3.5</v>
      </c>
      <c r="P547">
        <v>10</v>
      </c>
      <c r="Q547">
        <v>30</v>
      </c>
      <c r="R547">
        <v>7.76244045228561E-2</v>
      </c>
      <c r="S547">
        <v>0.27099981353776598</v>
      </c>
      <c r="T547">
        <v>0.21563953402044</v>
      </c>
      <c r="U547">
        <v>0.242365984013165</v>
      </c>
      <c r="V547">
        <v>0.16761149122893801</v>
      </c>
      <c r="W547">
        <v>0.106495099379594</v>
      </c>
      <c r="X547">
        <v>9.69007988963074E-2</v>
      </c>
      <c r="Y547">
        <v>9.4299677337094004E-2</v>
      </c>
      <c r="Z547">
        <v>7.6699555420680005E-4</v>
      </c>
      <c r="AA547">
        <v>1.6862457114759999E-3</v>
      </c>
      <c r="AB547">
        <v>1.4435969766807999E-3</v>
      </c>
      <c r="AC547">
        <v>1.5612618781901001E-3</v>
      </c>
      <c r="AD547">
        <v>1.2295266617120999E-3</v>
      </c>
      <c r="AE547">
        <v>9.4549260989479995E-4</v>
      </c>
      <c r="AF547">
        <v>8.9760582651730002E-4</v>
      </c>
      <c r="AG547">
        <v>8.8593713194099995E-4</v>
      </c>
      <c r="AH547">
        <v>101.20580764400199</v>
      </c>
      <c r="AI547">
        <v>160.711936400159</v>
      </c>
      <c r="AJ547">
        <v>149.37654865158601</v>
      </c>
      <c r="AK547">
        <v>155.23723944001699</v>
      </c>
      <c r="AL547">
        <v>136.321965556686</v>
      </c>
      <c r="AM547">
        <v>112.634512702793</v>
      </c>
      <c r="AN547">
        <v>107.954734732818</v>
      </c>
      <c r="AO547">
        <v>106.440597122836</v>
      </c>
      <c r="AP547">
        <v>700102.11514558201</v>
      </c>
      <c r="AQ547">
        <v>1801.6530551953199</v>
      </c>
      <c r="AR547">
        <v>2732.2287519616698</v>
      </c>
      <c r="AS547">
        <v>1835.0462062587501</v>
      </c>
      <c r="AT547">
        <v>2732.7287519616698</v>
      </c>
      <c r="AU547">
        <v>1837.4537937412399</v>
      </c>
      <c r="AV547">
        <v>22.2811595104465</v>
      </c>
      <c r="AW547">
        <v>22.492910675778699</v>
      </c>
      <c r="AX547">
        <v>54345.009793367797</v>
      </c>
      <c r="AY547">
        <v>63.384560214640501</v>
      </c>
      <c r="AZ547">
        <v>518.44356043621804</v>
      </c>
      <c r="BA547">
        <v>12.910484712593799</v>
      </c>
      <c r="BB547">
        <v>1.06753486048027E-2</v>
      </c>
      <c r="BC547">
        <v>104.823386653008</v>
      </c>
      <c r="BD547">
        <v>6797</v>
      </c>
      <c r="BE547">
        <v>857.38560951339105</v>
      </c>
      <c r="BF547">
        <v>91.137946630483896</v>
      </c>
      <c r="BG547">
        <v>2211</v>
      </c>
      <c r="BH547">
        <v>2.8234896782739298</v>
      </c>
      <c r="BI547">
        <v>3.08260793115823</v>
      </c>
      <c r="BJ547">
        <v>3.1525501102643201</v>
      </c>
      <c r="BK547">
        <v>3.0126657520521398</v>
      </c>
      <c r="BL547">
        <v>332.48352743722398</v>
      </c>
      <c r="BM547">
        <v>0.92375788763318201</v>
      </c>
      <c r="BN547">
        <v>2557.53175235562</v>
      </c>
      <c r="BO547">
        <v>1766.7969683117001</v>
      </c>
      <c r="BP547">
        <v>2558.03175235562</v>
      </c>
      <c r="BQ547">
        <v>1905.7030316882899</v>
      </c>
      <c r="BR547">
        <v>22.277585947395501</v>
      </c>
      <c r="BS547">
        <v>22.547338227282101</v>
      </c>
      <c r="BT547">
        <v>149274.249013263</v>
      </c>
      <c r="BU547">
        <v>820.87029398840104</v>
      </c>
      <c r="BV547">
        <v>11.801</v>
      </c>
      <c r="BW547">
        <v>5.9541885413156997E-3</v>
      </c>
      <c r="BX547">
        <v>181.84876478837799</v>
      </c>
      <c r="BY547">
        <v>20033</v>
      </c>
      <c r="BZ547">
        <v>2355.05694932288</v>
      </c>
      <c r="CA547">
        <v>93.066541705716901</v>
      </c>
      <c r="CB547">
        <v>2.6401577784957602</v>
      </c>
      <c r="CC547">
        <v>3.1751913952413</v>
      </c>
      <c r="CD547">
        <v>3.22160395080284</v>
      </c>
      <c r="CE547">
        <v>3.12877883967976</v>
      </c>
      <c r="CF547">
        <v>326.684964221614</v>
      </c>
      <c r="CG547">
        <v>0.92884022019214596</v>
      </c>
      <c r="CH547">
        <v>2840.6367893325901</v>
      </c>
      <c r="CI547">
        <v>1987.1251810762101</v>
      </c>
      <c r="CJ547">
        <v>2841.1367893325901</v>
      </c>
      <c r="CK547">
        <v>1685.3748189237799</v>
      </c>
      <c r="CL547">
        <v>22.281995610991999</v>
      </c>
      <c r="CM547">
        <v>22.420561204105599</v>
      </c>
      <c r="CN547">
        <v>124189.523005575</v>
      </c>
      <c r="CO547">
        <v>752.73610357702296</v>
      </c>
      <c r="CP547">
        <v>12.054</v>
      </c>
      <c r="CQ547">
        <v>6.5609880870491997E-3</v>
      </c>
      <c r="CR547">
        <v>164.98414572573699</v>
      </c>
      <c r="CS547">
        <v>16123</v>
      </c>
      <c r="CT547">
        <v>1959.3024324067101</v>
      </c>
      <c r="CU547">
        <v>91.983680870353496</v>
      </c>
      <c r="CV547">
        <v>2.8165693975440602</v>
      </c>
      <c r="CW547">
        <v>3.11527045609252</v>
      </c>
      <c r="CX547">
        <v>3.1801216712492799</v>
      </c>
      <c r="CY547">
        <v>3.05041924093576</v>
      </c>
      <c r="CZ547">
        <v>328.68077633581299</v>
      </c>
      <c r="DA547">
        <v>0.91320304787316897</v>
      </c>
      <c r="DB547">
        <v>2649.6870371755499</v>
      </c>
      <c r="DC547">
        <v>1886.1712531185999</v>
      </c>
      <c r="DD547">
        <v>2650.1870371755499</v>
      </c>
      <c r="DE547">
        <v>1786.3287468813901</v>
      </c>
      <c r="DF547">
        <v>22.278423097190899</v>
      </c>
      <c r="DG547">
        <v>22.489321915749301</v>
      </c>
      <c r="DH547">
        <v>136578.86663867201</v>
      </c>
      <c r="DI547">
        <v>787.27201881036694</v>
      </c>
      <c r="DJ547">
        <v>11.875</v>
      </c>
      <c r="DK547">
        <v>6.2404648411759998E-3</v>
      </c>
      <c r="DL547">
        <v>173.48370496522199</v>
      </c>
      <c r="DM547">
        <v>17804</v>
      </c>
      <c r="DN547">
        <v>2154.7655482056298</v>
      </c>
      <c r="DO547">
        <v>93.176782273602996</v>
      </c>
      <c r="DP547">
        <v>2.81349107095763</v>
      </c>
      <c r="DQ547">
        <v>3.1548321483481501</v>
      </c>
      <c r="DR547">
        <v>3.1962306910123899</v>
      </c>
      <c r="DS547">
        <v>3.11343360568392</v>
      </c>
      <c r="DT547">
        <v>327.03325156812002</v>
      </c>
      <c r="DU547">
        <v>0.937597207211876</v>
      </c>
      <c r="DV547">
        <v>2652.7797877752701</v>
      </c>
      <c r="DW547">
        <v>2097.4990417731301</v>
      </c>
      <c r="DX547">
        <v>2653.2797877752701</v>
      </c>
      <c r="DY547">
        <v>1575.0009582268599</v>
      </c>
      <c r="DZ547">
        <v>22.275846312014199</v>
      </c>
      <c r="EA547">
        <v>22.414489345897898</v>
      </c>
      <c r="EB547">
        <v>100500.175283969</v>
      </c>
      <c r="EC547">
        <v>682.19267851843301</v>
      </c>
      <c r="ED547">
        <v>12.259</v>
      </c>
      <c r="EE547">
        <v>7.3450493293516998E-3</v>
      </c>
      <c r="EF547">
        <v>147.31934019320201</v>
      </c>
      <c r="EG547">
        <v>13696</v>
      </c>
      <c r="EH547">
        <v>1585.56239790326</v>
      </c>
      <c r="EI547">
        <v>91.020399113081993</v>
      </c>
      <c r="EJ547">
        <v>2.6233099354976299</v>
      </c>
      <c r="EK547">
        <v>3.1775362188619698</v>
      </c>
      <c r="EL547">
        <v>3.2076838873620801</v>
      </c>
      <c r="EM547">
        <v>3.1473885503618599</v>
      </c>
      <c r="EN547">
        <v>324.450595734145</v>
      </c>
      <c r="EO547">
        <v>0.94304660279291097</v>
      </c>
      <c r="EP547">
        <v>2945.9106759566198</v>
      </c>
      <c r="EQ547">
        <v>1881.4788681155201</v>
      </c>
      <c r="ER547">
        <v>2946.4106759566198</v>
      </c>
      <c r="ES547">
        <v>1791.0211318844699</v>
      </c>
      <c r="ET547">
        <v>22.285993028244999</v>
      </c>
      <c r="EU547">
        <v>22.439330746856101</v>
      </c>
      <c r="EV547">
        <v>67381.630854124</v>
      </c>
      <c r="EW547">
        <v>569.87035871075898</v>
      </c>
      <c r="EX547">
        <v>12.689</v>
      </c>
      <c r="EY547">
        <v>9.1438442019811002E-3</v>
      </c>
      <c r="EZ547">
        <v>118.240280134176</v>
      </c>
      <c r="FA547">
        <v>8469</v>
      </c>
      <c r="FB547">
        <v>1063.0606353652699</v>
      </c>
      <c r="FC547">
        <v>92.577171903881705</v>
      </c>
      <c r="FD547">
        <v>2.6367461724079</v>
      </c>
      <c r="FE547">
        <v>3.1678526906847901</v>
      </c>
      <c r="FF547">
        <v>3.1414346701324298</v>
      </c>
      <c r="FG547">
        <v>3.19427071123715</v>
      </c>
      <c r="FH547">
        <v>308.37877474542501</v>
      </c>
      <c r="FI547">
        <v>0.92966188811226602</v>
      </c>
      <c r="FJ547">
        <v>2743.7845112853201</v>
      </c>
      <c r="FK547">
        <v>1779.50717414625</v>
      </c>
      <c r="FL547">
        <v>2744.2845112853201</v>
      </c>
      <c r="FM547">
        <v>1892.99282585374</v>
      </c>
      <c r="FN547">
        <v>22.2821513069213</v>
      </c>
      <c r="FO547">
        <v>22.510417262555698</v>
      </c>
      <c r="FP547">
        <v>61847.392521604503</v>
      </c>
      <c r="FQ547">
        <v>548.23277394864897</v>
      </c>
      <c r="FR547">
        <v>12.785</v>
      </c>
      <c r="FS547">
        <v>9.5818669745013005E-3</v>
      </c>
      <c r="FT547">
        <v>112.812286058982</v>
      </c>
      <c r="FU547">
        <v>8939</v>
      </c>
      <c r="FV547">
        <v>975.74854684120703</v>
      </c>
      <c r="FW547">
        <v>90.504014272970494</v>
      </c>
      <c r="FX547">
        <v>2.5917497662323301</v>
      </c>
      <c r="FY547">
        <v>3.1534812469498998</v>
      </c>
      <c r="FZ547">
        <v>3.1840590471818899</v>
      </c>
      <c r="GA547">
        <v>3.1229034467179102</v>
      </c>
      <c r="GB547">
        <v>323.50317317354899</v>
      </c>
      <c r="GC547">
        <v>0.93575906584745705</v>
      </c>
      <c r="GD547">
        <v>2571.6939185381402</v>
      </c>
      <c r="GE547">
        <v>1771.00895551604</v>
      </c>
      <c r="GF547">
        <v>2572.1939185381402</v>
      </c>
      <c r="GG547">
        <v>1901.49104448395</v>
      </c>
      <c r="GH547">
        <v>22.277892355677899</v>
      </c>
      <c r="GI547">
        <v>22.5433909578704</v>
      </c>
      <c r="GJ547">
        <v>60330.2778283726</v>
      </c>
      <c r="GK547">
        <v>543.15611726211205</v>
      </c>
      <c r="GL547">
        <v>12.77</v>
      </c>
      <c r="GM547">
        <v>9.7311905794530001E-3</v>
      </c>
      <c r="GN547">
        <v>111.07354941058099</v>
      </c>
      <c r="GO547">
        <v>7911</v>
      </c>
      <c r="GP547">
        <v>951.81346410032404</v>
      </c>
      <c r="GQ547">
        <v>93.437931034482702</v>
      </c>
      <c r="GR547">
        <v>2.8482423167411102</v>
      </c>
      <c r="GS547">
        <v>3.0828625430710499</v>
      </c>
      <c r="GT547">
        <v>3.1294005513508298</v>
      </c>
      <c r="GU547">
        <v>3.0363245347912602</v>
      </c>
      <c r="GV547">
        <v>326.757585642104</v>
      </c>
      <c r="GW547">
        <v>0.92700450217736097</v>
      </c>
      <c r="GX547">
        <v>63.384560214640501</v>
      </c>
      <c r="GY547">
        <v>2134</v>
      </c>
      <c r="GZ547">
        <v>63.384560214640501</v>
      </c>
      <c r="HA547">
        <v>2206</v>
      </c>
      <c r="HB547">
        <v>63.384560214640501</v>
      </c>
      <c r="HC547">
        <v>2076</v>
      </c>
      <c r="HD547">
        <v>63.384560214640501</v>
      </c>
      <c r="HE547">
        <v>2255</v>
      </c>
      <c r="HF547">
        <v>63.384560214640501</v>
      </c>
      <c r="HG547">
        <v>2164</v>
      </c>
      <c r="HH547">
        <v>63.384560214640501</v>
      </c>
      <c r="HI547">
        <v>2242</v>
      </c>
      <c r="HJ547">
        <v>63.384560214640501</v>
      </c>
      <c r="HK547">
        <v>2030</v>
      </c>
    </row>
    <row r="548" spans="1:219" x14ac:dyDescent="0.25">
      <c r="A548">
        <f t="shared" si="8"/>
        <v>0.11374125974337597</v>
      </c>
      <c r="B548" t="s">
        <v>764</v>
      </c>
      <c r="C548">
        <v>623</v>
      </c>
      <c r="D548">
        <v>0</v>
      </c>
      <c r="E548">
        <v>60910.881054398102</v>
      </c>
      <c r="F548">
        <v>2460910.8810543902</v>
      </c>
      <c r="G548">
        <v>200</v>
      </c>
      <c r="H548">
        <v>34.110652155956103</v>
      </c>
      <c r="I548">
        <v>2.9999999999999997E-4</v>
      </c>
      <c r="J548">
        <v>2460910.88668718</v>
      </c>
      <c r="K548">
        <v>2460910.8858864498</v>
      </c>
      <c r="L548">
        <v>2.69819475603515</v>
      </c>
      <c r="M548">
        <v>4.3131068685765097</v>
      </c>
      <c r="N548">
        <v>1.4139999999999999</v>
      </c>
      <c r="O548">
        <v>3.5</v>
      </c>
      <c r="P548">
        <v>10</v>
      </c>
      <c r="Q548">
        <v>30</v>
      </c>
      <c r="R548">
        <v>9.0528934467330999E-2</v>
      </c>
      <c r="S548">
        <v>0.27430636739400599</v>
      </c>
      <c r="T548">
        <v>0.217816880935226</v>
      </c>
      <c r="U548">
        <v>0.24202529915666399</v>
      </c>
      <c r="V548">
        <v>0.16717759382790701</v>
      </c>
      <c r="W548">
        <v>0.103216461085003</v>
      </c>
      <c r="X548">
        <v>9.6884627928611702E-2</v>
      </c>
      <c r="Y548">
        <v>9.3971880439283006E-2</v>
      </c>
      <c r="Z548">
        <v>8.4286998781139995E-4</v>
      </c>
      <c r="AA548">
        <v>1.7375625329902999E-3</v>
      </c>
      <c r="AB548">
        <v>1.4845351543588999E-3</v>
      </c>
      <c r="AC548">
        <v>1.5935651248348E-3</v>
      </c>
      <c r="AD548">
        <v>1.2538310638123E-3</v>
      </c>
      <c r="AE548">
        <v>9.5003505672950001E-4</v>
      </c>
      <c r="AF548">
        <v>9.167220602583E-4</v>
      </c>
      <c r="AG548">
        <v>9.0403818732959999E-4</v>
      </c>
      <c r="AH548">
        <v>107.405573548058</v>
      </c>
      <c r="AI548">
        <v>157.86848656429299</v>
      </c>
      <c r="AJ548">
        <v>146.72396291571499</v>
      </c>
      <c r="AK548">
        <v>151.87662894024899</v>
      </c>
      <c r="AL548">
        <v>133.33342796564901</v>
      </c>
      <c r="AM548">
        <v>108.64489721076799</v>
      </c>
      <c r="AN548">
        <v>105.685934841925</v>
      </c>
      <c r="AO548">
        <v>103.946804190724</v>
      </c>
      <c r="AP548">
        <v>670150.23347803403</v>
      </c>
      <c r="AQ548">
        <v>1761.9699029286701</v>
      </c>
      <c r="AR548">
        <v>2732.09817936135</v>
      </c>
      <c r="AS548">
        <v>1835.27382390501</v>
      </c>
      <c r="AT548">
        <v>2732.59817936135</v>
      </c>
      <c r="AU548">
        <v>1837.22617609498</v>
      </c>
      <c r="AV548">
        <v>22.281158797988699</v>
      </c>
      <c r="AW548">
        <v>22.492933882687701</v>
      </c>
      <c r="AX548">
        <v>60667.986569799497</v>
      </c>
      <c r="AY548">
        <v>58.442705260560501</v>
      </c>
      <c r="AZ548">
        <v>541.85955367231395</v>
      </c>
      <c r="BA548">
        <v>12.743511894819401</v>
      </c>
      <c r="BB548">
        <v>1.0061982340405701E-2</v>
      </c>
      <c r="BC548">
        <v>111.962566976327</v>
      </c>
      <c r="BD548">
        <v>8715</v>
      </c>
      <c r="BE548">
        <v>1038.0762885516201</v>
      </c>
      <c r="BF548">
        <v>94.534474988733606</v>
      </c>
      <c r="BG548">
        <v>2219</v>
      </c>
      <c r="BH548">
        <v>2.7631851755412602</v>
      </c>
      <c r="BI548">
        <v>2.98805417810286</v>
      </c>
      <c r="BJ548">
        <v>2.9297569445369702</v>
      </c>
      <c r="BK548">
        <v>3.04635141166876</v>
      </c>
      <c r="BL548">
        <v>286.93941343794501</v>
      </c>
      <c r="BM548">
        <v>0.95407150827918896</v>
      </c>
      <c r="BN548">
        <v>2557.3948414936799</v>
      </c>
      <c r="BO548">
        <v>1767.2024319612301</v>
      </c>
      <c r="BP548">
        <v>2557.8948414936799</v>
      </c>
      <c r="BQ548">
        <v>1905.2975680387599</v>
      </c>
      <c r="BR548">
        <v>22.277584291850999</v>
      </c>
      <c r="BS548">
        <v>22.547318078823601</v>
      </c>
      <c r="BT548">
        <v>144256.107367285</v>
      </c>
      <c r="BU548">
        <v>806.42263811216696</v>
      </c>
      <c r="BV548">
        <v>11.801</v>
      </c>
      <c r="BW548">
        <v>6.0525967490374999E-3</v>
      </c>
      <c r="BX548">
        <v>178.88400021232999</v>
      </c>
      <c r="BY548">
        <v>22142</v>
      </c>
      <c r="BZ548">
        <v>2468.33384464553</v>
      </c>
      <c r="CA548">
        <v>96.579710144927503</v>
      </c>
      <c r="CB548">
        <v>2.69351962439299</v>
      </c>
      <c r="CC548">
        <v>3.0426256899158202</v>
      </c>
      <c r="CD548">
        <v>3.0228244375642599</v>
      </c>
      <c r="CE548">
        <v>3.06242694226738</v>
      </c>
      <c r="CF548">
        <v>300.96807770631</v>
      </c>
      <c r="CG548">
        <v>0.972706878804105</v>
      </c>
      <c r="CH548">
        <v>2840.6395384380198</v>
      </c>
      <c r="CI548">
        <v>1987.3280087678399</v>
      </c>
      <c r="CJ548">
        <v>2841.1395384380198</v>
      </c>
      <c r="CK548">
        <v>1685.17199123215</v>
      </c>
      <c r="CL548">
        <v>22.2819965552751</v>
      </c>
      <c r="CM548">
        <v>22.4205676418668</v>
      </c>
      <c r="CN548">
        <v>119862.05471392399</v>
      </c>
      <c r="CO548">
        <v>738.899675282678</v>
      </c>
      <c r="CP548">
        <v>12.054</v>
      </c>
      <c r="CQ548">
        <v>6.6725660396082E-3</v>
      </c>
      <c r="CR548">
        <v>162.216954105534</v>
      </c>
      <c r="CS548">
        <v>19121</v>
      </c>
      <c r="CT548">
        <v>2050.9326900514302</v>
      </c>
      <c r="CU548">
        <v>95.097914777878501</v>
      </c>
      <c r="CV548">
        <v>2.65487496004822</v>
      </c>
      <c r="CW548">
        <v>3.0404660260755501</v>
      </c>
      <c r="CX548">
        <v>3.0337760590676801</v>
      </c>
      <c r="CY548">
        <v>3.0471559930834302</v>
      </c>
      <c r="CZ548">
        <v>313.31927048250202</v>
      </c>
      <c r="DA548">
        <v>0.92756514226701103</v>
      </c>
      <c r="DB548">
        <v>2649.6218294678301</v>
      </c>
      <c r="DC548">
        <v>1886.4666432935901</v>
      </c>
      <c r="DD548">
        <v>2650.1218294678301</v>
      </c>
      <c r="DE548">
        <v>1786.0333567063999</v>
      </c>
      <c r="DF548">
        <v>22.278423021639298</v>
      </c>
      <c r="DG548">
        <v>22.489325255235201</v>
      </c>
      <c r="DH548">
        <v>130587.76729230701</v>
      </c>
      <c r="DI548">
        <v>769.50442260198497</v>
      </c>
      <c r="DJ548">
        <v>11.875</v>
      </c>
      <c r="DK548">
        <v>6.3790573615303001E-3</v>
      </c>
      <c r="DL548">
        <v>169.703725484437</v>
      </c>
      <c r="DM548">
        <v>21352</v>
      </c>
      <c r="DN548">
        <v>2234.4579483460898</v>
      </c>
      <c r="DO548">
        <v>96.6284875183553</v>
      </c>
      <c r="DP548">
        <v>2.68609768836864</v>
      </c>
      <c r="DQ548">
        <v>3.0331441903545202</v>
      </c>
      <c r="DR548">
        <v>3.0133345490979799</v>
      </c>
      <c r="DS548">
        <v>3.0529538316110498</v>
      </c>
      <c r="DT548">
        <v>308.56754640815802</v>
      </c>
      <c r="DU548">
        <v>0.942960656369905</v>
      </c>
      <c r="DV548">
        <v>2652.8294322384099</v>
      </c>
      <c r="DW548">
        <v>2097.79292436079</v>
      </c>
      <c r="DX548">
        <v>2653.3294322384099</v>
      </c>
      <c r="DY548">
        <v>1574.7070756392</v>
      </c>
      <c r="DZ548">
        <v>22.275846981643902</v>
      </c>
      <c r="EA548">
        <v>22.414490118681599</v>
      </c>
      <c r="EB548">
        <v>95987.195203634707</v>
      </c>
      <c r="EC548">
        <v>666.25863055992704</v>
      </c>
      <c r="ED548">
        <v>12.259</v>
      </c>
      <c r="EE548">
        <v>7.5101906563761001E-3</v>
      </c>
      <c r="EF548">
        <v>144.068970818384</v>
      </c>
      <c r="EG548">
        <v>13221</v>
      </c>
      <c r="EH548">
        <v>1642.4153326866999</v>
      </c>
      <c r="EI548">
        <v>93.7524841915086</v>
      </c>
      <c r="EJ548">
        <v>2.7604781595242098</v>
      </c>
      <c r="EK548">
        <v>3.0076796926420299</v>
      </c>
      <c r="EL548">
        <v>2.9996681771321998</v>
      </c>
      <c r="EM548">
        <v>3.0156912081518499</v>
      </c>
      <c r="EN548">
        <v>307.25273174726698</v>
      </c>
      <c r="EO548">
        <v>0.98025330245001496</v>
      </c>
      <c r="EP548">
        <v>2945.8527990334201</v>
      </c>
      <c r="EQ548">
        <v>1881.6422909103001</v>
      </c>
      <c r="ER548">
        <v>2946.3527990334201</v>
      </c>
      <c r="ES548">
        <v>1790.8577090896899</v>
      </c>
      <c r="ET548">
        <v>22.285993562279501</v>
      </c>
      <c r="EU548">
        <v>22.439338645255699</v>
      </c>
      <c r="EV548">
        <v>62698.969726088799</v>
      </c>
      <c r="EW548">
        <v>550.63596407795001</v>
      </c>
      <c r="EX548">
        <v>12.689</v>
      </c>
      <c r="EY548">
        <v>9.4935446296702999E-3</v>
      </c>
      <c r="EZ548">
        <v>113.86646317423001</v>
      </c>
      <c r="FA548">
        <v>9117</v>
      </c>
      <c r="FB548">
        <v>1072.82798505907</v>
      </c>
      <c r="FC548">
        <v>97.878550440744306</v>
      </c>
      <c r="FD548">
        <v>2.6888670468879399</v>
      </c>
      <c r="FE548">
        <v>3.0412232939920698</v>
      </c>
      <c r="FF548">
        <v>3.0004505528238798</v>
      </c>
      <c r="FG548">
        <v>3.0819960351602602</v>
      </c>
      <c r="FH548">
        <v>299.39417610817497</v>
      </c>
      <c r="FI548">
        <v>0.94953760125261799</v>
      </c>
      <c r="FJ548">
        <v>2743.67999859868</v>
      </c>
      <c r="FK548">
        <v>1779.7530086096101</v>
      </c>
      <c r="FL548">
        <v>2744.17999859868</v>
      </c>
      <c r="FM548">
        <v>1892.7469913903799</v>
      </c>
      <c r="FN548">
        <v>22.282151547018799</v>
      </c>
      <c r="FO548">
        <v>22.510423415082499</v>
      </c>
      <c r="FP548">
        <v>59192.420400130897</v>
      </c>
      <c r="FQ548">
        <v>535.95057959302801</v>
      </c>
      <c r="FR548">
        <v>12.785</v>
      </c>
      <c r="FS548">
        <v>9.7864281124995997E-3</v>
      </c>
      <c r="FT548">
        <v>110.443803316862</v>
      </c>
      <c r="FU548">
        <v>8734</v>
      </c>
      <c r="FV548">
        <v>1012.8282073225</v>
      </c>
      <c r="FW548">
        <v>94.187556766575796</v>
      </c>
      <c r="FX548">
        <v>2.6908732900894501</v>
      </c>
      <c r="FY548">
        <v>3.0493358296587001</v>
      </c>
      <c r="FZ548">
        <v>3.0339308076221201</v>
      </c>
      <c r="GA548">
        <v>3.0647408516952699</v>
      </c>
      <c r="GB548">
        <v>305.96084832701899</v>
      </c>
      <c r="GC548">
        <v>0.96795418748668605</v>
      </c>
      <c r="GD548">
        <v>2571.55205752861</v>
      </c>
      <c r="GE548">
        <v>1771.34499388992</v>
      </c>
      <c r="GF548">
        <v>2572.05205752861</v>
      </c>
      <c r="GG548">
        <v>1901.15500611007</v>
      </c>
      <c r="GH548">
        <v>22.277891343754899</v>
      </c>
      <c r="GI548">
        <v>22.543394502473099</v>
      </c>
      <c r="GJ548">
        <v>57565.718774661502</v>
      </c>
      <c r="GK548">
        <v>530.81741637974801</v>
      </c>
      <c r="GL548">
        <v>12.77</v>
      </c>
      <c r="GM548">
        <v>9.9657703124549999E-3</v>
      </c>
      <c r="GN548">
        <v>108.44730598191001</v>
      </c>
      <c r="GO548">
        <v>9133</v>
      </c>
      <c r="GP548">
        <v>984.99408126319395</v>
      </c>
      <c r="GQ548">
        <v>99.839302112029401</v>
      </c>
      <c r="GR548">
        <v>2.64766210342846</v>
      </c>
      <c r="GS548">
        <v>3.02177451821334</v>
      </c>
      <c r="GT548">
        <v>3.0125633662089299</v>
      </c>
      <c r="GU548">
        <v>3.0309856702177398</v>
      </c>
      <c r="GV548">
        <v>311.585058284083</v>
      </c>
      <c r="GW548">
        <v>0.949984682593628</v>
      </c>
      <c r="GX548">
        <v>58.442705260560501</v>
      </c>
      <c r="GY548">
        <v>2139</v>
      </c>
      <c r="GZ548">
        <v>58.442705260560501</v>
      </c>
      <c r="HA548">
        <v>2206</v>
      </c>
      <c r="HB548">
        <v>58.442705260560501</v>
      </c>
      <c r="HC548">
        <v>2043</v>
      </c>
      <c r="HD548">
        <v>58.442705260560501</v>
      </c>
      <c r="HE548">
        <v>2214</v>
      </c>
      <c r="HF548">
        <v>58.442705260560501</v>
      </c>
      <c r="HG548">
        <v>2042</v>
      </c>
      <c r="HH548">
        <v>58.442705260560501</v>
      </c>
      <c r="HI548">
        <v>2202</v>
      </c>
      <c r="HJ548">
        <v>58.442705260560501</v>
      </c>
      <c r="HK548">
        <v>2178</v>
      </c>
    </row>
    <row r="549" spans="1:219" x14ac:dyDescent="0.25">
      <c r="A549">
        <f t="shared" si="8"/>
        <v>0.14608142396359458</v>
      </c>
      <c r="B549" t="s">
        <v>765</v>
      </c>
      <c r="C549">
        <v>624</v>
      </c>
      <c r="D549">
        <v>0</v>
      </c>
      <c r="E549">
        <v>60910.8922582753</v>
      </c>
      <c r="F549">
        <v>2460910.8922582702</v>
      </c>
      <c r="G549">
        <v>200</v>
      </c>
      <c r="H549">
        <v>34.106554279923202</v>
      </c>
      <c r="I549">
        <v>4.0000000000000002E-4</v>
      </c>
      <c r="J549">
        <v>2460910.8978912798</v>
      </c>
      <c r="K549">
        <v>2460910.89709055</v>
      </c>
      <c r="L549">
        <v>2.7159753263541901</v>
      </c>
      <c r="M549">
        <v>4.4417275660722098</v>
      </c>
      <c r="N549">
        <v>1.4139999999999999</v>
      </c>
      <c r="O549">
        <v>3.5</v>
      </c>
      <c r="P549">
        <v>10</v>
      </c>
      <c r="Q549">
        <v>30</v>
      </c>
      <c r="R549">
        <v>9.7886979913401007E-2</v>
      </c>
      <c r="S549">
        <v>0.27076313515479999</v>
      </c>
      <c r="T549">
        <v>0.21668632039878599</v>
      </c>
      <c r="U549">
        <v>0.24084527341162401</v>
      </c>
      <c r="V549">
        <v>0.167082330441162</v>
      </c>
      <c r="W549">
        <v>0.10792297491490099</v>
      </c>
      <c r="X549">
        <v>9.6885482229417105E-2</v>
      </c>
      <c r="Y549">
        <v>9.38945459427451E-2</v>
      </c>
      <c r="Z549">
        <v>8.9040186177049999E-4</v>
      </c>
      <c r="AA549">
        <v>1.7499150167397E-3</v>
      </c>
      <c r="AB549">
        <v>1.5034943491638001E-3</v>
      </c>
      <c r="AC549">
        <v>1.6149434186141999E-3</v>
      </c>
      <c r="AD549">
        <v>1.2740473965736001E-3</v>
      </c>
      <c r="AE549">
        <v>9.9020426843090007E-4</v>
      </c>
      <c r="AF549">
        <v>9.3329115769249995E-4</v>
      </c>
      <c r="AG549">
        <v>9.1910719665079998E-4</v>
      </c>
      <c r="AH549">
        <v>109.935731399707</v>
      </c>
      <c r="AI549">
        <v>154.72930546036301</v>
      </c>
      <c r="AJ549">
        <v>144.121805658461</v>
      </c>
      <c r="AK549">
        <v>149.13542520164</v>
      </c>
      <c r="AL549">
        <v>131.14294718588701</v>
      </c>
      <c r="AM549">
        <v>108.990617749929</v>
      </c>
      <c r="AN549">
        <v>103.810564828406</v>
      </c>
      <c r="AO549">
        <v>102.15842753151</v>
      </c>
      <c r="AP549">
        <v>650560.37634663295</v>
      </c>
      <c r="AQ549">
        <v>1739.0568482840699</v>
      </c>
      <c r="AR549">
        <v>2731.3937093027198</v>
      </c>
      <c r="AS549">
        <v>1836.1412271998699</v>
      </c>
      <c r="AT549">
        <v>2731.8937093027198</v>
      </c>
      <c r="AU549">
        <v>1836.3587728001201</v>
      </c>
      <c r="AV549">
        <v>22.281159462591699</v>
      </c>
      <c r="AW549">
        <v>22.492930529080699</v>
      </c>
      <c r="AX549">
        <v>63681.3904918974</v>
      </c>
      <c r="AY549">
        <v>61.980304814706201</v>
      </c>
      <c r="AZ549">
        <v>553.68198794309103</v>
      </c>
      <c r="BA549">
        <v>12.658668092827799</v>
      </c>
      <c r="BB549">
        <v>9.8314522819796992E-3</v>
      </c>
      <c r="BC549">
        <v>115.014379876202</v>
      </c>
      <c r="BD549">
        <v>9409</v>
      </c>
      <c r="BE549">
        <v>1027.4455842428699</v>
      </c>
      <c r="BF549">
        <v>86.653307580878803</v>
      </c>
      <c r="BG549">
        <v>2071</v>
      </c>
      <c r="BH549">
        <v>2.72157303540653</v>
      </c>
      <c r="BI549">
        <v>3.0392687913322201</v>
      </c>
      <c r="BJ549">
        <v>3.1934416146810598</v>
      </c>
      <c r="BK549">
        <v>2.8850959679833901</v>
      </c>
      <c r="BL549">
        <v>346.501127283485</v>
      </c>
      <c r="BM549">
        <v>0.89220269666482499</v>
      </c>
      <c r="BN549">
        <v>2556.6146065335101</v>
      </c>
      <c r="BO549">
        <v>1768.1005557761</v>
      </c>
      <c r="BP549">
        <v>2557.1146065335101</v>
      </c>
      <c r="BQ549">
        <v>1904.39944422389</v>
      </c>
      <c r="BR549">
        <v>22.277584512769302</v>
      </c>
      <c r="BS549">
        <v>22.547341434401901</v>
      </c>
      <c r="BT549">
        <v>138615.73587877399</v>
      </c>
      <c r="BU549">
        <v>791.70424717004198</v>
      </c>
      <c r="BV549">
        <v>11.801</v>
      </c>
      <c r="BW549">
        <v>6.1835441232577001E-3</v>
      </c>
      <c r="BX549">
        <v>175.08524979404601</v>
      </c>
      <c r="BY549">
        <v>19777</v>
      </c>
      <c r="BZ549">
        <v>2236.44811514196</v>
      </c>
      <c r="CA549">
        <v>90.336715867158603</v>
      </c>
      <c r="CB549">
        <v>2.7540050314816402</v>
      </c>
      <c r="CC549">
        <v>3.0554610328506402</v>
      </c>
      <c r="CD549">
        <v>3.2277850194053701</v>
      </c>
      <c r="CE549">
        <v>2.88313704629592</v>
      </c>
      <c r="CF549">
        <v>348.72355921049501</v>
      </c>
      <c r="CG549">
        <v>0.88483202060753496</v>
      </c>
      <c r="CH549">
        <v>2839.9293581186798</v>
      </c>
      <c r="CI549">
        <v>1988.1133478505301</v>
      </c>
      <c r="CJ549">
        <v>2840.4293581186798</v>
      </c>
      <c r="CK549">
        <v>1684.3866521494599</v>
      </c>
      <c r="CL549">
        <v>22.281995499449</v>
      </c>
      <c r="CM549">
        <v>22.420586064976298</v>
      </c>
      <c r="CN549">
        <v>115861.85509310001</v>
      </c>
      <c r="CO549">
        <v>727.40944951998301</v>
      </c>
      <c r="CP549">
        <v>12.054</v>
      </c>
      <c r="CQ549">
        <v>6.7952122944586997E-3</v>
      </c>
      <c r="CR549">
        <v>159.28010719349001</v>
      </c>
      <c r="CS549">
        <v>15833</v>
      </c>
      <c r="CT549">
        <v>1869.3334187283499</v>
      </c>
      <c r="CU549">
        <v>87.558361124344898</v>
      </c>
      <c r="CV549">
        <v>2.7399262776743298</v>
      </c>
      <c r="CW549">
        <v>3.0082009884623999</v>
      </c>
      <c r="CX549">
        <v>3.1247030862096801</v>
      </c>
      <c r="CY549">
        <v>2.8916988907151202</v>
      </c>
      <c r="CZ549">
        <v>338.92223095453301</v>
      </c>
      <c r="DA549">
        <v>0.90058740492126199</v>
      </c>
      <c r="DB549">
        <v>2648.9101035010099</v>
      </c>
      <c r="DC549">
        <v>1887.3280999093699</v>
      </c>
      <c r="DD549">
        <v>2649.4101035010099</v>
      </c>
      <c r="DE549">
        <v>1785.1719000906201</v>
      </c>
      <c r="DF549">
        <v>22.2784233503458</v>
      </c>
      <c r="DG549">
        <v>22.489342192754201</v>
      </c>
      <c r="DH549">
        <v>126272.304105394</v>
      </c>
      <c r="DI549">
        <v>758.15951889694202</v>
      </c>
      <c r="DJ549">
        <v>11.875</v>
      </c>
      <c r="DK549">
        <v>6.4994449462214996E-3</v>
      </c>
      <c r="DL549">
        <v>166.551102977787</v>
      </c>
      <c r="DM549">
        <v>18186</v>
      </c>
      <c r="DN549">
        <v>2037.2972427756299</v>
      </c>
      <c r="DO549">
        <v>92.396153846153794</v>
      </c>
      <c r="DP549">
        <v>2.7316154219674198</v>
      </c>
      <c r="DQ549">
        <v>3.0456082287472999</v>
      </c>
      <c r="DR549">
        <v>3.13185047168718</v>
      </c>
      <c r="DS549">
        <v>2.9593659858074299</v>
      </c>
      <c r="DT549">
        <v>334.31765950739401</v>
      </c>
      <c r="DU549">
        <v>0.91312401446285096</v>
      </c>
      <c r="DV549">
        <v>2652.27714205646</v>
      </c>
      <c r="DW549">
        <v>2098.7271440610202</v>
      </c>
      <c r="DX549">
        <v>2652.77714205646</v>
      </c>
      <c r="DY549">
        <v>1573.77285593897</v>
      </c>
      <c r="DZ549">
        <v>22.275847613312902</v>
      </c>
      <c r="EA549">
        <v>22.414466944033101</v>
      </c>
      <c r="EB549">
        <v>93135.797653270303</v>
      </c>
      <c r="EC549">
        <v>657.26294378982197</v>
      </c>
      <c r="ED549">
        <v>12.259</v>
      </c>
      <c r="EE549">
        <v>7.6351733128368002E-3</v>
      </c>
      <c r="EF549">
        <v>141.70249294177901</v>
      </c>
      <c r="EG549">
        <v>14254</v>
      </c>
      <c r="EH549">
        <v>1502.6676285588601</v>
      </c>
      <c r="EI549">
        <v>86.431175059951997</v>
      </c>
      <c r="EJ549">
        <v>2.6978533773525002</v>
      </c>
      <c r="EK549">
        <v>3.0069400795068999</v>
      </c>
      <c r="EL549">
        <v>3.1099369820778202</v>
      </c>
      <c r="EM549">
        <v>2.9039431769359898</v>
      </c>
      <c r="EN549">
        <v>336.65473962563198</v>
      </c>
      <c r="EO549">
        <v>0.90475787814312703</v>
      </c>
      <c r="EP549">
        <v>2945.1910470514799</v>
      </c>
      <c r="EQ549">
        <v>1882.41343977872</v>
      </c>
      <c r="ER549">
        <v>2945.6910470514799</v>
      </c>
      <c r="ES549">
        <v>1790.08656022127</v>
      </c>
      <c r="ET549">
        <v>22.285994736702602</v>
      </c>
      <c r="EU549">
        <v>22.4393293027052</v>
      </c>
      <c r="EV549">
        <v>63371.202481363303</v>
      </c>
      <c r="EW549">
        <v>553.54565870561498</v>
      </c>
      <c r="EX549">
        <v>12.689</v>
      </c>
      <c r="EY549">
        <v>9.4426939421718998E-3</v>
      </c>
      <c r="EZ549">
        <v>114.482340317775</v>
      </c>
      <c r="FA549">
        <v>9741</v>
      </c>
      <c r="FB549">
        <v>1022.4409620251899</v>
      </c>
      <c r="FC549">
        <v>91.079513564078496</v>
      </c>
      <c r="FD549">
        <v>2.6692127895725402</v>
      </c>
      <c r="FE549">
        <v>3.03489134771455</v>
      </c>
      <c r="FF549">
        <v>3.1453443631384501</v>
      </c>
      <c r="FG549">
        <v>2.92443833229065</v>
      </c>
      <c r="FH549">
        <v>345.96860388124003</v>
      </c>
      <c r="FI549">
        <v>0.92075205381048597</v>
      </c>
      <c r="FJ549">
        <v>2742.9038107685101</v>
      </c>
      <c r="FK549">
        <v>1780.66687225079</v>
      </c>
      <c r="FL549">
        <v>2743.4038107685101</v>
      </c>
      <c r="FM549">
        <v>1891.8331277492</v>
      </c>
      <c r="FN549">
        <v>22.282150480055101</v>
      </c>
      <c r="FO549">
        <v>22.510410731804299</v>
      </c>
      <c r="FP549">
        <v>57462.567244108803</v>
      </c>
      <c r="FQ549">
        <v>529.75881653814804</v>
      </c>
      <c r="FR549">
        <v>12.785</v>
      </c>
      <c r="FS549">
        <v>9.9637589549777007E-3</v>
      </c>
      <c r="FT549">
        <v>108.46929857555401</v>
      </c>
      <c r="FU549">
        <v>8208</v>
      </c>
      <c r="FV549">
        <v>927.11011047616603</v>
      </c>
      <c r="FW549">
        <v>89.045352492141902</v>
      </c>
      <c r="FX549">
        <v>2.7032951114302701</v>
      </c>
      <c r="FY549">
        <v>3.0094873559844899</v>
      </c>
      <c r="FZ549">
        <v>3.0856427186445501</v>
      </c>
      <c r="GA549">
        <v>2.9333319933244302</v>
      </c>
      <c r="GB549">
        <v>337.169855181787</v>
      </c>
      <c r="GC549">
        <v>0.93007198383366096</v>
      </c>
      <c r="GD549">
        <v>2570.7872712663898</v>
      </c>
      <c r="GE549">
        <v>1772.2717238478599</v>
      </c>
      <c r="GF549">
        <v>2571.2872712663898</v>
      </c>
      <c r="GG549">
        <v>1900.2282761521301</v>
      </c>
      <c r="GH549">
        <v>22.277891463233001</v>
      </c>
      <c r="GI549">
        <v>22.543403061041499</v>
      </c>
      <c r="GJ549">
        <v>55840.913890620701</v>
      </c>
      <c r="GK549">
        <v>523.96656952580395</v>
      </c>
      <c r="GL549">
        <v>12.77</v>
      </c>
      <c r="GM549">
        <v>1.01401823860584E-2</v>
      </c>
      <c r="GN549">
        <v>106.573428799393</v>
      </c>
      <c r="GO549">
        <v>8466</v>
      </c>
      <c r="GP549">
        <v>900.94609985478996</v>
      </c>
      <c r="GQ549">
        <v>91.768456375838895</v>
      </c>
      <c r="GR549">
        <v>2.7103215659483202</v>
      </c>
      <c r="GS549">
        <v>2.9950038208326801</v>
      </c>
      <c r="GT549">
        <v>3.1112961179731999</v>
      </c>
      <c r="GU549">
        <v>2.8787115236921501</v>
      </c>
      <c r="GV549">
        <v>344.93854957445302</v>
      </c>
      <c r="GW549">
        <v>0.91403286864120603</v>
      </c>
      <c r="GX549">
        <v>61.980304814706201</v>
      </c>
      <c r="GY549">
        <v>2168</v>
      </c>
      <c r="GZ549">
        <v>61.980304814706201</v>
      </c>
      <c r="HA549">
        <v>2099</v>
      </c>
      <c r="HB549">
        <v>61.980304814706201</v>
      </c>
      <c r="HC549">
        <v>2080</v>
      </c>
      <c r="HD549">
        <v>61.980304814706201</v>
      </c>
      <c r="HE549">
        <v>2085</v>
      </c>
      <c r="HF549">
        <v>61.980304814706201</v>
      </c>
      <c r="HG549">
        <v>2138</v>
      </c>
      <c r="HH549">
        <v>61.980304814706201</v>
      </c>
      <c r="HI549">
        <v>2227</v>
      </c>
      <c r="HJ549">
        <v>61.980304814706201</v>
      </c>
      <c r="HK549">
        <v>2086</v>
      </c>
    </row>
    <row r="550" spans="1:219" x14ac:dyDescent="0.25">
      <c r="A550">
        <f t="shared" si="8"/>
        <v>0.17868979896978265</v>
      </c>
      <c r="B550" t="s">
        <v>766</v>
      </c>
      <c r="C550">
        <v>625</v>
      </c>
      <c r="D550">
        <v>0</v>
      </c>
      <c r="E550">
        <v>60910.903555069097</v>
      </c>
      <c r="F550">
        <v>2460910.9035550598</v>
      </c>
      <c r="G550">
        <v>200</v>
      </c>
      <c r="H550">
        <v>34.102504874420298</v>
      </c>
      <c r="I550">
        <v>4.0000000000000002E-4</v>
      </c>
      <c r="J550">
        <v>2460910.9091882999</v>
      </c>
      <c r="K550">
        <v>2460910.9083875702</v>
      </c>
      <c r="L550">
        <v>2.8116465164375999</v>
      </c>
      <c r="M550">
        <v>4.6145858732360603</v>
      </c>
      <c r="N550">
        <v>1.4139999999999999</v>
      </c>
      <c r="O550">
        <v>3.5</v>
      </c>
      <c r="P550">
        <v>10</v>
      </c>
      <c r="Q550">
        <v>30</v>
      </c>
      <c r="R550">
        <v>0.10239640967183</v>
      </c>
      <c r="S550">
        <v>0.27165571482036399</v>
      </c>
      <c r="T550">
        <v>0.21514628423680299</v>
      </c>
      <c r="U550">
        <v>0.242207428384001</v>
      </c>
      <c r="V550">
        <v>0.16809140886676799</v>
      </c>
      <c r="W550">
        <v>0.10443716072204901</v>
      </c>
      <c r="X550">
        <v>9.5897707792073697E-2</v>
      </c>
      <c r="Y550">
        <v>9.6937411470055496E-2</v>
      </c>
      <c r="Z550">
        <v>9.0239010681360005E-4</v>
      </c>
      <c r="AA550">
        <v>1.7358931247544E-3</v>
      </c>
      <c r="AB550">
        <v>1.4816116676044E-3</v>
      </c>
      <c r="AC550">
        <v>1.6042679795573E-3</v>
      </c>
      <c r="AD550">
        <v>1.2671695526596E-3</v>
      </c>
      <c r="AE550">
        <v>9.641064121549E-4</v>
      </c>
      <c r="AF550">
        <v>9.201662648098E-4</v>
      </c>
      <c r="AG550">
        <v>9.2682398787200004E-4</v>
      </c>
      <c r="AH550">
        <v>113.47244268158001</v>
      </c>
      <c r="AI550">
        <v>156.49334106256899</v>
      </c>
      <c r="AJ550">
        <v>145.21098135294201</v>
      </c>
      <c r="AK550">
        <v>150.97691375155699</v>
      </c>
      <c r="AL550">
        <v>132.65107933975301</v>
      </c>
      <c r="AM550">
        <v>108.325346046208</v>
      </c>
      <c r="AN550">
        <v>104.217804389835</v>
      </c>
      <c r="AO550">
        <v>104.590960892826</v>
      </c>
      <c r="AP550">
        <v>666968.98612647003</v>
      </c>
      <c r="AQ550">
        <v>1765.6811846083499</v>
      </c>
      <c r="AR550">
        <v>2730.6554481880198</v>
      </c>
      <c r="AS550">
        <v>1837.28113360833</v>
      </c>
      <c r="AT550">
        <v>2731.1554481880198</v>
      </c>
      <c r="AU550">
        <v>1835.21886639166</v>
      </c>
      <c r="AV550">
        <v>22.281158207214101</v>
      </c>
      <c r="AW550">
        <v>22.492902466343001</v>
      </c>
      <c r="AX550">
        <v>68295.229541811801</v>
      </c>
      <c r="AY550">
        <v>66.898339340847599</v>
      </c>
      <c r="AZ550">
        <v>574.06838637779697</v>
      </c>
      <c r="BA550">
        <v>12.609768593552401</v>
      </c>
      <c r="BB550">
        <v>9.5263657130578005E-3</v>
      </c>
      <c r="BC550">
        <v>118.967062396058</v>
      </c>
      <c r="BD550">
        <v>9151</v>
      </c>
      <c r="BE550">
        <v>1020.8807903862401</v>
      </c>
      <c r="BF550">
        <v>88.413023679417094</v>
      </c>
      <c r="BG550">
        <v>2196</v>
      </c>
      <c r="BH550">
        <v>2.8711210289379299</v>
      </c>
      <c r="BI550">
        <v>3.1430021579807002</v>
      </c>
      <c r="BJ550">
        <v>3.2704521716087802</v>
      </c>
      <c r="BK550">
        <v>3.0155521443526201</v>
      </c>
      <c r="BL550">
        <v>334.84531288007099</v>
      </c>
      <c r="BM550">
        <v>0.880322541490414</v>
      </c>
      <c r="BN550">
        <v>2555.8742935680202</v>
      </c>
      <c r="BO550">
        <v>1769.3206426357101</v>
      </c>
      <c r="BP550">
        <v>2556.3742935680202</v>
      </c>
      <c r="BQ550">
        <v>1903.1793573642799</v>
      </c>
      <c r="BR550">
        <v>22.277583934557899</v>
      </c>
      <c r="BS550">
        <v>22.547310245125001</v>
      </c>
      <c r="BT550">
        <v>142480.33848909699</v>
      </c>
      <c r="BU550">
        <v>804.09856409119402</v>
      </c>
      <c r="BV550">
        <v>11.801</v>
      </c>
      <c r="BW550">
        <v>6.11020882995E-3</v>
      </c>
      <c r="BX550">
        <v>177.19262892868201</v>
      </c>
      <c r="BY550">
        <v>18708</v>
      </c>
      <c r="BZ550">
        <v>2129.80381714946</v>
      </c>
      <c r="CA550">
        <v>91.565855897200507</v>
      </c>
      <c r="CB550">
        <v>2.9069723615613099</v>
      </c>
      <c r="CC550">
        <v>3.1520531475321301</v>
      </c>
      <c r="CD550">
        <v>3.2683480695209801</v>
      </c>
      <c r="CE550">
        <v>3.03575822554328</v>
      </c>
      <c r="CF550">
        <v>338.19709668464202</v>
      </c>
      <c r="CG550">
        <v>0.90292078386234198</v>
      </c>
      <c r="CH550">
        <v>2839.3862733936298</v>
      </c>
      <c r="CI550">
        <v>1989.2074360305801</v>
      </c>
      <c r="CJ550">
        <v>2839.8862733936298</v>
      </c>
      <c r="CK550">
        <v>1683.2925639694099</v>
      </c>
      <c r="CL550">
        <v>22.281997251097401</v>
      </c>
      <c r="CM550">
        <v>22.420532992104</v>
      </c>
      <c r="CN550">
        <v>118089.402837966</v>
      </c>
      <c r="CO550">
        <v>736.28952284530101</v>
      </c>
      <c r="CP550">
        <v>12.054</v>
      </c>
      <c r="CQ550">
        <v>6.7485675846382003E-3</v>
      </c>
      <c r="CR550">
        <v>160.384467215592</v>
      </c>
      <c r="CS550">
        <v>15465</v>
      </c>
      <c r="CT550">
        <v>1765.20678990699</v>
      </c>
      <c r="CU550">
        <v>89.781893004115204</v>
      </c>
      <c r="CV550">
        <v>2.7471523637131101</v>
      </c>
      <c r="CW550">
        <v>3.1232822481281199</v>
      </c>
      <c r="CX550">
        <v>3.2399129849694699</v>
      </c>
      <c r="CY550">
        <v>3.00665151128677</v>
      </c>
      <c r="CZ550">
        <v>334.94276056922303</v>
      </c>
      <c r="DA550">
        <v>0.88973387100324297</v>
      </c>
      <c r="DB550">
        <v>2648.33637900551</v>
      </c>
      <c r="DC550">
        <v>1888.4883700498201</v>
      </c>
      <c r="DD550">
        <v>2648.83637900551</v>
      </c>
      <c r="DE550">
        <v>1784.0116299501699</v>
      </c>
      <c r="DF550">
        <v>22.278425745907199</v>
      </c>
      <c r="DG550">
        <v>22.489296018227801</v>
      </c>
      <c r="DH550">
        <v>130046.592260144</v>
      </c>
      <c r="DI550">
        <v>770.64948988771198</v>
      </c>
      <c r="DJ550">
        <v>11.875</v>
      </c>
      <c r="DK550">
        <v>6.415028665661E-3</v>
      </c>
      <c r="DL550">
        <v>168.74933931260099</v>
      </c>
      <c r="DM550">
        <v>16856</v>
      </c>
      <c r="DN550">
        <v>1943.9435050481</v>
      </c>
      <c r="DO550">
        <v>92.446666666666601</v>
      </c>
      <c r="DP550">
        <v>2.6252009553309001</v>
      </c>
      <c r="DQ550">
        <v>3.1724687224275399</v>
      </c>
      <c r="DR550">
        <v>3.2904037049472699</v>
      </c>
      <c r="DS550">
        <v>3.0545337399078099</v>
      </c>
      <c r="DT550">
        <v>339.36453595138198</v>
      </c>
      <c r="DU550">
        <v>0.90564502541964298</v>
      </c>
      <c r="DV550">
        <v>2651.6223537791898</v>
      </c>
      <c r="DW550">
        <v>2099.7955790467399</v>
      </c>
      <c r="DX550">
        <v>2652.1223537791898</v>
      </c>
      <c r="DY550">
        <v>1572.7044209532501</v>
      </c>
      <c r="DZ550">
        <v>22.275846326195101</v>
      </c>
      <c r="EA550">
        <v>22.414482465569002</v>
      </c>
      <c r="EB550">
        <v>95978.581553993703</v>
      </c>
      <c r="EC550">
        <v>669.39172601872303</v>
      </c>
      <c r="ED550">
        <v>12.259</v>
      </c>
      <c r="EE550">
        <v>7.5460598704073997E-3</v>
      </c>
      <c r="EF550">
        <v>143.38178651361</v>
      </c>
      <c r="EG550">
        <v>11097</v>
      </c>
      <c r="EH550">
        <v>1434.6930357266699</v>
      </c>
      <c r="EI550">
        <v>90.439856373428995</v>
      </c>
      <c r="EJ550">
        <v>2.8211057291286998</v>
      </c>
      <c r="EK550">
        <v>3.1585515399160502</v>
      </c>
      <c r="EL550">
        <v>3.2889364761000501</v>
      </c>
      <c r="EM550">
        <v>3.0281666037320401</v>
      </c>
      <c r="EN550">
        <v>340.48442261315603</v>
      </c>
      <c r="EO550">
        <v>0.89897354133861096</v>
      </c>
      <c r="EP550">
        <v>2944.48061789754</v>
      </c>
      <c r="EQ550">
        <v>1883.43680100387</v>
      </c>
      <c r="ER550">
        <v>2944.98061789754</v>
      </c>
      <c r="ES550">
        <v>1789.06319899612</v>
      </c>
      <c r="ET550">
        <v>22.285994006777599</v>
      </c>
      <c r="EU550">
        <v>22.439304638444401</v>
      </c>
      <c r="EV550">
        <v>63069.543182677102</v>
      </c>
      <c r="EW550">
        <v>555.28620139189002</v>
      </c>
      <c r="EX550">
        <v>12.689</v>
      </c>
      <c r="EY550">
        <v>9.5173634178690996E-3</v>
      </c>
      <c r="EZ550">
        <v>113.580245690575</v>
      </c>
      <c r="FA550">
        <v>8411</v>
      </c>
      <c r="FB550">
        <v>942.76694764181298</v>
      </c>
      <c r="FC550">
        <v>91.937557816836204</v>
      </c>
      <c r="FD550">
        <v>2.96892003317042</v>
      </c>
      <c r="FE550">
        <v>3.0841875134133301</v>
      </c>
      <c r="FF550">
        <v>3.2052931637331801</v>
      </c>
      <c r="FG550">
        <v>2.9630818630934801</v>
      </c>
      <c r="FH550">
        <v>336.80343355563099</v>
      </c>
      <c r="FI550">
        <v>0.89209455924277503</v>
      </c>
      <c r="FJ550">
        <v>2742.2406876289701</v>
      </c>
      <c r="FK550">
        <v>1781.70064370562</v>
      </c>
      <c r="FL550">
        <v>2742.7406876289701</v>
      </c>
      <c r="FM550">
        <v>1890.79935629437</v>
      </c>
      <c r="FN550">
        <v>22.282153133534599</v>
      </c>
      <c r="FO550">
        <v>22.510400764628599</v>
      </c>
      <c r="FP550">
        <v>58363.838598398899</v>
      </c>
      <c r="FQ550">
        <v>536.27792911769905</v>
      </c>
      <c r="FR550">
        <v>12.785</v>
      </c>
      <c r="FS550">
        <v>9.9307655470507999E-3</v>
      </c>
      <c r="FT550">
        <v>108.831326872655</v>
      </c>
      <c r="FU550">
        <v>7188</v>
      </c>
      <c r="FV550">
        <v>872.42582063262603</v>
      </c>
      <c r="FW550">
        <v>89.649186256781107</v>
      </c>
      <c r="FX550">
        <v>2.9126609308162101</v>
      </c>
      <c r="FY550">
        <v>3.1198042555881398</v>
      </c>
      <c r="FZ550">
        <v>3.2350251701653501</v>
      </c>
      <c r="GA550">
        <v>3.0045833410109299</v>
      </c>
      <c r="GB550">
        <v>330.84351686841802</v>
      </c>
      <c r="GC550">
        <v>0.86817536005394302</v>
      </c>
      <c r="GD550">
        <v>2570.14455812188</v>
      </c>
      <c r="GE550">
        <v>1773.4700371578599</v>
      </c>
      <c r="GF550">
        <v>2570.64455812188</v>
      </c>
      <c r="GG550">
        <v>1899.0299628421301</v>
      </c>
      <c r="GH550">
        <v>22.277893511149699</v>
      </c>
      <c r="GI550">
        <v>22.543360367801</v>
      </c>
      <c r="GJ550">
        <v>58940.689204191898</v>
      </c>
      <c r="GK550">
        <v>539.45396616686105</v>
      </c>
      <c r="GL550">
        <v>12.77</v>
      </c>
      <c r="GM550">
        <v>9.8919884553978002E-3</v>
      </c>
      <c r="GN550">
        <v>109.259905201921</v>
      </c>
      <c r="GO550">
        <v>7268</v>
      </c>
      <c r="GP550">
        <v>881.04861473300002</v>
      </c>
      <c r="GQ550">
        <v>92.677681992337099</v>
      </c>
      <c r="GR550">
        <v>2.64003872884218</v>
      </c>
      <c r="GS550">
        <v>3.1947612571405899</v>
      </c>
      <c r="GT550">
        <v>3.3096105686355601</v>
      </c>
      <c r="GU550">
        <v>3.0799119456456201</v>
      </c>
      <c r="GV550">
        <v>339.61322189243998</v>
      </c>
      <c r="GW550">
        <v>0.90927817792266996</v>
      </c>
      <c r="GX550">
        <v>66.898339340847599</v>
      </c>
      <c r="GY550">
        <v>2179</v>
      </c>
      <c r="GZ550">
        <v>66.898339340847599</v>
      </c>
      <c r="HA550">
        <v>2187</v>
      </c>
      <c r="HB550">
        <v>66.898339340847599</v>
      </c>
      <c r="HC550">
        <v>2100</v>
      </c>
      <c r="HD550">
        <v>66.898339340847599</v>
      </c>
      <c r="HE550">
        <v>2228</v>
      </c>
      <c r="HF550">
        <v>66.898339340847599</v>
      </c>
      <c r="HG550">
        <v>2162</v>
      </c>
      <c r="HH550">
        <v>66.898339340847599</v>
      </c>
      <c r="HI550">
        <v>2212</v>
      </c>
      <c r="HJ550">
        <v>66.898339340847599</v>
      </c>
      <c r="HK550">
        <v>2088</v>
      </c>
    </row>
    <row r="551" spans="1:219" x14ac:dyDescent="0.25">
      <c r="A551">
        <f t="shared" si="8"/>
        <v>0.21109571713848219</v>
      </c>
      <c r="B551" t="s">
        <v>767</v>
      </c>
      <c r="C551">
        <v>626</v>
      </c>
      <c r="D551">
        <v>0</v>
      </c>
      <c r="E551">
        <v>60910.914781747299</v>
      </c>
      <c r="F551">
        <v>2460910.9147817399</v>
      </c>
      <c r="G551">
        <v>200</v>
      </c>
      <c r="H551">
        <v>34.098494243788799</v>
      </c>
      <c r="I551">
        <v>4.0000000000000002E-4</v>
      </c>
      <c r="J551">
        <v>2460910.9204151798</v>
      </c>
      <c r="K551">
        <v>2460910.9196144501</v>
      </c>
      <c r="L551">
        <v>2.7495660483166402</v>
      </c>
      <c r="M551">
        <v>4.5160675669561003</v>
      </c>
      <c r="N551">
        <v>1.4139999999999999</v>
      </c>
      <c r="O551">
        <v>3.5</v>
      </c>
      <c r="P551">
        <v>10</v>
      </c>
      <c r="Q551">
        <v>30</v>
      </c>
      <c r="R551">
        <v>0.108291660880511</v>
      </c>
      <c r="S551">
        <v>0.27395206756200402</v>
      </c>
      <c r="T551">
        <v>0.21363906586194201</v>
      </c>
      <c r="U551">
        <v>0.24169984049648099</v>
      </c>
      <c r="V551">
        <v>0.16818327514217399</v>
      </c>
      <c r="W551">
        <v>0.10488721475400101</v>
      </c>
      <c r="X551">
        <v>9.6586412470628505E-2</v>
      </c>
      <c r="Y551">
        <v>9.5644693522577706E-2</v>
      </c>
      <c r="Z551">
        <v>9.4389324488679998E-4</v>
      </c>
      <c r="AA551">
        <v>1.7752321701864999E-3</v>
      </c>
      <c r="AB551">
        <v>1.4998453268437999E-3</v>
      </c>
      <c r="AC551">
        <v>1.6286214186747E-3</v>
      </c>
      <c r="AD551">
        <v>1.2883401465429E-3</v>
      </c>
      <c r="AE551">
        <v>9.8297632471050001E-4</v>
      </c>
      <c r="AF551">
        <v>9.3987074792350003E-4</v>
      </c>
      <c r="AG551">
        <v>9.3585578311580005E-4</v>
      </c>
      <c r="AH551">
        <v>114.728716904314</v>
      </c>
      <c r="AI551">
        <v>154.31900805021399</v>
      </c>
      <c r="AJ551">
        <v>142.440731746328</v>
      </c>
      <c r="AK551">
        <v>148.40762728834099</v>
      </c>
      <c r="AL551">
        <v>130.54260211752</v>
      </c>
      <c r="AM551">
        <v>106.703703962445</v>
      </c>
      <c r="AN551">
        <v>102.76563312989801</v>
      </c>
      <c r="AO551">
        <v>102.200248423045</v>
      </c>
      <c r="AP551">
        <v>645805.21362683899</v>
      </c>
      <c r="AQ551">
        <v>1738.3900414457801</v>
      </c>
      <c r="AR551">
        <v>2729.8110673670899</v>
      </c>
      <c r="AS551">
        <v>1838.4260446646499</v>
      </c>
      <c r="AT551">
        <v>2730.3110673670899</v>
      </c>
      <c r="AU551">
        <v>1834.0739553353401</v>
      </c>
      <c r="AV551">
        <v>22.2811568914132</v>
      </c>
      <c r="AW551">
        <v>22.492912584483701</v>
      </c>
      <c r="AX551">
        <v>69935.319188944093</v>
      </c>
      <c r="AY551">
        <v>64.072362042619403</v>
      </c>
      <c r="AZ551">
        <v>579.77390015623803</v>
      </c>
      <c r="BA551">
        <v>12.5489928801591</v>
      </c>
      <c r="BB551">
        <v>9.4225037673772993E-3</v>
      </c>
      <c r="BC551">
        <v>120.62515951493801</v>
      </c>
      <c r="BD551">
        <v>10463</v>
      </c>
      <c r="BE551">
        <v>1091.50524437392</v>
      </c>
      <c r="BF551">
        <v>93.007149240393204</v>
      </c>
      <c r="BG551">
        <v>2238</v>
      </c>
      <c r="BH551">
        <v>2.7733606178791299</v>
      </c>
      <c r="BI551">
        <v>3.1383301787929399</v>
      </c>
      <c r="BJ551">
        <v>3.21487811676423</v>
      </c>
      <c r="BK551">
        <v>3.06178224082164</v>
      </c>
      <c r="BL551">
        <v>324.25045447488401</v>
      </c>
      <c r="BM551">
        <v>0.85652804991452203</v>
      </c>
      <c r="BN551">
        <v>2555.0435865689601</v>
      </c>
      <c r="BO551">
        <v>1770.5392042385699</v>
      </c>
      <c r="BP551">
        <v>2555.5435865689601</v>
      </c>
      <c r="BQ551">
        <v>1901.9607957614201</v>
      </c>
      <c r="BR551">
        <v>22.277583881635799</v>
      </c>
      <c r="BS551">
        <v>22.547317378203999</v>
      </c>
      <c r="BT551">
        <v>138874.67042144699</v>
      </c>
      <c r="BU551">
        <v>793.95418036979595</v>
      </c>
      <c r="BV551">
        <v>11.801</v>
      </c>
      <c r="BW551">
        <v>6.1895378457426002E-3</v>
      </c>
      <c r="BX551">
        <v>174.91522036796101</v>
      </c>
      <c r="BY551">
        <v>18220</v>
      </c>
      <c r="BZ551">
        <v>2167.4660648388599</v>
      </c>
      <c r="CA551">
        <v>94.538970240906906</v>
      </c>
      <c r="CB551">
        <v>2.5397554538524698</v>
      </c>
      <c r="CC551">
        <v>3.1259359135117002</v>
      </c>
      <c r="CD551">
        <v>3.14502215881088</v>
      </c>
      <c r="CE551">
        <v>3.10684966821252</v>
      </c>
      <c r="CF551">
        <v>317.78884140430699</v>
      </c>
      <c r="CG551">
        <v>0.88134870177212099</v>
      </c>
      <c r="CH551">
        <v>2838.5716339004198</v>
      </c>
      <c r="CI551">
        <v>1990.2785170637601</v>
      </c>
      <c r="CJ551">
        <v>2839.0716339004198</v>
      </c>
      <c r="CK551">
        <v>1682.2214829362299</v>
      </c>
      <c r="CL551">
        <v>22.281994914538</v>
      </c>
      <c r="CM551">
        <v>22.420558409519199</v>
      </c>
      <c r="CN551">
        <v>113682.25236719901</v>
      </c>
      <c r="CO551">
        <v>723.12112749364405</v>
      </c>
      <c r="CP551">
        <v>12.054</v>
      </c>
      <c r="CQ551">
        <v>6.8843841577191003E-3</v>
      </c>
      <c r="CR551">
        <v>157.210525380755</v>
      </c>
      <c r="CS551">
        <v>17011</v>
      </c>
      <c r="CT551">
        <v>1774.2790923109801</v>
      </c>
      <c r="CU551">
        <v>94.282677521483393</v>
      </c>
      <c r="CV551">
        <v>2.7747462858380301</v>
      </c>
      <c r="CW551">
        <v>3.1348092098905198</v>
      </c>
      <c r="CX551">
        <v>3.1963598224029099</v>
      </c>
      <c r="CY551">
        <v>3.0732585973781301</v>
      </c>
      <c r="CZ551">
        <v>322.92564836666799</v>
      </c>
      <c r="DA551">
        <v>0.86526901946298995</v>
      </c>
      <c r="DB551">
        <v>2647.4637294198601</v>
      </c>
      <c r="DC551">
        <v>1889.64112739557</v>
      </c>
      <c r="DD551">
        <v>2647.9637294198601</v>
      </c>
      <c r="DE551">
        <v>1782.85887260442</v>
      </c>
      <c r="DF551">
        <v>22.278423296026901</v>
      </c>
      <c r="DG551">
        <v>22.4893280625197</v>
      </c>
      <c r="DH551">
        <v>125707.527725051</v>
      </c>
      <c r="DI551">
        <v>757.95813302090596</v>
      </c>
      <c r="DJ551">
        <v>11.875</v>
      </c>
      <c r="DK551">
        <v>6.5268289676304004E-3</v>
      </c>
      <c r="DL551">
        <v>165.85022608575099</v>
      </c>
      <c r="DM551">
        <v>17737</v>
      </c>
      <c r="DN551">
        <v>1961.96181500899</v>
      </c>
      <c r="DO551">
        <v>95.2283889980353</v>
      </c>
      <c r="DP551">
        <v>2.76449315722338</v>
      </c>
      <c r="DQ551">
        <v>3.1598559833303002</v>
      </c>
      <c r="DR551">
        <v>3.2158067524143301</v>
      </c>
      <c r="DS551">
        <v>3.1039052142462702</v>
      </c>
      <c r="DT551">
        <v>321.87141088319203</v>
      </c>
      <c r="DU551">
        <v>0.86058704511614104</v>
      </c>
      <c r="DV551">
        <v>2650.9702891123402</v>
      </c>
      <c r="DW551">
        <v>2101.0130361142201</v>
      </c>
      <c r="DX551">
        <v>2651.4702891123402</v>
      </c>
      <c r="DY551">
        <v>1571.4869638857699</v>
      </c>
      <c r="DZ551">
        <v>22.2758456249388</v>
      </c>
      <c r="EA551">
        <v>22.414472251716099</v>
      </c>
      <c r="EB551">
        <v>92976.5373660521</v>
      </c>
      <c r="EC551">
        <v>658.84172342503098</v>
      </c>
      <c r="ED551">
        <v>12.259</v>
      </c>
      <c r="EE551">
        <v>7.6665123864062996E-3</v>
      </c>
      <c r="EF551">
        <v>141.12120416829001</v>
      </c>
      <c r="EG551">
        <v>12891</v>
      </c>
      <c r="EH551">
        <v>1451.11768010372</v>
      </c>
      <c r="EI551">
        <v>92.154740608228906</v>
      </c>
      <c r="EJ551">
        <v>2.7328537740743299</v>
      </c>
      <c r="EK551">
        <v>3.0606494406818099</v>
      </c>
      <c r="EL551">
        <v>3.1950788923587301</v>
      </c>
      <c r="EM551">
        <v>2.9262199890048901</v>
      </c>
      <c r="EN551">
        <v>329.46541966596197</v>
      </c>
      <c r="EO551">
        <v>0.83254948273206197</v>
      </c>
      <c r="EP551">
        <v>2943.59482049694</v>
      </c>
      <c r="EQ551">
        <v>1884.4822043209899</v>
      </c>
      <c r="ER551">
        <v>2944.09482049694</v>
      </c>
      <c r="ES551">
        <v>1788.0177956790001</v>
      </c>
      <c r="ET551">
        <v>22.285991180373198</v>
      </c>
      <c r="EU551">
        <v>22.4393225933918</v>
      </c>
      <c r="EV551">
        <v>61306.447596113401</v>
      </c>
      <c r="EW551">
        <v>547.87050443873898</v>
      </c>
      <c r="EX551">
        <v>12.689</v>
      </c>
      <c r="EY551">
        <v>9.6596795665622997E-3</v>
      </c>
      <c r="EZ551">
        <v>111.899522057531</v>
      </c>
      <c r="FA551">
        <v>9526</v>
      </c>
      <c r="FB551">
        <v>956.83139565439603</v>
      </c>
      <c r="FC551">
        <v>95.543103448275801</v>
      </c>
      <c r="FD551">
        <v>2.8248397333100099</v>
      </c>
      <c r="FE551">
        <v>3.09926689154688</v>
      </c>
      <c r="FF551">
        <v>3.1977845635176201</v>
      </c>
      <c r="FG551">
        <v>3.0007492195761301</v>
      </c>
      <c r="FH551">
        <v>326.02573672388098</v>
      </c>
      <c r="FI551">
        <v>0.84298559454119804</v>
      </c>
      <c r="FJ551">
        <v>2741.38972095195</v>
      </c>
      <c r="FK551">
        <v>1782.85497832448</v>
      </c>
      <c r="FL551">
        <v>2741.88972095195</v>
      </c>
      <c r="FM551">
        <v>1889.64502167551</v>
      </c>
      <c r="FN551">
        <v>22.282152267516601</v>
      </c>
      <c r="FO551">
        <v>22.510401375707399</v>
      </c>
      <c r="FP551">
        <v>56881.982149049203</v>
      </c>
      <c r="FQ551">
        <v>529.90826718675999</v>
      </c>
      <c r="FR551">
        <v>12.785</v>
      </c>
      <c r="FS551">
        <v>1.0067813794592701E-2</v>
      </c>
      <c r="FT551">
        <v>107.343073643729</v>
      </c>
      <c r="FU551">
        <v>7535</v>
      </c>
      <c r="FV551">
        <v>887.77719964830806</v>
      </c>
      <c r="FW551">
        <v>94.015178571428507</v>
      </c>
      <c r="FX551">
        <v>2.8109458213696601</v>
      </c>
      <c r="FY551">
        <v>3.0803793179530299</v>
      </c>
      <c r="FZ551">
        <v>3.19810247661542</v>
      </c>
      <c r="GA551">
        <v>2.96265615929065</v>
      </c>
      <c r="GB551">
        <v>330.30728947750799</v>
      </c>
      <c r="GC551">
        <v>0.85984152945750503</v>
      </c>
      <c r="GD551">
        <v>2569.2781164389698</v>
      </c>
      <c r="GE551">
        <v>1774.6799624791299</v>
      </c>
      <c r="GF551">
        <v>2569.7781164389698</v>
      </c>
      <c r="GG551">
        <v>1897.8200375208601</v>
      </c>
      <c r="GH551">
        <v>22.277892530104499</v>
      </c>
      <c r="GI551">
        <v>22.543374584370699</v>
      </c>
      <c r="GJ551">
        <v>56375.796001926203</v>
      </c>
      <c r="GK551">
        <v>528.38879760881696</v>
      </c>
      <c r="GL551">
        <v>12.77</v>
      </c>
      <c r="GM551">
        <v>1.0128797769261001E-2</v>
      </c>
      <c r="GN551">
        <v>106.69377597907101</v>
      </c>
      <c r="GO551">
        <v>7726</v>
      </c>
      <c r="GP551">
        <v>879.87697354479201</v>
      </c>
      <c r="GQ551">
        <v>95.612195121951203</v>
      </c>
      <c r="GR551">
        <v>2.7755335429861199</v>
      </c>
      <c r="GS551">
        <v>3.1058818345668802</v>
      </c>
      <c r="GT551">
        <v>3.18756165533991</v>
      </c>
      <c r="GU551">
        <v>3.0242020137938401</v>
      </c>
      <c r="GV551">
        <v>324.22819079849103</v>
      </c>
      <c r="GW551">
        <v>0.84571250266823395</v>
      </c>
      <c r="GX551">
        <v>64.072362042619403</v>
      </c>
      <c r="GY551">
        <v>2117</v>
      </c>
      <c r="GZ551">
        <v>64.072362042619403</v>
      </c>
      <c r="HA551">
        <v>2211</v>
      </c>
      <c r="HB551">
        <v>64.072362042619403</v>
      </c>
      <c r="HC551">
        <v>2036</v>
      </c>
      <c r="HD551">
        <v>64.072362042619403</v>
      </c>
      <c r="HE551">
        <v>2236</v>
      </c>
      <c r="HF551">
        <v>64.072362042619403</v>
      </c>
      <c r="HG551">
        <v>2088</v>
      </c>
      <c r="HH551">
        <v>64.072362042619403</v>
      </c>
      <c r="HI551">
        <v>2240</v>
      </c>
      <c r="HJ551">
        <v>64.072362042619403</v>
      </c>
      <c r="HK551">
        <v>2050</v>
      </c>
    </row>
    <row r="552" spans="1:219" x14ac:dyDescent="0.25">
      <c r="A552">
        <f t="shared" si="8"/>
        <v>0.23179772759455211</v>
      </c>
      <c r="B552" t="s">
        <v>768</v>
      </c>
      <c r="C552">
        <v>628</v>
      </c>
      <c r="D552">
        <v>0</v>
      </c>
      <c r="E552">
        <v>60911.614829918799</v>
      </c>
      <c r="F552">
        <v>2460911.61482991</v>
      </c>
      <c r="G552">
        <v>200</v>
      </c>
      <c r="H552">
        <v>33.831903192609403</v>
      </c>
      <c r="I552">
        <v>8.0999999999999996E-3</v>
      </c>
      <c r="J552">
        <v>2460911.6204780098</v>
      </c>
      <c r="K552">
        <v>2460911.6196772899</v>
      </c>
      <c r="L552">
        <v>2.7609487865952702</v>
      </c>
      <c r="M552">
        <v>4.7169849341162999</v>
      </c>
      <c r="N552">
        <v>1.4139999999999999</v>
      </c>
      <c r="O552">
        <v>3.5</v>
      </c>
      <c r="P552">
        <v>10</v>
      </c>
      <c r="Q552">
        <v>30</v>
      </c>
      <c r="R552">
        <v>0.10948019745985201</v>
      </c>
      <c r="S552">
        <v>0.27440954048638</v>
      </c>
      <c r="T552">
        <v>0.212443763895415</v>
      </c>
      <c r="U552">
        <v>0.24206659318941301</v>
      </c>
      <c r="V552">
        <v>0.165634821262611</v>
      </c>
      <c r="W552">
        <v>0.103822288075908</v>
      </c>
      <c r="X552">
        <v>9.8909531086379704E-2</v>
      </c>
      <c r="Y552">
        <v>9.6978390315148696E-2</v>
      </c>
      <c r="Z552">
        <v>9.2002900650789996E-4</v>
      </c>
      <c r="AA552">
        <v>1.7151355012723999E-3</v>
      </c>
      <c r="AB552">
        <v>1.4421670677724999E-3</v>
      </c>
      <c r="AC552">
        <v>1.5738500954944E-3</v>
      </c>
      <c r="AD552">
        <v>1.2345018832414999E-3</v>
      </c>
      <c r="AE552">
        <v>9.4921340972020001E-4</v>
      </c>
      <c r="AF552">
        <v>9.2443681398719996E-4</v>
      </c>
      <c r="AG552">
        <v>9.1718851863579998E-4</v>
      </c>
      <c r="AH552">
        <v>118.99646281305201</v>
      </c>
      <c r="AI552">
        <v>159.992922006919</v>
      </c>
      <c r="AJ552">
        <v>147.308705518799</v>
      </c>
      <c r="AK552">
        <v>153.805368047689</v>
      </c>
      <c r="AL552">
        <v>134.17137998015301</v>
      </c>
      <c r="AM552">
        <v>109.37718221501601</v>
      </c>
      <c r="AN552">
        <v>106.994366288569</v>
      </c>
      <c r="AO552">
        <v>105.734413748862</v>
      </c>
      <c r="AP552">
        <v>705739.93668659602</v>
      </c>
      <c r="AQ552">
        <v>1837.21655350995</v>
      </c>
      <c r="AR552">
        <v>2757.4236677399999</v>
      </c>
      <c r="AS552">
        <v>1845.67660589206</v>
      </c>
      <c r="AT552">
        <v>2757.9236677399999</v>
      </c>
      <c r="AU552">
        <v>1826.82339410793</v>
      </c>
      <c r="AV552">
        <v>22.281152515955799</v>
      </c>
      <c r="AW552">
        <v>22.492887438711399</v>
      </c>
      <c r="AX552">
        <v>77264.547623752107</v>
      </c>
      <c r="AY552">
        <v>69.900269625408995</v>
      </c>
      <c r="AZ552">
        <v>617.36151126308403</v>
      </c>
      <c r="BA552">
        <v>12.537141486526099</v>
      </c>
      <c r="BB552">
        <v>9.085980584907E-3</v>
      </c>
      <c r="BC552">
        <v>125.152841915385</v>
      </c>
      <c r="BD552">
        <v>10548</v>
      </c>
      <c r="BE552">
        <v>1105.35407141929</v>
      </c>
      <c r="BF552">
        <v>126.063703024747</v>
      </c>
      <c r="BG552">
        <v>2182</v>
      </c>
      <c r="BH552">
        <v>2.7949041536518799</v>
      </c>
      <c r="BI552">
        <v>3.2091140158798601</v>
      </c>
      <c r="BJ552">
        <v>3.3431743849126399</v>
      </c>
      <c r="BK552">
        <v>3.0750536468470901</v>
      </c>
      <c r="BL552">
        <v>354.106455081756</v>
      </c>
      <c r="BM552">
        <v>0.91813772261489202</v>
      </c>
      <c r="BN552">
        <v>2931.8280592260699</v>
      </c>
      <c r="BO552">
        <v>1914.5416223519601</v>
      </c>
      <c r="BP552">
        <v>2932.3280592260699</v>
      </c>
      <c r="BQ552">
        <v>1757.9583776480299</v>
      </c>
      <c r="BR552">
        <v>22.277579863905601</v>
      </c>
      <c r="BS552">
        <v>22.547281734988498</v>
      </c>
      <c r="BT552">
        <v>151961.960089489</v>
      </c>
      <c r="BU552">
        <v>837.09395083600896</v>
      </c>
      <c r="BV552">
        <v>11.801</v>
      </c>
      <c r="BW552">
        <v>5.9644472403861002E-3</v>
      </c>
      <c r="BX552">
        <v>181.535131077849</v>
      </c>
      <c r="BY552">
        <v>20366</v>
      </c>
      <c r="BZ552">
        <v>2173.9824596363301</v>
      </c>
      <c r="CA552">
        <v>130.30954587580999</v>
      </c>
      <c r="CB552">
        <v>2.5854790425946099</v>
      </c>
      <c r="CC552">
        <v>3.2272803897755402</v>
      </c>
      <c r="CD552">
        <v>3.3469306507249201</v>
      </c>
      <c r="CE552">
        <v>3.1076301288261701</v>
      </c>
      <c r="CF552">
        <v>2.8654459264690999</v>
      </c>
      <c r="CG552">
        <v>0.92815428770379804</v>
      </c>
      <c r="CH552">
        <v>2649.5032627457499</v>
      </c>
      <c r="CI552">
        <v>1693.1656167147</v>
      </c>
      <c r="CJ552">
        <v>2650.0032627457499</v>
      </c>
      <c r="CK552">
        <v>1979.33438328529</v>
      </c>
      <c r="CL552">
        <v>22.2819906004306</v>
      </c>
      <c r="CM552">
        <v>22.420548997745801</v>
      </c>
      <c r="CN552">
        <v>123659.383590136</v>
      </c>
      <c r="CO552">
        <v>760.56409590372402</v>
      </c>
      <c r="CP552">
        <v>12.054</v>
      </c>
      <c r="CQ552">
        <v>6.6573426969881002E-3</v>
      </c>
      <c r="CR552">
        <v>162.589036553456</v>
      </c>
      <c r="CS552">
        <v>15176</v>
      </c>
      <c r="CT552">
        <v>1769.08307010572</v>
      </c>
      <c r="CU552">
        <v>124.755073147711</v>
      </c>
      <c r="CV552">
        <v>2.64674353061808</v>
      </c>
      <c r="CW552">
        <v>3.2276245723642498</v>
      </c>
      <c r="CX552">
        <v>3.4226982081489998</v>
      </c>
      <c r="CY552">
        <v>3.03255093657949</v>
      </c>
      <c r="CZ552">
        <v>359.498845403041</v>
      </c>
      <c r="DA552">
        <v>0.88599521119797198</v>
      </c>
      <c r="DB552">
        <v>2840.0442708014598</v>
      </c>
      <c r="DC552">
        <v>1794.8075310714601</v>
      </c>
      <c r="DD552">
        <v>2840.5442708014598</v>
      </c>
      <c r="DE552">
        <v>1877.6924689285299</v>
      </c>
      <c r="DF552">
        <v>22.278418944393</v>
      </c>
      <c r="DG552">
        <v>22.4892725089774</v>
      </c>
      <c r="DH552">
        <v>137541.789698054</v>
      </c>
      <c r="DI552">
        <v>799.61256208062298</v>
      </c>
      <c r="DJ552">
        <v>11.875</v>
      </c>
      <c r="DK552">
        <v>6.2937559429880998E-3</v>
      </c>
      <c r="DL552">
        <v>172.01054138039601</v>
      </c>
      <c r="DM552">
        <v>16394</v>
      </c>
      <c r="DN552">
        <v>1967.6861110140401</v>
      </c>
      <c r="DO552">
        <v>130.50473036896801</v>
      </c>
      <c r="DP552">
        <v>2.8360640306840099</v>
      </c>
      <c r="DQ552">
        <v>3.10266849492122</v>
      </c>
      <c r="DR552">
        <v>3.2154052346481299</v>
      </c>
      <c r="DS552">
        <v>2.9899317551943199</v>
      </c>
      <c r="DT552">
        <v>0.31374559517773698</v>
      </c>
      <c r="DU552">
        <v>0.92987304993877695</v>
      </c>
      <c r="DV552">
        <v>2837.74031380833</v>
      </c>
      <c r="DW552">
        <v>1583.3477918306801</v>
      </c>
      <c r="DX552">
        <v>2838.24031380833</v>
      </c>
      <c r="DY552">
        <v>2089.1522081693101</v>
      </c>
      <c r="DZ552">
        <v>22.275841795209601</v>
      </c>
      <c r="EA552">
        <v>22.414444661230998</v>
      </c>
      <c r="EB552">
        <v>100284.502606357</v>
      </c>
      <c r="EC552">
        <v>692.24601048988904</v>
      </c>
      <c r="ED552">
        <v>12.259</v>
      </c>
      <c r="EE552">
        <v>7.4688944398899997E-3</v>
      </c>
      <c r="EF552">
        <v>144.86829983373599</v>
      </c>
      <c r="EG552">
        <v>13582</v>
      </c>
      <c r="EH552">
        <v>1434.67976795762</v>
      </c>
      <c r="EI552">
        <v>125.872761545711</v>
      </c>
      <c r="EJ552">
        <v>2.8022745557708801</v>
      </c>
      <c r="EK552">
        <v>3.1825937320995501</v>
      </c>
      <c r="EL552">
        <v>3.3183799412319401</v>
      </c>
      <c r="EM552">
        <v>3.0468075229671601</v>
      </c>
      <c r="EN552">
        <v>345.39379718346299</v>
      </c>
      <c r="EO552">
        <v>0.90674092955350605</v>
      </c>
      <c r="EP552">
        <v>2543.7541709777502</v>
      </c>
      <c r="EQ552">
        <v>1798.42006416254</v>
      </c>
      <c r="ER552">
        <v>2544.2541709777502</v>
      </c>
      <c r="ES552">
        <v>1874.07993583745</v>
      </c>
      <c r="ET552">
        <v>22.285988955229499</v>
      </c>
      <c r="EU552">
        <v>22.439280932066598</v>
      </c>
      <c r="EV552">
        <v>66379.829257724006</v>
      </c>
      <c r="EW552">
        <v>579.26513625365396</v>
      </c>
      <c r="EX552">
        <v>12.689</v>
      </c>
      <c r="EY552">
        <v>9.4336007820959994E-3</v>
      </c>
      <c r="EZ552">
        <v>114.593171767646</v>
      </c>
      <c r="FA552">
        <v>8951</v>
      </c>
      <c r="FB552">
        <v>949.63624051021804</v>
      </c>
      <c r="FC552">
        <v>128.488700564971</v>
      </c>
      <c r="FD552">
        <v>2.79703188100126</v>
      </c>
      <c r="FE552">
        <v>3.2047780887578998</v>
      </c>
      <c r="FF552">
        <v>3.3388744925112199</v>
      </c>
      <c r="FG552">
        <v>3.0706816850045802</v>
      </c>
      <c r="FH552">
        <v>1.15980740076736</v>
      </c>
      <c r="FI552">
        <v>0.91961223838914397</v>
      </c>
      <c r="FJ552">
        <v>2745.5914477117599</v>
      </c>
      <c r="FK552">
        <v>1901.2028175938101</v>
      </c>
      <c r="FL552">
        <v>2746.0914477117599</v>
      </c>
      <c r="FM552">
        <v>1771.2971824061799</v>
      </c>
      <c r="FN552">
        <v>22.282146097274399</v>
      </c>
      <c r="FO552">
        <v>22.510380347448201</v>
      </c>
      <c r="FP552">
        <v>63521.522229035501</v>
      </c>
      <c r="FQ552">
        <v>567.98130688292099</v>
      </c>
      <c r="FR552">
        <v>12.785</v>
      </c>
      <c r="FS552">
        <v>9.6650259968920002E-3</v>
      </c>
      <c r="FT552">
        <v>111.837346509943</v>
      </c>
      <c r="FU552">
        <v>7917</v>
      </c>
      <c r="FV552">
        <v>908.74502443900803</v>
      </c>
      <c r="FW552">
        <v>126.076066790352</v>
      </c>
      <c r="FX552">
        <v>2.8502006537846998</v>
      </c>
      <c r="FY552">
        <v>3.2372569367018702</v>
      </c>
      <c r="FZ552">
        <v>3.3750296252157201</v>
      </c>
      <c r="GA552">
        <v>3.0994842481880198</v>
      </c>
      <c r="GB552">
        <v>352.17050198579898</v>
      </c>
      <c r="GC552">
        <v>0.91533234182593404</v>
      </c>
      <c r="GD552">
        <v>2917.6319621782</v>
      </c>
      <c r="GE552">
        <v>1910.30108716263</v>
      </c>
      <c r="GF552">
        <v>2918.1319621782</v>
      </c>
      <c r="GG552">
        <v>1762.19891283736</v>
      </c>
      <c r="GH552">
        <v>22.2778878018858</v>
      </c>
      <c r="GI552">
        <v>22.543335226414499</v>
      </c>
      <c r="GJ552">
        <v>62390.949215798697</v>
      </c>
      <c r="GK552">
        <v>565.19464475807297</v>
      </c>
      <c r="GL552">
        <v>12.77</v>
      </c>
      <c r="GM552">
        <v>9.7913151768428998E-3</v>
      </c>
      <c r="GN552">
        <v>110.388429533872</v>
      </c>
      <c r="GO552">
        <v>8611</v>
      </c>
      <c r="GP552">
        <v>892.570937853999</v>
      </c>
      <c r="GQ552">
        <v>131.366430260047</v>
      </c>
      <c r="GR552">
        <v>2.7748924446567802</v>
      </c>
      <c r="GS552">
        <v>3.1940824531487801</v>
      </c>
      <c r="GT552">
        <v>3.32683382252893</v>
      </c>
      <c r="GU552">
        <v>3.0613310837686298</v>
      </c>
      <c r="GV552">
        <v>346.51031577024003</v>
      </c>
      <c r="GW552">
        <v>0.91084362815463704</v>
      </c>
      <c r="GX552">
        <v>69.900269625408995</v>
      </c>
      <c r="GY552">
        <v>2158</v>
      </c>
      <c r="GZ552">
        <v>69.900269625408995</v>
      </c>
      <c r="HA552">
        <v>2119</v>
      </c>
      <c r="HB552">
        <v>69.900269625408995</v>
      </c>
      <c r="HC552">
        <v>2114</v>
      </c>
      <c r="HD552">
        <v>69.900269625408995</v>
      </c>
      <c r="HE552">
        <v>2122</v>
      </c>
      <c r="HF552">
        <v>69.900269625408995</v>
      </c>
      <c r="HG552">
        <v>2124</v>
      </c>
      <c r="HH552">
        <v>69.900269625408995</v>
      </c>
      <c r="HI552">
        <v>2156</v>
      </c>
      <c r="HJ552">
        <v>69.900269625408995</v>
      </c>
      <c r="HK552">
        <v>2115</v>
      </c>
    </row>
    <row r="553" spans="1:219" x14ac:dyDescent="0.25">
      <c r="A553">
        <f t="shared" si="8"/>
        <v>0.29680792257260985</v>
      </c>
      <c r="B553" t="s">
        <v>769</v>
      </c>
      <c r="C553">
        <v>630</v>
      </c>
      <c r="D553">
        <v>0</v>
      </c>
      <c r="E553">
        <v>60911.637351979</v>
      </c>
      <c r="F553">
        <v>2460911.6373519702</v>
      </c>
      <c r="G553">
        <v>200</v>
      </c>
      <c r="H553">
        <v>33.824422359736197</v>
      </c>
      <c r="I553">
        <v>8.5000000000000006E-3</v>
      </c>
      <c r="J553">
        <v>2460911.64300049</v>
      </c>
      <c r="K553">
        <v>2460911.6421997598</v>
      </c>
      <c r="L553">
        <v>2.7507249545815502</v>
      </c>
      <c r="M553">
        <v>4.5915941635105701</v>
      </c>
      <c r="N553">
        <v>1.4139999999999999</v>
      </c>
      <c r="O553">
        <v>3.5</v>
      </c>
      <c r="P553">
        <v>10</v>
      </c>
      <c r="Q553">
        <v>30</v>
      </c>
      <c r="R553">
        <v>0.109565991902215</v>
      </c>
      <c r="S553">
        <v>0.27129170370870498</v>
      </c>
      <c r="T553">
        <v>0.21588645359649</v>
      </c>
      <c r="U553">
        <v>0.24150750852840799</v>
      </c>
      <c r="V553">
        <v>0.16787741225019601</v>
      </c>
      <c r="W553">
        <v>0.103157311797599</v>
      </c>
      <c r="X553">
        <v>9.7902412798052701E-2</v>
      </c>
      <c r="Y553">
        <v>9.6599646851220994E-2</v>
      </c>
      <c r="Z553">
        <v>8.998935980051E-4</v>
      </c>
      <c r="AA553">
        <v>1.6706228435418001E-3</v>
      </c>
      <c r="AB553">
        <v>1.4299899388066E-3</v>
      </c>
      <c r="AC553">
        <v>1.5427549372714999E-3</v>
      </c>
      <c r="AD553">
        <v>1.2201536121081999E-3</v>
      </c>
      <c r="AE553">
        <v>9.2421648997570004E-4</v>
      </c>
      <c r="AF553">
        <v>8.9748647843970004E-4</v>
      </c>
      <c r="AG553">
        <v>8.9431142419959999E-4</v>
      </c>
      <c r="AH553">
        <v>121.754385346334</v>
      </c>
      <c r="AI553">
        <v>162.38955713879801</v>
      </c>
      <c r="AJ553">
        <v>150.970610168533</v>
      </c>
      <c r="AK553">
        <v>156.543014508532</v>
      </c>
      <c r="AL553">
        <v>137.58711246211899</v>
      </c>
      <c r="AM553">
        <v>111.615961104864</v>
      </c>
      <c r="AN553">
        <v>109.085111753722</v>
      </c>
      <c r="AO553">
        <v>108.015669080462</v>
      </c>
      <c r="AP553">
        <v>723262.33073505096</v>
      </c>
      <c r="AQ553">
        <v>1845.56363800946</v>
      </c>
      <c r="AR553">
        <v>2758.4485614692999</v>
      </c>
      <c r="AS553">
        <v>1842.98585373131</v>
      </c>
      <c r="AT553">
        <v>2758.9485614692999</v>
      </c>
      <c r="AU553">
        <v>1829.51414626868</v>
      </c>
      <c r="AV553">
        <v>22.281154035936801</v>
      </c>
      <c r="AW553">
        <v>22.492910821858199</v>
      </c>
      <c r="AX553">
        <v>79244.954672494307</v>
      </c>
      <c r="AY553">
        <v>66.233371558592594</v>
      </c>
      <c r="AZ553">
        <v>618.65040915478801</v>
      </c>
      <c r="BA553">
        <v>12.5362909797241</v>
      </c>
      <c r="BB553">
        <v>8.8810086881506E-3</v>
      </c>
      <c r="BC553">
        <v>128.093271255991</v>
      </c>
      <c r="BD553">
        <v>9679</v>
      </c>
      <c r="BE553">
        <v>1196.4505627256301</v>
      </c>
      <c r="BF553">
        <v>112.07343311506</v>
      </c>
      <c r="BG553">
        <v>2138</v>
      </c>
      <c r="BH553">
        <v>2.5936044066579802</v>
      </c>
      <c r="BI553">
        <v>3.2426420144788102</v>
      </c>
      <c r="BJ553">
        <v>3.31038173482056</v>
      </c>
      <c r="BK553">
        <v>3.1749022941370502</v>
      </c>
      <c r="BL553">
        <v>26.757359828112101</v>
      </c>
      <c r="BM553">
        <v>0.93206759076591295</v>
      </c>
      <c r="BN553">
        <v>2932.82338631721</v>
      </c>
      <c r="BO553">
        <v>1911.92827112551</v>
      </c>
      <c r="BP553">
        <v>2933.32338631721</v>
      </c>
      <c r="BQ553">
        <v>1760.57172887448</v>
      </c>
      <c r="BR553">
        <v>22.2775801805893</v>
      </c>
      <c r="BS553">
        <v>22.5472850465293</v>
      </c>
      <c r="BT553">
        <v>154343.07434008099</v>
      </c>
      <c r="BU553">
        <v>839.35676105408595</v>
      </c>
      <c r="BV553">
        <v>11.801</v>
      </c>
      <c r="BW553">
        <v>5.8885115572296998E-3</v>
      </c>
      <c r="BX553">
        <v>183.882565199395</v>
      </c>
      <c r="BY553">
        <v>18138</v>
      </c>
      <c r="BZ553">
        <v>2330.29167484767</v>
      </c>
      <c r="CA553">
        <v>118.28261893546799</v>
      </c>
      <c r="CB553">
        <v>2.82700409588309</v>
      </c>
      <c r="CC553">
        <v>3.1402001504730701</v>
      </c>
      <c r="CD553">
        <v>3.16182855751395</v>
      </c>
      <c r="CE553">
        <v>3.1185717434322</v>
      </c>
      <c r="CF553">
        <v>38.964800074624399</v>
      </c>
      <c r="CG553">
        <v>0.93616213611830201</v>
      </c>
      <c r="CH553">
        <v>2650.6289272353301</v>
      </c>
      <c r="CI553">
        <v>1690.37533467616</v>
      </c>
      <c r="CJ553">
        <v>2651.1289272353301</v>
      </c>
      <c r="CK553">
        <v>1982.12466532383</v>
      </c>
      <c r="CL553">
        <v>22.281992389732</v>
      </c>
      <c r="CM553">
        <v>22.4205625732362</v>
      </c>
      <c r="CN553">
        <v>128418.685100459</v>
      </c>
      <c r="CO553">
        <v>769.68674956354903</v>
      </c>
      <c r="CP553">
        <v>12.054</v>
      </c>
      <c r="CQ553">
        <v>6.4880152505537997E-3</v>
      </c>
      <c r="CR553">
        <v>166.84538894982799</v>
      </c>
      <c r="CS553">
        <v>16758</v>
      </c>
      <c r="CT553">
        <v>1938.8818971242499</v>
      </c>
      <c r="CU553">
        <v>112.586780789348</v>
      </c>
      <c r="CV553">
        <v>2.76937475811325</v>
      </c>
      <c r="CW553">
        <v>3.2809825780082802</v>
      </c>
      <c r="CX553">
        <v>3.31624660415617</v>
      </c>
      <c r="CY553">
        <v>3.2457185518604001</v>
      </c>
      <c r="CZ553">
        <v>22.694407993062899</v>
      </c>
      <c r="DA553">
        <v>0.96984947766793606</v>
      </c>
      <c r="DB553">
        <v>2841.1833241678601</v>
      </c>
      <c r="DC553">
        <v>1792.1985312056299</v>
      </c>
      <c r="DD553">
        <v>2841.6833241678601</v>
      </c>
      <c r="DE553">
        <v>1880.3014687943601</v>
      </c>
      <c r="DF553">
        <v>22.2784189203845</v>
      </c>
      <c r="DG553">
        <v>22.489310313215199</v>
      </c>
      <c r="DH553">
        <v>140694.50430897201</v>
      </c>
      <c r="DI553">
        <v>804.25827999423404</v>
      </c>
      <c r="DJ553">
        <v>11.875</v>
      </c>
      <c r="DK553">
        <v>6.1887705999723996E-3</v>
      </c>
      <c r="DL553">
        <v>174.93696715187201</v>
      </c>
      <c r="DM553">
        <v>17978</v>
      </c>
      <c r="DN553">
        <v>2124.2238013583301</v>
      </c>
      <c r="DO553">
        <v>119.53578629032199</v>
      </c>
      <c r="DP553">
        <v>2.8671964381346702</v>
      </c>
      <c r="DQ553">
        <v>3.1703513975294202</v>
      </c>
      <c r="DR553">
        <v>3.1824286388062801</v>
      </c>
      <c r="DS553">
        <v>3.15827415625255</v>
      </c>
      <c r="DT553">
        <v>41.691578630866502</v>
      </c>
      <c r="DU553">
        <v>0.93592971474848796</v>
      </c>
      <c r="DV553">
        <v>2839.0626927610601</v>
      </c>
      <c r="DW553">
        <v>1580.6513658292299</v>
      </c>
      <c r="DX553">
        <v>2839.5626927610601</v>
      </c>
      <c r="DY553">
        <v>2091.8486341707599</v>
      </c>
      <c r="DZ553">
        <v>22.275840421497499</v>
      </c>
      <c r="EA553">
        <v>22.414448439703399</v>
      </c>
      <c r="EB553">
        <v>103965.88476516699</v>
      </c>
      <c r="EC553">
        <v>699.119566126667</v>
      </c>
      <c r="ED553">
        <v>12.259</v>
      </c>
      <c r="EE553">
        <v>7.2766048104823998E-3</v>
      </c>
      <c r="EF553">
        <v>148.709734074773</v>
      </c>
      <c r="EG553">
        <v>12243</v>
      </c>
      <c r="EH553">
        <v>1569.6903587822801</v>
      </c>
      <c r="EI553">
        <v>114.202891326021</v>
      </c>
      <c r="EJ553">
        <v>2.8127250676147102</v>
      </c>
      <c r="EK553">
        <v>3.2045193516274701</v>
      </c>
      <c r="EL553">
        <v>3.17932557411075</v>
      </c>
      <c r="EM553">
        <v>3.2297131291441898</v>
      </c>
      <c r="EN553">
        <v>56.667621566569203</v>
      </c>
      <c r="EO553">
        <v>0.96106409379118696</v>
      </c>
      <c r="EP553">
        <v>2544.8447330163299</v>
      </c>
      <c r="EQ553">
        <v>1795.50370220682</v>
      </c>
      <c r="ER553">
        <v>2545.3447330163299</v>
      </c>
      <c r="ES553">
        <v>1876.99629779317</v>
      </c>
      <c r="ET553">
        <v>22.2859887987379</v>
      </c>
      <c r="EU553">
        <v>22.4392945772362</v>
      </c>
      <c r="EV553">
        <v>67632.963100717607</v>
      </c>
      <c r="EW553">
        <v>578.34333764949395</v>
      </c>
      <c r="EX553">
        <v>12.689</v>
      </c>
      <c r="EY553">
        <v>9.2448816054805007E-3</v>
      </c>
      <c r="EZ553">
        <v>116.942581850414</v>
      </c>
      <c r="FA553">
        <v>8601</v>
      </c>
      <c r="FB553">
        <v>1021.13121390607</v>
      </c>
      <c r="FC553">
        <v>115.662427133015</v>
      </c>
      <c r="FD553">
        <v>2.6373456804587301</v>
      </c>
      <c r="FE553">
        <v>3.3197686686162098</v>
      </c>
      <c r="FF553">
        <v>3.3506099883207199</v>
      </c>
      <c r="FG553">
        <v>3.2889273489117001</v>
      </c>
      <c r="FH553">
        <v>36.935253761174998</v>
      </c>
      <c r="FI553">
        <v>0.93521756398311695</v>
      </c>
      <c r="FJ553">
        <v>2746.5900287780901</v>
      </c>
      <c r="FK553">
        <v>1898.43765268729</v>
      </c>
      <c r="FL553">
        <v>2747.0900287780901</v>
      </c>
      <c r="FM553">
        <v>1774.0623473127</v>
      </c>
      <c r="FN553">
        <v>22.282146317502001</v>
      </c>
      <c r="FO553">
        <v>22.510385970739598</v>
      </c>
      <c r="FP553">
        <v>64494.919074314203</v>
      </c>
      <c r="FQ553">
        <v>565.66640346715701</v>
      </c>
      <c r="FR553">
        <v>12.785</v>
      </c>
      <c r="FS553">
        <v>9.481162517846E-3</v>
      </c>
      <c r="FT553">
        <v>114.015820418188</v>
      </c>
      <c r="FU553">
        <v>9068</v>
      </c>
      <c r="FV553">
        <v>973.75261981431004</v>
      </c>
      <c r="FW553">
        <v>112.490817263544</v>
      </c>
      <c r="FX553">
        <v>2.7713637775341202</v>
      </c>
      <c r="FY553">
        <v>3.2260971729575201</v>
      </c>
      <c r="FZ553">
        <v>3.2775913098188401</v>
      </c>
      <c r="GA553">
        <v>3.1746030360961899</v>
      </c>
      <c r="GB553">
        <v>16.806589488993001</v>
      </c>
      <c r="GC553">
        <v>0.96238373803064503</v>
      </c>
      <c r="GD553">
        <v>2918.66542661126</v>
      </c>
      <c r="GE553">
        <v>1907.67347527736</v>
      </c>
      <c r="GF553">
        <v>2919.16542661126</v>
      </c>
      <c r="GG553">
        <v>1764.82652472263</v>
      </c>
      <c r="GH553">
        <v>22.2778871809492</v>
      </c>
      <c r="GI553">
        <v>22.543343754526799</v>
      </c>
      <c r="GJ553">
        <v>63712.300045338197</v>
      </c>
      <c r="GK553">
        <v>564.89701031812501</v>
      </c>
      <c r="GL553">
        <v>12.77</v>
      </c>
      <c r="GM553">
        <v>9.5841163932957E-3</v>
      </c>
      <c r="GN553">
        <v>112.78569169530201</v>
      </c>
      <c r="GO553">
        <v>8610</v>
      </c>
      <c r="GP553">
        <v>961.93653661396104</v>
      </c>
      <c r="GQ553">
        <v>120.468591691995</v>
      </c>
      <c r="GR553">
        <v>2.7271854122558099</v>
      </c>
      <c r="GS553">
        <v>3.1875488955940599</v>
      </c>
      <c r="GT553">
        <v>3.1994895076468701</v>
      </c>
      <c r="GU553">
        <v>3.17560828354125</v>
      </c>
      <c r="GV553">
        <v>41.771087687418103</v>
      </c>
      <c r="GW553">
        <v>0.93546607903058998</v>
      </c>
      <c r="GX553">
        <v>66.233371558592594</v>
      </c>
      <c r="GY553">
        <v>2123</v>
      </c>
      <c r="GZ553">
        <v>66.233371558592594</v>
      </c>
      <c r="HA553">
        <v>2103</v>
      </c>
      <c r="HB553">
        <v>66.233371558592594</v>
      </c>
      <c r="HC553">
        <v>1984</v>
      </c>
      <c r="HD553">
        <v>66.233371558592594</v>
      </c>
      <c r="HE553">
        <v>2006</v>
      </c>
      <c r="HF553">
        <v>66.233371558592594</v>
      </c>
      <c r="HG553">
        <v>1887</v>
      </c>
      <c r="HH553">
        <v>66.233371558592594</v>
      </c>
      <c r="HI553">
        <v>2178</v>
      </c>
      <c r="HJ553">
        <v>66.233371558592594</v>
      </c>
      <c r="HK553">
        <v>1974</v>
      </c>
    </row>
    <row r="554" spans="1:219" x14ac:dyDescent="0.25">
      <c r="A554">
        <f t="shared" si="8"/>
        <v>0.32928181650656951</v>
      </c>
      <c r="B554" t="s">
        <v>770</v>
      </c>
      <c r="C554">
        <v>631</v>
      </c>
      <c r="D554">
        <v>0</v>
      </c>
      <c r="E554">
        <v>60911.648602175497</v>
      </c>
      <c r="F554">
        <v>2460911.6486021699</v>
      </c>
      <c r="G554">
        <v>200</v>
      </c>
      <c r="H554">
        <v>33.8204511464387</v>
      </c>
      <c r="I554">
        <v>8.6999999999999994E-3</v>
      </c>
      <c r="J554">
        <v>2460911.6542509198</v>
      </c>
      <c r="K554">
        <v>2460911.6534501901</v>
      </c>
      <c r="L554">
        <v>2.8140332134128099</v>
      </c>
      <c r="M554">
        <v>4.6371894470139701</v>
      </c>
      <c r="N554">
        <v>1.4139999999999999</v>
      </c>
      <c r="O554">
        <v>3.5</v>
      </c>
      <c r="P554">
        <v>10</v>
      </c>
      <c r="Q554">
        <v>30</v>
      </c>
      <c r="R554">
        <v>0.10690914973412501</v>
      </c>
      <c r="S554">
        <v>0.27471663491930298</v>
      </c>
      <c r="T554">
        <v>0.21354293077391501</v>
      </c>
      <c r="U554">
        <v>0.238076748150651</v>
      </c>
      <c r="V554">
        <v>0.16721463936617401</v>
      </c>
      <c r="W554">
        <v>0.105910789843756</v>
      </c>
      <c r="X554">
        <v>9.7473156219111803E-2</v>
      </c>
      <c r="Y554">
        <v>9.6951251861077198E-2</v>
      </c>
      <c r="Z554">
        <v>8.8291545727249999E-4</v>
      </c>
      <c r="AA554">
        <v>1.6732070150281E-3</v>
      </c>
      <c r="AB554">
        <v>1.4104272500309E-3</v>
      </c>
      <c r="AC554">
        <v>1.5172794337018E-3</v>
      </c>
      <c r="AD554">
        <v>1.2082735099214E-3</v>
      </c>
      <c r="AE554">
        <v>9.3013893843200003E-4</v>
      </c>
      <c r="AF554">
        <v>8.8864607340019997E-4</v>
      </c>
      <c r="AG554">
        <v>8.8750311189490002E-4</v>
      </c>
      <c r="AH554">
        <v>121.08650817417001</v>
      </c>
      <c r="AI554">
        <v>164.18568201776799</v>
      </c>
      <c r="AJ554">
        <v>151.40300981084701</v>
      </c>
      <c r="AK554">
        <v>156.91028485755001</v>
      </c>
      <c r="AL554">
        <v>138.39138075372799</v>
      </c>
      <c r="AM554">
        <v>113.86555864685801</v>
      </c>
      <c r="AN554">
        <v>109.687263733869</v>
      </c>
      <c r="AO554">
        <v>109.24046413096499</v>
      </c>
      <c r="AP554">
        <v>731602.20035772596</v>
      </c>
      <c r="AQ554">
        <v>1853.14071726473</v>
      </c>
      <c r="AR554">
        <v>2759.0776977711898</v>
      </c>
      <c r="AS554">
        <v>1842.1809525588101</v>
      </c>
      <c r="AT554">
        <v>2759.5776977711898</v>
      </c>
      <c r="AU554">
        <v>1830.3190474411799</v>
      </c>
      <c r="AV554">
        <v>22.281154678925301</v>
      </c>
      <c r="AW554">
        <v>22.4928982557662</v>
      </c>
      <c r="AX554">
        <v>78214.969183859896</v>
      </c>
      <c r="AY554">
        <v>67.5553192057682</v>
      </c>
      <c r="AZ554">
        <v>614.81021165505797</v>
      </c>
      <c r="BA554">
        <v>12.562943227756699</v>
      </c>
      <c r="BB554">
        <v>8.9297927987138006E-3</v>
      </c>
      <c r="BC554">
        <v>127.218071042292</v>
      </c>
      <c r="BD554">
        <v>9368</v>
      </c>
      <c r="BE554">
        <v>1157.7914234351099</v>
      </c>
      <c r="BF554">
        <v>107.89936247723099</v>
      </c>
      <c r="BG554">
        <v>2196</v>
      </c>
      <c r="BH554">
        <v>2.8729483183284299</v>
      </c>
      <c r="BI554">
        <v>3.2305503739985699</v>
      </c>
      <c r="BJ554">
        <v>3.30157231855092</v>
      </c>
      <c r="BK554">
        <v>3.15952842944621</v>
      </c>
      <c r="BL554">
        <v>8.8705898176485096</v>
      </c>
      <c r="BM554">
        <v>0.95487495436348502</v>
      </c>
      <c r="BN554">
        <v>2933.4554245091799</v>
      </c>
      <c r="BO554">
        <v>1911.2738527333699</v>
      </c>
      <c r="BP554">
        <v>2933.9554245091799</v>
      </c>
      <c r="BQ554">
        <v>1761.22614726662</v>
      </c>
      <c r="BR554">
        <v>22.277581294320601</v>
      </c>
      <c r="BS554">
        <v>22.5473085340507</v>
      </c>
      <c r="BT554">
        <v>157668.99801582599</v>
      </c>
      <c r="BU554">
        <v>846.84394207236198</v>
      </c>
      <c r="BV554">
        <v>11.801</v>
      </c>
      <c r="BW554">
        <v>5.8159102523544998E-3</v>
      </c>
      <c r="BX554">
        <v>186.18424267166</v>
      </c>
      <c r="BY554">
        <v>22486</v>
      </c>
      <c r="BZ554">
        <v>2333.9242545147099</v>
      </c>
      <c r="CA554">
        <v>109.771687321258</v>
      </c>
      <c r="CB554">
        <v>2.7403164984603898</v>
      </c>
      <c r="CC554">
        <v>3.1628856297086698</v>
      </c>
      <c r="CD554">
        <v>3.20008558225364</v>
      </c>
      <c r="CE554">
        <v>3.1256856771636898</v>
      </c>
      <c r="CF554">
        <v>21.100627580752299</v>
      </c>
      <c r="CG554">
        <v>0.96873910288195897</v>
      </c>
      <c r="CH554">
        <v>2651.3876246381401</v>
      </c>
      <c r="CI554">
        <v>1689.47693008588</v>
      </c>
      <c r="CJ554">
        <v>2651.8876246381401</v>
      </c>
      <c r="CK554">
        <v>1983.02306991411</v>
      </c>
      <c r="CL554">
        <v>22.2819905241677</v>
      </c>
      <c r="CM554">
        <v>22.420540825991399</v>
      </c>
      <c r="CN554">
        <v>128737.495858842</v>
      </c>
      <c r="CO554">
        <v>770.36928200935495</v>
      </c>
      <c r="CP554">
        <v>12.054</v>
      </c>
      <c r="CQ554">
        <v>6.4777179216912997E-3</v>
      </c>
      <c r="CR554">
        <v>167.111408600114</v>
      </c>
      <c r="CS554">
        <v>17368</v>
      </c>
      <c r="CT554">
        <v>1905.6603887358999</v>
      </c>
      <c r="CU554">
        <v>108.583944954128</v>
      </c>
      <c r="CV554">
        <v>2.8059055659075001</v>
      </c>
      <c r="CW554">
        <v>3.2745180153603299</v>
      </c>
      <c r="CX554">
        <v>3.3294864652490799</v>
      </c>
      <c r="CY554">
        <v>3.2195495654715698</v>
      </c>
      <c r="CZ554">
        <v>19.912669708269501</v>
      </c>
      <c r="DA554">
        <v>0.95721144821807602</v>
      </c>
      <c r="DB554">
        <v>2841.7844452496402</v>
      </c>
      <c r="DC554">
        <v>1791.4208781921</v>
      </c>
      <c r="DD554">
        <v>2842.2844452496402</v>
      </c>
      <c r="DE554">
        <v>1881.07912180789</v>
      </c>
      <c r="DF554">
        <v>22.278420853517499</v>
      </c>
      <c r="DG554">
        <v>22.489287094018898</v>
      </c>
      <c r="DH554">
        <v>140683.90595429699</v>
      </c>
      <c r="DI554">
        <v>803.634158675241</v>
      </c>
      <c r="DJ554">
        <v>11.875</v>
      </c>
      <c r="DK554">
        <v>6.1844461780783001E-3</v>
      </c>
      <c r="DL554">
        <v>175.05963930927101</v>
      </c>
      <c r="DM554">
        <v>18213</v>
      </c>
      <c r="DN554">
        <v>2082.4993147584</v>
      </c>
      <c r="DO554">
        <v>113.447844228094</v>
      </c>
      <c r="DP554">
        <v>2.7944329120252598</v>
      </c>
      <c r="DQ554">
        <v>3.2196808426477599</v>
      </c>
      <c r="DR554">
        <v>3.27976269200445</v>
      </c>
      <c r="DS554">
        <v>3.1595989932910702</v>
      </c>
      <c r="DT554">
        <v>0.56931365787031496</v>
      </c>
      <c r="DU554">
        <v>0.96335496701517598</v>
      </c>
      <c r="DV554">
        <v>2839.7538026698599</v>
      </c>
      <c r="DW554">
        <v>1579.9274842044799</v>
      </c>
      <c r="DX554">
        <v>2840.2538026698599</v>
      </c>
      <c r="DY554">
        <v>2092.5725157955198</v>
      </c>
      <c r="DZ554">
        <v>22.2758429238967</v>
      </c>
      <c r="EA554">
        <v>22.414442084695299</v>
      </c>
      <c r="EB554">
        <v>104808.999104695</v>
      </c>
      <c r="EC554">
        <v>700.91075926064002</v>
      </c>
      <c r="ED554">
        <v>12.259</v>
      </c>
      <c r="EE554">
        <v>7.2366960126803003E-3</v>
      </c>
      <c r="EF554">
        <v>149.53258702328</v>
      </c>
      <c r="EG554">
        <v>12018</v>
      </c>
      <c r="EH554">
        <v>1551.4544278216699</v>
      </c>
      <c r="EI554">
        <v>107.781393217231</v>
      </c>
      <c r="EJ554">
        <v>2.8707510946021002</v>
      </c>
      <c r="EK554">
        <v>3.21815457437582</v>
      </c>
      <c r="EL554">
        <v>3.2886810475075499</v>
      </c>
      <c r="EM554">
        <v>3.1476281012440799</v>
      </c>
      <c r="EN554">
        <v>6.0740652563618998</v>
      </c>
      <c r="EO554">
        <v>0.95614770128599902</v>
      </c>
      <c r="EP554">
        <v>2545.5126454534802</v>
      </c>
      <c r="EQ554">
        <v>1794.62679805993</v>
      </c>
      <c r="ER554">
        <v>2546.0126454534802</v>
      </c>
      <c r="ES554">
        <v>1877.87320194006</v>
      </c>
      <c r="ET554">
        <v>22.285988781066401</v>
      </c>
      <c r="EU554">
        <v>22.439287867596502</v>
      </c>
      <c r="EV554">
        <v>70064.030121510907</v>
      </c>
      <c r="EW554">
        <v>586.48011077635203</v>
      </c>
      <c r="EX554">
        <v>12.689</v>
      </c>
      <c r="EY554">
        <v>9.0504701955943997E-3</v>
      </c>
      <c r="EZ554">
        <v>119.46531320348301</v>
      </c>
      <c r="FA554">
        <v>9392</v>
      </c>
      <c r="FB554">
        <v>1037.1356533465701</v>
      </c>
      <c r="FC554">
        <v>110.02007648183501</v>
      </c>
      <c r="FD554">
        <v>2.8081511379516</v>
      </c>
      <c r="FE554">
        <v>3.27103735925995</v>
      </c>
      <c r="FF554">
        <v>3.32760743166883</v>
      </c>
      <c r="FG554">
        <v>3.2144672868510602</v>
      </c>
      <c r="FH554">
        <v>15.141420301590101</v>
      </c>
      <c r="FI554">
        <v>0.96072852384115004</v>
      </c>
      <c r="FJ554">
        <v>2747.2779349735802</v>
      </c>
      <c r="FK554">
        <v>1897.5993094252699</v>
      </c>
      <c r="FL554">
        <v>2747.7779349735802</v>
      </c>
      <c r="FM554">
        <v>1774.9006905747201</v>
      </c>
      <c r="FN554">
        <v>22.282144515984701</v>
      </c>
      <c r="FO554">
        <v>22.510378124813101</v>
      </c>
      <c r="FP554">
        <v>64977.967945374599</v>
      </c>
      <c r="FQ554">
        <v>566.88177172777296</v>
      </c>
      <c r="FR554">
        <v>12.785</v>
      </c>
      <c r="FS554">
        <v>9.4311162510795996E-3</v>
      </c>
      <c r="FT554">
        <v>114.62349150393599</v>
      </c>
      <c r="FU554">
        <v>8815</v>
      </c>
      <c r="FV554">
        <v>961.84828536531302</v>
      </c>
      <c r="FW554">
        <v>107.16689098250301</v>
      </c>
      <c r="FX554">
        <v>2.7859500101801999</v>
      </c>
      <c r="FY554">
        <v>3.2312834513376201</v>
      </c>
      <c r="FZ554">
        <v>3.3103877183687098</v>
      </c>
      <c r="GA554">
        <v>3.1521791843065201</v>
      </c>
      <c r="GB554">
        <v>351.25922508408701</v>
      </c>
      <c r="GC554">
        <v>0.949949268381025</v>
      </c>
      <c r="GD554">
        <v>2919.3176817794301</v>
      </c>
      <c r="GE554">
        <v>1906.9598076862001</v>
      </c>
      <c r="GF554">
        <v>2919.8176817794301</v>
      </c>
      <c r="GG554">
        <v>1765.5401923137899</v>
      </c>
      <c r="GH554">
        <v>22.2778871378551</v>
      </c>
      <c r="GI554">
        <v>22.5433513919475</v>
      </c>
      <c r="GJ554">
        <v>64660.803357178796</v>
      </c>
      <c r="GK554">
        <v>566.65634047960805</v>
      </c>
      <c r="GL554">
        <v>12.77</v>
      </c>
      <c r="GM554">
        <v>9.4734226681367998E-3</v>
      </c>
      <c r="GN554">
        <v>114.109379421133</v>
      </c>
      <c r="GO554">
        <v>8321</v>
      </c>
      <c r="GP554">
        <v>957.15339839083504</v>
      </c>
      <c r="GQ554">
        <v>110.36834245893399</v>
      </c>
      <c r="GR554">
        <v>2.83381016984699</v>
      </c>
      <c r="GS554">
        <v>3.1269112567660402</v>
      </c>
      <c r="GT554">
        <v>3.1982834884644999</v>
      </c>
      <c r="GU554">
        <v>3.05553902506758</v>
      </c>
      <c r="GV554">
        <v>359.67152984382</v>
      </c>
      <c r="GW554">
        <v>0.95536554296935605</v>
      </c>
      <c r="GX554">
        <v>67.5553192057682</v>
      </c>
      <c r="GY554">
        <v>2098</v>
      </c>
      <c r="GZ554">
        <v>67.5553192057682</v>
      </c>
      <c r="HA554">
        <v>2180</v>
      </c>
      <c r="HB554">
        <v>67.5553192057682</v>
      </c>
      <c r="HC554">
        <v>2157</v>
      </c>
      <c r="HD554">
        <v>67.5553192057682</v>
      </c>
      <c r="HE554">
        <v>2182</v>
      </c>
      <c r="HF554">
        <v>67.5553192057682</v>
      </c>
      <c r="HG554">
        <v>2092</v>
      </c>
      <c r="HH554">
        <v>67.5553192057682</v>
      </c>
      <c r="HI554">
        <v>2229</v>
      </c>
      <c r="HJ554">
        <v>67.5553192057682</v>
      </c>
      <c r="HK554">
        <v>2009</v>
      </c>
    </row>
    <row r="555" spans="1:219" x14ac:dyDescent="0.25">
      <c r="A555">
        <f t="shared" si="8"/>
        <v>0.3614899849172486</v>
      </c>
      <c r="B555" t="s">
        <v>771</v>
      </c>
      <c r="C555">
        <v>632</v>
      </c>
      <c r="D555">
        <v>0</v>
      </c>
      <c r="E555">
        <v>60911.659760323797</v>
      </c>
      <c r="F555">
        <v>2460911.6597603201</v>
      </c>
      <c r="G555">
        <v>200</v>
      </c>
      <c r="H555">
        <v>33.816605694151598</v>
      </c>
      <c r="I555">
        <v>8.8999999999999999E-3</v>
      </c>
      <c r="J555">
        <v>2460911.6654092902</v>
      </c>
      <c r="K555">
        <v>2460911.6646085698</v>
      </c>
      <c r="L555">
        <v>2.7416004680691399</v>
      </c>
      <c r="M555">
        <v>4.6555251768828398</v>
      </c>
      <c r="N555">
        <v>1.4139999999999999</v>
      </c>
      <c r="O555">
        <v>3.5</v>
      </c>
      <c r="P555">
        <v>10</v>
      </c>
      <c r="Q555">
        <v>30</v>
      </c>
      <c r="R555">
        <v>0.102439414605068</v>
      </c>
      <c r="S555">
        <v>0.275217702287263</v>
      </c>
      <c r="T555">
        <v>0.21200370564748899</v>
      </c>
      <c r="U555">
        <v>0.24091379992546499</v>
      </c>
      <c r="V555">
        <v>0.16751085517327999</v>
      </c>
      <c r="W555">
        <v>0.103946314107607</v>
      </c>
      <c r="X555">
        <v>9.6860514164317096E-2</v>
      </c>
      <c r="Y555">
        <v>9.7905444845968304E-2</v>
      </c>
      <c r="Z555">
        <v>8.554818868852E-4</v>
      </c>
      <c r="AA555">
        <v>1.6595385226729001E-3</v>
      </c>
      <c r="AB555">
        <v>1.3902685617549E-3</v>
      </c>
      <c r="AC555">
        <v>1.5144895295600999E-3</v>
      </c>
      <c r="AD555">
        <v>1.1969640118438E-3</v>
      </c>
      <c r="AE555">
        <v>9.1137618059220003E-4</v>
      </c>
      <c r="AF555">
        <v>8.7581168555449999E-4</v>
      </c>
      <c r="AG555">
        <v>8.831721412947E-4</v>
      </c>
      <c r="AH555">
        <v>119.744691472136</v>
      </c>
      <c r="AI555">
        <v>165.839899783699</v>
      </c>
      <c r="AJ555">
        <v>152.4911887383</v>
      </c>
      <c r="AK555">
        <v>159.072608442161</v>
      </c>
      <c r="AL555">
        <v>139.94644242916999</v>
      </c>
      <c r="AM555">
        <v>114.05423613338399</v>
      </c>
      <c r="AN555">
        <v>110.595137929675</v>
      </c>
      <c r="AO555">
        <v>110.856581937066</v>
      </c>
      <c r="AP555">
        <v>743986.44911663095</v>
      </c>
      <c r="AQ555">
        <v>1865.7874816082399</v>
      </c>
      <c r="AR555">
        <v>2759.42752001282</v>
      </c>
      <c r="AS555">
        <v>1841.2571718372999</v>
      </c>
      <c r="AT555">
        <v>2759.92752001282</v>
      </c>
      <c r="AU555">
        <v>1831.2428281626901</v>
      </c>
      <c r="AV555">
        <v>22.281153904526601</v>
      </c>
      <c r="AW555">
        <v>22.4928987094302</v>
      </c>
      <c r="AX555">
        <v>76213.536321611304</v>
      </c>
      <c r="AY555">
        <v>68.090611109940795</v>
      </c>
      <c r="AZ555">
        <v>607.09094041774802</v>
      </c>
      <c r="BA555">
        <v>12.609312696603199</v>
      </c>
      <c r="BB555">
        <v>9.0294419585613996E-3</v>
      </c>
      <c r="BC555">
        <v>125.53891229074701</v>
      </c>
      <c r="BD555">
        <v>11279</v>
      </c>
      <c r="BE555">
        <v>1119.2958188986499</v>
      </c>
      <c r="BF555">
        <v>103.459819305753</v>
      </c>
      <c r="BG555">
        <v>2103</v>
      </c>
      <c r="BH555">
        <v>2.7036713642039301</v>
      </c>
      <c r="BI555">
        <v>3.1660166506346301</v>
      </c>
      <c r="BJ555">
        <v>3.2643494598762399</v>
      </c>
      <c r="BK555">
        <v>3.0676838413930199</v>
      </c>
      <c r="BL555">
        <v>6.46523282428788</v>
      </c>
      <c r="BM555">
        <v>0.93823140724195198</v>
      </c>
      <c r="BN555">
        <v>2933.7514960062999</v>
      </c>
      <c r="BO555">
        <v>1910.3816596209899</v>
      </c>
      <c r="BP555">
        <v>2934.2514960062999</v>
      </c>
      <c r="BQ555">
        <v>1762.1183403790001</v>
      </c>
      <c r="BR555">
        <v>22.277581006512399</v>
      </c>
      <c r="BS555">
        <v>22.5472958796489</v>
      </c>
      <c r="BT555">
        <v>160567.282505159</v>
      </c>
      <c r="BU555">
        <v>853.79089096655298</v>
      </c>
      <c r="BV555">
        <v>11.801</v>
      </c>
      <c r="BW555">
        <v>5.7579340198004002E-3</v>
      </c>
      <c r="BX555">
        <v>188.06394423274401</v>
      </c>
      <c r="BY555">
        <v>24149</v>
      </c>
      <c r="BZ555">
        <v>2358.1413044729902</v>
      </c>
      <c r="CA555">
        <v>106.860865518845</v>
      </c>
      <c r="CB555">
        <v>2.69291818480816</v>
      </c>
      <c r="CC555">
        <v>3.1537880099112199</v>
      </c>
      <c r="CD555">
        <v>3.2564121109278998</v>
      </c>
      <c r="CE555">
        <v>3.0511639088945302</v>
      </c>
      <c r="CF555">
        <v>345.71853103405198</v>
      </c>
      <c r="CG555">
        <v>0.92852732966029905</v>
      </c>
      <c r="CH555">
        <v>2651.7032401315701</v>
      </c>
      <c r="CI555">
        <v>1688.5487996669499</v>
      </c>
      <c r="CJ555">
        <v>2652.2032401315701</v>
      </c>
      <c r="CK555">
        <v>1983.9512003330401</v>
      </c>
      <c r="CL555">
        <v>22.2819921058971</v>
      </c>
      <c r="CM555">
        <v>22.4205357023917</v>
      </c>
      <c r="CN555">
        <v>130138.12039459001</v>
      </c>
      <c r="CO555">
        <v>773.798724913667</v>
      </c>
      <c r="CP555">
        <v>12.054</v>
      </c>
      <c r="CQ555">
        <v>6.4366491037732001E-3</v>
      </c>
      <c r="CR555">
        <v>168.18084109547999</v>
      </c>
      <c r="CS555">
        <v>18670</v>
      </c>
      <c r="CT555">
        <v>1911.2491175099999</v>
      </c>
      <c r="CU555">
        <v>105.079907621247</v>
      </c>
      <c r="CV555">
        <v>2.7357264119068399</v>
      </c>
      <c r="CW555">
        <v>3.2542141614298101</v>
      </c>
      <c r="CX555">
        <v>3.3416521848492202</v>
      </c>
      <c r="CY555">
        <v>3.1667761380104098</v>
      </c>
      <c r="CZ555">
        <v>2.6570228138842702</v>
      </c>
      <c r="DA555">
        <v>0.947447511400622</v>
      </c>
      <c r="DB555">
        <v>2842.2190635740999</v>
      </c>
      <c r="DC555">
        <v>1790.54269423607</v>
      </c>
      <c r="DD555">
        <v>2842.7190635740999</v>
      </c>
      <c r="DE555">
        <v>1881.95730576392</v>
      </c>
      <c r="DF555">
        <v>22.278418456416102</v>
      </c>
      <c r="DG555">
        <v>22.4893056154696</v>
      </c>
      <c r="DH555">
        <v>144439.204850899</v>
      </c>
      <c r="DI555">
        <v>812.88706768937595</v>
      </c>
      <c r="DJ555">
        <v>11.875</v>
      </c>
      <c r="DK555">
        <v>6.0932671852591998E-3</v>
      </c>
      <c r="DL555">
        <v>177.68668071133899</v>
      </c>
      <c r="DM555">
        <v>20698</v>
      </c>
      <c r="DN555">
        <v>2121.2793143783601</v>
      </c>
      <c r="DO555">
        <v>108.433610975012</v>
      </c>
      <c r="DP555">
        <v>2.7255955197917401</v>
      </c>
      <c r="DQ555">
        <v>3.2019392467907402</v>
      </c>
      <c r="DR555">
        <v>3.25236549502418</v>
      </c>
      <c r="DS555">
        <v>3.15151299855731</v>
      </c>
      <c r="DT555">
        <v>342.525249898266</v>
      </c>
      <c r="DU555">
        <v>0.96229250722111004</v>
      </c>
      <c r="DV555">
        <v>2840.2717143974801</v>
      </c>
      <c r="DW555">
        <v>1579.0665624620899</v>
      </c>
      <c r="DX555">
        <v>2840.7717143974801</v>
      </c>
      <c r="DY555">
        <v>2093.4334375378999</v>
      </c>
      <c r="DZ555">
        <v>22.2758400740538</v>
      </c>
      <c r="EA555">
        <v>22.414467093042699</v>
      </c>
      <c r="EB555">
        <v>106744.880166756</v>
      </c>
      <c r="EC555">
        <v>705.75553093377403</v>
      </c>
      <c r="ED555">
        <v>12.259</v>
      </c>
      <c r="EE555">
        <v>7.1548379669739001E-3</v>
      </c>
      <c r="EF555">
        <v>151.24908766286799</v>
      </c>
      <c r="EG555">
        <v>13079</v>
      </c>
      <c r="EH555">
        <v>1567.6886787578301</v>
      </c>
      <c r="EI555">
        <v>101.445593303791</v>
      </c>
      <c r="EJ555">
        <v>2.8317865667019202</v>
      </c>
      <c r="EK555">
        <v>3.1826622620348402</v>
      </c>
      <c r="EL555">
        <v>3.2585532811183899</v>
      </c>
      <c r="EM555">
        <v>3.1067712429512899</v>
      </c>
      <c r="EN555">
        <v>355.91924891269298</v>
      </c>
      <c r="EO555">
        <v>0.95295450228703005</v>
      </c>
      <c r="EP555">
        <v>2545.8835329267599</v>
      </c>
      <c r="EQ555">
        <v>1793.6547103458799</v>
      </c>
      <c r="ER555">
        <v>2546.3835329267599</v>
      </c>
      <c r="ES555">
        <v>1878.84528965411</v>
      </c>
      <c r="ET555">
        <v>22.285988191444599</v>
      </c>
      <c r="EU555">
        <v>22.4392955585514</v>
      </c>
      <c r="EV555">
        <v>70052.907594691802</v>
      </c>
      <c r="EW555">
        <v>585.95786484580503</v>
      </c>
      <c r="EX555">
        <v>12.689</v>
      </c>
      <c r="EY555">
        <v>9.0438741797450994E-3</v>
      </c>
      <c r="EZ555">
        <v>119.552807117157</v>
      </c>
      <c r="FA555">
        <v>9186</v>
      </c>
      <c r="FB555">
        <v>1028.8188995922301</v>
      </c>
      <c r="FC555">
        <v>106.950401511572</v>
      </c>
      <c r="FD555">
        <v>2.7964055711115701</v>
      </c>
      <c r="FE555">
        <v>3.2724311421883399</v>
      </c>
      <c r="FF555">
        <v>3.3625576316367898</v>
      </c>
      <c r="FG555">
        <v>3.1823046527398899</v>
      </c>
      <c r="FH555">
        <v>2.1457312820772199</v>
      </c>
      <c r="FI555">
        <v>0.94624719429611703</v>
      </c>
      <c r="FJ555">
        <v>2747.5441318572998</v>
      </c>
      <c r="FK555">
        <v>1896.6853742759499</v>
      </c>
      <c r="FL555">
        <v>2748.0441318572998</v>
      </c>
      <c r="FM555">
        <v>1775.8146257240401</v>
      </c>
      <c r="FN555">
        <v>22.282145664318602</v>
      </c>
      <c r="FO555">
        <v>22.5103725972359</v>
      </c>
      <c r="FP555">
        <v>65699.247135015306</v>
      </c>
      <c r="FQ555">
        <v>568.56872112661301</v>
      </c>
      <c r="FR555">
        <v>12.785</v>
      </c>
      <c r="FS555">
        <v>9.3556596789641996E-3</v>
      </c>
      <c r="FT555">
        <v>115.551989924512</v>
      </c>
      <c r="FU555">
        <v>9486</v>
      </c>
      <c r="FV555">
        <v>964.87968111984901</v>
      </c>
      <c r="FW555">
        <v>101.82755344418</v>
      </c>
      <c r="FX555">
        <v>2.72967369347991</v>
      </c>
      <c r="FY555">
        <v>3.2346464424725001</v>
      </c>
      <c r="FZ555">
        <v>3.33247539227435</v>
      </c>
      <c r="GA555">
        <v>3.1368174926706498</v>
      </c>
      <c r="GB555">
        <v>2.6007502929786002</v>
      </c>
      <c r="GC555">
        <v>0.94105146378881199</v>
      </c>
      <c r="GD555">
        <v>2919.60331337872</v>
      </c>
      <c r="GE555">
        <v>1906.1468597354601</v>
      </c>
      <c r="GF555">
        <v>2920.10331337872</v>
      </c>
      <c r="GG555">
        <v>1766.3531402645301</v>
      </c>
      <c r="GH555">
        <v>22.2778881950228</v>
      </c>
      <c r="GI555">
        <v>22.543366159707102</v>
      </c>
      <c r="GJ555">
        <v>66344.806469518298</v>
      </c>
      <c r="GK555">
        <v>572.665967272476</v>
      </c>
      <c r="GL555">
        <v>12.77</v>
      </c>
      <c r="GM555">
        <v>9.3314928477542004E-3</v>
      </c>
      <c r="GN555">
        <v>115.852539283081</v>
      </c>
      <c r="GO555">
        <v>9559</v>
      </c>
      <c r="GP555">
        <v>974.36056730929204</v>
      </c>
      <c r="GQ555">
        <v>108.081280788177</v>
      </c>
      <c r="GR555">
        <v>2.7170264325490598</v>
      </c>
      <c r="GS555">
        <v>3.1334043834033101</v>
      </c>
      <c r="GT555">
        <v>3.27123940544053</v>
      </c>
      <c r="GU555">
        <v>2.9955693613660999</v>
      </c>
      <c r="GV555">
        <v>353.55671331086501</v>
      </c>
      <c r="GW555">
        <v>0.91363747114907601</v>
      </c>
      <c r="GX555">
        <v>68.090611109940795</v>
      </c>
      <c r="GY555">
        <v>2149</v>
      </c>
      <c r="GZ555">
        <v>68.090611109940795</v>
      </c>
      <c r="HA555">
        <v>2165</v>
      </c>
      <c r="HB555">
        <v>68.090611109940795</v>
      </c>
      <c r="HC555">
        <v>2041</v>
      </c>
      <c r="HD555">
        <v>68.090611109940795</v>
      </c>
      <c r="HE555">
        <v>2031</v>
      </c>
      <c r="HF555">
        <v>68.090611109940795</v>
      </c>
      <c r="HG555">
        <v>2117</v>
      </c>
      <c r="HH555">
        <v>68.090611109940795</v>
      </c>
      <c r="HI555">
        <v>2105</v>
      </c>
      <c r="HJ555">
        <v>68.090611109940795</v>
      </c>
      <c r="HK555">
        <v>2030</v>
      </c>
    </row>
    <row r="556" spans="1:219" x14ac:dyDescent="0.25">
      <c r="A556">
        <f t="shared" si="8"/>
        <v>0.39376174056821256</v>
      </c>
      <c r="B556" t="s">
        <v>772</v>
      </c>
      <c r="C556">
        <v>633</v>
      </c>
      <c r="D556">
        <v>0</v>
      </c>
      <c r="E556">
        <v>60911.670940509001</v>
      </c>
      <c r="F556">
        <v>2460911.6709405002</v>
      </c>
      <c r="G556">
        <v>200</v>
      </c>
      <c r="H556">
        <v>33.8127531487524</v>
      </c>
      <c r="I556">
        <v>9.1000000000000004E-3</v>
      </c>
      <c r="J556">
        <v>2460911.6765896901</v>
      </c>
      <c r="K556">
        <v>2460911.67578896</v>
      </c>
      <c r="L556">
        <v>2.75862811129049</v>
      </c>
      <c r="M556">
        <v>4.71385198300821</v>
      </c>
      <c r="N556">
        <v>1.4139999999999999</v>
      </c>
      <c r="O556">
        <v>3.5</v>
      </c>
      <c r="P556">
        <v>10</v>
      </c>
      <c r="Q556">
        <v>30</v>
      </c>
      <c r="R556">
        <v>9.8633982369739304E-2</v>
      </c>
      <c r="S556">
        <v>0.27362475703655897</v>
      </c>
      <c r="T556">
        <v>0.21215014086164699</v>
      </c>
      <c r="U556">
        <v>0.24353426434515699</v>
      </c>
      <c r="V556">
        <v>0.16650851239681499</v>
      </c>
      <c r="W556">
        <v>0.106050378969269</v>
      </c>
      <c r="X556">
        <v>9.7094994297362097E-2</v>
      </c>
      <c r="Y556">
        <v>9.5500987229879597E-2</v>
      </c>
      <c r="Z556">
        <v>8.3544236583050005E-4</v>
      </c>
      <c r="AA556">
        <v>1.6443872991124999E-3</v>
      </c>
      <c r="AB556">
        <v>1.3832069085212E-3</v>
      </c>
      <c r="AC556">
        <v>1.5180179705378001E-3</v>
      </c>
      <c r="AD556">
        <v>1.1866202373189999E-3</v>
      </c>
      <c r="AE556">
        <v>9.155806574603E-4</v>
      </c>
      <c r="AF556">
        <v>8.7263381645640004E-4</v>
      </c>
      <c r="AG556">
        <v>8.6724260011840002E-4</v>
      </c>
      <c r="AH556">
        <v>118.061982973166</v>
      </c>
      <c r="AI556">
        <v>166.399215795598</v>
      </c>
      <c r="AJ556">
        <v>153.37556482309199</v>
      </c>
      <c r="AK556">
        <v>160.42910497223801</v>
      </c>
      <c r="AL556">
        <v>140.321652336738</v>
      </c>
      <c r="AM556">
        <v>115.82854891609399</v>
      </c>
      <c r="AN556">
        <v>111.266595983691</v>
      </c>
      <c r="AO556">
        <v>110.120267635418</v>
      </c>
      <c r="AP556">
        <v>750680.73407989799</v>
      </c>
      <c r="AQ556">
        <v>1872.7632960394899</v>
      </c>
      <c r="AR556">
        <v>2760.2248501788299</v>
      </c>
      <c r="AS556">
        <v>1840.2025875972399</v>
      </c>
      <c r="AT556">
        <v>2760.7248501788299</v>
      </c>
      <c r="AU556">
        <v>1832.2974124027501</v>
      </c>
      <c r="AV556">
        <v>22.281153429263799</v>
      </c>
      <c r="AW556">
        <v>22.492908209372899</v>
      </c>
      <c r="AX556">
        <v>74042.630290539702</v>
      </c>
      <c r="AY556">
        <v>69.807447026261997</v>
      </c>
      <c r="AZ556">
        <v>599.33042472492798</v>
      </c>
      <c r="BA556">
        <v>12.650413996077299</v>
      </c>
      <c r="BB556">
        <v>9.1575951593860002E-3</v>
      </c>
      <c r="BC556">
        <v>123.542251879708</v>
      </c>
      <c r="BD556">
        <v>8803</v>
      </c>
      <c r="BE556">
        <v>1060.66950511289</v>
      </c>
      <c r="BF556">
        <v>99.219103889709501</v>
      </c>
      <c r="BG556">
        <v>2031</v>
      </c>
      <c r="BH556">
        <v>2.7602142795900599</v>
      </c>
      <c r="BI556">
        <v>3.2177207301294901</v>
      </c>
      <c r="BJ556">
        <v>3.3673150884039802</v>
      </c>
      <c r="BK556">
        <v>3.0681263718549898</v>
      </c>
      <c r="BL556">
        <v>353.47377061469803</v>
      </c>
      <c r="BM556">
        <v>0.90888992973774396</v>
      </c>
      <c r="BN556">
        <v>2934.5369967019601</v>
      </c>
      <c r="BO556">
        <v>1909.3321968487201</v>
      </c>
      <c r="BP556">
        <v>2935.0369967019601</v>
      </c>
      <c r="BQ556">
        <v>1763.1678031512699</v>
      </c>
      <c r="BR556">
        <v>22.2775798061774</v>
      </c>
      <c r="BS556">
        <v>22.547288782050401</v>
      </c>
      <c r="BT556">
        <v>161275.78577584299</v>
      </c>
      <c r="BU556">
        <v>855.30730943832305</v>
      </c>
      <c r="BV556">
        <v>11.801</v>
      </c>
      <c r="BW556">
        <v>5.7428603893435997E-3</v>
      </c>
      <c r="BX556">
        <v>188.55887702135001</v>
      </c>
      <c r="BY556">
        <v>22541</v>
      </c>
      <c r="BZ556">
        <v>2310.29485600827</v>
      </c>
      <c r="CA556">
        <v>101.2396736359</v>
      </c>
      <c r="CB556">
        <v>2.7344800060483299</v>
      </c>
      <c r="CC556">
        <v>3.17470333103098</v>
      </c>
      <c r="CD556">
        <v>3.2766886615295898</v>
      </c>
      <c r="CE556">
        <v>3.0727180005323702</v>
      </c>
      <c r="CF556">
        <v>345.11819110402399</v>
      </c>
      <c r="CG556">
        <v>0.92860552838035004</v>
      </c>
      <c r="CH556">
        <v>2652.5588078365899</v>
      </c>
      <c r="CI556">
        <v>1687.4124593783499</v>
      </c>
      <c r="CJ556">
        <v>2653.0588078365899</v>
      </c>
      <c r="CK556">
        <v>1985.0875406216401</v>
      </c>
      <c r="CL556">
        <v>22.2819906934321</v>
      </c>
      <c r="CM556">
        <v>22.420530473181099</v>
      </c>
      <c r="CN556">
        <v>131383.90873259999</v>
      </c>
      <c r="CO556">
        <v>776.58276157527905</v>
      </c>
      <c r="CP556">
        <v>12.054</v>
      </c>
      <c r="CQ556">
        <v>6.3986672447420003E-3</v>
      </c>
      <c r="CR556">
        <v>169.18210811954</v>
      </c>
      <c r="CS556">
        <v>16815</v>
      </c>
      <c r="CT556">
        <v>1882.0901541231301</v>
      </c>
      <c r="CU556">
        <v>97.972433460076005</v>
      </c>
      <c r="CV556">
        <v>2.86980657728343</v>
      </c>
      <c r="CW556">
        <v>3.2879712782539299</v>
      </c>
      <c r="CX556">
        <v>3.3994138924269102</v>
      </c>
      <c r="CY556">
        <v>3.17652866408095</v>
      </c>
      <c r="CZ556">
        <v>343.401490117121</v>
      </c>
      <c r="DA556">
        <v>0.92210726294212797</v>
      </c>
      <c r="DB556">
        <v>2842.9450605101201</v>
      </c>
      <c r="DC556">
        <v>1789.44968114125</v>
      </c>
      <c r="DD556">
        <v>2843.4450605101201</v>
      </c>
      <c r="DE556">
        <v>1883.05031885874</v>
      </c>
      <c r="DF556">
        <v>22.2784194658121</v>
      </c>
      <c r="DG556">
        <v>22.489276811132701</v>
      </c>
      <c r="DH556">
        <v>147013.62525663999</v>
      </c>
      <c r="DI556">
        <v>819.49182758795098</v>
      </c>
      <c r="DJ556">
        <v>11.875</v>
      </c>
      <c r="DK556">
        <v>6.0353675998826E-3</v>
      </c>
      <c r="DL556">
        <v>179.396084631316</v>
      </c>
      <c r="DM556">
        <v>18836</v>
      </c>
      <c r="DN556">
        <v>2105.9877064596399</v>
      </c>
      <c r="DO556">
        <v>103.970530451866</v>
      </c>
      <c r="DP556">
        <v>2.5941628765424198</v>
      </c>
      <c r="DQ556">
        <v>3.18599157691918</v>
      </c>
      <c r="DR556">
        <v>3.25935709165983</v>
      </c>
      <c r="DS556">
        <v>3.1126260621785402</v>
      </c>
      <c r="DT556">
        <v>344.31339624748398</v>
      </c>
      <c r="DU556">
        <v>0.94746491805385602</v>
      </c>
      <c r="DV556">
        <v>2841.05906059473</v>
      </c>
      <c r="DW556">
        <v>1577.95627738034</v>
      </c>
      <c r="DX556">
        <v>2841.55906059473</v>
      </c>
      <c r="DY556">
        <v>2094.54372261965</v>
      </c>
      <c r="DZ556">
        <v>22.275841018293399</v>
      </c>
      <c r="EA556">
        <v>22.414431108666601</v>
      </c>
      <c r="EB556">
        <v>107152.86771441301</v>
      </c>
      <c r="EC556">
        <v>706.92081283219397</v>
      </c>
      <c r="ED556">
        <v>12.259</v>
      </c>
      <c r="EE556">
        <v>7.1394149480318997E-3</v>
      </c>
      <c r="EF556">
        <v>151.57690333817999</v>
      </c>
      <c r="EG556">
        <v>12457</v>
      </c>
      <c r="EH556">
        <v>1534.977603093</v>
      </c>
      <c r="EI556">
        <v>97.754288363467694</v>
      </c>
      <c r="EJ556">
        <v>2.8041282707624302</v>
      </c>
      <c r="EK556">
        <v>3.1671382109507502</v>
      </c>
      <c r="EL556">
        <v>3.3039700555174498</v>
      </c>
      <c r="EM556">
        <v>3.0303063663840599</v>
      </c>
      <c r="EN556">
        <v>348.54294560836303</v>
      </c>
      <c r="EO556">
        <v>0.91036456132252297</v>
      </c>
      <c r="EP556">
        <v>2546.6462953096502</v>
      </c>
      <c r="EQ556">
        <v>1792.5219222337601</v>
      </c>
      <c r="ER556">
        <v>2547.1462953096502</v>
      </c>
      <c r="ES556">
        <v>1879.9780777662399</v>
      </c>
      <c r="ET556">
        <v>22.2859886634444</v>
      </c>
      <c r="EU556">
        <v>22.4392938716095</v>
      </c>
      <c r="EV556">
        <v>71976.808514175893</v>
      </c>
      <c r="EW556">
        <v>592.15446129326995</v>
      </c>
      <c r="EX556">
        <v>12.689</v>
      </c>
      <c r="EY556">
        <v>8.8958276328428999E-3</v>
      </c>
      <c r="EZ556">
        <v>121.550732484524</v>
      </c>
      <c r="FA556">
        <v>9248</v>
      </c>
      <c r="FB556">
        <v>1031.0763619116101</v>
      </c>
      <c r="FC556">
        <v>99.861082737487195</v>
      </c>
      <c r="FD556">
        <v>2.8555169165929302</v>
      </c>
      <c r="FE556">
        <v>3.2955469984451602</v>
      </c>
      <c r="FF556">
        <v>3.43334456336797</v>
      </c>
      <c r="FG556">
        <v>3.1577494335223499</v>
      </c>
      <c r="FH556">
        <v>359.52088068588301</v>
      </c>
      <c r="FI556">
        <v>0.91971902196050404</v>
      </c>
      <c r="FJ556">
        <v>2748.3613737227201</v>
      </c>
      <c r="FK556">
        <v>1895.57162981277</v>
      </c>
      <c r="FL556">
        <v>2748.8613737227201</v>
      </c>
      <c r="FM556">
        <v>1776.92837018723</v>
      </c>
      <c r="FN556">
        <v>22.282143542782201</v>
      </c>
      <c r="FO556">
        <v>22.510369181517301</v>
      </c>
      <c r="FP556">
        <v>66436.673190098896</v>
      </c>
      <c r="FQ556">
        <v>571.43323058714896</v>
      </c>
      <c r="FR556">
        <v>12.785</v>
      </c>
      <c r="FS556">
        <v>9.2986708231897995E-3</v>
      </c>
      <c r="FT556">
        <v>116.263230127227</v>
      </c>
      <c r="FU556">
        <v>9154</v>
      </c>
      <c r="FV556">
        <v>951.71326298618203</v>
      </c>
      <c r="FW556">
        <v>98.537470167064399</v>
      </c>
      <c r="FX556">
        <v>2.8010848378853499</v>
      </c>
      <c r="FY556">
        <v>3.2249759211247699</v>
      </c>
      <c r="FZ556">
        <v>3.3332198317809998</v>
      </c>
      <c r="GA556">
        <v>3.1167320104685401</v>
      </c>
      <c r="GB556">
        <v>338.46831765724698</v>
      </c>
      <c r="GC556">
        <v>0.91207133817185104</v>
      </c>
      <c r="GD556">
        <v>2920.4203128928202</v>
      </c>
      <c r="GE556">
        <v>1905.0919269078099</v>
      </c>
      <c r="GF556">
        <v>2920.9203128928202</v>
      </c>
      <c r="GG556">
        <v>1767.4080730921801</v>
      </c>
      <c r="GH556">
        <v>22.277886202802701</v>
      </c>
      <c r="GI556">
        <v>22.543363957769699</v>
      </c>
      <c r="GJ556">
        <v>65441.0648961263</v>
      </c>
      <c r="GK556">
        <v>569.31911059672802</v>
      </c>
      <c r="GL556">
        <v>12.77</v>
      </c>
      <c r="GM556">
        <v>9.4047534743840998E-3</v>
      </c>
      <c r="GN556">
        <v>114.946193932493</v>
      </c>
      <c r="GO556">
        <v>8273</v>
      </c>
      <c r="GP556">
        <v>937.45105549422203</v>
      </c>
      <c r="GQ556">
        <v>104.29955290610999</v>
      </c>
      <c r="GR556">
        <v>2.6496311256189999</v>
      </c>
      <c r="GS556">
        <v>3.1590710601062502</v>
      </c>
      <c r="GT556">
        <v>3.2962918507203902</v>
      </c>
      <c r="GU556">
        <v>3.0218502694921199</v>
      </c>
      <c r="GV556">
        <v>348.36817402999702</v>
      </c>
      <c r="GW556">
        <v>0.90967669329690903</v>
      </c>
      <c r="GX556">
        <v>69.807447026261997</v>
      </c>
      <c r="GY556">
        <v>1961</v>
      </c>
      <c r="GZ556">
        <v>69.807447026261997</v>
      </c>
      <c r="HA556">
        <v>2104</v>
      </c>
      <c r="HB556">
        <v>69.807447026261997</v>
      </c>
      <c r="HC556">
        <v>2036</v>
      </c>
      <c r="HD556">
        <v>69.807447026261997</v>
      </c>
      <c r="HE556">
        <v>2157</v>
      </c>
      <c r="HF556">
        <v>69.807447026261997</v>
      </c>
      <c r="HG556">
        <v>1958</v>
      </c>
      <c r="HH556">
        <v>69.807447026261997</v>
      </c>
      <c r="HI556">
        <v>2095</v>
      </c>
      <c r="HJ556">
        <v>69.807447026261997</v>
      </c>
      <c r="HK556">
        <v>2013</v>
      </c>
    </row>
    <row r="557" spans="1:219" x14ac:dyDescent="0.25">
      <c r="A557">
        <f t="shared" si="8"/>
        <v>0.42643800397239484</v>
      </c>
      <c r="B557" t="s">
        <v>773</v>
      </c>
      <c r="C557">
        <v>634</v>
      </c>
      <c r="D557">
        <v>0</v>
      </c>
      <c r="E557">
        <v>60911.682260821501</v>
      </c>
      <c r="F557">
        <v>2460911.6822608202</v>
      </c>
      <c r="G557">
        <v>200</v>
      </c>
      <c r="H557">
        <v>33.808706015586303</v>
      </c>
      <c r="I557">
        <v>9.2999999999999992E-3</v>
      </c>
      <c r="J557">
        <v>2460911.6879102299</v>
      </c>
      <c r="K557">
        <v>2460911.6871095002</v>
      </c>
      <c r="L557">
        <v>2.74089630467991</v>
      </c>
      <c r="M557">
        <v>4.5910941521906796</v>
      </c>
      <c r="N557">
        <v>1.4139999999999999</v>
      </c>
      <c r="O557">
        <v>3.5</v>
      </c>
      <c r="P557">
        <v>10</v>
      </c>
      <c r="Q557">
        <v>30</v>
      </c>
      <c r="R557">
        <v>8.3578229527457304E-2</v>
      </c>
      <c r="S557">
        <v>0.27695602860218999</v>
      </c>
      <c r="T557">
        <v>0.21276338025427399</v>
      </c>
      <c r="U557">
        <v>0.24120797861132201</v>
      </c>
      <c r="V557">
        <v>0.16699481142724501</v>
      </c>
      <c r="W557">
        <v>0.104136370989745</v>
      </c>
      <c r="X557">
        <v>9.7445190093618905E-2</v>
      </c>
      <c r="Y557">
        <v>9.5454068952877294E-2</v>
      </c>
      <c r="Z557">
        <v>7.6813186533909999E-4</v>
      </c>
      <c r="AA557">
        <v>1.6563113430376E-3</v>
      </c>
      <c r="AB557">
        <v>1.3835185897690999E-3</v>
      </c>
      <c r="AC557">
        <v>1.5058207082807001E-3</v>
      </c>
      <c r="AD557">
        <v>1.1863893093086999E-3</v>
      </c>
      <c r="AE557">
        <v>9.0295266597489995E-4</v>
      </c>
      <c r="AF557">
        <v>8.7088036026829998E-4</v>
      </c>
      <c r="AG557">
        <v>8.635218829978E-4</v>
      </c>
      <c r="AH557">
        <v>108.807137548659</v>
      </c>
      <c r="AI557">
        <v>167.212541148372</v>
      </c>
      <c r="AJ557">
        <v>153.784258359539</v>
      </c>
      <c r="AK557">
        <v>160.18373056293299</v>
      </c>
      <c r="AL557">
        <v>140.758863989216</v>
      </c>
      <c r="AM557">
        <v>115.328715351108</v>
      </c>
      <c r="AN557">
        <v>111.892740426023</v>
      </c>
      <c r="AO557">
        <v>110.54041690466499</v>
      </c>
      <c r="AP557">
        <v>748663.36676119303</v>
      </c>
      <c r="AQ557">
        <v>1863.6588241347799</v>
      </c>
      <c r="AR557">
        <v>2760.7631797927702</v>
      </c>
      <c r="AS557">
        <v>1839.55789329649</v>
      </c>
      <c r="AT557">
        <v>2761.2631797927702</v>
      </c>
      <c r="AU557">
        <v>1832.9421067035</v>
      </c>
      <c r="AV557">
        <v>22.281155091861201</v>
      </c>
      <c r="AW557">
        <v>22.492894753289399</v>
      </c>
      <c r="AX557">
        <v>62571.958705965902</v>
      </c>
      <c r="AY557">
        <v>66.218947098957003</v>
      </c>
      <c r="AZ557">
        <v>553.57604515681305</v>
      </c>
      <c r="BA557">
        <v>12.830247498961301</v>
      </c>
      <c r="BB557">
        <v>9.9329632247258E-3</v>
      </c>
      <c r="BC557">
        <v>113.03227307865301</v>
      </c>
      <c r="BD557">
        <v>8472</v>
      </c>
      <c r="BE557">
        <v>944.92530381763595</v>
      </c>
      <c r="BF557">
        <v>94.185759926974001</v>
      </c>
      <c r="BG557">
        <v>2191</v>
      </c>
      <c r="BH557">
        <v>2.75965995577151</v>
      </c>
      <c r="BI557">
        <v>3.2276960033647399</v>
      </c>
      <c r="BJ557">
        <v>3.26310297356597</v>
      </c>
      <c r="BK557">
        <v>3.1922890331635099</v>
      </c>
      <c r="BL557">
        <v>334.40122772350099</v>
      </c>
      <c r="BM557">
        <v>0.96558462012738799</v>
      </c>
      <c r="BN557">
        <v>2935.18300707562</v>
      </c>
      <c r="BO557">
        <v>1908.75254539204</v>
      </c>
      <c r="BP557">
        <v>2935.68300707562</v>
      </c>
      <c r="BQ557">
        <v>1763.74745460795</v>
      </c>
      <c r="BR557">
        <v>22.277578598285899</v>
      </c>
      <c r="BS557">
        <v>22.547304108731801</v>
      </c>
      <c r="BT557">
        <v>162375.859601912</v>
      </c>
      <c r="BU557">
        <v>856.02644772742406</v>
      </c>
      <c r="BV557">
        <v>11.801</v>
      </c>
      <c r="BW557">
        <v>5.7088386884997996E-3</v>
      </c>
      <c r="BX557">
        <v>189.68556407688899</v>
      </c>
      <c r="BY557">
        <v>21986</v>
      </c>
      <c r="BZ557">
        <v>2452.1057297884699</v>
      </c>
      <c r="CA557">
        <v>97.641805691854699</v>
      </c>
      <c r="CB557">
        <v>2.7265815283925798</v>
      </c>
      <c r="CC557">
        <v>3.1292391885995801</v>
      </c>
      <c r="CD557">
        <v>3.1536310845886302</v>
      </c>
      <c r="CE557">
        <v>3.1048472926105402</v>
      </c>
      <c r="CF557">
        <v>323.07245253330802</v>
      </c>
      <c r="CG557">
        <v>0.94542592297828498</v>
      </c>
      <c r="CH557">
        <v>2653.2719925165502</v>
      </c>
      <c r="CI557">
        <v>1686.77981402206</v>
      </c>
      <c r="CJ557">
        <v>2653.7719925165502</v>
      </c>
      <c r="CK557">
        <v>1985.72018597793</v>
      </c>
      <c r="CL557">
        <v>22.2819894195054</v>
      </c>
      <c r="CM557">
        <v>22.4205513412833</v>
      </c>
      <c r="CN557">
        <v>131343.13847047399</v>
      </c>
      <c r="CO557">
        <v>774.17505029420204</v>
      </c>
      <c r="CP557">
        <v>12.054</v>
      </c>
      <c r="CQ557">
        <v>6.3808612934836998E-3</v>
      </c>
      <c r="CR557">
        <v>169.65560750189599</v>
      </c>
      <c r="CS557">
        <v>16304</v>
      </c>
      <c r="CT557">
        <v>1983.4676361464301</v>
      </c>
      <c r="CU557">
        <v>93.814764492753596</v>
      </c>
      <c r="CV557">
        <v>2.7929104724036198</v>
      </c>
      <c r="CW557">
        <v>3.24328355727484</v>
      </c>
      <c r="CX557">
        <v>3.2698769313004399</v>
      </c>
      <c r="CY557">
        <v>3.2166901832492401</v>
      </c>
      <c r="CZ557">
        <v>333.417208641174</v>
      </c>
      <c r="DA557">
        <v>0.97301156074016804</v>
      </c>
      <c r="DB557">
        <v>2843.5778454566598</v>
      </c>
      <c r="DC557">
        <v>1788.8800189496001</v>
      </c>
      <c r="DD557">
        <v>2844.0778454566598</v>
      </c>
      <c r="DE557">
        <v>1883.6199810503899</v>
      </c>
      <c r="DF557">
        <v>22.278419805859102</v>
      </c>
      <c r="DG557">
        <v>22.489294161396799</v>
      </c>
      <c r="DH557">
        <v>145490.184134051</v>
      </c>
      <c r="DI557">
        <v>813.23894611230105</v>
      </c>
      <c r="DJ557">
        <v>11.875</v>
      </c>
      <c r="DK557">
        <v>6.0519849047467001E-3</v>
      </c>
      <c r="DL557">
        <v>178.90213550343199</v>
      </c>
      <c r="DM557">
        <v>18907</v>
      </c>
      <c r="DN557">
        <v>2197.1080862495701</v>
      </c>
      <c r="DO557">
        <v>99.549713193116602</v>
      </c>
      <c r="DP557">
        <v>2.75411383727175</v>
      </c>
      <c r="DQ557">
        <v>3.18265521783872</v>
      </c>
      <c r="DR557">
        <v>3.2522313702524599</v>
      </c>
      <c r="DS557">
        <v>3.11307906542498</v>
      </c>
      <c r="DT557">
        <v>347.26876647907199</v>
      </c>
      <c r="DU557">
        <v>0.95271398552810105</v>
      </c>
      <c r="DV557">
        <v>2841.7170162481498</v>
      </c>
      <c r="DW557">
        <v>1577.43723044643</v>
      </c>
      <c r="DX557">
        <v>2842.2170162481498</v>
      </c>
      <c r="DY557">
        <v>2095.06276955356</v>
      </c>
      <c r="DZ557">
        <v>22.275842842560099</v>
      </c>
      <c r="EA557">
        <v>22.414455857936002</v>
      </c>
      <c r="EB557">
        <v>107132.351001516</v>
      </c>
      <c r="EC557">
        <v>704.45887704214795</v>
      </c>
      <c r="ED557">
        <v>12.259</v>
      </c>
      <c r="EE557">
        <v>7.1159904272305001E-3</v>
      </c>
      <c r="EF557">
        <v>152.07750869907201</v>
      </c>
      <c r="EG557">
        <v>14498</v>
      </c>
      <c r="EH557">
        <v>1617.8504143446801</v>
      </c>
      <c r="EI557">
        <v>94.055782312925103</v>
      </c>
      <c r="EJ557">
        <v>2.77052817262333</v>
      </c>
      <c r="EK557">
        <v>3.2787325467803301</v>
      </c>
      <c r="EL557">
        <v>3.2778063487093401</v>
      </c>
      <c r="EM557">
        <v>3.2796587448513201</v>
      </c>
      <c r="EN557">
        <v>314.55511389029402</v>
      </c>
      <c r="EO557">
        <v>0.96425617655778495</v>
      </c>
      <c r="EP557">
        <v>2547.3152849541102</v>
      </c>
      <c r="EQ557">
        <v>1791.8442994894999</v>
      </c>
      <c r="ER557">
        <v>2547.8152849541102</v>
      </c>
      <c r="ES557">
        <v>1880.6557005104901</v>
      </c>
      <c r="ET557">
        <v>22.285987487039598</v>
      </c>
      <c r="EU557">
        <v>22.4393093006246</v>
      </c>
      <c r="EV557">
        <v>70610.015353076102</v>
      </c>
      <c r="EW557">
        <v>583.85087077990602</v>
      </c>
      <c r="EX557">
        <v>12.689</v>
      </c>
      <c r="EY557">
        <v>8.9406806588142995E-3</v>
      </c>
      <c r="EZ557">
        <v>120.93844316572699</v>
      </c>
      <c r="FA557">
        <v>8446</v>
      </c>
      <c r="FB557">
        <v>1066.31135719444</v>
      </c>
      <c r="FC557">
        <v>94.672830725462305</v>
      </c>
      <c r="FD557">
        <v>2.8503767015057599</v>
      </c>
      <c r="FE557">
        <v>3.3067403741625299</v>
      </c>
      <c r="FF557">
        <v>3.36853123277375</v>
      </c>
      <c r="FG557">
        <v>3.2449495155513102</v>
      </c>
      <c r="FH557">
        <v>340.76318283951798</v>
      </c>
      <c r="FI557">
        <v>0.95336624542831705</v>
      </c>
      <c r="FJ557">
        <v>2748.8995318351999</v>
      </c>
      <c r="FK557">
        <v>1895.03280691859</v>
      </c>
      <c r="FL557">
        <v>2749.3995318351999</v>
      </c>
      <c r="FM557">
        <v>1777.4671930814</v>
      </c>
      <c r="FN557">
        <v>22.282146163292801</v>
      </c>
      <c r="FO557">
        <v>22.510398077242499</v>
      </c>
      <c r="FP557">
        <v>66475.8884987684</v>
      </c>
      <c r="FQ557">
        <v>568.37176302390503</v>
      </c>
      <c r="FR557">
        <v>12.785</v>
      </c>
      <c r="FS557">
        <v>9.2436315275895003E-3</v>
      </c>
      <c r="FT557">
        <v>116.958464201488</v>
      </c>
      <c r="FU557">
        <v>7896</v>
      </c>
      <c r="FV557">
        <v>1003.88017948137</v>
      </c>
      <c r="FW557">
        <v>94.127755285649997</v>
      </c>
      <c r="FX557">
        <v>2.7697058428154802</v>
      </c>
      <c r="FY557">
        <v>3.1977197023849202</v>
      </c>
      <c r="FZ557">
        <v>3.2257990848275</v>
      </c>
      <c r="GA557">
        <v>3.16964031994234</v>
      </c>
      <c r="GB557">
        <v>328.32455889531002</v>
      </c>
      <c r="GC557">
        <v>0.96158505180603404</v>
      </c>
      <c r="GD557">
        <v>2921.0067246810099</v>
      </c>
      <c r="GE557">
        <v>1904.49649205943</v>
      </c>
      <c r="GF557">
        <v>2921.5067246810099</v>
      </c>
      <c r="GG557">
        <v>1768.00350794056</v>
      </c>
      <c r="GH557">
        <v>22.277886381578501</v>
      </c>
      <c r="GI557">
        <v>22.543364591928501</v>
      </c>
      <c r="GJ557">
        <v>65235.929701394198</v>
      </c>
      <c r="GK557">
        <v>565.28553124761595</v>
      </c>
      <c r="GL557">
        <v>12.77</v>
      </c>
      <c r="GM557">
        <v>9.3676457154091997E-3</v>
      </c>
      <c r="GN557">
        <v>115.40350158514499</v>
      </c>
      <c r="GO557">
        <v>8703</v>
      </c>
      <c r="GP557">
        <v>985.15504337310301</v>
      </c>
      <c r="GQ557">
        <v>100.052083333333</v>
      </c>
      <c r="GR557">
        <v>2.5032939266552399</v>
      </c>
      <c r="GS557">
        <v>3.1792570449353001</v>
      </c>
      <c r="GT557">
        <v>3.1640939708174001</v>
      </c>
      <c r="GU557">
        <v>3.1944201190531998</v>
      </c>
      <c r="GV557">
        <v>309.76767034946897</v>
      </c>
      <c r="GW557">
        <v>0.94879269446961201</v>
      </c>
      <c r="GX557">
        <v>66.218947098957003</v>
      </c>
      <c r="GY557">
        <v>2038</v>
      </c>
      <c r="GZ557">
        <v>66.218947098957003</v>
      </c>
      <c r="HA557">
        <v>2208</v>
      </c>
      <c r="HB557">
        <v>66.218947098957003</v>
      </c>
      <c r="HC557">
        <v>2092</v>
      </c>
      <c r="HD557">
        <v>66.218947098957003</v>
      </c>
      <c r="HE557">
        <v>2205</v>
      </c>
      <c r="HF557">
        <v>66.218947098957003</v>
      </c>
      <c r="HG557">
        <v>2109</v>
      </c>
      <c r="HH557">
        <v>66.218947098957003</v>
      </c>
      <c r="HI557">
        <v>2223</v>
      </c>
      <c r="HJ557">
        <v>66.218947098957003</v>
      </c>
      <c r="HK557">
        <v>2112</v>
      </c>
    </row>
    <row r="558" spans="1:219" x14ac:dyDescent="0.25">
      <c r="A558">
        <f t="shared" si="8"/>
        <v>0.45890970566003453</v>
      </c>
      <c r="B558" t="s">
        <v>774</v>
      </c>
      <c r="C558">
        <v>635</v>
      </c>
      <c r="D558">
        <v>0</v>
      </c>
      <c r="E558">
        <v>60911.693510265999</v>
      </c>
      <c r="F558">
        <v>2460911.69351026</v>
      </c>
      <c r="G558">
        <v>200</v>
      </c>
      <c r="H558">
        <v>33.804920720038503</v>
      </c>
      <c r="I558">
        <v>9.5999999999999992E-3</v>
      </c>
      <c r="J558">
        <v>2460911.6991599002</v>
      </c>
      <c r="K558">
        <v>2460911.69835917</v>
      </c>
      <c r="L558">
        <v>2.80327494947502</v>
      </c>
      <c r="M558">
        <v>4.7427761919492104</v>
      </c>
      <c r="N558">
        <v>1.4139999999999999</v>
      </c>
      <c r="O558">
        <v>3.5</v>
      </c>
      <c r="P558">
        <v>10</v>
      </c>
      <c r="Q558">
        <v>30</v>
      </c>
      <c r="R558">
        <v>7.3656655695233997E-2</v>
      </c>
      <c r="S558">
        <v>0.269842318046912</v>
      </c>
      <c r="T558">
        <v>0.21205560769378401</v>
      </c>
      <c r="U558">
        <v>0.24396159873397999</v>
      </c>
      <c r="V558">
        <v>0.167703916558957</v>
      </c>
      <c r="W558">
        <v>0.105942419420923</v>
      </c>
      <c r="X558">
        <v>9.8243148947619097E-2</v>
      </c>
      <c r="Y558">
        <v>9.59627084582544E-2</v>
      </c>
      <c r="Z558">
        <v>7.2189992392069995E-4</v>
      </c>
      <c r="AA558">
        <v>1.6202725542021001E-3</v>
      </c>
      <c r="AB558">
        <v>1.3751644903441001E-3</v>
      </c>
      <c r="AC558">
        <v>1.5112671125555E-3</v>
      </c>
      <c r="AD558">
        <v>1.1851622165788001E-3</v>
      </c>
      <c r="AE558">
        <v>9.0907319152020002E-4</v>
      </c>
      <c r="AF558">
        <v>8.7228527296570005E-4</v>
      </c>
      <c r="AG558">
        <v>8.6257495161409998E-4</v>
      </c>
      <c r="AH558">
        <v>102.03167122555401</v>
      </c>
      <c r="AI558">
        <v>166.54131266193201</v>
      </c>
      <c r="AJ558">
        <v>154.203812840393</v>
      </c>
      <c r="AK558">
        <v>161.42851035873699</v>
      </c>
      <c r="AL558">
        <v>141.502921889513</v>
      </c>
      <c r="AM558">
        <v>116.538932628474</v>
      </c>
      <c r="AN558">
        <v>112.627315847717</v>
      </c>
      <c r="AO558">
        <v>111.251443458548</v>
      </c>
      <c r="AP558">
        <v>757002.101546461</v>
      </c>
      <c r="AQ558">
        <v>1877.5469565933299</v>
      </c>
      <c r="AR558">
        <v>2761.5817223894701</v>
      </c>
      <c r="AS558">
        <v>1838.2561683599399</v>
      </c>
      <c r="AT558">
        <v>2762.0817223894701</v>
      </c>
      <c r="AU558">
        <v>1834.2438316400501</v>
      </c>
      <c r="AV558">
        <v>22.281152887966002</v>
      </c>
      <c r="AW558">
        <v>22.492909518266998</v>
      </c>
      <c r="AX558">
        <v>55758.243154176198</v>
      </c>
      <c r="AY558">
        <v>70.666752693733201</v>
      </c>
      <c r="AZ558">
        <v>528.69172890862501</v>
      </c>
      <c r="BA558">
        <v>12.9674504259409</v>
      </c>
      <c r="BB558">
        <v>1.05893603255617E-2</v>
      </c>
      <c r="BC558">
        <v>105.46456489735</v>
      </c>
      <c r="BD558">
        <v>6932</v>
      </c>
      <c r="BE558">
        <v>789.03078220998896</v>
      </c>
      <c r="BF558">
        <v>92.252397558849097</v>
      </c>
      <c r="BG558">
        <v>2294</v>
      </c>
      <c r="BH558">
        <v>2.8544188568404798</v>
      </c>
      <c r="BI558">
        <v>3.2962897315139901</v>
      </c>
      <c r="BJ558">
        <v>3.3824374918493301</v>
      </c>
      <c r="BK558">
        <v>3.2101419711786598</v>
      </c>
      <c r="BL558">
        <v>327.36350695553301</v>
      </c>
      <c r="BM558">
        <v>0.882030769237654</v>
      </c>
      <c r="BN558">
        <v>2935.8555077463898</v>
      </c>
      <c r="BO558">
        <v>1907.4593089734001</v>
      </c>
      <c r="BP558">
        <v>2936.3555077463898</v>
      </c>
      <c r="BQ558">
        <v>1765.0406910265899</v>
      </c>
      <c r="BR558">
        <v>22.277579344648899</v>
      </c>
      <c r="BS558">
        <v>22.547286296199299</v>
      </c>
      <c r="BT558">
        <v>160863.438668402</v>
      </c>
      <c r="BU558">
        <v>854.05043521104403</v>
      </c>
      <c r="BV558">
        <v>11.801</v>
      </c>
      <c r="BW558">
        <v>5.7491039609764002E-3</v>
      </c>
      <c r="BX558">
        <v>188.35355856782701</v>
      </c>
      <c r="BY558">
        <v>19723</v>
      </c>
      <c r="BZ558">
        <v>2276.3666439517501</v>
      </c>
      <c r="CA558">
        <v>98.209008097166006</v>
      </c>
      <c r="CB558">
        <v>2.6702020722397801</v>
      </c>
      <c r="CC558">
        <v>3.2632021579238799</v>
      </c>
      <c r="CD558">
        <v>3.3381256819195499</v>
      </c>
      <c r="CE558">
        <v>3.1882786339282099</v>
      </c>
      <c r="CF558">
        <v>328.03019242522799</v>
      </c>
      <c r="CG558">
        <v>0.90045626444693105</v>
      </c>
      <c r="CH558">
        <v>2654.03659752985</v>
      </c>
      <c r="CI558">
        <v>1685.4335618671901</v>
      </c>
      <c r="CJ558">
        <v>2654.53659752985</v>
      </c>
      <c r="CK558">
        <v>1987.0664381327999</v>
      </c>
      <c r="CL558">
        <v>22.281989311661199</v>
      </c>
      <c r="CM558">
        <v>22.420542549035002</v>
      </c>
      <c r="CN558">
        <v>132441.564273066</v>
      </c>
      <c r="CO558">
        <v>778.72566794292197</v>
      </c>
      <c r="CP558">
        <v>12.054</v>
      </c>
      <c r="CQ558">
        <v>6.3651823506992999E-3</v>
      </c>
      <c r="CR558">
        <v>170.074738415805</v>
      </c>
      <c r="CS558">
        <v>15048</v>
      </c>
      <c r="CT558">
        <v>1874.1707977875001</v>
      </c>
      <c r="CU558">
        <v>92.734278122231999</v>
      </c>
      <c r="CV558">
        <v>2.71996374206506</v>
      </c>
      <c r="CW558">
        <v>3.3108505121495999</v>
      </c>
      <c r="CX558">
        <v>3.3512560715461599</v>
      </c>
      <c r="CY558">
        <v>3.2704449527530302</v>
      </c>
      <c r="CZ558">
        <v>325.28003057779802</v>
      </c>
      <c r="DA558">
        <v>0.93276428573112402</v>
      </c>
      <c r="DB558">
        <v>2844.4110733673301</v>
      </c>
      <c r="DC558">
        <v>1787.5364022158101</v>
      </c>
      <c r="DD558">
        <v>2844.9110733673301</v>
      </c>
      <c r="DE558">
        <v>1884.9635977841799</v>
      </c>
      <c r="DF558">
        <v>22.278416855215799</v>
      </c>
      <c r="DG558">
        <v>22.489287852594899</v>
      </c>
      <c r="DH558">
        <v>148460.726702666</v>
      </c>
      <c r="DI558">
        <v>822.33102583402797</v>
      </c>
      <c r="DJ558">
        <v>11.875</v>
      </c>
      <c r="DK558">
        <v>5.9973499626625997E-3</v>
      </c>
      <c r="DL558">
        <v>180.536453129801</v>
      </c>
      <c r="DM558">
        <v>19817</v>
      </c>
      <c r="DN558">
        <v>2100.8567826243402</v>
      </c>
      <c r="DO558">
        <v>97.023908523908503</v>
      </c>
      <c r="DP558">
        <v>2.9507723272255899</v>
      </c>
      <c r="DQ558">
        <v>3.22464025198745</v>
      </c>
      <c r="DR558">
        <v>3.3064316906342999</v>
      </c>
      <c r="DS558">
        <v>3.1428488133406098</v>
      </c>
      <c r="DT558">
        <v>328.51953670090802</v>
      </c>
      <c r="DU558">
        <v>0.89405766680398902</v>
      </c>
      <c r="DV558">
        <v>2842.5815531968701</v>
      </c>
      <c r="DW558">
        <v>1576.12209628032</v>
      </c>
      <c r="DX558">
        <v>2843.0815531968701</v>
      </c>
      <c r="DY558">
        <v>2096.37790371967</v>
      </c>
      <c r="DZ558">
        <v>22.2758408816448</v>
      </c>
      <c r="EA558">
        <v>22.414455512740499</v>
      </c>
      <c r="EB558">
        <v>108719.52681876</v>
      </c>
      <c r="EC558">
        <v>710.90437744672897</v>
      </c>
      <c r="ED558">
        <v>12.259</v>
      </c>
      <c r="EE558">
        <v>7.0763924049593004E-3</v>
      </c>
      <c r="EF558">
        <v>152.931294654894</v>
      </c>
      <c r="EG558">
        <v>12371</v>
      </c>
      <c r="EH558">
        <v>1538.48199718397</v>
      </c>
      <c r="EI558">
        <v>92.833855799372998</v>
      </c>
      <c r="EJ558">
        <v>2.9145460076526999</v>
      </c>
      <c r="EK558">
        <v>3.2915652453509701</v>
      </c>
      <c r="EL558">
        <v>3.4220287950329902</v>
      </c>
      <c r="EM558">
        <v>3.1611016956689402</v>
      </c>
      <c r="EN558">
        <v>333.55835763064101</v>
      </c>
      <c r="EO558">
        <v>0.87641139485599295</v>
      </c>
      <c r="EP558">
        <v>2548.0822645302701</v>
      </c>
      <c r="EQ558">
        <v>1790.47384171765</v>
      </c>
      <c r="ER558">
        <v>2548.5822645302701</v>
      </c>
      <c r="ES558">
        <v>1882.02615828234</v>
      </c>
      <c r="ET558">
        <v>22.285986558746998</v>
      </c>
      <c r="EU558">
        <v>22.439305509840199</v>
      </c>
      <c r="EV558">
        <v>72516.102770113503</v>
      </c>
      <c r="EW558">
        <v>592.93546047928498</v>
      </c>
      <c r="EX558">
        <v>12.689</v>
      </c>
      <c r="EY558">
        <v>8.8415372469610991E-3</v>
      </c>
      <c r="EZ558">
        <v>122.300161827894</v>
      </c>
      <c r="FA558">
        <v>8503</v>
      </c>
      <c r="FB558">
        <v>1026.1700163922201</v>
      </c>
      <c r="FC558">
        <v>94.039548022598794</v>
      </c>
      <c r="FD558">
        <v>2.65206056519661</v>
      </c>
      <c r="FE558">
        <v>3.3505432737463798</v>
      </c>
      <c r="FF558">
        <v>3.3881581395015399</v>
      </c>
      <c r="FG558">
        <v>3.3129284079912198</v>
      </c>
      <c r="FH558">
        <v>323.395857313931</v>
      </c>
      <c r="FI558">
        <v>0.92508661309717699</v>
      </c>
      <c r="FJ558">
        <v>2749.6234435244201</v>
      </c>
      <c r="FK558">
        <v>1893.62614980289</v>
      </c>
      <c r="FL558">
        <v>2750.1234435244201</v>
      </c>
      <c r="FM558">
        <v>1778.8738501971</v>
      </c>
      <c r="FN558">
        <v>22.282144720209299</v>
      </c>
      <c r="FO558">
        <v>22.510363088318801</v>
      </c>
      <c r="FP558">
        <v>67717.490691523199</v>
      </c>
      <c r="FQ558">
        <v>575.04125234550202</v>
      </c>
      <c r="FR558">
        <v>12.785</v>
      </c>
      <c r="FS558">
        <v>9.1808943925501992E-3</v>
      </c>
      <c r="FT558">
        <v>117.761100469426</v>
      </c>
      <c r="FU558">
        <v>8373</v>
      </c>
      <c r="FV558">
        <v>958.26521115252103</v>
      </c>
      <c r="FW558">
        <v>92.745471014492693</v>
      </c>
      <c r="FX558">
        <v>2.7644822331272598</v>
      </c>
      <c r="FY558">
        <v>3.2562345542412299</v>
      </c>
      <c r="FZ558">
        <v>3.30492813759819</v>
      </c>
      <c r="GA558">
        <v>3.2075409708842701</v>
      </c>
      <c r="GB558">
        <v>325.352599003281</v>
      </c>
      <c r="GC558">
        <v>0.91871950739304997</v>
      </c>
      <c r="GD558">
        <v>2921.6820998457301</v>
      </c>
      <c r="GE558">
        <v>1903.24590395827</v>
      </c>
      <c r="GF558">
        <v>2922.1820998457301</v>
      </c>
      <c r="GG558">
        <v>1769.25409604172</v>
      </c>
      <c r="GH558">
        <v>22.2778876458861</v>
      </c>
      <c r="GI558">
        <v>22.543363215292398</v>
      </c>
      <c r="GJ558">
        <v>66283.251621928604</v>
      </c>
      <c r="GK558">
        <v>570.53353126746595</v>
      </c>
      <c r="GL558">
        <v>12.77</v>
      </c>
      <c r="GM558">
        <v>9.3054903098567995E-3</v>
      </c>
      <c r="GN558">
        <v>116.177661766307</v>
      </c>
      <c r="GO558">
        <v>8074</v>
      </c>
      <c r="GP558">
        <v>937.96939996942501</v>
      </c>
      <c r="GQ558">
        <v>95.359102244389007</v>
      </c>
      <c r="GR558">
        <v>2.8997537914526998</v>
      </c>
      <c r="GS558">
        <v>3.2320924732584402</v>
      </c>
      <c r="GT558">
        <v>3.3398797738087902</v>
      </c>
      <c r="GU558">
        <v>3.1243051727080999</v>
      </c>
      <c r="GV558">
        <v>330.391735923569</v>
      </c>
      <c r="GW558">
        <v>0.87728785002396203</v>
      </c>
      <c r="GX558">
        <v>70.666752693733201</v>
      </c>
      <c r="GY558">
        <v>1976</v>
      </c>
      <c r="GZ558">
        <v>70.666752693733201</v>
      </c>
      <c r="HA558">
        <v>2258</v>
      </c>
      <c r="HB558">
        <v>70.666752693733102</v>
      </c>
      <c r="HC558">
        <v>1924</v>
      </c>
      <c r="HD558">
        <v>70.666752693733201</v>
      </c>
      <c r="HE558">
        <v>2233</v>
      </c>
      <c r="HF558">
        <v>70.666752693733201</v>
      </c>
      <c r="HG558">
        <v>2124</v>
      </c>
      <c r="HH558">
        <v>70.666752693733201</v>
      </c>
      <c r="HI558">
        <v>2208</v>
      </c>
      <c r="HJ558">
        <v>70.666752693733201</v>
      </c>
      <c r="HK558">
        <v>2005</v>
      </c>
    </row>
    <row r="559" spans="1:219" x14ac:dyDescent="0.25">
      <c r="A559">
        <f t="shared" si="8"/>
        <v>0.49138504317005038</v>
      </c>
      <c r="B559" t="s">
        <v>775</v>
      </c>
      <c r="C559">
        <v>636</v>
      </c>
      <c r="D559">
        <v>0</v>
      </c>
      <c r="E559">
        <v>60911.704760983499</v>
      </c>
      <c r="F559">
        <v>2460911.7047609799</v>
      </c>
      <c r="G559">
        <v>200</v>
      </c>
      <c r="H559">
        <v>33.801188639154503</v>
      </c>
      <c r="I559">
        <v>9.7999999999999997E-3</v>
      </c>
      <c r="J559">
        <v>2460911.7104108301</v>
      </c>
      <c r="K559">
        <v>2460911.7096100999</v>
      </c>
      <c r="L559">
        <v>2.7176157692063199</v>
      </c>
      <c r="M559">
        <v>4.6522521139877702</v>
      </c>
      <c r="N559">
        <v>1.4139999999999999</v>
      </c>
      <c r="O559">
        <v>3.5</v>
      </c>
      <c r="P559">
        <v>10</v>
      </c>
      <c r="Q559">
        <v>30</v>
      </c>
      <c r="R559">
        <v>6.3010806266727407E-2</v>
      </c>
      <c r="S559">
        <v>0.27465599000241903</v>
      </c>
      <c r="T559">
        <v>0.215022771810329</v>
      </c>
      <c r="U559">
        <v>0.24070503130960999</v>
      </c>
      <c r="V559">
        <v>0.167964099829534</v>
      </c>
      <c r="W559">
        <v>0.104090335009902</v>
      </c>
      <c r="X559">
        <v>9.5914359778052696E-2</v>
      </c>
      <c r="Y559">
        <v>9.6421905470391395E-2</v>
      </c>
      <c r="Z559">
        <v>6.6873426761679996E-4</v>
      </c>
      <c r="AA559">
        <v>1.6349633135249E-3</v>
      </c>
      <c r="AB559">
        <v>1.3829087435695E-3</v>
      </c>
      <c r="AC559">
        <v>1.4922137834004999E-3</v>
      </c>
      <c r="AD559">
        <v>1.1819170598794E-3</v>
      </c>
      <c r="AE559">
        <v>8.9665272976509997E-4</v>
      </c>
      <c r="AF559">
        <v>8.5778635156530001E-4</v>
      </c>
      <c r="AG559">
        <v>8.6204021580250001E-4</v>
      </c>
      <c r="AH559">
        <v>94.223983004907495</v>
      </c>
      <c r="AI559">
        <v>167.98908436072</v>
      </c>
      <c r="AJ559">
        <v>155.48587194215401</v>
      </c>
      <c r="AK559">
        <v>161.30733678191899</v>
      </c>
      <c r="AL559">
        <v>142.11157917178599</v>
      </c>
      <c r="AM559">
        <v>116.087679828037</v>
      </c>
      <c r="AN559">
        <v>111.816141167352</v>
      </c>
      <c r="AO559">
        <v>111.853140610881</v>
      </c>
      <c r="AP559">
        <v>760041.30128757004</v>
      </c>
      <c r="AQ559">
        <v>1878.3519287260001</v>
      </c>
      <c r="AR559">
        <v>2761.4209547702899</v>
      </c>
      <c r="AS559">
        <v>1837.22745717059</v>
      </c>
      <c r="AT559">
        <v>2761.9209547702899</v>
      </c>
      <c r="AU559">
        <v>1835.2725428294</v>
      </c>
      <c r="AV559">
        <v>22.281154414606998</v>
      </c>
      <c r="AW559">
        <v>22.492925019836601</v>
      </c>
      <c r="AX559">
        <v>47890.815190142501</v>
      </c>
      <c r="AY559">
        <v>67.994902676717103</v>
      </c>
      <c r="AZ559">
        <v>494.29316229473898</v>
      </c>
      <c r="BA559">
        <v>13.136942824750101</v>
      </c>
      <c r="BB559">
        <v>1.1462211092264E-2</v>
      </c>
      <c r="BC559">
        <v>96.887472543239298</v>
      </c>
      <c r="BD559">
        <v>6562</v>
      </c>
      <c r="BE559">
        <v>704.32949095964102</v>
      </c>
      <c r="BF559">
        <v>92.059032401242803</v>
      </c>
      <c r="BG559">
        <v>2253</v>
      </c>
      <c r="BH559">
        <v>2.70072146717491</v>
      </c>
      <c r="BI559">
        <v>3.2307803951887499</v>
      </c>
      <c r="BJ559">
        <v>3.30542577755587</v>
      </c>
      <c r="BK559">
        <v>3.1561350128216201</v>
      </c>
      <c r="BL559">
        <v>353.28352886716101</v>
      </c>
      <c r="BM559">
        <v>0.95359236262133795</v>
      </c>
      <c r="BN559">
        <v>2935.65431422752</v>
      </c>
      <c r="BO559">
        <v>1906.4848911534</v>
      </c>
      <c r="BP559">
        <v>2936.15431422752</v>
      </c>
      <c r="BQ559">
        <v>1766.01510884659</v>
      </c>
      <c r="BR559">
        <v>22.2775818008679</v>
      </c>
      <c r="BS559">
        <v>22.547308373067501</v>
      </c>
      <c r="BT559">
        <v>163769.59562828299</v>
      </c>
      <c r="BU559">
        <v>860.27323822522703</v>
      </c>
      <c r="BV559">
        <v>11.801</v>
      </c>
      <c r="BW559">
        <v>5.6883889180125999E-3</v>
      </c>
      <c r="BX559">
        <v>190.36927844709501</v>
      </c>
      <c r="BY559">
        <v>24986</v>
      </c>
      <c r="BZ559">
        <v>2408.55695326057</v>
      </c>
      <c r="CA559">
        <v>98.197455470737907</v>
      </c>
      <c r="CB559">
        <v>2.74543970445955</v>
      </c>
      <c r="CC559">
        <v>3.1693511962281802</v>
      </c>
      <c r="CD559">
        <v>3.2360565495890299</v>
      </c>
      <c r="CE559">
        <v>3.10264584286733</v>
      </c>
      <c r="CF559">
        <v>335.27796344095702</v>
      </c>
      <c r="CG559">
        <v>0.93725209346550997</v>
      </c>
      <c r="CH559">
        <v>2653.87322987267</v>
      </c>
      <c r="CI559">
        <v>1684.4137455739401</v>
      </c>
      <c r="CJ559">
        <v>2654.37322987267</v>
      </c>
      <c r="CK559">
        <v>1988.0862544260499</v>
      </c>
      <c r="CL559">
        <v>22.281991849108099</v>
      </c>
      <c r="CM559">
        <v>22.420559510090399</v>
      </c>
      <c r="CN559">
        <v>134504.629118749</v>
      </c>
      <c r="CO559">
        <v>783.30805913608401</v>
      </c>
      <c r="CP559">
        <v>12.054</v>
      </c>
      <c r="CQ559">
        <v>6.3046089123608004E-3</v>
      </c>
      <c r="CR559">
        <v>171.71357749988599</v>
      </c>
      <c r="CS559">
        <v>17573</v>
      </c>
      <c r="CT559">
        <v>1978.1575356943099</v>
      </c>
      <c r="CU559">
        <v>92.698562443845404</v>
      </c>
      <c r="CV559">
        <v>2.82321608295823</v>
      </c>
      <c r="CW559">
        <v>3.25461941984425</v>
      </c>
      <c r="CX559">
        <v>3.32507891959844</v>
      </c>
      <c r="CY559">
        <v>3.1841599200900501</v>
      </c>
      <c r="CZ559">
        <v>344.76041195147599</v>
      </c>
      <c r="DA559">
        <v>0.95098263296704</v>
      </c>
      <c r="DB559">
        <v>2844.2490607923401</v>
      </c>
      <c r="DC559">
        <v>1786.54923545115</v>
      </c>
      <c r="DD559">
        <v>2844.7490607923401</v>
      </c>
      <c r="DE559">
        <v>1885.95076454884</v>
      </c>
      <c r="DF559">
        <v>22.2784188473969</v>
      </c>
      <c r="DG559">
        <v>22.489311609642499</v>
      </c>
      <c r="DH559">
        <v>147453.06950993399</v>
      </c>
      <c r="DI559">
        <v>818.53560569491901</v>
      </c>
      <c r="DJ559">
        <v>11.875</v>
      </c>
      <c r="DK559">
        <v>6.0104285357794997E-3</v>
      </c>
      <c r="DL559">
        <v>180.14252340892301</v>
      </c>
      <c r="DM559">
        <v>20467</v>
      </c>
      <c r="DN559">
        <v>2168.5900516837601</v>
      </c>
      <c r="DO559">
        <v>96.480139026812296</v>
      </c>
      <c r="DP559">
        <v>2.7665707847630201</v>
      </c>
      <c r="DQ559">
        <v>3.2041796305341501</v>
      </c>
      <c r="DR559">
        <v>3.2664555765610701</v>
      </c>
      <c r="DS559">
        <v>3.1419036845072301</v>
      </c>
      <c r="DT559">
        <v>333.76754991376799</v>
      </c>
      <c r="DU559">
        <v>0.93813125204828396</v>
      </c>
      <c r="DV559">
        <v>2842.4836769475301</v>
      </c>
      <c r="DW559">
        <v>1575.12592413984</v>
      </c>
      <c r="DX559">
        <v>2842.9836769475301</v>
      </c>
      <c r="DY559">
        <v>2097.3740758601498</v>
      </c>
      <c r="DZ559">
        <v>22.275841830471801</v>
      </c>
      <c r="EA559">
        <v>22.4144782479372</v>
      </c>
      <c r="EB559">
        <v>109301.00764455499</v>
      </c>
      <c r="EC559">
        <v>711.542815188541</v>
      </c>
      <c r="ED559">
        <v>12.259</v>
      </c>
      <c r="EE559">
        <v>7.0451686894477004E-3</v>
      </c>
      <c r="EF559">
        <v>153.611287067235</v>
      </c>
      <c r="EG559">
        <v>14613</v>
      </c>
      <c r="EH559">
        <v>1607.48825782175</v>
      </c>
      <c r="EI559">
        <v>93.004100227790403</v>
      </c>
      <c r="EJ559">
        <v>2.5690700535316302</v>
      </c>
      <c r="EK559">
        <v>3.23278078690899</v>
      </c>
      <c r="EL559">
        <v>3.34798974259777</v>
      </c>
      <c r="EM559">
        <v>3.1175718312202001</v>
      </c>
      <c r="EN559">
        <v>348.80952847090299</v>
      </c>
      <c r="EO559">
        <v>0.92576332330639099</v>
      </c>
      <c r="EP559">
        <v>2547.8646103876499</v>
      </c>
      <c r="EQ559">
        <v>1789.40913755628</v>
      </c>
      <c r="ER559">
        <v>2548.3646103876499</v>
      </c>
      <c r="ES559">
        <v>1883.09086244371</v>
      </c>
      <c r="ET559">
        <v>22.285989882641999</v>
      </c>
      <c r="EU559">
        <v>22.439306950089598</v>
      </c>
      <c r="EV559">
        <v>71654.420986916695</v>
      </c>
      <c r="EW559">
        <v>588.657090494778</v>
      </c>
      <c r="EX559">
        <v>12.689</v>
      </c>
      <c r="EY559">
        <v>8.8831270137128999E-3</v>
      </c>
      <c r="EZ559">
        <v>121.725232132496</v>
      </c>
      <c r="FA559">
        <v>9570</v>
      </c>
      <c r="FB559">
        <v>1053.8204801556799</v>
      </c>
      <c r="FC559">
        <v>94.994857410004599</v>
      </c>
      <c r="FD559">
        <v>2.82748082291101</v>
      </c>
      <c r="FE559">
        <v>3.2731649550909601</v>
      </c>
      <c r="FF559">
        <v>3.34083797542803</v>
      </c>
      <c r="FG559">
        <v>3.2054919347538999</v>
      </c>
      <c r="FH559">
        <v>344.97278774429401</v>
      </c>
      <c r="FI559">
        <v>0.95333467189978904</v>
      </c>
      <c r="FJ559">
        <v>2749.4693315150098</v>
      </c>
      <c r="FK559">
        <v>1892.62827981334</v>
      </c>
      <c r="FL559">
        <v>2749.9693315150098</v>
      </c>
      <c r="FM559">
        <v>1779.87172018665</v>
      </c>
      <c r="FN559">
        <v>22.2821463067155</v>
      </c>
      <c r="FO559">
        <v>22.510393517393599</v>
      </c>
      <c r="FP559">
        <v>66518.769616851307</v>
      </c>
      <c r="FQ559">
        <v>569.58377880031401</v>
      </c>
      <c r="FR559">
        <v>12.785</v>
      </c>
      <c r="FS559">
        <v>9.2573129756153994E-3</v>
      </c>
      <c r="FT559">
        <v>116.784873608859</v>
      </c>
      <c r="FU559">
        <v>9697</v>
      </c>
      <c r="FV559">
        <v>978.29053352890196</v>
      </c>
      <c r="FW559">
        <v>94.462298025134601</v>
      </c>
      <c r="FX559">
        <v>2.7270610589192401</v>
      </c>
      <c r="FY559">
        <v>3.1847728038807199</v>
      </c>
      <c r="FZ559">
        <v>3.2712008030470101</v>
      </c>
      <c r="GA559">
        <v>3.09834480471442</v>
      </c>
      <c r="GB559">
        <v>336.39791887422899</v>
      </c>
      <c r="GC559">
        <v>0.92311574380337102</v>
      </c>
      <c r="GD559">
        <v>2921.5160518069001</v>
      </c>
      <c r="GE559">
        <v>1902.2614601883199</v>
      </c>
      <c r="GF559">
        <v>2922.0160518069001</v>
      </c>
      <c r="GG559">
        <v>1770.2385398116701</v>
      </c>
      <c r="GH559">
        <v>22.277889141923499</v>
      </c>
      <c r="GI559">
        <v>22.543388318540899</v>
      </c>
      <c r="GJ559">
        <v>66839.808782279404</v>
      </c>
      <c r="GK559">
        <v>572.12572161688604</v>
      </c>
      <c r="GL559">
        <v>12.77</v>
      </c>
      <c r="GM559">
        <v>9.2539784571826992E-3</v>
      </c>
      <c r="GN559">
        <v>116.827134765735</v>
      </c>
      <c r="GO559">
        <v>9623</v>
      </c>
      <c r="GP559">
        <v>983.01205165437796</v>
      </c>
      <c r="GQ559">
        <v>98.757951482479697</v>
      </c>
      <c r="GR559">
        <v>2.5813661789329201</v>
      </c>
      <c r="GS559">
        <v>3.1880782644097199</v>
      </c>
      <c r="GT559">
        <v>3.22804158058895</v>
      </c>
      <c r="GU559">
        <v>3.14811494823048</v>
      </c>
      <c r="GV559">
        <v>328.46724444987598</v>
      </c>
      <c r="GW559">
        <v>0.94611174407420595</v>
      </c>
      <c r="GX559">
        <v>67.994902676717103</v>
      </c>
      <c r="GY559">
        <v>1965</v>
      </c>
      <c r="GZ559">
        <v>67.994902676717103</v>
      </c>
      <c r="HA559">
        <v>2226</v>
      </c>
      <c r="HB559">
        <v>67.994902676717103</v>
      </c>
      <c r="HC559">
        <v>2014</v>
      </c>
      <c r="HD559">
        <v>67.994902676717103</v>
      </c>
      <c r="HE559">
        <v>2195</v>
      </c>
      <c r="HF559">
        <v>67.994902676717103</v>
      </c>
      <c r="HG559">
        <v>2139</v>
      </c>
      <c r="HH559">
        <v>67.994902676717103</v>
      </c>
      <c r="HI559">
        <v>2228</v>
      </c>
      <c r="HJ559">
        <v>67.994902676717103</v>
      </c>
      <c r="HK559">
        <v>1855</v>
      </c>
    </row>
    <row r="560" spans="1:219" x14ac:dyDescent="0.25">
      <c r="A560">
        <f t="shared" si="8"/>
        <v>0.52365853003699236</v>
      </c>
      <c r="B560" t="s">
        <v>776</v>
      </c>
      <c r="C560">
        <v>637</v>
      </c>
      <c r="D560">
        <v>0</v>
      </c>
      <c r="E560">
        <v>60911.715941782102</v>
      </c>
      <c r="F560">
        <v>2460911.7159417798</v>
      </c>
      <c r="G560">
        <v>200</v>
      </c>
      <c r="H560">
        <v>33.797532760610999</v>
      </c>
      <c r="I560">
        <v>0.01</v>
      </c>
      <c r="J560">
        <v>2460911.7215918298</v>
      </c>
      <c r="K560">
        <v>2460911.7207911001</v>
      </c>
      <c r="L560">
        <v>2.6258526167065201</v>
      </c>
      <c r="M560">
        <v>4.4361618338665103</v>
      </c>
      <c r="N560">
        <v>1.4139999999999999</v>
      </c>
      <c r="O560">
        <v>3.5</v>
      </c>
      <c r="P560">
        <v>10</v>
      </c>
      <c r="Q560">
        <v>30</v>
      </c>
      <c r="R560">
        <v>6.5330593291143907E-2</v>
      </c>
      <c r="S560">
        <v>0.27486141214340598</v>
      </c>
      <c r="T560">
        <v>0.21182692073502499</v>
      </c>
      <c r="U560">
        <v>0.24148426051087701</v>
      </c>
      <c r="V560">
        <v>0.166428367221926</v>
      </c>
      <c r="W560">
        <v>0.10449089108292201</v>
      </c>
      <c r="X560">
        <v>9.8555359427728403E-2</v>
      </c>
      <c r="Y560">
        <v>9.6594251966821906E-2</v>
      </c>
      <c r="Z560">
        <v>6.7445281752159998E-4</v>
      </c>
      <c r="AA560">
        <v>1.6264543404323E-3</v>
      </c>
      <c r="AB560">
        <v>1.3616414432141E-3</v>
      </c>
      <c r="AC560">
        <v>1.4871450050168999E-3</v>
      </c>
      <c r="AD560">
        <v>1.1680505874355001E-3</v>
      </c>
      <c r="AE560">
        <v>8.9238813843309998E-4</v>
      </c>
      <c r="AF560">
        <v>8.6321703521379997E-4</v>
      </c>
      <c r="AG560">
        <v>8.5544335258440005E-4</v>
      </c>
      <c r="AH560">
        <v>96.864586512086404</v>
      </c>
      <c r="AI560">
        <v>168.99423814771299</v>
      </c>
      <c r="AJ560">
        <v>155.56732779446801</v>
      </c>
      <c r="AK560">
        <v>162.38111259913001</v>
      </c>
      <c r="AL560">
        <v>142.483869287998</v>
      </c>
      <c r="AM560">
        <v>117.09130431337699</v>
      </c>
      <c r="AN560">
        <v>114.172166914336</v>
      </c>
      <c r="AO560">
        <v>112.917181102635</v>
      </c>
      <c r="AP560">
        <v>764369.96656372398</v>
      </c>
      <c r="AQ560">
        <v>1877.1954344073399</v>
      </c>
      <c r="AR560">
        <v>2762.72172981325</v>
      </c>
      <c r="AS560">
        <v>1835.31134170889</v>
      </c>
      <c r="AT560">
        <v>2763.22172981325</v>
      </c>
      <c r="AU560">
        <v>1837.1886582911</v>
      </c>
      <c r="AV560">
        <v>22.2811538472797</v>
      </c>
      <c r="AW560">
        <v>22.492892062088501</v>
      </c>
      <c r="AX560">
        <v>49936.7434095399</v>
      </c>
      <c r="AY560">
        <v>61.825072580030003</v>
      </c>
      <c r="AZ560">
        <v>500.73201799264803</v>
      </c>
      <c r="BA560">
        <v>13.097688911131399</v>
      </c>
      <c r="BB560">
        <v>1.11513414480245E-2</v>
      </c>
      <c r="BC560">
        <v>99.727482196421306</v>
      </c>
      <c r="BD560">
        <v>7406</v>
      </c>
      <c r="BE560">
        <v>807.710227026403</v>
      </c>
      <c r="BF560">
        <v>96.966436327739402</v>
      </c>
      <c r="BG560">
        <v>2026</v>
      </c>
      <c r="BH560">
        <v>2.6790837724745402</v>
      </c>
      <c r="BI560">
        <v>3.0959555393534002</v>
      </c>
      <c r="BJ560">
        <v>3.1627627463794199</v>
      </c>
      <c r="BK560">
        <v>3.02914833232738</v>
      </c>
      <c r="BL560">
        <v>339.56436437508398</v>
      </c>
      <c r="BM560">
        <v>0.94449142574008105</v>
      </c>
      <c r="BN560">
        <v>2937.05663399182</v>
      </c>
      <c r="BO560">
        <v>1904.6028828836299</v>
      </c>
      <c r="BP560">
        <v>2937.55663399182</v>
      </c>
      <c r="BQ560">
        <v>1767.8971171163601</v>
      </c>
      <c r="BR560">
        <v>22.277578276381298</v>
      </c>
      <c r="BS560">
        <v>22.547298738068498</v>
      </c>
      <c r="BT560">
        <v>164798.93924821299</v>
      </c>
      <c r="BU560">
        <v>860.64023646649196</v>
      </c>
      <c r="BV560">
        <v>11.801</v>
      </c>
      <c r="BW560">
        <v>5.6553565650338004E-3</v>
      </c>
      <c r="BX560">
        <v>191.48412108272399</v>
      </c>
      <c r="BY560">
        <v>23923</v>
      </c>
      <c r="BZ560">
        <v>2665.5680676296502</v>
      </c>
      <c r="CA560">
        <v>98.892141756548497</v>
      </c>
      <c r="CB560">
        <v>2.5445840626929601</v>
      </c>
      <c r="CC560">
        <v>3.0680498722657199</v>
      </c>
      <c r="CD560">
        <v>3.0749684722917099</v>
      </c>
      <c r="CE560">
        <v>3.0611312722397401</v>
      </c>
      <c r="CF560">
        <v>322.64510475387198</v>
      </c>
      <c r="CG560">
        <v>0.98304126570319805</v>
      </c>
      <c r="CH560">
        <v>2655.2895836664402</v>
      </c>
      <c r="CI560">
        <v>1682.5065026873599</v>
      </c>
      <c r="CJ560">
        <v>2655.7895836664402</v>
      </c>
      <c r="CK560">
        <v>1989.9934973126301</v>
      </c>
      <c r="CL560">
        <v>22.281989173981099</v>
      </c>
      <c r="CM560">
        <v>22.420547655503601</v>
      </c>
      <c r="CN560">
        <v>133611.60207706899</v>
      </c>
      <c r="CO560">
        <v>778.94786184072302</v>
      </c>
      <c r="CP560">
        <v>12.054</v>
      </c>
      <c r="CQ560">
        <v>6.3113991464292998E-3</v>
      </c>
      <c r="CR560">
        <v>171.52829941831101</v>
      </c>
      <c r="CS560">
        <v>19787</v>
      </c>
      <c r="CT560">
        <v>2161.1232547137602</v>
      </c>
      <c r="CU560">
        <v>95.482962289868198</v>
      </c>
      <c r="CV560">
        <v>2.5171631025968102</v>
      </c>
      <c r="CW560">
        <v>3.17276656407221</v>
      </c>
      <c r="CX560">
        <v>3.2290008193937498</v>
      </c>
      <c r="CY560">
        <v>3.11653230875066</v>
      </c>
      <c r="CZ560">
        <v>350.256868462238</v>
      </c>
      <c r="DA560">
        <v>0.96309061124512596</v>
      </c>
      <c r="DB560">
        <v>2845.5605993591398</v>
      </c>
      <c r="DC560">
        <v>1784.6781819021001</v>
      </c>
      <c r="DD560">
        <v>2846.0605993591398</v>
      </c>
      <c r="DE560">
        <v>1887.8218180978899</v>
      </c>
      <c r="DF560">
        <v>22.278418355624598</v>
      </c>
      <c r="DG560">
        <v>22.489288959083499</v>
      </c>
      <c r="DH560">
        <v>148679.545930294</v>
      </c>
      <c r="DI560">
        <v>819.792542350909</v>
      </c>
      <c r="DJ560">
        <v>11.875</v>
      </c>
      <c r="DK560">
        <v>5.9701121228746996E-3</v>
      </c>
      <c r="DL560">
        <v>181.362403595339</v>
      </c>
      <c r="DM560">
        <v>23420</v>
      </c>
      <c r="DN560">
        <v>2404.8422383626798</v>
      </c>
      <c r="DO560">
        <v>98.981279251169994</v>
      </c>
      <c r="DP560">
        <v>2.6800670564896798</v>
      </c>
      <c r="DQ560">
        <v>3.07101747807318</v>
      </c>
      <c r="DR560">
        <v>3.1223683135503002</v>
      </c>
      <c r="DS560">
        <v>3.0196666425960599</v>
      </c>
      <c r="DT560">
        <v>351.70891355901102</v>
      </c>
      <c r="DU560">
        <v>0.96570410337678703</v>
      </c>
      <c r="DV560">
        <v>2843.7958778749498</v>
      </c>
      <c r="DW560">
        <v>1573.2162328899101</v>
      </c>
      <c r="DX560">
        <v>2844.2958778749498</v>
      </c>
      <c r="DY560">
        <v>2099.2837671100801</v>
      </c>
      <c r="DZ560">
        <v>22.275841290869302</v>
      </c>
      <c r="EA560">
        <v>22.414431069990499</v>
      </c>
      <c r="EB560">
        <v>109061.858459136</v>
      </c>
      <c r="EC560">
        <v>708.65525365326698</v>
      </c>
      <c r="ED560">
        <v>12.259</v>
      </c>
      <c r="EE560">
        <v>7.0320067140606998E-3</v>
      </c>
      <c r="EF560">
        <v>153.899738831962</v>
      </c>
      <c r="EG560">
        <v>14678</v>
      </c>
      <c r="EH560">
        <v>1764.03931136449</v>
      </c>
      <c r="EI560">
        <v>95.603181818181795</v>
      </c>
      <c r="EJ560">
        <v>2.6950900780604301</v>
      </c>
      <c r="EK560">
        <v>3.0826754998997798</v>
      </c>
      <c r="EL560">
        <v>3.1236140691288199</v>
      </c>
      <c r="EM560">
        <v>3.04173693067075</v>
      </c>
      <c r="EN560">
        <v>340.38194155367802</v>
      </c>
      <c r="EO560">
        <v>0.96628255200202695</v>
      </c>
      <c r="EP560">
        <v>2549.3109988504998</v>
      </c>
      <c r="EQ560">
        <v>1787.4868913857599</v>
      </c>
      <c r="ER560">
        <v>2549.8109988504998</v>
      </c>
      <c r="ES560">
        <v>1885.0131086142301</v>
      </c>
      <c r="ET560">
        <v>22.285986451323801</v>
      </c>
      <c r="EU560">
        <v>22.439306534781299</v>
      </c>
      <c r="EV560">
        <v>72313.587706420498</v>
      </c>
      <c r="EW560">
        <v>588.82891659143604</v>
      </c>
      <c r="EX560">
        <v>12.689</v>
      </c>
      <c r="EY560">
        <v>8.8050401876318997E-3</v>
      </c>
      <c r="EZ560">
        <v>122.809165224125</v>
      </c>
      <c r="FA560">
        <v>11352</v>
      </c>
      <c r="FB560">
        <v>1169.64824607061</v>
      </c>
      <c r="FC560">
        <v>99.703068592057704</v>
      </c>
      <c r="FD560">
        <v>2.50546486277331</v>
      </c>
      <c r="FE560">
        <v>3.13363796478342</v>
      </c>
      <c r="FF560">
        <v>3.18806747705236</v>
      </c>
      <c r="FG560">
        <v>3.0792084525144898</v>
      </c>
      <c r="FH560">
        <v>2.4133793324551802</v>
      </c>
      <c r="FI560">
        <v>0.96573471463055105</v>
      </c>
      <c r="FJ560">
        <v>2750.7679767611598</v>
      </c>
      <c r="FK560">
        <v>1890.73705988334</v>
      </c>
      <c r="FL560">
        <v>2751.2679767611598</v>
      </c>
      <c r="FM560">
        <v>1781.76294011665</v>
      </c>
      <c r="FN560">
        <v>22.282146036275901</v>
      </c>
      <c r="FO560">
        <v>22.5103726121317</v>
      </c>
      <c r="FP560">
        <v>68574.383752214097</v>
      </c>
      <c r="FQ560">
        <v>574.21451980172503</v>
      </c>
      <c r="FR560">
        <v>12.785</v>
      </c>
      <c r="FS560">
        <v>9.0536684126569008E-3</v>
      </c>
      <c r="FT560">
        <v>119.422935832226</v>
      </c>
      <c r="FU560">
        <v>9858</v>
      </c>
      <c r="FV560">
        <v>1109.1678649215801</v>
      </c>
      <c r="FW560">
        <v>95.725696029210397</v>
      </c>
      <c r="FX560">
        <v>2.6923876210093298</v>
      </c>
      <c r="FY560">
        <v>3.0546775536032702</v>
      </c>
      <c r="FZ560">
        <v>3.1096649504621698</v>
      </c>
      <c r="GA560">
        <v>2.9996901567443701</v>
      </c>
      <c r="GB560">
        <v>349.29170516918902</v>
      </c>
      <c r="GC560">
        <v>0.962059315519324</v>
      </c>
      <c r="GD560">
        <v>2922.8494599167102</v>
      </c>
      <c r="GE560">
        <v>1900.3501351638599</v>
      </c>
      <c r="GF560">
        <v>2923.3494599167102</v>
      </c>
      <c r="GG560">
        <v>1772.1498648361301</v>
      </c>
      <c r="GH560">
        <v>22.277887068877401</v>
      </c>
      <c r="GI560">
        <v>22.5433570716019</v>
      </c>
      <c r="GJ560">
        <v>67330.049390375105</v>
      </c>
      <c r="GK560">
        <v>570.70782549261605</v>
      </c>
      <c r="GL560">
        <v>12.77</v>
      </c>
      <c r="GM560">
        <v>9.1642110663488E-3</v>
      </c>
      <c r="GN560">
        <v>117.976390690381</v>
      </c>
      <c r="GO560">
        <v>9670</v>
      </c>
      <c r="GP560">
        <v>1089.0411702019201</v>
      </c>
      <c r="GQ560">
        <v>99.804812834224606</v>
      </c>
      <c r="GR560">
        <v>2.6929803775550698</v>
      </c>
      <c r="GS560">
        <v>3.0457300363480702</v>
      </c>
      <c r="GT560">
        <v>3.0880642344374398</v>
      </c>
      <c r="GU560">
        <v>3.0033958382586898</v>
      </c>
      <c r="GV560">
        <v>341.42820299308801</v>
      </c>
      <c r="GW560">
        <v>0.96571979471205405</v>
      </c>
      <c r="GX560">
        <v>61.825072580030003</v>
      </c>
      <c r="GY560">
        <v>1947</v>
      </c>
      <c r="GZ560">
        <v>61.825072580030003</v>
      </c>
      <c r="HA560">
        <v>2201</v>
      </c>
      <c r="HB560">
        <v>61.825072580030003</v>
      </c>
      <c r="HC560">
        <v>1923</v>
      </c>
      <c r="HD560">
        <v>61.825072580030003</v>
      </c>
      <c r="HE560">
        <v>2200</v>
      </c>
      <c r="HF560">
        <v>61.825072580030003</v>
      </c>
      <c r="HG560">
        <v>2216</v>
      </c>
      <c r="HH560">
        <v>61.825072580030003</v>
      </c>
      <c r="HI560">
        <v>2191</v>
      </c>
      <c r="HJ560">
        <v>61.825072580030003</v>
      </c>
      <c r="HK560">
        <v>1870</v>
      </c>
    </row>
    <row r="561" spans="1:219" x14ac:dyDescent="0.25">
      <c r="A561">
        <f t="shared" si="8"/>
        <v>0.55613464713184302</v>
      </c>
      <c r="B561" t="s">
        <v>777</v>
      </c>
      <c r="C561">
        <v>638</v>
      </c>
      <c r="D561">
        <v>0</v>
      </c>
      <c r="E561">
        <v>60911.727192789302</v>
      </c>
      <c r="F561">
        <v>2460911.72719278</v>
      </c>
      <c r="G561">
        <v>200</v>
      </c>
      <c r="H561">
        <v>33.793905916881798</v>
      </c>
      <c r="I561">
        <v>1.0200000000000001E-2</v>
      </c>
      <c r="J561">
        <v>2460911.7328430298</v>
      </c>
      <c r="K561">
        <v>2460911.7320423</v>
      </c>
      <c r="L561">
        <v>2.7422180578104101</v>
      </c>
      <c r="M561">
        <v>4.5626218716735201</v>
      </c>
      <c r="N561">
        <v>1.4139999999999999</v>
      </c>
      <c r="O561">
        <v>3.5</v>
      </c>
      <c r="P561">
        <v>10</v>
      </c>
      <c r="Q561">
        <v>30</v>
      </c>
      <c r="R561">
        <v>7.93728251986245E-2</v>
      </c>
      <c r="S561">
        <v>0.27380599438008602</v>
      </c>
      <c r="T561">
        <v>0.21476359197067399</v>
      </c>
      <c r="U561">
        <v>0.241659525710198</v>
      </c>
      <c r="V561">
        <v>0.16763831235502999</v>
      </c>
      <c r="W561">
        <v>0.102793027228295</v>
      </c>
      <c r="X561">
        <v>9.74062343176504E-2</v>
      </c>
      <c r="Y561">
        <v>9.6594330401117506E-2</v>
      </c>
      <c r="Z561">
        <v>7.4192367186999997E-4</v>
      </c>
      <c r="AA561">
        <v>1.6289022915607001E-3</v>
      </c>
      <c r="AB561">
        <v>1.3804554294389001E-3</v>
      </c>
      <c r="AC561">
        <v>1.4953206187924E-3</v>
      </c>
      <c r="AD561">
        <v>1.1790640665795E-3</v>
      </c>
      <c r="AE561">
        <v>8.8884609732300002E-4</v>
      </c>
      <c r="AF561">
        <v>8.6192338582539996E-4</v>
      </c>
      <c r="AG561">
        <v>8.6051790113219999E-4</v>
      </c>
      <c r="AH561">
        <v>106.982467614985</v>
      </c>
      <c r="AI561">
        <v>168.09233788832199</v>
      </c>
      <c r="AJ561">
        <v>155.57444839632501</v>
      </c>
      <c r="AK561">
        <v>161.61050859136901</v>
      </c>
      <c r="AL561">
        <v>142.179137764205</v>
      </c>
      <c r="AM561">
        <v>115.647722972382</v>
      </c>
      <c r="AN561">
        <v>113.010316136597</v>
      </c>
      <c r="AO561">
        <v>112.251389859554</v>
      </c>
      <c r="AP561">
        <v>759737.28076352004</v>
      </c>
      <c r="AQ561">
        <v>1874.8011401117501</v>
      </c>
      <c r="AR561">
        <v>2762.8185341055801</v>
      </c>
      <c r="AS561">
        <v>1833.815921332</v>
      </c>
      <c r="AT561">
        <v>2763.3185341055801</v>
      </c>
      <c r="AU561">
        <v>1838.684078668</v>
      </c>
      <c r="AV561">
        <v>22.2811550299514</v>
      </c>
      <c r="AW561">
        <v>22.492887795046901</v>
      </c>
      <c r="AX561">
        <v>60302.494382921199</v>
      </c>
      <c r="AY561">
        <v>65.400162695084006</v>
      </c>
      <c r="AZ561">
        <v>543.669633137196</v>
      </c>
      <c r="BA561">
        <v>12.8863008194429</v>
      </c>
      <c r="BB561">
        <v>1.0101592016489601E-2</v>
      </c>
      <c r="BC561">
        <v>110.917532831383</v>
      </c>
      <c r="BD561">
        <v>7591</v>
      </c>
      <c r="BE561">
        <v>922.05419524826402</v>
      </c>
      <c r="BF561">
        <v>91.826360773729206</v>
      </c>
      <c r="BG561">
        <v>2223</v>
      </c>
      <c r="BH561">
        <v>2.8025725550098901</v>
      </c>
      <c r="BI561">
        <v>3.0911817244876998</v>
      </c>
      <c r="BJ561">
        <v>3.19256528132007</v>
      </c>
      <c r="BK561">
        <v>2.9897981676553198</v>
      </c>
      <c r="BL561">
        <v>342.38619636626203</v>
      </c>
      <c r="BM561">
        <v>0.92275866559893804</v>
      </c>
      <c r="BN561">
        <v>2937.17055263369</v>
      </c>
      <c r="BO561">
        <v>1903.19206206021</v>
      </c>
      <c r="BP561">
        <v>2937.67055263369</v>
      </c>
      <c r="BQ561">
        <v>1769.30793793978</v>
      </c>
      <c r="BR561">
        <v>22.277579915706699</v>
      </c>
      <c r="BS561">
        <v>22.5473244947697</v>
      </c>
      <c r="BT561">
        <v>163306.36105093401</v>
      </c>
      <c r="BU561">
        <v>857.610924234104</v>
      </c>
      <c r="BV561">
        <v>11.801</v>
      </c>
      <c r="BW561">
        <v>5.6868745954342997E-3</v>
      </c>
      <c r="BX561">
        <v>190.420103611408</v>
      </c>
      <c r="BY561">
        <v>22028</v>
      </c>
      <c r="BZ561">
        <v>2497.0329479502798</v>
      </c>
      <c r="CA561">
        <v>95.268557919621699</v>
      </c>
      <c r="CB561">
        <v>2.7822624031653098</v>
      </c>
      <c r="CC561">
        <v>3.0526413121605298</v>
      </c>
      <c r="CD561">
        <v>3.1524057491375199</v>
      </c>
      <c r="CE561">
        <v>2.9528768751835499</v>
      </c>
      <c r="CF561">
        <v>344.48941928262099</v>
      </c>
      <c r="CG561">
        <v>0.92650317852967701</v>
      </c>
      <c r="CH561">
        <v>2655.4257499815899</v>
      </c>
      <c r="CI561">
        <v>1681.0529393433601</v>
      </c>
      <c r="CJ561">
        <v>2655.9257499815899</v>
      </c>
      <c r="CK561">
        <v>1991.4470606566299</v>
      </c>
      <c r="CL561">
        <v>22.281990233876002</v>
      </c>
      <c r="CM561">
        <v>22.420566105751401</v>
      </c>
      <c r="CN561">
        <v>134317.416532142</v>
      </c>
      <c r="CO561">
        <v>781.973994258429</v>
      </c>
      <c r="CP561">
        <v>12.054</v>
      </c>
      <c r="CQ561">
        <v>6.3026495648956004E-3</v>
      </c>
      <c r="CR561">
        <v>171.76711440323501</v>
      </c>
      <c r="CS561">
        <v>16974</v>
      </c>
      <c r="CT561">
        <v>2053.7780182347801</v>
      </c>
      <c r="CU561">
        <v>93.7558139534883</v>
      </c>
      <c r="CV561">
        <v>2.6320508118424999</v>
      </c>
      <c r="CW561">
        <v>3.1947444286626698</v>
      </c>
      <c r="CX561">
        <v>3.3676773860113398</v>
      </c>
      <c r="CY561">
        <v>3.0218114713139999</v>
      </c>
      <c r="CZ561">
        <v>351.91505676172</v>
      </c>
      <c r="DA561">
        <v>0.89326890419648097</v>
      </c>
      <c r="DB561">
        <v>2845.63000302201</v>
      </c>
      <c r="DC561">
        <v>1783.24926130842</v>
      </c>
      <c r="DD561">
        <v>2846.13000302201</v>
      </c>
      <c r="DE561">
        <v>1889.2507386915699</v>
      </c>
      <c r="DF561">
        <v>22.278421182637601</v>
      </c>
      <c r="DG561">
        <v>22.489301971334999</v>
      </c>
      <c r="DH561">
        <v>147864.81086967399</v>
      </c>
      <c r="DI561">
        <v>819.17485269298197</v>
      </c>
      <c r="DJ561">
        <v>11.875</v>
      </c>
      <c r="DK561">
        <v>5.9984061178298001E-3</v>
      </c>
      <c r="DL561">
        <v>180.504577726695</v>
      </c>
      <c r="DM561">
        <v>21903</v>
      </c>
      <c r="DN561">
        <v>2260.9242053275302</v>
      </c>
      <c r="DO561">
        <v>99.435150873477994</v>
      </c>
      <c r="DP561">
        <v>2.7009892711865899</v>
      </c>
      <c r="DQ561">
        <v>3.1426259630633502</v>
      </c>
      <c r="DR561">
        <v>3.2461915005039002</v>
      </c>
      <c r="DS561">
        <v>3.03906042562281</v>
      </c>
      <c r="DT561">
        <v>341.36257348763201</v>
      </c>
      <c r="DU561">
        <v>0.92041687047735699</v>
      </c>
      <c r="DV561">
        <v>2844.0051084193501</v>
      </c>
      <c r="DW561">
        <v>1571.7493011777999</v>
      </c>
      <c r="DX561">
        <v>2844.5051084193501</v>
      </c>
      <c r="DY561">
        <v>2100.7506988221899</v>
      </c>
      <c r="DZ561">
        <v>22.275840588213001</v>
      </c>
      <c r="EA561">
        <v>22.414453640282201</v>
      </c>
      <c r="EB561">
        <v>109075.79361927501</v>
      </c>
      <c r="EC561">
        <v>709.88513877394996</v>
      </c>
      <c r="ED561">
        <v>12.259</v>
      </c>
      <c r="EE561">
        <v>7.0432743682436001E-3</v>
      </c>
      <c r="EF561">
        <v>153.652735719558</v>
      </c>
      <c r="EG561">
        <v>13386</v>
      </c>
      <c r="EH561">
        <v>1667.82144148205</v>
      </c>
      <c r="EI561">
        <v>93.727888086642594</v>
      </c>
      <c r="EJ561">
        <v>2.8477415011066398</v>
      </c>
      <c r="EK561">
        <v>3.0807292021695001</v>
      </c>
      <c r="EL561">
        <v>3.1358798335601699</v>
      </c>
      <c r="EM561">
        <v>3.0255785707788401</v>
      </c>
      <c r="EN561">
        <v>338.00174205338698</v>
      </c>
      <c r="EO561">
        <v>0.95142431366618196</v>
      </c>
      <c r="EP561">
        <v>2549.42679830207</v>
      </c>
      <c r="EQ561">
        <v>1786.0045586123499</v>
      </c>
      <c r="ER561">
        <v>2549.92679830207</v>
      </c>
      <c r="ES561">
        <v>1886.4954413876401</v>
      </c>
      <c r="ET561">
        <v>22.285987418784501</v>
      </c>
      <c r="EU561">
        <v>22.4393135683206</v>
      </c>
      <c r="EV561">
        <v>70816.275638010906</v>
      </c>
      <c r="EW561">
        <v>584.32369260538701</v>
      </c>
      <c r="EX561">
        <v>12.689</v>
      </c>
      <c r="EY561">
        <v>8.921936422507E-3</v>
      </c>
      <c r="EZ561">
        <v>121.193572217232</v>
      </c>
      <c r="FA561">
        <v>8792</v>
      </c>
      <c r="FB561">
        <v>1082.8149765953699</v>
      </c>
      <c r="FC561">
        <v>95.340395480225993</v>
      </c>
      <c r="FD561">
        <v>2.6397094335722802</v>
      </c>
      <c r="FE561">
        <v>3.1763788358035501</v>
      </c>
      <c r="FF561">
        <v>3.3410619963823098</v>
      </c>
      <c r="FG561">
        <v>3.0116956752247899</v>
      </c>
      <c r="FH561">
        <v>355.03756694117197</v>
      </c>
      <c r="FI561">
        <v>0.89998800119742295</v>
      </c>
      <c r="FJ561">
        <v>2750.92589034195</v>
      </c>
      <c r="FK561">
        <v>1889.26413996205</v>
      </c>
      <c r="FL561">
        <v>2751.42589034195</v>
      </c>
      <c r="FM561">
        <v>1783.23586003794</v>
      </c>
      <c r="FN561">
        <v>22.282145812016001</v>
      </c>
      <c r="FO561">
        <v>22.510387085404901</v>
      </c>
      <c r="FP561">
        <v>67434.597394938202</v>
      </c>
      <c r="FQ561">
        <v>570.79525628479803</v>
      </c>
      <c r="FR561">
        <v>12.785</v>
      </c>
      <c r="FS561">
        <v>9.1514587988728996E-3</v>
      </c>
      <c r="FT561">
        <v>118.141481822847</v>
      </c>
      <c r="FU561">
        <v>9214</v>
      </c>
      <c r="FV561">
        <v>1031.10748683209</v>
      </c>
      <c r="FW561">
        <v>91.268259693417406</v>
      </c>
      <c r="FX561">
        <v>2.7943131184604999</v>
      </c>
      <c r="FY561">
        <v>3.1255064107249799</v>
      </c>
      <c r="FZ561">
        <v>3.2541866654238798</v>
      </c>
      <c r="GA561">
        <v>2.99682615602608</v>
      </c>
      <c r="GB561">
        <v>349.37861964093003</v>
      </c>
      <c r="GC561">
        <v>0.91537178818836495</v>
      </c>
      <c r="GD561">
        <v>2922.9905452837602</v>
      </c>
      <c r="GE561">
        <v>1898.86378584929</v>
      </c>
      <c r="GF561">
        <v>2923.4905452837602</v>
      </c>
      <c r="GG561">
        <v>1773.6362141507</v>
      </c>
      <c r="GH561">
        <v>22.277887089362299</v>
      </c>
      <c r="GI561">
        <v>22.543361097702199</v>
      </c>
      <c r="GJ561">
        <v>66922.025658544502</v>
      </c>
      <c r="GK561">
        <v>570.67831396353301</v>
      </c>
      <c r="GL561">
        <v>12.77</v>
      </c>
      <c r="GM561">
        <v>9.2193739688996995E-3</v>
      </c>
      <c r="GN561">
        <v>117.267511347594</v>
      </c>
      <c r="GO561">
        <v>8270</v>
      </c>
      <c r="GP561">
        <v>1023.27001800524</v>
      </c>
      <c r="GQ561">
        <v>97.819358178053804</v>
      </c>
      <c r="GR561">
        <v>2.7381053681395899</v>
      </c>
      <c r="GS561">
        <v>3.0337774344604198</v>
      </c>
      <c r="GT561">
        <v>3.1240167173553899</v>
      </c>
      <c r="GU561">
        <v>2.94353815156544</v>
      </c>
      <c r="GV561">
        <v>336.38563056749001</v>
      </c>
      <c r="GW561">
        <v>0.91598857497134401</v>
      </c>
      <c r="GX561">
        <v>65.400162695084006</v>
      </c>
      <c r="GY561">
        <v>2115</v>
      </c>
      <c r="GZ561">
        <v>65.400162695084006</v>
      </c>
      <c r="HA561">
        <v>2236</v>
      </c>
      <c r="HB561">
        <v>65.400162695084006</v>
      </c>
      <c r="HC561">
        <v>1889</v>
      </c>
      <c r="HD561">
        <v>65.400162695084006</v>
      </c>
      <c r="HE561">
        <v>2216</v>
      </c>
      <c r="HF561">
        <v>65.400162695084006</v>
      </c>
      <c r="HG561">
        <v>2124</v>
      </c>
      <c r="HH561">
        <v>65.400162695084006</v>
      </c>
      <c r="HI561">
        <v>2218</v>
      </c>
      <c r="HJ561">
        <v>65.400162695084006</v>
      </c>
      <c r="HK561">
        <v>1932</v>
      </c>
    </row>
    <row r="562" spans="1:219" x14ac:dyDescent="0.25">
      <c r="A562">
        <f t="shared" si="8"/>
        <v>0.58860750341150536</v>
      </c>
      <c r="B562" t="s">
        <v>778</v>
      </c>
      <c r="C562">
        <v>639</v>
      </c>
      <c r="D562">
        <v>0</v>
      </c>
      <c r="E562">
        <v>60911.738442684902</v>
      </c>
      <c r="F562">
        <v>2460911.7384426799</v>
      </c>
      <c r="G562">
        <v>200</v>
      </c>
      <c r="H562">
        <v>33.790952252991701</v>
      </c>
      <c r="I562">
        <v>1.0500000000000001E-2</v>
      </c>
      <c r="J562">
        <v>2460911.7440931001</v>
      </c>
      <c r="K562">
        <v>2460911.7432923699</v>
      </c>
      <c r="L562">
        <v>2.7835417214187101</v>
      </c>
      <c r="M562">
        <v>4.6131640622350698</v>
      </c>
      <c r="N562">
        <v>1.4139999999999999</v>
      </c>
      <c r="O562">
        <v>3.5</v>
      </c>
      <c r="P562">
        <v>10</v>
      </c>
      <c r="Q562">
        <v>30</v>
      </c>
      <c r="R562">
        <v>8.9592831347533902E-2</v>
      </c>
      <c r="S562">
        <v>0.27230687034760198</v>
      </c>
      <c r="T562">
        <v>0.21411489977393999</v>
      </c>
      <c r="U562">
        <v>0.24275428337355001</v>
      </c>
      <c r="V562">
        <v>0.16789363833608201</v>
      </c>
      <c r="W562">
        <v>0.10452896183122599</v>
      </c>
      <c r="X562">
        <v>9.6389183833887795E-2</v>
      </c>
      <c r="Y562">
        <v>9.6460001534921E-2</v>
      </c>
      <c r="Z562">
        <v>7.8420949556780003E-4</v>
      </c>
      <c r="AA562">
        <v>1.6172110943456E-3</v>
      </c>
      <c r="AB562">
        <v>1.3726321828855001E-3</v>
      </c>
      <c r="AC562">
        <v>1.4938844852934001E-3</v>
      </c>
      <c r="AD562">
        <v>1.1759857316142E-3</v>
      </c>
      <c r="AE562">
        <v>8.9385995831540001E-4</v>
      </c>
      <c r="AF562">
        <v>8.5449873293389996E-4</v>
      </c>
      <c r="AG562">
        <v>8.5638876996659995E-4</v>
      </c>
      <c r="AH562">
        <v>114.246042484687</v>
      </c>
      <c r="AI562">
        <v>168.38053566395101</v>
      </c>
      <c r="AJ562">
        <v>155.988547000143</v>
      </c>
      <c r="AK562">
        <v>162.49869769942401</v>
      </c>
      <c r="AL562">
        <v>142.76843147206401</v>
      </c>
      <c r="AM562">
        <v>116.941094473264</v>
      </c>
      <c r="AN562">
        <v>112.802020785845</v>
      </c>
      <c r="AO562">
        <v>112.635761838257</v>
      </c>
      <c r="AP562">
        <v>765088.34279300994</v>
      </c>
      <c r="AQ562">
        <v>1881.1842142459</v>
      </c>
      <c r="AR562">
        <v>2765.4616665317899</v>
      </c>
      <c r="AS562">
        <v>1829.46731978508</v>
      </c>
      <c r="AT562">
        <v>2765.9616665317899</v>
      </c>
      <c r="AU562">
        <v>1843.03268021491</v>
      </c>
      <c r="AV562">
        <v>22.281153329334401</v>
      </c>
      <c r="AW562">
        <v>22.492912550665199</v>
      </c>
      <c r="AX562">
        <v>68546.4308618184</v>
      </c>
      <c r="AY562">
        <v>66.857121279637198</v>
      </c>
      <c r="AZ562">
        <v>575.83114846757906</v>
      </c>
      <c r="BA562">
        <v>12.754797262743001</v>
      </c>
      <c r="BB562">
        <v>9.4621396353247993E-3</v>
      </c>
      <c r="BC562">
        <v>119.03911597043</v>
      </c>
      <c r="BD562">
        <v>9637</v>
      </c>
      <c r="BE562">
        <v>1025.2674591703601</v>
      </c>
      <c r="BF562">
        <v>91.897233201581003</v>
      </c>
      <c r="BG562">
        <v>2277</v>
      </c>
      <c r="BH562">
        <v>2.8739391605739102</v>
      </c>
      <c r="BI562">
        <v>3.1620367426909501</v>
      </c>
      <c r="BJ562">
        <v>3.2177890748970102</v>
      </c>
      <c r="BK562">
        <v>3.1062844104848901</v>
      </c>
      <c r="BL562">
        <v>356.01871781897898</v>
      </c>
      <c r="BM562">
        <v>0.96501577556098606</v>
      </c>
      <c r="BN562">
        <v>2939.6771317252401</v>
      </c>
      <c r="BO562">
        <v>1898.7503372125</v>
      </c>
      <c r="BP562">
        <v>2940.1771317252401</v>
      </c>
      <c r="BQ562">
        <v>1773.74966278749</v>
      </c>
      <c r="BR562">
        <v>22.277580241326199</v>
      </c>
      <c r="BS562">
        <v>22.547291395903901</v>
      </c>
      <c r="BT562">
        <v>163748.86988425901</v>
      </c>
      <c r="BU562">
        <v>859.10456705901697</v>
      </c>
      <c r="BV562">
        <v>11.801</v>
      </c>
      <c r="BW562">
        <v>5.6813986162182004E-3</v>
      </c>
      <c r="BX562">
        <v>190.60411987428</v>
      </c>
      <c r="BY562">
        <v>20587</v>
      </c>
      <c r="BZ562">
        <v>2449.2360237791399</v>
      </c>
      <c r="CA562">
        <v>94.4553231939163</v>
      </c>
      <c r="CB562">
        <v>2.7611950674995001</v>
      </c>
      <c r="CC562">
        <v>3.1654067708773401</v>
      </c>
      <c r="CD562">
        <v>3.2287354359068399</v>
      </c>
      <c r="CE562">
        <v>3.1020781058478399</v>
      </c>
      <c r="CF562">
        <v>359.74360024602601</v>
      </c>
      <c r="CG562">
        <v>0.96077030464424495</v>
      </c>
      <c r="CH562">
        <v>2657.9517213220702</v>
      </c>
      <c r="CI562">
        <v>1676.63281455738</v>
      </c>
      <c r="CJ562">
        <v>2658.4517213220702</v>
      </c>
      <c r="CK562">
        <v>1995.86718544261</v>
      </c>
      <c r="CL562">
        <v>22.281990966754702</v>
      </c>
      <c r="CM562">
        <v>22.4205425156849</v>
      </c>
      <c r="CN562">
        <v>134926.94461276801</v>
      </c>
      <c r="CO562">
        <v>783.64812002091196</v>
      </c>
      <c r="CP562">
        <v>12.054</v>
      </c>
      <c r="CQ562">
        <v>6.2876533827226E-3</v>
      </c>
      <c r="CR562">
        <v>172.17797269668401</v>
      </c>
      <c r="CS562">
        <v>15220</v>
      </c>
      <c r="CT562">
        <v>2018.1387117824199</v>
      </c>
      <c r="CU562">
        <v>90.727931190583902</v>
      </c>
      <c r="CV562">
        <v>2.86730542360523</v>
      </c>
      <c r="CW562">
        <v>3.2587899242673002</v>
      </c>
      <c r="CX562">
        <v>3.28983586766548</v>
      </c>
      <c r="CY562">
        <v>3.2277439808691102</v>
      </c>
      <c r="CZ562">
        <v>11.298783410894099</v>
      </c>
      <c r="DA562">
        <v>0.97957234918340097</v>
      </c>
      <c r="DB562">
        <v>2848.3082880755901</v>
      </c>
      <c r="DC562">
        <v>1778.8021389199901</v>
      </c>
      <c r="DD562">
        <v>2848.8082880755901</v>
      </c>
      <c r="DE562">
        <v>1893.6978610799999</v>
      </c>
      <c r="DF562">
        <v>22.2784173514023</v>
      </c>
      <c r="DG562">
        <v>22.489294281464499</v>
      </c>
      <c r="DH562">
        <v>149449.070389039</v>
      </c>
      <c r="DI562">
        <v>822.922093684694</v>
      </c>
      <c r="DJ562">
        <v>11.875</v>
      </c>
      <c r="DK562">
        <v>5.9620671794285004E-3</v>
      </c>
      <c r="DL562">
        <v>181.60779925092299</v>
      </c>
      <c r="DM562">
        <v>18661</v>
      </c>
      <c r="DN562">
        <v>2235.35006486373</v>
      </c>
      <c r="DO562">
        <v>94.495777446597103</v>
      </c>
      <c r="DP562">
        <v>2.8198568182795301</v>
      </c>
      <c r="DQ562">
        <v>3.1911687616162099</v>
      </c>
      <c r="DR562">
        <v>3.2540696252303598</v>
      </c>
      <c r="DS562">
        <v>3.12826789800206</v>
      </c>
      <c r="DT562">
        <v>350.76592962393102</v>
      </c>
      <c r="DU562">
        <v>0.95928210418982995</v>
      </c>
      <c r="DV562">
        <v>2846.5569884884699</v>
      </c>
      <c r="DW562">
        <v>1567.42167164487</v>
      </c>
      <c r="DX562">
        <v>2847.0569884884699</v>
      </c>
      <c r="DY562">
        <v>2105.07832835512</v>
      </c>
      <c r="DZ562">
        <v>22.275841768805002</v>
      </c>
      <c r="EA562">
        <v>22.4144590598763</v>
      </c>
      <c r="EB562">
        <v>109987.297904158</v>
      </c>
      <c r="EC562">
        <v>712.78840255828902</v>
      </c>
      <c r="ED562">
        <v>12.259</v>
      </c>
      <c r="EE562">
        <v>7.0135668957602001E-3</v>
      </c>
      <c r="EF562">
        <v>154.30567824813099</v>
      </c>
      <c r="EG562">
        <v>15384</v>
      </c>
      <c r="EH562">
        <v>1645.1096876296001</v>
      </c>
      <c r="EI562">
        <v>91.511491662911197</v>
      </c>
      <c r="EJ562">
        <v>2.80453296255489</v>
      </c>
      <c r="EK562">
        <v>3.2212625581400598</v>
      </c>
      <c r="EL562">
        <v>3.27722832207168</v>
      </c>
      <c r="EM562">
        <v>3.16529679420844</v>
      </c>
      <c r="EN562">
        <v>340.54173684505798</v>
      </c>
      <c r="EO562">
        <v>0.95630771232165102</v>
      </c>
      <c r="EP562">
        <v>2551.9770198640299</v>
      </c>
      <c r="EQ562">
        <v>1781.59756386665</v>
      </c>
      <c r="ER562">
        <v>2552.4770198640299</v>
      </c>
      <c r="ES562">
        <v>1890.90243613334</v>
      </c>
      <c r="ET562">
        <v>22.285987662530601</v>
      </c>
      <c r="EU562">
        <v>22.439304880454198</v>
      </c>
      <c r="EV562">
        <v>72405.426154454297</v>
      </c>
      <c r="EW562">
        <v>590.34078146148499</v>
      </c>
      <c r="EX562">
        <v>12.689</v>
      </c>
      <c r="EY562">
        <v>8.8164047058670002E-3</v>
      </c>
      <c r="EZ562">
        <v>122.650219039929</v>
      </c>
      <c r="FA562">
        <v>8445</v>
      </c>
      <c r="FB562">
        <v>1082.9874928597401</v>
      </c>
      <c r="FC562">
        <v>93.289976689976598</v>
      </c>
      <c r="FD562">
        <v>2.68939788612033</v>
      </c>
      <c r="FE562">
        <v>3.2588166379152201</v>
      </c>
      <c r="FF562">
        <v>3.2956448482342302</v>
      </c>
      <c r="FG562">
        <v>3.2219884275962101</v>
      </c>
      <c r="FH562">
        <v>3.34556572321226</v>
      </c>
      <c r="FI562">
        <v>0.97749878802622003</v>
      </c>
      <c r="FJ562">
        <v>2753.49944892448</v>
      </c>
      <c r="FK562">
        <v>1884.8105534434801</v>
      </c>
      <c r="FL562">
        <v>2753.99944892448</v>
      </c>
      <c r="FM562">
        <v>1787.6894465565099</v>
      </c>
      <c r="FN562">
        <v>22.282144508228399</v>
      </c>
      <c r="FO562">
        <v>22.510365149137399</v>
      </c>
      <c r="FP562">
        <v>67262.831492702098</v>
      </c>
      <c r="FQ562">
        <v>570.71013344313894</v>
      </c>
      <c r="FR562">
        <v>12.785</v>
      </c>
      <c r="FS562">
        <v>9.1733675167760004E-3</v>
      </c>
      <c r="FT562">
        <v>117.858134193097</v>
      </c>
      <c r="FU562">
        <v>8690</v>
      </c>
      <c r="FV562">
        <v>1006.06831711117</v>
      </c>
      <c r="FW562">
        <v>90.416892502258307</v>
      </c>
      <c r="FX562">
        <v>2.61720068747143</v>
      </c>
      <c r="FY562">
        <v>3.1954635088274501</v>
      </c>
      <c r="FZ562">
        <v>3.30726785291662</v>
      </c>
      <c r="GA562">
        <v>3.0836591647382798</v>
      </c>
      <c r="GB562">
        <v>356.60584788115301</v>
      </c>
      <c r="GC562">
        <v>0.93192647686597196</v>
      </c>
      <c r="GD562">
        <v>2925.5304487529102</v>
      </c>
      <c r="GE562">
        <v>1894.5118515199099</v>
      </c>
      <c r="GF562">
        <v>2926.0304487529102</v>
      </c>
      <c r="GG562">
        <v>1777.9881484800801</v>
      </c>
      <c r="GH562">
        <v>22.277887702378401</v>
      </c>
      <c r="GI562">
        <v>22.543365563329999</v>
      </c>
      <c r="GJ562">
        <v>67307.902355627797</v>
      </c>
      <c r="GK562">
        <v>572.02153893605202</v>
      </c>
      <c r="GL562">
        <v>12.77</v>
      </c>
      <c r="GM562">
        <v>9.1882267582823005E-3</v>
      </c>
      <c r="GN562">
        <v>117.666727166985</v>
      </c>
      <c r="GO562">
        <v>9191</v>
      </c>
      <c r="GP562">
        <v>1006.7424541673701</v>
      </c>
      <c r="GQ562">
        <v>94.544655929721799</v>
      </c>
      <c r="GR562">
        <v>2.8349057652448799</v>
      </c>
      <c r="GS562">
        <v>3.1500210192037099</v>
      </c>
      <c r="GT562">
        <v>3.2293670903907601</v>
      </c>
      <c r="GU562">
        <v>3.07067494801665</v>
      </c>
      <c r="GV562">
        <v>344.00650552538298</v>
      </c>
      <c r="GW562">
        <v>0.94230284209136805</v>
      </c>
      <c r="GX562">
        <v>66.857121279637198</v>
      </c>
      <c r="GY562">
        <v>2104</v>
      </c>
      <c r="GZ562">
        <v>66.857121279637198</v>
      </c>
      <c r="HA562">
        <v>2209</v>
      </c>
      <c r="HB562">
        <v>66.857121279637198</v>
      </c>
      <c r="HC562">
        <v>2013</v>
      </c>
      <c r="HD562">
        <v>66.857121279637198</v>
      </c>
      <c r="HE562">
        <v>2219</v>
      </c>
      <c r="HF562">
        <v>66.857121279637198</v>
      </c>
      <c r="HG562">
        <v>2145</v>
      </c>
      <c r="HH562">
        <v>66.857121279637198</v>
      </c>
      <c r="HI562">
        <v>2214</v>
      </c>
      <c r="HJ562">
        <v>66.857121279637198</v>
      </c>
      <c r="HK562">
        <v>2049</v>
      </c>
    </row>
    <row r="563" spans="1:219" x14ac:dyDescent="0.25">
      <c r="A563">
        <f t="shared" si="8"/>
        <v>0.6210813395486583</v>
      </c>
      <c r="B563" t="s">
        <v>779</v>
      </c>
      <c r="C563">
        <v>640</v>
      </c>
      <c r="D563">
        <v>0</v>
      </c>
      <c r="E563">
        <v>60911.749692928002</v>
      </c>
      <c r="F563">
        <v>2460911.7496929201</v>
      </c>
      <c r="G563">
        <v>200</v>
      </c>
      <c r="H563">
        <v>33.787804295208097</v>
      </c>
      <c r="I563">
        <v>1.0699999999999999E-2</v>
      </c>
      <c r="J563">
        <v>2460911.7553435098</v>
      </c>
      <c r="K563">
        <v>2460911.7545427899</v>
      </c>
      <c r="L563">
        <v>2.6930559414312198</v>
      </c>
      <c r="M563">
        <v>4.4996602299707602</v>
      </c>
      <c r="N563">
        <v>1.4139999999999999</v>
      </c>
      <c r="O563">
        <v>3.5</v>
      </c>
      <c r="P563">
        <v>10</v>
      </c>
      <c r="Q563">
        <v>30</v>
      </c>
      <c r="R563">
        <v>9.9939147241803694E-2</v>
      </c>
      <c r="S563">
        <v>0.27312643578054602</v>
      </c>
      <c r="T563">
        <v>0.21485309741921099</v>
      </c>
      <c r="U563">
        <v>0.24237409243163299</v>
      </c>
      <c r="V563">
        <v>0.166148810604938</v>
      </c>
      <c r="W563">
        <v>0.10448580647811199</v>
      </c>
      <c r="X563">
        <v>9.7506228351693203E-2</v>
      </c>
      <c r="Y563">
        <v>9.6012937968316003E-2</v>
      </c>
      <c r="Z563">
        <v>8.2157062447509998E-4</v>
      </c>
      <c r="AA563">
        <v>1.6140397714515E-3</v>
      </c>
      <c r="AB563">
        <v>1.3692758138800999E-3</v>
      </c>
      <c r="AC563">
        <v>1.4855102900159E-3</v>
      </c>
      <c r="AD563">
        <v>1.1619948783828001E-3</v>
      </c>
      <c r="AE563">
        <v>8.8717284708200001E-4</v>
      </c>
      <c r="AF563">
        <v>8.5398584267700004E-4</v>
      </c>
      <c r="AG563">
        <v>8.4886867209449997E-4</v>
      </c>
      <c r="AH563">
        <v>121.64401241299301</v>
      </c>
      <c r="AI563">
        <v>169.21914850643401</v>
      </c>
      <c r="AJ563">
        <v>156.910021517415</v>
      </c>
      <c r="AK563">
        <v>163.158810854846</v>
      </c>
      <c r="AL563">
        <v>142.98583728369999</v>
      </c>
      <c r="AM563">
        <v>117.773900341714</v>
      </c>
      <c r="AN563">
        <v>114.177804219839</v>
      </c>
      <c r="AO563">
        <v>113.106940006881</v>
      </c>
      <c r="AP563">
        <v>766946.21698328899</v>
      </c>
      <c r="AQ563">
        <v>1876.02474718545</v>
      </c>
      <c r="AR563">
        <v>2765.7920519177401</v>
      </c>
      <c r="AS563">
        <v>1826.5368580060399</v>
      </c>
      <c r="AT563">
        <v>2766.2920519177401</v>
      </c>
      <c r="AU563">
        <v>1845.9631419939501</v>
      </c>
      <c r="AV563">
        <v>22.2811543669646</v>
      </c>
      <c r="AW563">
        <v>22.492892499859099</v>
      </c>
      <c r="AX563">
        <v>76647.950905637204</v>
      </c>
      <c r="AY563">
        <v>63.607644826620401</v>
      </c>
      <c r="AZ563">
        <v>601.56026321334605</v>
      </c>
      <c r="BA563">
        <v>12.6361413181566</v>
      </c>
      <c r="BB563">
        <v>8.8890339192376992E-3</v>
      </c>
      <c r="BC563">
        <v>127.415249298894</v>
      </c>
      <c r="BD563">
        <v>11091</v>
      </c>
      <c r="BE563">
        <v>1205.01161636406</v>
      </c>
      <c r="BF563">
        <v>83.456131846825002</v>
      </c>
      <c r="BG563">
        <v>2063</v>
      </c>
      <c r="BH563">
        <v>2.5786007380017599</v>
      </c>
      <c r="BI563">
        <v>3.1773774321881998</v>
      </c>
      <c r="BJ563">
        <v>3.20891981817394</v>
      </c>
      <c r="BK563">
        <v>3.1458350462024498</v>
      </c>
      <c r="BL563">
        <v>38.014736882380902</v>
      </c>
      <c r="BM563">
        <v>0.920887913256354</v>
      </c>
      <c r="BN563">
        <v>2940.11668437256</v>
      </c>
      <c r="BO563">
        <v>1895.8292940029301</v>
      </c>
      <c r="BP563">
        <v>2940.61668437256</v>
      </c>
      <c r="BQ563">
        <v>1776.6707059970599</v>
      </c>
      <c r="BR563">
        <v>22.2775785048382</v>
      </c>
      <c r="BS563">
        <v>22.547290861821399</v>
      </c>
      <c r="BT563">
        <v>164534.551159164</v>
      </c>
      <c r="BU563">
        <v>859.01077321896901</v>
      </c>
      <c r="BV563">
        <v>11.801</v>
      </c>
      <c r="BW563">
        <v>5.6537237490597997E-3</v>
      </c>
      <c r="BX563">
        <v>191.539566544206</v>
      </c>
      <c r="BY563">
        <v>20469</v>
      </c>
      <c r="BZ563">
        <v>2586.7103177243398</v>
      </c>
      <c r="CA563">
        <v>89.191787214185695</v>
      </c>
      <c r="CB563">
        <v>2.7824989731538201</v>
      </c>
      <c r="CC563">
        <v>3.0716685469934899</v>
      </c>
      <c r="CD563">
        <v>3.0989299681615901</v>
      </c>
      <c r="CE563">
        <v>3.04440712582538</v>
      </c>
      <c r="CF563">
        <v>33.779452929432701</v>
      </c>
      <c r="CG563">
        <v>0.95453694885393803</v>
      </c>
      <c r="CH563">
        <v>2658.3721786518399</v>
      </c>
      <c r="CI563">
        <v>1673.68283250851</v>
      </c>
      <c r="CJ563">
        <v>2658.8721786518399</v>
      </c>
      <c r="CK563">
        <v>1998.8171674914799</v>
      </c>
      <c r="CL563">
        <v>22.2819894990281</v>
      </c>
      <c r="CM563">
        <v>22.4205329154812</v>
      </c>
      <c r="CN563">
        <v>135638.432846621</v>
      </c>
      <c r="CO563">
        <v>782.99604288859598</v>
      </c>
      <c r="CP563">
        <v>12.054</v>
      </c>
      <c r="CQ563">
        <v>6.2495767934883997E-3</v>
      </c>
      <c r="CR563">
        <v>173.23003619051499</v>
      </c>
      <c r="CS563">
        <v>19060</v>
      </c>
      <c r="CT563">
        <v>2132.4234408668999</v>
      </c>
      <c r="CU563">
        <v>83.021032504780095</v>
      </c>
      <c r="CV563">
        <v>2.7206132243926402</v>
      </c>
      <c r="CW563">
        <v>3.1756644110057302</v>
      </c>
      <c r="CX563">
        <v>3.2139102020940302</v>
      </c>
      <c r="CY563">
        <v>3.1374186199174199</v>
      </c>
      <c r="CZ563">
        <v>26.244383061897501</v>
      </c>
      <c r="DA563">
        <v>0.96120104412439999</v>
      </c>
      <c r="DB563">
        <v>2848.6364485981298</v>
      </c>
      <c r="DC563">
        <v>1775.89182735181</v>
      </c>
      <c r="DD563">
        <v>2849.1364485981298</v>
      </c>
      <c r="DE563">
        <v>1896.60817264818</v>
      </c>
      <c r="DF563">
        <v>22.278418608459098</v>
      </c>
      <c r="DG563">
        <v>22.4892797971949</v>
      </c>
      <c r="DH563">
        <v>149623.12432108901</v>
      </c>
      <c r="DI563">
        <v>820.84843794984897</v>
      </c>
      <c r="DJ563">
        <v>11.875</v>
      </c>
      <c r="DK563">
        <v>5.9401853749666998E-3</v>
      </c>
      <c r="DL563">
        <v>182.27862465668801</v>
      </c>
      <c r="DM563">
        <v>19950</v>
      </c>
      <c r="DN563">
        <v>2352.28209956409</v>
      </c>
      <c r="DO563">
        <v>86.754629629629605</v>
      </c>
      <c r="DP563">
        <v>2.7974330966937502</v>
      </c>
      <c r="DQ563">
        <v>3.14047778686118</v>
      </c>
      <c r="DR563">
        <v>3.2147736179542399</v>
      </c>
      <c r="DS563">
        <v>3.06618195576812</v>
      </c>
      <c r="DT563">
        <v>29.2916297386904</v>
      </c>
      <c r="DU563">
        <v>0.91304516755195297</v>
      </c>
      <c r="DV563">
        <v>2846.94218796019</v>
      </c>
      <c r="DW563">
        <v>1564.47302791024</v>
      </c>
      <c r="DX563">
        <v>2847.44218796019</v>
      </c>
      <c r="DY563">
        <v>2108.02697208975</v>
      </c>
      <c r="DZ563">
        <v>22.275841022910399</v>
      </c>
      <c r="EA563">
        <v>22.414441416999399</v>
      </c>
      <c r="EB563">
        <v>109271.818991632</v>
      </c>
      <c r="EC563">
        <v>707.59363660874703</v>
      </c>
      <c r="ED563">
        <v>12.259</v>
      </c>
      <c r="EE563">
        <v>7.0080582093541002E-3</v>
      </c>
      <c r="EF563">
        <v>154.42736245528499</v>
      </c>
      <c r="EG563">
        <v>14163</v>
      </c>
      <c r="EH563">
        <v>1717.9038665789601</v>
      </c>
      <c r="EI563">
        <v>82.877657061880001</v>
      </c>
      <c r="EJ563">
        <v>2.5830949594690198</v>
      </c>
      <c r="EK563">
        <v>3.1710754583595602</v>
      </c>
      <c r="EL563">
        <v>3.1452985825725301</v>
      </c>
      <c r="EM563">
        <v>3.19685233414658</v>
      </c>
      <c r="EN563">
        <v>53.558585122098897</v>
      </c>
      <c r="EO563">
        <v>0.94621180328284105</v>
      </c>
      <c r="EP563">
        <v>2552.3765698768698</v>
      </c>
      <c r="EQ563">
        <v>1778.6619343925499</v>
      </c>
      <c r="ER563">
        <v>2552.8765698768698</v>
      </c>
      <c r="ES563">
        <v>1893.8380656074401</v>
      </c>
      <c r="ET563">
        <v>22.285987029985002</v>
      </c>
      <c r="EU563">
        <v>22.4392980344801</v>
      </c>
      <c r="EV563">
        <v>72554.118429429</v>
      </c>
      <c r="EW563">
        <v>587.24294643878204</v>
      </c>
      <c r="EX563">
        <v>12.689</v>
      </c>
      <c r="EY563">
        <v>8.7524250109449007E-3</v>
      </c>
      <c r="EZ563">
        <v>123.550429799828</v>
      </c>
      <c r="FA563">
        <v>10260</v>
      </c>
      <c r="FB563">
        <v>1140.65091746746</v>
      </c>
      <c r="FC563">
        <v>84.9038935436175</v>
      </c>
      <c r="FD563">
        <v>2.7160267814811001</v>
      </c>
      <c r="FE563">
        <v>3.2100135401266399</v>
      </c>
      <c r="FF563">
        <v>3.26575521532089</v>
      </c>
      <c r="FG563">
        <v>3.1542718649323902</v>
      </c>
      <c r="FH563">
        <v>19.993186296232199</v>
      </c>
      <c r="FI563">
        <v>0.95566774933271603</v>
      </c>
      <c r="FJ563">
        <v>2753.8507489360099</v>
      </c>
      <c r="FK563">
        <v>1881.90557566538</v>
      </c>
      <c r="FL563">
        <v>2754.3507489360099</v>
      </c>
      <c r="FM563">
        <v>1790.59442433461</v>
      </c>
      <c r="FN563">
        <v>22.2821453627759</v>
      </c>
      <c r="FO563">
        <v>22.510357819423799</v>
      </c>
      <c r="FP563">
        <v>68138.139934706705</v>
      </c>
      <c r="FQ563">
        <v>570.76537654495598</v>
      </c>
      <c r="FR563">
        <v>12.785</v>
      </c>
      <c r="FS563">
        <v>9.0568886753372001E-3</v>
      </c>
      <c r="FT563">
        <v>119.380296589065</v>
      </c>
      <c r="FU563">
        <v>8297</v>
      </c>
      <c r="FV563">
        <v>1071.2256383715401</v>
      </c>
      <c r="FW563">
        <v>84.001946472019398</v>
      </c>
      <c r="FX563">
        <v>2.8137591965801398</v>
      </c>
      <c r="FY563">
        <v>3.13143196358065</v>
      </c>
      <c r="FZ563">
        <v>3.1849270719654101</v>
      </c>
      <c r="GA563">
        <v>3.0779368551959001</v>
      </c>
      <c r="GB563">
        <v>24.848679567793901</v>
      </c>
      <c r="GC563">
        <v>0.94851687919389605</v>
      </c>
      <c r="GD563">
        <v>2925.88544991852</v>
      </c>
      <c r="GE563">
        <v>1891.5507023909199</v>
      </c>
      <c r="GF563">
        <v>2926.38544991852</v>
      </c>
      <c r="GG563">
        <v>1780.9492976090701</v>
      </c>
      <c r="GH563">
        <v>22.277887630115199</v>
      </c>
      <c r="GI563">
        <v>22.543336562718</v>
      </c>
      <c r="GJ563">
        <v>67186.031300645001</v>
      </c>
      <c r="GK563">
        <v>568.66355123946005</v>
      </c>
      <c r="GL563">
        <v>12.77</v>
      </c>
      <c r="GM563">
        <v>9.1510143529614993E-3</v>
      </c>
      <c r="GN563">
        <v>118.147243926933</v>
      </c>
      <c r="GO563">
        <v>9187</v>
      </c>
      <c r="GP563">
        <v>1056.2571760639501</v>
      </c>
      <c r="GQ563">
        <v>89.967054263565799</v>
      </c>
      <c r="GR563">
        <v>2.5524205616775699</v>
      </c>
      <c r="GS563">
        <v>3.1176381546243901</v>
      </c>
      <c r="GT563">
        <v>3.12525202995683</v>
      </c>
      <c r="GU563">
        <v>3.1100242792919399</v>
      </c>
      <c r="GV563">
        <v>42.217662663298803</v>
      </c>
      <c r="GW563">
        <v>0.95083682023093596</v>
      </c>
      <c r="GX563">
        <v>63.607644826620401</v>
      </c>
      <c r="GY563">
        <v>2143</v>
      </c>
      <c r="GZ563">
        <v>63.607644826620401</v>
      </c>
      <c r="HA563">
        <v>2092</v>
      </c>
      <c r="HB563">
        <v>63.607644826620401</v>
      </c>
      <c r="HC563">
        <v>1944</v>
      </c>
      <c r="HD563">
        <v>63.607644826620401</v>
      </c>
      <c r="HE563">
        <v>2117</v>
      </c>
      <c r="HF563">
        <v>63.607644826620401</v>
      </c>
      <c r="HG563">
        <v>2029</v>
      </c>
      <c r="HH563">
        <v>63.607644826620401</v>
      </c>
      <c r="HI563">
        <v>2055</v>
      </c>
      <c r="HJ563">
        <v>63.607644826620401</v>
      </c>
      <c r="HK563">
        <v>2064</v>
      </c>
    </row>
    <row r="564" spans="1:219" x14ac:dyDescent="0.25">
      <c r="A564">
        <f t="shared" si="8"/>
        <v>0.65348907630060182</v>
      </c>
      <c r="B564" t="s">
        <v>780</v>
      </c>
      <c r="C564">
        <v>641</v>
      </c>
      <c r="D564">
        <v>0</v>
      </c>
      <c r="E564">
        <v>60911.7609202889</v>
      </c>
      <c r="F564">
        <v>2460911.7609202801</v>
      </c>
      <c r="G564">
        <v>200</v>
      </c>
      <c r="H564">
        <v>33.784940547990097</v>
      </c>
      <c r="I564">
        <v>1.0999999999999999E-2</v>
      </c>
      <c r="J564">
        <v>2460911.7665710198</v>
      </c>
      <c r="K564">
        <v>2460911.76577029</v>
      </c>
      <c r="L564">
        <v>3.0478905560804401</v>
      </c>
      <c r="M564">
        <v>4.9429605126057297</v>
      </c>
      <c r="N564">
        <v>1.4139999999999999</v>
      </c>
      <c r="O564">
        <v>3.5</v>
      </c>
      <c r="P564">
        <v>10</v>
      </c>
      <c r="Q564">
        <v>30</v>
      </c>
      <c r="R564">
        <v>0.10221812703076399</v>
      </c>
      <c r="S564">
        <v>0.27328674398444602</v>
      </c>
      <c r="T564">
        <v>0.21286215037037801</v>
      </c>
      <c r="U564">
        <v>0.24423946316845899</v>
      </c>
      <c r="V564">
        <v>0.168232549805335</v>
      </c>
      <c r="W564">
        <v>0.105081134669104</v>
      </c>
      <c r="X564">
        <v>9.6461053570942298E-2</v>
      </c>
      <c r="Y564">
        <v>9.4689376487634105E-2</v>
      </c>
      <c r="Z564">
        <v>8.2859899282719995E-4</v>
      </c>
      <c r="AA564">
        <v>1.6049756989951001E-3</v>
      </c>
      <c r="AB564">
        <v>1.3529398346245E-3</v>
      </c>
      <c r="AC564">
        <v>1.4841529244754E-3</v>
      </c>
      <c r="AD564">
        <v>1.1654170805006001E-3</v>
      </c>
      <c r="AE564">
        <v>8.8798047970669995E-4</v>
      </c>
      <c r="AF564">
        <v>8.4747832632120002E-4</v>
      </c>
      <c r="AG564">
        <v>8.4147043400010005E-4</v>
      </c>
      <c r="AH564">
        <v>123.362601108158</v>
      </c>
      <c r="AI564">
        <v>170.27469272934101</v>
      </c>
      <c r="AJ564">
        <v>157.33304979482901</v>
      </c>
      <c r="AK564">
        <v>164.564890275567</v>
      </c>
      <c r="AL564">
        <v>144.3539421381</v>
      </c>
      <c r="AM564">
        <v>118.33721243941901</v>
      </c>
      <c r="AN564">
        <v>113.821263122649</v>
      </c>
      <c r="AO564">
        <v>112.528465245666</v>
      </c>
      <c r="AP564">
        <v>783920.42876734398</v>
      </c>
      <c r="AQ564">
        <v>1908.36944302609</v>
      </c>
      <c r="AR564">
        <v>2767.6276058941198</v>
      </c>
      <c r="AS564">
        <v>1822.30071623038</v>
      </c>
      <c r="AT564">
        <v>2768.1276058941198</v>
      </c>
      <c r="AU564">
        <v>1850.19928376961</v>
      </c>
      <c r="AV564">
        <v>22.281156469396201</v>
      </c>
      <c r="AW564">
        <v>22.492914260626701</v>
      </c>
      <c r="AX564">
        <v>80130.877969751702</v>
      </c>
      <c r="AY564">
        <v>76.758089175628399</v>
      </c>
      <c r="AZ564">
        <v>619.57266968812905</v>
      </c>
      <c r="BA564">
        <v>12.611660619116</v>
      </c>
      <c r="BB564">
        <v>8.7656975756239004E-3</v>
      </c>
      <c r="BC564">
        <v>129.33249300697301</v>
      </c>
      <c r="BD564">
        <v>8593</v>
      </c>
      <c r="BE564">
        <v>1043.9404996964699</v>
      </c>
      <c r="BF564">
        <v>82.2945139557266</v>
      </c>
      <c r="BG564">
        <v>2078</v>
      </c>
      <c r="BH564">
        <v>3.1981624261878498</v>
      </c>
      <c r="BI564">
        <v>3.4164917773205699</v>
      </c>
      <c r="BJ564">
        <v>3.4925948864942402</v>
      </c>
      <c r="BK564">
        <v>3.3403886681468999</v>
      </c>
      <c r="BL564">
        <v>322.01488123256701</v>
      </c>
      <c r="BM564">
        <v>0.83045074279020104</v>
      </c>
      <c r="BN564">
        <v>2941.9166334892002</v>
      </c>
      <c r="BO564">
        <v>1891.51629301191</v>
      </c>
      <c r="BP564">
        <v>2942.4166334892002</v>
      </c>
      <c r="BQ564">
        <v>1780.98370698808</v>
      </c>
      <c r="BR564">
        <v>22.277580558009301</v>
      </c>
      <c r="BS564">
        <v>22.547282817708901</v>
      </c>
      <c r="BT564">
        <v>168253.58665898</v>
      </c>
      <c r="BU564">
        <v>872.50278193837903</v>
      </c>
      <c r="BV564">
        <v>11.801</v>
      </c>
      <c r="BW564">
        <v>5.6156907963443997E-3</v>
      </c>
      <c r="BX564">
        <v>192.84017213696799</v>
      </c>
      <c r="BY564">
        <v>17846</v>
      </c>
      <c r="BZ564">
        <v>2191.99811337152</v>
      </c>
      <c r="CA564">
        <v>88.1863553113553</v>
      </c>
      <c r="CB564">
        <v>2.8596058182517901</v>
      </c>
      <c r="CC564">
        <v>3.3623736702432199</v>
      </c>
      <c r="CD564">
        <v>3.39705335095501</v>
      </c>
      <c r="CE564">
        <v>3.3276939895314199</v>
      </c>
      <c r="CF564">
        <v>318.117334205796</v>
      </c>
      <c r="CG564">
        <v>0.82509379650381398</v>
      </c>
      <c r="CH564">
        <v>2660.2175890060198</v>
      </c>
      <c r="CI564">
        <v>1669.4252307890199</v>
      </c>
      <c r="CJ564">
        <v>2660.7175890060198</v>
      </c>
      <c r="CK564">
        <v>2003.0747692109701</v>
      </c>
      <c r="CL564">
        <v>22.2819910071611</v>
      </c>
      <c r="CM564">
        <v>22.4205461960136</v>
      </c>
      <c r="CN564">
        <v>137581.16545703801</v>
      </c>
      <c r="CO564">
        <v>792.54217041079698</v>
      </c>
      <c r="CP564">
        <v>12.054</v>
      </c>
      <c r="CQ564">
        <v>6.2364841359278996E-3</v>
      </c>
      <c r="CR564">
        <v>173.59475696507801</v>
      </c>
      <c r="CS564">
        <v>13859</v>
      </c>
      <c r="CT564">
        <v>1792.39956250398</v>
      </c>
      <c r="CU564">
        <v>80.8563406644829</v>
      </c>
      <c r="CV564">
        <v>2.97693004458116</v>
      </c>
      <c r="CW564">
        <v>3.4774070988430501</v>
      </c>
      <c r="CX564">
        <v>3.5779258148133999</v>
      </c>
      <c r="CY564">
        <v>3.3768883828727101</v>
      </c>
      <c r="CZ564">
        <v>325.88832110380798</v>
      </c>
      <c r="DA564">
        <v>0.85472115551888495</v>
      </c>
      <c r="DB564">
        <v>2850.44401589071</v>
      </c>
      <c r="DC564">
        <v>1771.571414325</v>
      </c>
      <c r="DD564">
        <v>2850.94401589071</v>
      </c>
      <c r="DE564">
        <v>1900.92858567499</v>
      </c>
      <c r="DF564">
        <v>22.2784203121494</v>
      </c>
      <c r="DG564">
        <v>22.489268446379999</v>
      </c>
      <c r="DH564">
        <v>153880.591603612</v>
      </c>
      <c r="DI564">
        <v>835.94460992868505</v>
      </c>
      <c r="DJ564">
        <v>11.875</v>
      </c>
      <c r="DK564">
        <v>5.8822164327698998E-3</v>
      </c>
      <c r="DL564">
        <v>184.079889715109</v>
      </c>
      <c r="DM564">
        <v>17194</v>
      </c>
      <c r="DN564">
        <v>2004.74755502996</v>
      </c>
      <c r="DO564">
        <v>83.869053981827903</v>
      </c>
      <c r="DP564">
        <v>3.16023009498188</v>
      </c>
      <c r="DQ564">
        <v>3.3642239393149</v>
      </c>
      <c r="DR564">
        <v>3.4625326388495399</v>
      </c>
      <c r="DS564">
        <v>3.2659152397802602</v>
      </c>
      <c r="DT564">
        <v>324.63297432775101</v>
      </c>
      <c r="DU564">
        <v>0.83622388224597</v>
      </c>
      <c r="DV564">
        <v>2848.7730345487998</v>
      </c>
      <c r="DW564">
        <v>1560.22269892606</v>
      </c>
      <c r="DX564">
        <v>2849.2730345487998</v>
      </c>
      <c r="DY564">
        <v>2112.2773010739302</v>
      </c>
      <c r="DZ564">
        <v>22.275842846537198</v>
      </c>
      <c r="EA564">
        <v>22.4144579208096</v>
      </c>
      <c r="EB564">
        <v>112889.280989472</v>
      </c>
      <c r="EC564">
        <v>723.40207456605299</v>
      </c>
      <c r="ED564">
        <v>12.259</v>
      </c>
      <c r="EE564">
        <v>6.9352731380279004E-3</v>
      </c>
      <c r="EF564">
        <v>156.05330003676099</v>
      </c>
      <c r="EG564">
        <v>11877</v>
      </c>
      <c r="EH564">
        <v>1470.71510249783</v>
      </c>
      <c r="EI564">
        <v>81.935622317596497</v>
      </c>
      <c r="EJ564">
        <v>3.1402279804401299</v>
      </c>
      <c r="EK564">
        <v>3.45998453107799</v>
      </c>
      <c r="EL564">
        <v>3.5529072577062601</v>
      </c>
      <c r="EM564">
        <v>3.3670618044497198</v>
      </c>
      <c r="EN564">
        <v>323.29351934682199</v>
      </c>
      <c r="EO564">
        <v>0.82672530378000697</v>
      </c>
      <c r="EP564">
        <v>2554.20205443737</v>
      </c>
      <c r="EQ564">
        <v>1774.4146504964101</v>
      </c>
      <c r="ER564">
        <v>2554.70205443737</v>
      </c>
      <c r="ES564">
        <v>1898.0853495035799</v>
      </c>
      <c r="ET564">
        <v>22.2859892802147</v>
      </c>
      <c r="EU564">
        <v>22.439309906882801</v>
      </c>
      <c r="EV564">
        <v>74542.262609368801</v>
      </c>
      <c r="EW564">
        <v>600.46580058743598</v>
      </c>
      <c r="EX564">
        <v>12.689</v>
      </c>
      <c r="EY564">
        <v>8.7109729858392999E-3</v>
      </c>
      <c r="EZ564">
        <v>124.14072964096199</v>
      </c>
      <c r="FA564">
        <v>7322</v>
      </c>
      <c r="FB564">
        <v>971.13233810198597</v>
      </c>
      <c r="FC564">
        <v>83.523857868020301</v>
      </c>
      <c r="FD564">
        <v>2.9701383179202101</v>
      </c>
      <c r="FE564">
        <v>3.45059423467064</v>
      </c>
      <c r="FF564">
        <v>3.5437940873831399</v>
      </c>
      <c r="FG564">
        <v>3.35739438195814</v>
      </c>
      <c r="FH564">
        <v>325.462034589469</v>
      </c>
      <c r="FI564">
        <v>0.85871604077586305</v>
      </c>
      <c r="FJ564">
        <v>2755.6892894981402</v>
      </c>
      <c r="FK564">
        <v>1877.6128153751499</v>
      </c>
      <c r="FL564">
        <v>2756.1892894981402</v>
      </c>
      <c r="FM564">
        <v>1794.8871846248401</v>
      </c>
      <c r="FN564">
        <v>22.2821467318219</v>
      </c>
      <c r="FO564">
        <v>22.5103600582136</v>
      </c>
      <c r="FP564">
        <v>68965.322779511</v>
      </c>
      <c r="FQ564">
        <v>579.973115790012</v>
      </c>
      <c r="FR564">
        <v>12.785</v>
      </c>
      <c r="FS564">
        <v>9.0924651953835992E-3</v>
      </c>
      <c r="FT564">
        <v>118.911240714269</v>
      </c>
      <c r="FU564">
        <v>7604</v>
      </c>
      <c r="FV564">
        <v>898.47628465207197</v>
      </c>
      <c r="FW564">
        <v>82.575355450236898</v>
      </c>
      <c r="FX564">
        <v>2.8768907033668998</v>
      </c>
      <c r="FY564">
        <v>3.40920878493493</v>
      </c>
      <c r="FZ564">
        <v>3.4722870529244001</v>
      </c>
      <c r="GA564">
        <v>3.3461305169454501</v>
      </c>
      <c r="GB564">
        <v>321.890136152987</v>
      </c>
      <c r="GC564">
        <v>0.85507556935534101</v>
      </c>
      <c r="GD564">
        <v>2927.7635165863198</v>
      </c>
      <c r="GE564">
        <v>1887.3429302653799</v>
      </c>
      <c r="GF564">
        <v>2928.2635165863198</v>
      </c>
      <c r="GG564">
        <v>1785.1570697346101</v>
      </c>
      <c r="GH564">
        <v>22.277889001667202</v>
      </c>
      <c r="GI564">
        <v>22.543378779518399</v>
      </c>
      <c r="GJ564">
        <v>67808.218669359703</v>
      </c>
      <c r="GK564">
        <v>577.44938274837205</v>
      </c>
      <c r="GL564">
        <v>12.77</v>
      </c>
      <c r="GM564">
        <v>9.2068957469078998E-3</v>
      </c>
      <c r="GN564">
        <v>117.427121225112</v>
      </c>
      <c r="GO564">
        <v>7465</v>
      </c>
      <c r="GP564">
        <v>883.40159841927903</v>
      </c>
      <c r="GQ564">
        <v>88.420646406174598</v>
      </c>
      <c r="GR564">
        <v>3.2009390629135899</v>
      </c>
      <c r="GS564">
        <v>3.40183740658872</v>
      </c>
      <c r="GT564">
        <v>3.46673525093472</v>
      </c>
      <c r="GU564">
        <v>3.3369395622427298</v>
      </c>
      <c r="GV564">
        <v>319.93432127581099</v>
      </c>
      <c r="GW564">
        <v>0.79745941652593699</v>
      </c>
      <c r="GX564">
        <v>76.758089175628399</v>
      </c>
      <c r="GY564">
        <v>2184</v>
      </c>
      <c r="GZ564">
        <v>76.758089175628399</v>
      </c>
      <c r="HA564">
        <v>2137</v>
      </c>
      <c r="HB564">
        <v>76.758089175628399</v>
      </c>
      <c r="HC564">
        <v>1871</v>
      </c>
      <c r="HD564">
        <v>76.758089175628399</v>
      </c>
      <c r="HE564">
        <v>2097</v>
      </c>
      <c r="HF564">
        <v>76.758089175628399</v>
      </c>
      <c r="HG564">
        <v>1970</v>
      </c>
      <c r="HH564">
        <v>76.758089175628399</v>
      </c>
      <c r="HI564">
        <v>2110</v>
      </c>
      <c r="HJ564">
        <v>76.758089175628399</v>
      </c>
      <c r="HK564">
        <v>2073</v>
      </c>
    </row>
    <row r="565" spans="1:219" x14ac:dyDescent="0.25">
      <c r="A565">
        <f t="shared" si="8"/>
        <v>0.68596426999065674</v>
      </c>
      <c r="B565" t="s">
        <v>781</v>
      </c>
      <c r="C565">
        <v>642</v>
      </c>
      <c r="D565">
        <v>0</v>
      </c>
      <c r="E565">
        <v>60911.772171041397</v>
      </c>
      <c r="F565">
        <v>2460911.7721710401</v>
      </c>
      <c r="G565">
        <v>200</v>
      </c>
      <c r="H565">
        <v>33.782505345315997</v>
      </c>
      <c r="I565">
        <v>1.12E-2</v>
      </c>
      <c r="J565">
        <v>2460911.7778218999</v>
      </c>
      <c r="K565">
        <v>2460911.7770211799</v>
      </c>
      <c r="L565">
        <v>2.93741399572568</v>
      </c>
      <c r="M565">
        <v>4.7151109170810503</v>
      </c>
      <c r="N565">
        <v>1.4139999999999999</v>
      </c>
      <c r="O565">
        <v>3.5</v>
      </c>
      <c r="P565">
        <v>10</v>
      </c>
      <c r="Q565">
        <v>30</v>
      </c>
      <c r="R565">
        <v>0.10422433766688299</v>
      </c>
      <c r="S565">
        <v>0.272127485577497</v>
      </c>
      <c r="T565">
        <v>0.21319867973064399</v>
      </c>
      <c r="U565">
        <v>0.241943871788072</v>
      </c>
      <c r="V565">
        <v>0.16877473637816701</v>
      </c>
      <c r="W565">
        <v>0.104896061290468</v>
      </c>
      <c r="X565">
        <v>9.6350701268477196E-2</v>
      </c>
      <c r="Y565">
        <v>9.6873298055232607E-2</v>
      </c>
      <c r="Z565">
        <v>8.3109435336389998E-4</v>
      </c>
      <c r="AA565">
        <v>1.5917777920778E-3</v>
      </c>
      <c r="AB565">
        <v>1.3471995358652999E-3</v>
      </c>
      <c r="AC565">
        <v>1.4676736726886999E-3</v>
      </c>
      <c r="AD565">
        <v>1.1610741124923E-3</v>
      </c>
      <c r="AE565">
        <v>8.8062440658080005E-4</v>
      </c>
      <c r="AF565">
        <v>8.4032069879740002E-4</v>
      </c>
      <c r="AG565">
        <v>8.439643904296E-4</v>
      </c>
      <c r="AH565">
        <v>125.40614341202701</v>
      </c>
      <c r="AI565">
        <v>170.95821221521001</v>
      </c>
      <c r="AJ565">
        <v>158.25323128077599</v>
      </c>
      <c r="AK565">
        <v>164.84854657428599</v>
      </c>
      <c r="AL565">
        <v>145.36086418796901</v>
      </c>
      <c r="AM565">
        <v>119.11555085981099</v>
      </c>
      <c r="AN565">
        <v>114.659440623525</v>
      </c>
      <c r="AO565">
        <v>114.783632051022</v>
      </c>
      <c r="AP565">
        <v>786287.85666682397</v>
      </c>
      <c r="AQ565">
        <v>1902.7937485806201</v>
      </c>
      <c r="AR565">
        <v>2771.8488223894801</v>
      </c>
      <c r="AS565">
        <v>1815.6992342466999</v>
      </c>
      <c r="AT565">
        <v>2772.3488223894801</v>
      </c>
      <c r="AU565">
        <v>1856.8007657532901</v>
      </c>
      <c r="AV565">
        <v>22.281154049274701</v>
      </c>
      <c r="AW565">
        <v>22.492884142620198</v>
      </c>
      <c r="AX565">
        <v>81950.331076613002</v>
      </c>
      <c r="AY565">
        <v>69.844739121737803</v>
      </c>
      <c r="AZ565">
        <v>622.66003966460198</v>
      </c>
      <c r="BA565">
        <v>12.590557556825599</v>
      </c>
      <c r="BB565">
        <v>8.6234228365058008E-3</v>
      </c>
      <c r="BC565">
        <v>131.61328149587899</v>
      </c>
      <c r="BD565">
        <v>8693</v>
      </c>
      <c r="BE565">
        <v>1173.32145709321</v>
      </c>
      <c r="BF565">
        <v>82.460955986748701</v>
      </c>
      <c r="BG565">
        <v>2113</v>
      </c>
      <c r="BH565">
        <v>2.9379019160831601</v>
      </c>
      <c r="BI565">
        <v>3.2728302774859301</v>
      </c>
      <c r="BJ565">
        <v>3.31109499270277</v>
      </c>
      <c r="BK565">
        <v>3.2345655622691001</v>
      </c>
      <c r="BL565">
        <v>357.25257253818302</v>
      </c>
      <c r="BM565">
        <v>0.97678148265575604</v>
      </c>
      <c r="BN565">
        <v>2946.1583593845498</v>
      </c>
      <c r="BO565">
        <v>1885.0523993347001</v>
      </c>
      <c r="BP565">
        <v>2946.6583593845498</v>
      </c>
      <c r="BQ565">
        <v>1787.4476006652901</v>
      </c>
      <c r="BR565">
        <v>22.277579523769901</v>
      </c>
      <c r="BS565">
        <v>22.54730891577</v>
      </c>
      <c r="BT565">
        <v>168198.97360973101</v>
      </c>
      <c r="BU565">
        <v>869.38680302341004</v>
      </c>
      <c r="BV565">
        <v>11.801</v>
      </c>
      <c r="BW565">
        <v>5.5974992148871998E-3</v>
      </c>
      <c r="BX565">
        <v>193.468514848392</v>
      </c>
      <c r="BY565">
        <v>18223</v>
      </c>
      <c r="BZ565">
        <v>2408.1838621598099</v>
      </c>
      <c r="CA565">
        <v>84.271255060728706</v>
      </c>
      <c r="CB565">
        <v>2.9262586237803898</v>
      </c>
      <c r="CC565">
        <v>3.214578266617</v>
      </c>
      <c r="CD565">
        <v>3.2655222504029902</v>
      </c>
      <c r="CE565">
        <v>3.16363428283102</v>
      </c>
      <c r="CF565">
        <v>340.65740657838501</v>
      </c>
      <c r="CG565">
        <v>0.96019711957791698</v>
      </c>
      <c r="CH565">
        <v>2664.41104494604</v>
      </c>
      <c r="CI565">
        <v>1662.9604373647701</v>
      </c>
      <c r="CJ565">
        <v>2664.91104494604</v>
      </c>
      <c r="CK565">
        <v>2009.5395626352199</v>
      </c>
      <c r="CL565">
        <v>22.281990774112899</v>
      </c>
      <c r="CM565">
        <v>22.420558226138901</v>
      </c>
      <c r="CN565">
        <v>138176.48809741801</v>
      </c>
      <c r="CO565">
        <v>791.366210038953</v>
      </c>
      <c r="CP565">
        <v>12.054</v>
      </c>
      <c r="CQ565">
        <v>6.2005038473043001E-3</v>
      </c>
      <c r="CR565">
        <v>174.60498861913399</v>
      </c>
      <c r="CS565">
        <v>14256</v>
      </c>
      <c r="CT565">
        <v>1978.3378080427799</v>
      </c>
      <c r="CU565">
        <v>79.372249663223997</v>
      </c>
      <c r="CV565">
        <v>2.88501845231744</v>
      </c>
      <c r="CW565">
        <v>3.3496184235245301</v>
      </c>
      <c r="CX565">
        <v>3.457059646002</v>
      </c>
      <c r="CY565">
        <v>3.2421772010470602</v>
      </c>
      <c r="CZ565">
        <v>358.39488325713103</v>
      </c>
      <c r="DA565">
        <v>0.93774757782540297</v>
      </c>
      <c r="DB565">
        <v>2854.6425585098</v>
      </c>
      <c r="DC565">
        <v>1765.1605153650401</v>
      </c>
      <c r="DD565">
        <v>2855.1425585098</v>
      </c>
      <c r="DE565">
        <v>1907.3394846349499</v>
      </c>
      <c r="DF565">
        <v>22.278420872975801</v>
      </c>
      <c r="DG565">
        <v>22.4893044834843</v>
      </c>
      <c r="DH565">
        <v>153177.23506137499</v>
      </c>
      <c r="DI565">
        <v>831.85251762138398</v>
      </c>
      <c r="DJ565">
        <v>11.875</v>
      </c>
      <c r="DK565">
        <v>5.8803047957246999E-3</v>
      </c>
      <c r="DL565">
        <v>184.13989477290201</v>
      </c>
      <c r="DM565">
        <v>17030</v>
      </c>
      <c r="DN565">
        <v>2193.1105619048999</v>
      </c>
      <c r="DO565">
        <v>84.588544403573295</v>
      </c>
      <c r="DP565">
        <v>2.94778510046021</v>
      </c>
      <c r="DQ565">
        <v>3.2878186581767999</v>
      </c>
      <c r="DR565">
        <v>3.3312250470883602</v>
      </c>
      <c r="DS565">
        <v>3.24441226926524</v>
      </c>
      <c r="DT565">
        <v>336.002879254493</v>
      </c>
      <c r="DU565">
        <v>0.96129887488903298</v>
      </c>
      <c r="DV565">
        <v>2852.96745613244</v>
      </c>
      <c r="DW565">
        <v>1553.63300759037</v>
      </c>
      <c r="DX565">
        <v>2853.46745613244</v>
      </c>
      <c r="DY565">
        <v>2118.8669924096198</v>
      </c>
      <c r="DZ565">
        <v>22.275841116121398</v>
      </c>
      <c r="EA565">
        <v>22.4144324164096</v>
      </c>
      <c r="EB565">
        <v>113542.431741405</v>
      </c>
      <c r="EC565">
        <v>722.39920185857795</v>
      </c>
      <c r="ED565">
        <v>12.259</v>
      </c>
      <c r="EE565">
        <v>6.8859753422609998E-3</v>
      </c>
      <c r="EF565">
        <v>157.17408248692001</v>
      </c>
      <c r="EG565">
        <v>11908</v>
      </c>
      <c r="EH565">
        <v>1625.64043003301</v>
      </c>
      <c r="EI565">
        <v>80.978147268408506</v>
      </c>
      <c r="EJ565">
        <v>3.0002042940348401</v>
      </c>
      <c r="EK565">
        <v>3.28216286237814</v>
      </c>
      <c r="EL565">
        <v>3.27432805592679</v>
      </c>
      <c r="EM565">
        <v>3.2899976688294799</v>
      </c>
      <c r="EN565">
        <v>292.280358629484</v>
      </c>
      <c r="EO565">
        <v>0.99332181177326595</v>
      </c>
      <c r="EP565">
        <v>2558.4482315609498</v>
      </c>
      <c r="EQ565">
        <v>1767.9048916134</v>
      </c>
      <c r="ER565">
        <v>2558.9482315609498</v>
      </c>
      <c r="ES565">
        <v>1904.59510838659</v>
      </c>
      <c r="ET565">
        <v>22.2859871383227</v>
      </c>
      <c r="EU565">
        <v>22.439311146530201</v>
      </c>
      <c r="EV565">
        <v>74648.197323233602</v>
      </c>
      <c r="EW565">
        <v>597.34808052782</v>
      </c>
      <c r="EX565">
        <v>12.689</v>
      </c>
      <c r="EY565">
        <v>8.6536750561887997E-3</v>
      </c>
      <c r="EZ565">
        <v>124.965995131806</v>
      </c>
      <c r="FA565">
        <v>7924</v>
      </c>
      <c r="FB565">
        <v>1068.77337165113</v>
      </c>
      <c r="FC565">
        <v>82.987499999999997</v>
      </c>
      <c r="FD565">
        <v>2.8345711915777398</v>
      </c>
      <c r="FE565">
        <v>3.3259715867352302</v>
      </c>
      <c r="FF565">
        <v>3.40644308762915</v>
      </c>
      <c r="FG565">
        <v>3.2455000858413099</v>
      </c>
      <c r="FH565">
        <v>1.5664803732423001</v>
      </c>
      <c r="FI565">
        <v>0.95268422787554796</v>
      </c>
      <c r="FJ565">
        <v>2759.9148510670002</v>
      </c>
      <c r="FK565">
        <v>1871.21214358048</v>
      </c>
      <c r="FL565">
        <v>2760.4148510670002</v>
      </c>
      <c r="FM565">
        <v>1801.28785641951</v>
      </c>
      <c r="FN565">
        <v>22.282146719779998</v>
      </c>
      <c r="FO565">
        <v>22.5104005478758</v>
      </c>
      <c r="FP565">
        <v>69101.416454682607</v>
      </c>
      <c r="FQ565">
        <v>576.78729836457603</v>
      </c>
      <c r="FR565">
        <v>12.785</v>
      </c>
      <c r="FS565">
        <v>9.0249916688776993E-3</v>
      </c>
      <c r="FT565">
        <v>119.803984329427</v>
      </c>
      <c r="FU565">
        <v>7445</v>
      </c>
      <c r="FV565">
        <v>989.357499556844</v>
      </c>
      <c r="FW565">
        <v>81.4850386100386</v>
      </c>
      <c r="FX565">
        <v>2.96759753210711</v>
      </c>
      <c r="FY565">
        <v>3.2938207621958902</v>
      </c>
      <c r="FZ565">
        <v>3.3451190874060499</v>
      </c>
      <c r="GA565">
        <v>3.24252243698573</v>
      </c>
      <c r="GB565">
        <v>356.98490872019102</v>
      </c>
      <c r="GC565">
        <v>0.969161342855686</v>
      </c>
      <c r="GD565">
        <v>2931.97701310405</v>
      </c>
      <c r="GE565">
        <v>1880.74735930319</v>
      </c>
      <c r="GF565">
        <v>2932.47701310405</v>
      </c>
      <c r="GG565">
        <v>1791.7526406968</v>
      </c>
      <c r="GH565">
        <v>22.277887037099301</v>
      </c>
      <c r="GI565">
        <v>22.5433532353263</v>
      </c>
      <c r="GJ565">
        <v>69443.114378976999</v>
      </c>
      <c r="GK565">
        <v>578.94958605294596</v>
      </c>
      <c r="GL565">
        <v>12.77</v>
      </c>
      <c r="GM565">
        <v>9.0142951025902005E-3</v>
      </c>
      <c r="GN565">
        <v>119.946738113094</v>
      </c>
      <c r="GO565">
        <v>7228</v>
      </c>
      <c r="GP565">
        <v>994.24974954719596</v>
      </c>
      <c r="GQ565">
        <v>84.507094062007297</v>
      </c>
      <c r="GR565">
        <v>2.9999748554445098</v>
      </c>
      <c r="GS565">
        <v>3.2503552478390598</v>
      </c>
      <c r="GT565">
        <v>3.2859315504149902</v>
      </c>
      <c r="GU565">
        <v>3.2147789452631299</v>
      </c>
      <c r="GV565">
        <v>338.21331644457501</v>
      </c>
      <c r="GW565">
        <v>0.97023125712945602</v>
      </c>
      <c r="GX565">
        <v>69.844739121737803</v>
      </c>
      <c r="GY565">
        <v>1976</v>
      </c>
      <c r="GZ565">
        <v>69.844739121737803</v>
      </c>
      <c r="HA565">
        <v>2227</v>
      </c>
      <c r="HB565">
        <v>69.844739121737803</v>
      </c>
      <c r="HC565">
        <v>1903</v>
      </c>
      <c r="HD565">
        <v>69.844739121737803</v>
      </c>
      <c r="HE565">
        <v>2105</v>
      </c>
      <c r="HF565">
        <v>69.844739121737803</v>
      </c>
      <c r="HG565">
        <v>2000</v>
      </c>
      <c r="HH565">
        <v>69.844739121737803</v>
      </c>
      <c r="HI565">
        <v>2072</v>
      </c>
      <c r="HJ565">
        <v>69.844739121737803</v>
      </c>
      <c r="HK565">
        <v>1903</v>
      </c>
    </row>
    <row r="566" spans="1:219" x14ac:dyDescent="0.25">
      <c r="A566">
        <f t="shared" si="8"/>
        <v>0.78886829074374032</v>
      </c>
      <c r="B566" t="s">
        <v>782</v>
      </c>
      <c r="C566">
        <v>644</v>
      </c>
      <c r="D566">
        <v>0</v>
      </c>
      <c r="E566">
        <v>60911.8078205208</v>
      </c>
      <c r="F566">
        <v>2460911.8078205199</v>
      </c>
      <c r="G566">
        <v>200</v>
      </c>
      <c r="H566">
        <v>33.761900152354997</v>
      </c>
      <c r="I566">
        <v>1.2E-2</v>
      </c>
      <c r="J566">
        <v>2460911.8134725201</v>
      </c>
      <c r="K566">
        <v>2460911.8126717899</v>
      </c>
      <c r="L566">
        <v>2.5930717045007898</v>
      </c>
      <c r="M566">
        <v>4.3025227998050903</v>
      </c>
      <c r="N566">
        <v>1.4139999999999999</v>
      </c>
      <c r="O566">
        <v>3.5</v>
      </c>
      <c r="P566">
        <v>10</v>
      </c>
      <c r="Q566">
        <v>30</v>
      </c>
      <c r="R566">
        <v>0.10332699383069099</v>
      </c>
      <c r="S566">
        <v>0.274602078059901</v>
      </c>
      <c r="T566">
        <v>0.21686866325026999</v>
      </c>
      <c r="U566">
        <v>0.23985633234166501</v>
      </c>
      <c r="V566">
        <v>0.16840696286710699</v>
      </c>
      <c r="W566">
        <v>0.104020587952937</v>
      </c>
      <c r="X566">
        <v>9.6004998379552703E-2</v>
      </c>
      <c r="Y566">
        <v>9.5213478727889697E-2</v>
      </c>
      <c r="Z566">
        <v>8.2249126062060003E-4</v>
      </c>
      <c r="AA566">
        <v>1.5990121091291E-3</v>
      </c>
      <c r="AB566">
        <v>1.3595841074157001E-3</v>
      </c>
      <c r="AC566">
        <v>1.4560649282703E-3</v>
      </c>
      <c r="AD566">
        <v>1.1551770837087E-3</v>
      </c>
      <c r="AE566">
        <v>8.7127699818879999E-4</v>
      </c>
      <c r="AF566">
        <v>8.3227998653930002E-4</v>
      </c>
      <c r="AG566">
        <v>8.3013762443650001E-4</v>
      </c>
      <c r="AH566">
        <v>125.626859248001</v>
      </c>
      <c r="AI566">
        <v>171.732331789201</v>
      </c>
      <c r="AJ566">
        <v>159.511031400989</v>
      </c>
      <c r="AK566">
        <v>164.72914612852699</v>
      </c>
      <c r="AL566">
        <v>145.78454268364601</v>
      </c>
      <c r="AM566">
        <v>119.388653859993</v>
      </c>
      <c r="AN566">
        <v>115.35180459974301</v>
      </c>
      <c r="AO566">
        <v>114.696016570163</v>
      </c>
      <c r="AP566">
        <v>780652.944135078</v>
      </c>
      <c r="AQ566">
        <v>1882.6267627270599</v>
      </c>
      <c r="AR566">
        <v>2744.7461810898399</v>
      </c>
      <c r="AS566">
        <v>1826.48781230448</v>
      </c>
      <c r="AT566">
        <v>2745.2461810898399</v>
      </c>
      <c r="AU566">
        <v>1846.01218769551</v>
      </c>
      <c r="AV566">
        <v>22.281158499522501</v>
      </c>
      <c r="AW566">
        <v>22.492938540770801</v>
      </c>
      <c r="AX566">
        <v>80662.521942556399</v>
      </c>
      <c r="AY566">
        <v>58.1562283998746</v>
      </c>
      <c r="AZ566">
        <v>611.90406582774199</v>
      </c>
      <c r="BA566">
        <v>12.5999459308212</v>
      </c>
      <c r="BB566">
        <v>8.6083321099910994E-3</v>
      </c>
      <c r="BC566">
        <v>131.822170250563</v>
      </c>
      <c r="BD566">
        <v>13445</v>
      </c>
      <c r="BE566">
        <v>1386.9971310369599</v>
      </c>
      <c r="BF566">
        <v>78.038908765652906</v>
      </c>
      <c r="BG566">
        <v>2236</v>
      </c>
      <c r="BH566">
        <v>2.38281071111015</v>
      </c>
      <c r="BI566">
        <v>3.0533753901766598</v>
      </c>
      <c r="BJ566">
        <v>3.0784556849952698</v>
      </c>
      <c r="BK566">
        <v>3.0282950953580499</v>
      </c>
      <c r="BL566">
        <v>330.93970542258199</v>
      </c>
      <c r="BM566">
        <v>0.96936548253060395</v>
      </c>
      <c r="BN566">
        <v>2570.1993354144802</v>
      </c>
      <c r="BO566">
        <v>1758.03521361958</v>
      </c>
      <c r="BP566">
        <v>2570.6993354144802</v>
      </c>
      <c r="BQ566">
        <v>1914.46478638041</v>
      </c>
      <c r="BR566">
        <v>22.2775848364696</v>
      </c>
      <c r="BS566">
        <v>22.5473311405765</v>
      </c>
      <c r="BT566">
        <v>168184.97662373801</v>
      </c>
      <c r="BU566">
        <v>865.03041067259596</v>
      </c>
      <c r="BV566">
        <v>11.801</v>
      </c>
      <c r="BW566">
        <v>5.5699849685638004E-3</v>
      </c>
      <c r="BX566">
        <v>194.42666355853001</v>
      </c>
      <c r="BY566">
        <v>22224</v>
      </c>
      <c r="BZ566">
        <v>2891.9512363717899</v>
      </c>
      <c r="CA566">
        <v>81.337695017614493</v>
      </c>
      <c r="CB566">
        <v>2.74184422794796</v>
      </c>
      <c r="CC566">
        <v>2.9818676755068401</v>
      </c>
      <c r="CD566">
        <v>3.0621390511425801</v>
      </c>
      <c r="CE566">
        <v>2.9015962998711</v>
      </c>
      <c r="CF566">
        <v>354.54392377321199</v>
      </c>
      <c r="CG566">
        <v>0.94663062495533501</v>
      </c>
      <c r="CH566">
        <v>2852.9464695565198</v>
      </c>
      <c r="CI566">
        <v>1978.7614107263</v>
      </c>
      <c r="CJ566">
        <v>2853.4464695565198</v>
      </c>
      <c r="CK566">
        <v>1693.73858927369</v>
      </c>
      <c r="CL566">
        <v>22.2819955803112</v>
      </c>
      <c r="CM566">
        <v>22.4205744851871</v>
      </c>
      <c r="CN566">
        <v>139126.89641030101</v>
      </c>
      <c r="CO566">
        <v>789.53878316528403</v>
      </c>
      <c r="CP566">
        <v>12.054</v>
      </c>
      <c r="CQ566">
        <v>6.1440861147106004E-3</v>
      </c>
      <c r="CR566">
        <v>176.21287183960399</v>
      </c>
      <c r="CS566">
        <v>19916</v>
      </c>
      <c r="CT566">
        <v>2392.29572202796</v>
      </c>
      <c r="CU566">
        <v>77.409152086137198</v>
      </c>
      <c r="CV566">
        <v>2.7311649399203399</v>
      </c>
      <c r="CW566">
        <v>2.9781551204269698</v>
      </c>
      <c r="CX566">
        <v>2.97538165117138</v>
      </c>
      <c r="CY566">
        <v>2.9809285896825601</v>
      </c>
      <c r="CZ566">
        <v>313.29006067660902</v>
      </c>
      <c r="DA566">
        <v>0.96924950319476999</v>
      </c>
      <c r="DB566">
        <v>2662.1947635742299</v>
      </c>
      <c r="DC566">
        <v>1877.4861702506701</v>
      </c>
      <c r="DD566">
        <v>2662.6947635742299</v>
      </c>
      <c r="DE566">
        <v>1795.0138297493199</v>
      </c>
      <c r="DF566">
        <v>22.278423940047901</v>
      </c>
      <c r="DG566">
        <v>22.489333668515801</v>
      </c>
      <c r="DH566">
        <v>151021.16844321901</v>
      </c>
      <c r="DI566">
        <v>821.85586820614697</v>
      </c>
      <c r="DJ566">
        <v>11.875</v>
      </c>
      <c r="DK566">
        <v>5.8925477677014004E-3</v>
      </c>
      <c r="DL566">
        <v>183.756269542555</v>
      </c>
      <c r="DM566">
        <v>23762</v>
      </c>
      <c r="DN566">
        <v>2596.8184766869199</v>
      </c>
      <c r="DO566">
        <v>82.354024197790594</v>
      </c>
      <c r="DP566">
        <v>2.48462388770049</v>
      </c>
      <c r="DQ566">
        <v>3.0512285934702401</v>
      </c>
      <c r="DR566">
        <v>3.0669148240683599</v>
      </c>
      <c r="DS566">
        <v>3.0355423628721199</v>
      </c>
      <c r="DT566">
        <v>341.34543596245601</v>
      </c>
      <c r="DU566">
        <v>0.98715572989182099</v>
      </c>
      <c r="DV566">
        <v>2664.8914370948901</v>
      </c>
      <c r="DW566">
        <v>2088.8720225658099</v>
      </c>
      <c r="DX566">
        <v>2665.3914370948901</v>
      </c>
      <c r="DY566">
        <v>1583.6279774341799</v>
      </c>
      <c r="DZ566">
        <v>22.275845470848701</v>
      </c>
      <c r="EA566">
        <v>22.414489381738498</v>
      </c>
      <c r="EB566">
        <v>112518.49360128</v>
      </c>
      <c r="EC566">
        <v>713.88426427308502</v>
      </c>
      <c r="ED566">
        <v>12.259</v>
      </c>
      <c r="EE566">
        <v>6.8667958650314997E-3</v>
      </c>
      <c r="EF566">
        <v>157.61447510802401</v>
      </c>
      <c r="EG566">
        <v>15458</v>
      </c>
      <c r="EH566">
        <v>1934.7625645118801</v>
      </c>
      <c r="EI566">
        <v>76.039301310043598</v>
      </c>
      <c r="EJ566">
        <v>2.7067710153180702</v>
      </c>
      <c r="EK566">
        <v>2.9725187284762402</v>
      </c>
      <c r="EL566">
        <v>3.0241995581005701</v>
      </c>
      <c r="EM566">
        <v>2.9208378988519099</v>
      </c>
      <c r="EN566">
        <v>343.50909856835699</v>
      </c>
      <c r="EO566">
        <v>0.95938384851064595</v>
      </c>
      <c r="EP566">
        <v>2958.4349964129001</v>
      </c>
      <c r="EQ566">
        <v>1873.2915395473699</v>
      </c>
      <c r="ER566">
        <v>2958.9349964129001</v>
      </c>
      <c r="ES566">
        <v>1799.2084604526201</v>
      </c>
      <c r="ET566">
        <v>22.285993850756899</v>
      </c>
      <c r="EU566">
        <v>22.4393360064918</v>
      </c>
      <c r="EV566">
        <v>73552.956459525696</v>
      </c>
      <c r="EW566">
        <v>587.31309629493296</v>
      </c>
      <c r="EX566">
        <v>12.689</v>
      </c>
      <c r="EY566">
        <v>8.6350670316515006E-3</v>
      </c>
      <c r="EZ566">
        <v>125.236363574275</v>
      </c>
      <c r="FA566">
        <v>12811</v>
      </c>
      <c r="FB566">
        <v>1264.74770602015</v>
      </c>
      <c r="FC566">
        <v>80.931168201648006</v>
      </c>
      <c r="FD566">
        <v>2.5977004554405299</v>
      </c>
      <c r="FE566">
        <v>2.9781222457617198</v>
      </c>
      <c r="FF566">
        <v>2.9922807210590698</v>
      </c>
      <c r="FG566">
        <v>2.9639637704643702</v>
      </c>
      <c r="FH566">
        <v>327.25371488409002</v>
      </c>
      <c r="FI566">
        <v>0.97733524644649705</v>
      </c>
      <c r="FJ566">
        <v>2756.4413807024598</v>
      </c>
      <c r="FK566">
        <v>1771.0124420961899</v>
      </c>
      <c r="FL566">
        <v>2756.9413807024598</v>
      </c>
      <c r="FM566">
        <v>1901.4875579038001</v>
      </c>
      <c r="FN566">
        <v>22.282150897560101</v>
      </c>
      <c r="FO566">
        <v>22.510421373004402</v>
      </c>
      <c r="FP566">
        <v>68381.608430153094</v>
      </c>
      <c r="FQ566">
        <v>567.204096810853</v>
      </c>
      <c r="FR566">
        <v>12.785</v>
      </c>
      <c r="FS566">
        <v>8.9686978443471004E-3</v>
      </c>
      <c r="FT566">
        <v>120.55908766285999</v>
      </c>
      <c r="FU566">
        <v>10007</v>
      </c>
      <c r="FV566">
        <v>1175.8260518541499</v>
      </c>
      <c r="FW566">
        <v>76.483120437956202</v>
      </c>
      <c r="FX566">
        <v>2.4564999575431798</v>
      </c>
      <c r="FY566">
        <v>3.0237776404931598</v>
      </c>
      <c r="FZ566">
        <v>3.1165404229421498</v>
      </c>
      <c r="GA566">
        <v>2.9310148580441702</v>
      </c>
      <c r="GB566">
        <v>352.28533576349002</v>
      </c>
      <c r="GC566">
        <v>0.938309334980725</v>
      </c>
      <c r="GD566">
        <v>2584.37979941395</v>
      </c>
      <c r="GE566">
        <v>1762.2348351952701</v>
      </c>
      <c r="GF566">
        <v>2584.87979941395</v>
      </c>
      <c r="GG566">
        <v>1910.2651648047199</v>
      </c>
      <c r="GH566">
        <v>22.2778923319119</v>
      </c>
      <c r="GI566">
        <v>22.5433919526346</v>
      </c>
      <c r="GJ566">
        <v>67866.844166859402</v>
      </c>
      <c r="GK566">
        <v>566.47988033601905</v>
      </c>
      <c r="GL566">
        <v>12.77</v>
      </c>
      <c r="GM566">
        <v>9.0249522763179001E-3</v>
      </c>
      <c r="GN566">
        <v>119.80450943218401</v>
      </c>
      <c r="GO566">
        <v>10616</v>
      </c>
      <c r="GP566">
        <v>1166.97464801561</v>
      </c>
      <c r="GQ566">
        <v>81.497448979591795</v>
      </c>
      <c r="GR566">
        <v>2.6431584410255602</v>
      </c>
      <c r="GS566">
        <v>3.0302384538695502</v>
      </c>
      <c r="GT566">
        <v>3.0265084531689102</v>
      </c>
      <c r="GU566">
        <v>3.0339684545701799</v>
      </c>
      <c r="GV566">
        <v>274.65460107577502</v>
      </c>
      <c r="GW566">
        <v>0.99750839894077103</v>
      </c>
      <c r="GX566">
        <v>58.1562283998746</v>
      </c>
      <c r="GY566">
        <v>1987</v>
      </c>
      <c r="GZ566">
        <v>58.1562283998746</v>
      </c>
      <c r="HA566">
        <v>2229</v>
      </c>
      <c r="HB566">
        <v>58.1562283998746</v>
      </c>
      <c r="HC566">
        <v>1901</v>
      </c>
      <c r="HD566">
        <v>58.1562283998746</v>
      </c>
      <c r="HE566">
        <v>2290</v>
      </c>
      <c r="HF566">
        <v>58.1562283998746</v>
      </c>
      <c r="HG566">
        <v>2063</v>
      </c>
      <c r="HH566">
        <v>58.1562283998746</v>
      </c>
      <c r="HI566">
        <v>2192</v>
      </c>
      <c r="HJ566">
        <v>58.1562283998746</v>
      </c>
      <c r="HK566">
        <v>1960</v>
      </c>
    </row>
    <row r="567" spans="1:219" x14ac:dyDescent="0.25">
      <c r="A567">
        <f t="shared" si="8"/>
        <v>0.85401628406190977</v>
      </c>
      <c r="B567" t="s">
        <v>783</v>
      </c>
      <c r="C567">
        <v>646</v>
      </c>
      <c r="D567">
        <v>0</v>
      </c>
      <c r="E567">
        <v>60911.8303903122</v>
      </c>
      <c r="F567">
        <v>2460911.8303903099</v>
      </c>
      <c r="G567">
        <v>200</v>
      </c>
      <c r="H567">
        <v>33.753882580664602</v>
      </c>
      <c r="I567">
        <v>1.2500000000000001E-2</v>
      </c>
      <c r="J567">
        <v>2460911.8360427399</v>
      </c>
      <c r="K567">
        <v>2460911.8352420102</v>
      </c>
      <c r="L567">
        <v>2.7170782916899401</v>
      </c>
      <c r="M567">
        <v>4.6043047440810296</v>
      </c>
      <c r="N567">
        <v>1.4139999999999999</v>
      </c>
      <c r="O567">
        <v>3.5</v>
      </c>
      <c r="P567">
        <v>10</v>
      </c>
      <c r="Q567">
        <v>30</v>
      </c>
      <c r="R567">
        <v>9.4911211339416698E-2</v>
      </c>
      <c r="S567">
        <v>0.26671869076150501</v>
      </c>
      <c r="T567">
        <v>0.21356551130753901</v>
      </c>
      <c r="U567">
        <v>0.24473458949770299</v>
      </c>
      <c r="V567">
        <v>0.16901340772291601</v>
      </c>
      <c r="W567">
        <v>0.107351714158208</v>
      </c>
      <c r="X567">
        <v>9.6175233288435594E-2</v>
      </c>
      <c r="Y567">
        <v>9.5991369609975993E-2</v>
      </c>
      <c r="Z567">
        <v>7.9800775798710005E-4</v>
      </c>
      <c r="AA567">
        <v>1.580986237725E-3</v>
      </c>
      <c r="AB567">
        <v>1.3589600611748E-3</v>
      </c>
      <c r="AC567">
        <v>1.4898916168221E-3</v>
      </c>
      <c r="AD567">
        <v>1.1697708843119001E-3</v>
      </c>
      <c r="AE567">
        <v>8.9781595644980005E-4</v>
      </c>
      <c r="AF567">
        <v>8.4462286125829998E-4</v>
      </c>
      <c r="AG567">
        <v>8.4522060787109996E-4</v>
      </c>
      <c r="AH567">
        <v>118.93519879909501</v>
      </c>
      <c r="AI567">
        <v>168.70399273386599</v>
      </c>
      <c r="AJ567">
        <v>157.15363343563601</v>
      </c>
      <c r="AK567">
        <v>164.26335092730901</v>
      </c>
      <c r="AL567">
        <v>144.484197708793</v>
      </c>
      <c r="AM567">
        <v>119.56984433948401</v>
      </c>
      <c r="AN567">
        <v>113.867665321251</v>
      </c>
      <c r="AO567">
        <v>113.569603859701</v>
      </c>
      <c r="AP567">
        <v>773363.07273785898</v>
      </c>
      <c r="AQ567">
        <v>1884.6376305537999</v>
      </c>
      <c r="AR567">
        <v>2743.33190420967</v>
      </c>
      <c r="AS567">
        <v>1827.7638497959799</v>
      </c>
      <c r="AT567">
        <v>2743.83190420967</v>
      </c>
      <c r="AU567">
        <v>1844.7361502040101</v>
      </c>
      <c r="AV567">
        <v>22.2811587197635</v>
      </c>
      <c r="AW567">
        <v>22.492942515434901</v>
      </c>
      <c r="AX567">
        <v>73400.826038723593</v>
      </c>
      <c r="AY567">
        <v>66.600577288154199</v>
      </c>
      <c r="AZ567">
        <v>590.65908550812196</v>
      </c>
      <c r="BA567">
        <v>12.6921866259301</v>
      </c>
      <c r="BB567">
        <v>9.0906412724523003E-3</v>
      </c>
      <c r="BC567">
        <v>124.269359161011</v>
      </c>
      <c r="BD567">
        <v>10222</v>
      </c>
      <c r="BE567">
        <v>1102.1049520509</v>
      </c>
      <c r="BF567">
        <v>80.563180312352102</v>
      </c>
      <c r="BG567">
        <v>2113</v>
      </c>
      <c r="BH567">
        <v>2.7803694357486601</v>
      </c>
      <c r="BI567">
        <v>3.1505438686340899</v>
      </c>
      <c r="BJ567">
        <v>3.2756075426617599</v>
      </c>
      <c r="BK567">
        <v>3.02548019460643</v>
      </c>
      <c r="BL567">
        <v>352.13842974499897</v>
      </c>
      <c r="BM567">
        <v>0.92077914761568203</v>
      </c>
      <c r="BN567">
        <v>2568.64147727717</v>
      </c>
      <c r="BO567">
        <v>1759.4216654870099</v>
      </c>
      <c r="BP567">
        <v>2569.14147727717</v>
      </c>
      <c r="BQ567">
        <v>1913.0783345129801</v>
      </c>
      <c r="BR567">
        <v>22.2775820233635</v>
      </c>
      <c r="BS567">
        <v>22.5473424435807</v>
      </c>
      <c r="BT567">
        <v>162838.35373103499</v>
      </c>
      <c r="BU567">
        <v>854.98445741526803</v>
      </c>
      <c r="BV567">
        <v>11.801</v>
      </c>
      <c r="BW567">
        <v>5.6857556208097003E-3</v>
      </c>
      <c r="BX567">
        <v>190.457677117684</v>
      </c>
      <c r="BY567">
        <v>22646</v>
      </c>
      <c r="BZ567">
        <v>2444.9991330630501</v>
      </c>
      <c r="CA567">
        <v>83.930569430569406</v>
      </c>
      <c r="CB567">
        <v>2.7700065644140799</v>
      </c>
      <c r="CC567">
        <v>3.1994957164273798</v>
      </c>
      <c r="CD567">
        <v>3.2886045819046301</v>
      </c>
      <c r="CE567">
        <v>3.1103868509501198</v>
      </c>
      <c r="CF567">
        <v>339.02193940461802</v>
      </c>
      <c r="CG567">
        <v>0.92775765127635401</v>
      </c>
      <c r="CH567">
        <v>2851.5392230080201</v>
      </c>
      <c r="CI567">
        <v>1980.0049025534499</v>
      </c>
      <c r="CJ567">
        <v>2852.0392230080201</v>
      </c>
      <c r="CK567">
        <v>1692.4950974465401</v>
      </c>
      <c r="CL567">
        <v>22.2819938083769</v>
      </c>
      <c r="CM567">
        <v>22.420587297608201</v>
      </c>
      <c r="CN567">
        <v>136097.86906161901</v>
      </c>
      <c r="CO567">
        <v>784.91134826852897</v>
      </c>
      <c r="CP567">
        <v>12.054</v>
      </c>
      <c r="CQ567">
        <v>6.2437320634961997E-3</v>
      </c>
      <c r="CR567">
        <v>173.392663212022</v>
      </c>
      <c r="CS567">
        <v>17801</v>
      </c>
      <c r="CT567">
        <v>2043.49383448702</v>
      </c>
      <c r="CU567">
        <v>80.895612009237794</v>
      </c>
      <c r="CV567">
        <v>2.5324736202218499</v>
      </c>
      <c r="CW567">
        <v>3.1390116292554699</v>
      </c>
      <c r="CX567">
        <v>3.2848337820557898</v>
      </c>
      <c r="CY567">
        <v>2.9931894764551501</v>
      </c>
      <c r="CZ567">
        <v>348.60719089234999</v>
      </c>
      <c r="DA567">
        <v>0.90402527895335405</v>
      </c>
      <c r="DB567">
        <v>2660.7014686431198</v>
      </c>
      <c r="DC567">
        <v>1878.7895429717701</v>
      </c>
      <c r="DD567">
        <v>2661.2014686431198</v>
      </c>
      <c r="DE567">
        <v>1793.7104570282299</v>
      </c>
      <c r="DF567">
        <v>22.2784217383631</v>
      </c>
      <c r="DG567">
        <v>22.489360677346301</v>
      </c>
      <c r="DH567">
        <v>152055.462856189</v>
      </c>
      <c r="DI567">
        <v>827.75954864975904</v>
      </c>
      <c r="DJ567">
        <v>11.875</v>
      </c>
      <c r="DK567">
        <v>5.8945011682752999E-3</v>
      </c>
      <c r="DL567">
        <v>183.695208474758</v>
      </c>
      <c r="DM567">
        <v>19996</v>
      </c>
      <c r="DN567">
        <v>2283.09526805309</v>
      </c>
      <c r="DO567">
        <v>84.219398340248901</v>
      </c>
      <c r="DP567">
        <v>2.7199676901043501</v>
      </c>
      <c r="DQ567">
        <v>3.15895112085876</v>
      </c>
      <c r="DR567">
        <v>3.2916742295329402</v>
      </c>
      <c r="DS567">
        <v>3.0262280121845802</v>
      </c>
      <c r="DT567">
        <v>350.98779626305901</v>
      </c>
      <c r="DU567">
        <v>0.91535746804294205</v>
      </c>
      <c r="DV567">
        <v>2663.5764455803001</v>
      </c>
      <c r="DW567">
        <v>2090.24027646373</v>
      </c>
      <c r="DX567">
        <v>2664.0764455803001</v>
      </c>
      <c r="DY567">
        <v>1582.25972353626</v>
      </c>
      <c r="DZ567">
        <v>22.275844380825799</v>
      </c>
      <c r="EA567">
        <v>22.414484928101398</v>
      </c>
      <c r="EB567">
        <v>111811.145592499</v>
      </c>
      <c r="EC567">
        <v>715.56375211891805</v>
      </c>
      <c r="ED567">
        <v>12.259</v>
      </c>
      <c r="EE567">
        <v>6.9263041450879003E-3</v>
      </c>
      <c r="EF567">
        <v>156.256022278107</v>
      </c>
      <c r="EG567">
        <v>16001</v>
      </c>
      <c r="EH567">
        <v>1678.8314778224401</v>
      </c>
      <c r="EI567">
        <v>79.081488042515502</v>
      </c>
      <c r="EJ567">
        <v>2.7358551371111601</v>
      </c>
      <c r="EK567">
        <v>3.16856528104082</v>
      </c>
      <c r="EL567">
        <v>3.2801901922369998</v>
      </c>
      <c r="EM567">
        <v>3.05694036984463</v>
      </c>
      <c r="EN567">
        <v>342.960838599699</v>
      </c>
      <c r="EO567">
        <v>0.91836007465383096</v>
      </c>
      <c r="EP567">
        <v>2957.0043583321299</v>
      </c>
      <c r="EQ567">
        <v>1874.5024132699</v>
      </c>
      <c r="ER567">
        <v>2957.5043583321299</v>
      </c>
      <c r="ES567">
        <v>1797.99758673009</v>
      </c>
      <c r="ET567">
        <v>22.285992476976698</v>
      </c>
      <c r="EU567">
        <v>22.439335838403402</v>
      </c>
      <c r="EV567">
        <v>74973.3354485124</v>
      </c>
      <c r="EW567">
        <v>596.93755280595406</v>
      </c>
      <c r="EX567">
        <v>12.689</v>
      </c>
      <c r="EY567">
        <v>8.6103969013234995E-3</v>
      </c>
      <c r="EZ567">
        <v>125.59661407812899</v>
      </c>
      <c r="FA567">
        <v>10276</v>
      </c>
      <c r="FB567">
        <v>1125.71599978979</v>
      </c>
      <c r="FC567">
        <v>82.904929577464699</v>
      </c>
      <c r="FD567">
        <v>2.5143699138112501</v>
      </c>
      <c r="FE567">
        <v>3.1158451852315001</v>
      </c>
      <c r="FF567">
        <v>3.1749134525715199</v>
      </c>
      <c r="FG567">
        <v>3.0567769178914799</v>
      </c>
      <c r="FH567">
        <v>340.67447941561301</v>
      </c>
      <c r="FI567">
        <v>0.95259126470273303</v>
      </c>
      <c r="FJ567">
        <v>2754.9690201684698</v>
      </c>
      <c r="FK567">
        <v>1772.34323437078</v>
      </c>
      <c r="FL567">
        <v>2755.4690201684698</v>
      </c>
      <c r="FM567">
        <v>1900.15676562921</v>
      </c>
      <c r="FN567">
        <v>22.2821495573032</v>
      </c>
      <c r="FO567">
        <v>22.510408400069501</v>
      </c>
      <c r="FP567">
        <v>67852.631293352504</v>
      </c>
      <c r="FQ567">
        <v>570.29817524943201</v>
      </c>
      <c r="FR567">
        <v>12.785</v>
      </c>
      <c r="FS567">
        <v>9.0874253264240992E-3</v>
      </c>
      <c r="FT567">
        <v>118.977465189461</v>
      </c>
      <c r="FU567">
        <v>8778</v>
      </c>
      <c r="FV567">
        <v>1018.79944673424</v>
      </c>
      <c r="FW567">
        <v>80.650000000000006</v>
      </c>
      <c r="FX567">
        <v>2.8868354507938201</v>
      </c>
      <c r="FY567">
        <v>3.1116221815485701</v>
      </c>
      <c r="FZ567">
        <v>3.2000875093424899</v>
      </c>
      <c r="GA567">
        <v>3.02315685375464</v>
      </c>
      <c r="GB567">
        <v>339.24257197717998</v>
      </c>
      <c r="GC567">
        <v>0.92679499147271305</v>
      </c>
      <c r="GD567">
        <v>2582.8648953879001</v>
      </c>
      <c r="GE567">
        <v>1763.5916670874699</v>
      </c>
      <c r="GF567">
        <v>2583.3648953879001</v>
      </c>
      <c r="GG567">
        <v>1908.9083329125201</v>
      </c>
      <c r="GH567">
        <v>22.2778908355311</v>
      </c>
      <c r="GI567">
        <v>22.543404341662299</v>
      </c>
      <c r="GJ567">
        <v>67734.274754649305</v>
      </c>
      <c r="GK567">
        <v>570.94916329470004</v>
      </c>
      <c r="GL567">
        <v>12.77</v>
      </c>
      <c r="GM567">
        <v>9.1135857372384999E-3</v>
      </c>
      <c r="GN567">
        <v>118.634510932259</v>
      </c>
      <c r="GO567">
        <v>9137</v>
      </c>
      <c r="GP567">
        <v>1017.02233693245</v>
      </c>
      <c r="GQ567">
        <v>84.395055234087295</v>
      </c>
      <c r="GR567">
        <v>2.7967485213143499</v>
      </c>
      <c r="GS567">
        <v>3.1973990728938602</v>
      </c>
      <c r="GT567">
        <v>3.2539033862484898</v>
      </c>
      <c r="GU567">
        <v>3.1408947595392398</v>
      </c>
      <c r="GV567">
        <v>349.41921668602498</v>
      </c>
      <c r="GW567">
        <v>0.96280348479522404</v>
      </c>
      <c r="GX567">
        <v>66.600577288154199</v>
      </c>
      <c r="GY567">
        <v>2002</v>
      </c>
      <c r="GZ567">
        <v>66.600577288154199</v>
      </c>
      <c r="HA567">
        <v>2165</v>
      </c>
      <c r="HB567">
        <v>66.600577288154199</v>
      </c>
      <c r="HC567">
        <v>1928</v>
      </c>
      <c r="HD567">
        <v>66.600577288154199</v>
      </c>
      <c r="HE567">
        <v>2258</v>
      </c>
      <c r="HF567">
        <v>66.600577288154199</v>
      </c>
      <c r="HG567">
        <v>1988</v>
      </c>
      <c r="HH567">
        <v>66.600577288154199</v>
      </c>
      <c r="HI567">
        <v>2160</v>
      </c>
      <c r="HJ567">
        <v>66.600577288154199</v>
      </c>
      <c r="HK567">
        <v>1901</v>
      </c>
    </row>
    <row r="568" spans="1:219" x14ac:dyDescent="0.25">
      <c r="A568">
        <f t="shared" si="8"/>
        <v>0.95144019036879157</v>
      </c>
      <c r="B568" t="s">
        <v>784</v>
      </c>
      <c r="C568">
        <v>649</v>
      </c>
      <c r="D568">
        <v>0</v>
      </c>
      <c r="E568">
        <v>60911.864141735699</v>
      </c>
      <c r="F568">
        <v>2460911.8641417301</v>
      </c>
      <c r="G568">
        <v>200</v>
      </c>
      <c r="H568">
        <v>33.741898448852801</v>
      </c>
      <c r="I568">
        <v>1.3299999999999999E-2</v>
      </c>
      <c r="J568">
        <v>2460911.8697947999</v>
      </c>
      <c r="K568">
        <v>2460911.8689940702</v>
      </c>
      <c r="L568">
        <v>2.9743153778686402</v>
      </c>
      <c r="M568">
        <v>4.8054388156620798</v>
      </c>
      <c r="N568">
        <v>1.4139999999999999</v>
      </c>
      <c r="O568">
        <v>3.5</v>
      </c>
      <c r="P568">
        <v>10</v>
      </c>
      <c r="Q568">
        <v>30</v>
      </c>
      <c r="R568">
        <v>6.3456953365935403E-2</v>
      </c>
      <c r="S568">
        <v>0.27262976952857199</v>
      </c>
      <c r="T568">
        <v>0.21553933057829999</v>
      </c>
      <c r="U568">
        <v>0.243129153295504</v>
      </c>
      <c r="V568">
        <v>0.167579766971855</v>
      </c>
      <c r="W568">
        <v>0.104417392769213</v>
      </c>
      <c r="X568">
        <v>9.7521462525165706E-2</v>
      </c>
      <c r="Y568">
        <v>9.4028983826918794E-2</v>
      </c>
      <c r="Z568">
        <v>6.6985539200400002E-4</v>
      </c>
      <c r="AA568">
        <v>1.6282390400289999E-3</v>
      </c>
      <c r="AB568">
        <v>1.3871816220666E-3</v>
      </c>
      <c r="AC568">
        <v>1.5041081849045E-3</v>
      </c>
      <c r="AD568">
        <v>1.1810428721232E-3</v>
      </c>
      <c r="AE568">
        <v>8.9862433339979995E-4</v>
      </c>
      <c r="AF568">
        <v>8.6341290377469997E-4</v>
      </c>
      <c r="AG568">
        <v>8.4939140255349999E-4</v>
      </c>
      <c r="AH568">
        <v>94.732317039497701</v>
      </c>
      <c r="AI568">
        <v>167.43841833181901</v>
      </c>
      <c r="AJ568">
        <v>155.37931526023999</v>
      </c>
      <c r="AK568">
        <v>161.64339489379199</v>
      </c>
      <c r="AL568">
        <v>141.89134952450399</v>
      </c>
      <c r="AM568">
        <v>116.19693445665401</v>
      </c>
      <c r="AN568">
        <v>112.948812901472</v>
      </c>
      <c r="AO568">
        <v>110.701595924145</v>
      </c>
      <c r="AP568">
        <v>754497.11217853602</v>
      </c>
      <c r="AQ568">
        <v>1865.7264778726201</v>
      </c>
      <c r="AR568">
        <v>2741.9312426208799</v>
      </c>
      <c r="AS568">
        <v>1829.3457015582201</v>
      </c>
      <c r="AT568">
        <v>2742.4312426208799</v>
      </c>
      <c r="AU568">
        <v>1843.1542984417699</v>
      </c>
      <c r="AV568">
        <v>22.281155528315299</v>
      </c>
      <c r="AW568">
        <v>22.492963018835098</v>
      </c>
      <c r="AX568">
        <v>47878.088062246301</v>
      </c>
      <c r="AY568">
        <v>72.546418485219306</v>
      </c>
      <c r="AZ568">
        <v>491.34120918631999</v>
      </c>
      <c r="BA568">
        <v>13.1292823732781</v>
      </c>
      <c r="BB568">
        <v>1.1401026616676E-2</v>
      </c>
      <c r="BC568">
        <v>97.443664742744005</v>
      </c>
      <c r="BD568">
        <v>5222</v>
      </c>
      <c r="BE568">
        <v>659.96487575745698</v>
      </c>
      <c r="BF568">
        <v>74.366442953020098</v>
      </c>
      <c r="BG568">
        <v>2235</v>
      </c>
      <c r="BH568">
        <v>2.9059636559226498</v>
      </c>
      <c r="BI568">
        <v>3.3070260792776298</v>
      </c>
      <c r="BJ568">
        <v>3.3193785969798699</v>
      </c>
      <c r="BK568">
        <v>3.2946735615753799</v>
      </c>
      <c r="BL568">
        <v>327.93847632527098</v>
      </c>
      <c r="BM568">
        <v>0.98302741912786096</v>
      </c>
      <c r="BN568">
        <v>2567.35892116182</v>
      </c>
      <c r="BO568">
        <v>1761.1664121932899</v>
      </c>
      <c r="BP568">
        <v>2567.85892116182</v>
      </c>
      <c r="BQ568">
        <v>1911.3335878067001</v>
      </c>
      <c r="BR568">
        <v>22.277583703913098</v>
      </c>
      <c r="BS568">
        <v>22.54734181065</v>
      </c>
      <c r="BT568">
        <v>161632.53345818401</v>
      </c>
      <c r="BU568">
        <v>852.74501232569901</v>
      </c>
      <c r="BV568">
        <v>11.801</v>
      </c>
      <c r="BW568">
        <v>5.7130971239869001E-3</v>
      </c>
      <c r="BX568">
        <v>189.54380397648001</v>
      </c>
      <c r="BY568">
        <v>16737</v>
      </c>
      <c r="BZ568">
        <v>2227.9877743532502</v>
      </c>
      <c r="CA568">
        <v>77.6243654822335</v>
      </c>
      <c r="CB568">
        <v>2.9716748480186799</v>
      </c>
      <c r="CC568">
        <v>3.3540310848159902</v>
      </c>
      <c r="CD568">
        <v>3.4411950772540898</v>
      </c>
      <c r="CE568">
        <v>3.2668670923779</v>
      </c>
      <c r="CF568">
        <v>5.9322736290459499</v>
      </c>
      <c r="CG568">
        <v>0.94826207559039899</v>
      </c>
      <c r="CH568">
        <v>2850.4707935555798</v>
      </c>
      <c r="CI568">
        <v>1981.42871377238</v>
      </c>
      <c r="CJ568">
        <v>2850.9707935555798</v>
      </c>
      <c r="CK568">
        <v>1691.07128622762</v>
      </c>
      <c r="CL568">
        <v>22.281995381940099</v>
      </c>
      <c r="CM568">
        <v>22.4205858633612</v>
      </c>
      <c r="CN568">
        <v>133787.36367572099</v>
      </c>
      <c r="CO568">
        <v>779.68735703191498</v>
      </c>
      <c r="CP568">
        <v>12.054</v>
      </c>
      <c r="CQ568">
        <v>6.3090981743860004E-3</v>
      </c>
      <c r="CR568">
        <v>171.59103898390501</v>
      </c>
      <c r="CS568">
        <v>15486</v>
      </c>
      <c r="CT568">
        <v>1844.1622132315099</v>
      </c>
      <c r="CU568">
        <v>75.888160768894707</v>
      </c>
      <c r="CV568">
        <v>2.9893831062326299</v>
      </c>
      <c r="CW568">
        <v>3.2920510794644602</v>
      </c>
      <c r="CX568">
        <v>3.3788787680557402</v>
      </c>
      <c r="CY568">
        <v>3.2052233908731802</v>
      </c>
      <c r="CZ568">
        <v>0.13079180978726801</v>
      </c>
      <c r="DA568">
        <v>0.94860509805751503</v>
      </c>
      <c r="DB568">
        <v>2659.5025832886599</v>
      </c>
      <c r="DC568">
        <v>1880.4486503232699</v>
      </c>
      <c r="DD568">
        <v>2660.0025832886599</v>
      </c>
      <c r="DE568">
        <v>1792.0513496767201</v>
      </c>
      <c r="DF568">
        <v>22.278422109303602</v>
      </c>
      <c r="DG568">
        <v>22.489357720705001</v>
      </c>
      <c r="DH568">
        <v>147563.30310617801</v>
      </c>
      <c r="DI568">
        <v>816.72600212657801</v>
      </c>
      <c r="DJ568">
        <v>11.875</v>
      </c>
      <c r="DK568">
        <v>5.9927097154467996E-3</v>
      </c>
      <c r="DL568">
        <v>180.67663172466001</v>
      </c>
      <c r="DM568">
        <v>17207</v>
      </c>
      <c r="DN568">
        <v>2034.0535919942399</v>
      </c>
      <c r="DO568">
        <v>76.874458874458796</v>
      </c>
      <c r="DP568">
        <v>3.0479742170150201</v>
      </c>
      <c r="DQ568">
        <v>3.3121411367023699</v>
      </c>
      <c r="DR568">
        <v>3.3569025032679001</v>
      </c>
      <c r="DS568">
        <v>3.2673797701368401</v>
      </c>
      <c r="DT568">
        <v>22.703751271734099</v>
      </c>
      <c r="DU568">
        <v>0.96222104302810496</v>
      </c>
      <c r="DV568">
        <v>2662.5841310743399</v>
      </c>
      <c r="DW568">
        <v>2091.77982659999</v>
      </c>
      <c r="DX568">
        <v>2663.0841310743399</v>
      </c>
      <c r="DY568">
        <v>1580.7201734</v>
      </c>
      <c r="DZ568">
        <v>22.275845284171702</v>
      </c>
      <c r="EA568">
        <v>22.414516996372601</v>
      </c>
      <c r="EB568">
        <v>108291.05969156801</v>
      </c>
      <c r="EC568">
        <v>706.20128897238305</v>
      </c>
      <c r="ED568">
        <v>12.259</v>
      </c>
      <c r="EE568">
        <v>7.0574525554941998E-3</v>
      </c>
      <c r="EF568">
        <v>153.343050179285</v>
      </c>
      <c r="EG568">
        <v>12272</v>
      </c>
      <c r="EH568">
        <v>1492.71407124849</v>
      </c>
      <c r="EI568">
        <v>73.950367647058798</v>
      </c>
      <c r="EJ568">
        <v>2.94832080009206</v>
      </c>
      <c r="EK568">
        <v>3.36411851311132</v>
      </c>
      <c r="EL568">
        <v>3.4610131842762701</v>
      </c>
      <c r="EM568">
        <v>3.2672238419463699</v>
      </c>
      <c r="EN568">
        <v>11.992908462793601</v>
      </c>
      <c r="EO568">
        <v>0.93886777714556802</v>
      </c>
      <c r="EP568">
        <v>2955.7134975700701</v>
      </c>
      <c r="EQ568">
        <v>1875.7795141460499</v>
      </c>
      <c r="ER568">
        <v>2956.2134975700701</v>
      </c>
      <c r="ES568">
        <v>1796.7204858539401</v>
      </c>
      <c r="ET568">
        <v>22.2859921832437</v>
      </c>
      <c r="EU568">
        <v>22.439369406042101</v>
      </c>
      <c r="EV568">
        <v>71334.1005143394</v>
      </c>
      <c r="EW568">
        <v>585.37608021191602</v>
      </c>
      <c r="EX568">
        <v>12.689</v>
      </c>
      <c r="EY568">
        <v>8.8733217564620995E-3</v>
      </c>
      <c r="EZ568">
        <v>121.860292768565</v>
      </c>
      <c r="FA568">
        <v>8219</v>
      </c>
      <c r="FB568">
        <v>983.28907207008501</v>
      </c>
      <c r="FC568">
        <v>78.297663551401797</v>
      </c>
      <c r="FD568">
        <v>2.9024839321563198</v>
      </c>
      <c r="FE568">
        <v>3.2962544227746502</v>
      </c>
      <c r="FF568">
        <v>3.35536400310672</v>
      </c>
      <c r="FG568">
        <v>3.2371448424425799</v>
      </c>
      <c r="FH568">
        <v>17.7506369689753</v>
      </c>
      <c r="FI568">
        <v>0.95688830045284001</v>
      </c>
      <c r="FJ568">
        <v>2753.5794539611002</v>
      </c>
      <c r="FK568">
        <v>1773.8136883958</v>
      </c>
      <c r="FL568">
        <v>2754.0794539611002</v>
      </c>
      <c r="FM568">
        <v>1898.68631160419</v>
      </c>
      <c r="FN568">
        <v>22.282149544125499</v>
      </c>
      <c r="FO568">
        <v>22.510453689894302</v>
      </c>
      <c r="FP568">
        <v>67041.661018066603</v>
      </c>
      <c r="FQ568">
        <v>567.688922835982</v>
      </c>
      <c r="FR568">
        <v>12.785</v>
      </c>
      <c r="FS568">
        <v>9.1549861242121999E-3</v>
      </c>
      <c r="FT568">
        <v>118.095770978142</v>
      </c>
      <c r="FU568">
        <v>7442</v>
      </c>
      <c r="FV568">
        <v>924.12089277330404</v>
      </c>
      <c r="FW568">
        <v>71.597690086621697</v>
      </c>
      <c r="FX568">
        <v>2.9816910909582601</v>
      </c>
      <c r="FY568">
        <v>3.35685970691683</v>
      </c>
      <c r="FZ568">
        <v>3.4129001365966198</v>
      </c>
      <c r="GA568">
        <v>3.3008192772370402</v>
      </c>
      <c r="GB568">
        <v>27.450729670865901</v>
      </c>
      <c r="GC568">
        <v>0.94353871785119803</v>
      </c>
      <c r="GD568">
        <v>2581.5224315370801</v>
      </c>
      <c r="GE568">
        <v>1765.3508228554899</v>
      </c>
      <c r="GF568">
        <v>2582.0224315370801</v>
      </c>
      <c r="GG568">
        <v>1907.1491771445001</v>
      </c>
      <c r="GH568">
        <v>22.277890535918001</v>
      </c>
      <c r="GI568">
        <v>22.543404264728199</v>
      </c>
      <c r="GJ568">
        <v>64847.090714478101</v>
      </c>
      <c r="GK568">
        <v>561.38344113657797</v>
      </c>
      <c r="GL568">
        <v>12.77</v>
      </c>
      <c r="GM568">
        <v>9.3588032316941003E-3</v>
      </c>
      <c r="GN568">
        <v>115.51300940260801</v>
      </c>
      <c r="GO568">
        <v>7398</v>
      </c>
      <c r="GP568">
        <v>893.87032562730894</v>
      </c>
      <c r="GQ568">
        <v>78.442403177755693</v>
      </c>
      <c r="GR568">
        <v>3.0470313725534699</v>
      </c>
      <c r="GS568">
        <v>3.4073247654536201</v>
      </c>
      <c r="GT568">
        <v>3.4621403791874501</v>
      </c>
      <c r="GU568">
        <v>3.3525091517197998</v>
      </c>
      <c r="GV568">
        <v>7.7417611618913797</v>
      </c>
      <c r="GW568">
        <v>0.96716068566797198</v>
      </c>
      <c r="GX568">
        <v>72.546418485219306</v>
      </c>
      <c r="GY568">
        <v>2167</v>
      </c>
      <c r="GZ568">
        <v>72.546418485219306</v>
      </c>
      <c r="HA568">
        <v>2289</v>
      </c>
      <c r="HB568">
        <v>72.546418485219306</v>
      </c>
      <c r="HC568">
        <v>2079</v>
      </c>
      <c r="HD568">
        <v>72.546418485219306</v>
      </c>
      <c r="HE568">
        <v>2176</v>
      </c>
      <c r="HF568">
        <v>72.546418485219306</v>
      </c>
      <c r="HG568">
        <v>2140</v>
      </c>
      <c r="HH568">
        <v>72.546418485219306</v>
      </c>
      <c r="HI568">
        <v>2078</v>
      </c>
      <c r="HJ568">
        <v>72.546418485219306</v>
      </c>
      <c r="HK568">
        <v>2014</v>
      </c>
    </row>
    <row r="569" spans="1:219" x14ac:dyDescent="0.25">
      <c r="A569">
        <f t="shared" si="8"/>
        <v>0.98411403033942702</v>
      </c>
      <c r="B569" t="s">
        <v>785</v>
      </c>
      <c r="C569">
        <v>650</v>
      </c>
      <c r="D569">
        <v>0</v>
      </c>
      <c r="E569">
        <v>60911.875461249598</v>
      </c>
      <c r="F569">
        <v>2460911.8754612398</v>
      </c>
      <c r="G569">
        <v>200</v>
      </c>
      <c r="H569">
        <v>33.738313683851899</v>
      </c>
      <c r="I569">
        <v>1.35E-2</v>
      </c>
      <c r="J569">
        <v>2460911.8811145001</v>
      </c>
      <c r="K569">
        <v>2460911.8803137699</v>
      </c>
      <c r="L569">
        <v>3.0209549974307701</v>
      </c>
      <c r="M569">
        <v>4.89079710891472</v>
      </c>
      <c r="N569">
        <v>1.4139999999999999</v>
      </c>
      <c r="O569">
        <v>3.5</v>
      </c>
      <c r="P569">
        <v>10</v>
      </c>
      <c r="Q569">
        <v>30</v>
      </c>
      <c r="R569">
        <v>4.8334126285482899E-2</v>
      </c>
      <c r="S569">
        <v>0.27175572955378702</v>
      </c>
      <c r="T569">
        <v>0.21525392150209299</v>
      </c>
      <c r="U569">
        <v>0.24110805751532199</v>
      </c>
      <c r="V569">
        <v>0.16740304402136699</v>
      </c>
      <c r="W569">
        <v>0.10599521818143701</v>
      </c>
      <c r="X569">
        <v>9.7019800669154901E-2</v>
      </c>
      <c r="Y569">
        <v>9.5584532113608303E-2</v>
      </c>
      <c r="Z569">
        <v>6.0406309651099999E-4</v>
      </c>
      <c r="AA569">
        <v>1.6453004076512001E-3</v>
      </c>
      <c r="AB569">
        <v>1.4031514561714999E-3</v>
      </c>
      <c r="AC569">
        <v>1.5152921962055001E-3</v>
      </c>
      <c r="AD569">
        <v>1.1958229313358999E-3</v>
      </c>
      <c r="AE569">
        <v>9.1841408381649996E-4</v>
      </c>
      <c r="AF569">
        <v>8.7472263388670005E-4</v>
      </c>
      <c r="AG569">
        <v>8.6955490358300001E-4</v>
      </c>
      <c r="AH569">
        <v>80.015029166084204</v>
      </c>
      <c r="AI569">
        <v>165.17088811869101</v>
      </c>
      <c r="AJ569">
        <v>153.407474692303</v>
      </c>
      <c r="AK569">
        <v>159.116544069246</v>
      </c>
      <c r="AL569">
        <v>139.989825947182</v>
      </c>
      <c r="AM569">
        <v>115.411141933892</v>
      </c>
      <c r="AN569">
        <v>110.914931099999</v>
      </c>
      <c r="AO569">
        <v>109.923515720222</v>
      </c>
      <c r="AP569">
        <v>739696.56244155904</v>
      </c>
      <c r="AQ569">
        <v>1853.52706426539</v>
      </c>
      <c r="AR569">
        <v>2741.2032282908599</v>
      </c>
      <c r="AS569">
        <v>1831.26087774294</v>
      </c>
      <c r="AT569">
        <v>2741.7032282908599</v>
      </c>
      <c r="AU569">
        <v>1841.23912225705</v>
      </c>
      <c r="AV569">
        <v>22.281155750539501</v>
      </c>
      <c r="AW569">
        <v>22.4929351537012</v>
      </c>
      <c r="AX569">
        <v>35752.587061987899</v>
      </c>
      <c r="AY569">
        <v>75.146570680991502</v>
      </c>
      <c r="AZ569">
        <v>437.74996053112699</v>
      </c>
      <c r="BA569">
        <v>13.4248457354916</v>
      </c>
      <c r="BB569">
        <v>1.3485062021747299E-2</v>
      </c>
      <c r="BC569">
        <v>81.673535775100603</v>
      </c>
      <c r="BD569">
        <v>3632</v>
      </c>
      <c r="BE569">
        <v>475.77137237257301</v>
      </c>
      <c r="BF569">
        <v>75.773782430587104</v>
      </c>
      <c r="BG569">
        <v>2197</v>
      </c>
      <c r="BH569">
        <v>2.9100688644257802</v>
      </c>
      <c r="BI569">
        <v>3.4306119442831</v>
      </c>
      <c r="BJ569">
        <v>3.4586176765303001</v>
      </c>
      <c r="BK569">
        <v>3.4026062120359</v>
      </c>
      <c r="BL569">
        <v>320.42026106291502</v>
      </c>
      <c r="BM569">
        <v>0.91665539077979297</v>
      </c>
      <c r="BN569">
        <v>2566.50121878849</v>
      </c>
      <c r="BO569">
        <v>1763.1285305219301</v>
      </c>
      <c r="BP569">
        <v>2567.00121878849</v>
      </c>
      <c r="BQ569">
        <v>1909.3714694780599</v>
      </c>
      <c r="BR569">
        <v>22.277581584796</v>
      </c>
      <c r="BS569">
        <v>22.5473432641543</v>
      </c>
      <c r="BT569">
        <v>158062.41269718</v>
      </c>
      <c r="BU569">
        <v>845.48813591566898</v>
      </c>
      <c r="BV569">
        <v>11.801</v>
      </c>
      <c r="BW569">
        <v>5.7922096665317998E-3</v>
      </c>
      <c r="BX569">
        <v>186.948114329242</v>
      </c>
      <c r="BY569">
        <v>16692</v>
      </c>
      <c r="BZ569">
        <v>2103.3882353484801</v>
      </c>
      <c r="CA569">
        <v>81.703039362232104</v>
      </c>
      <c r="CB569">
        <v>2.8890936714956399</v>
      </c>
      <c r="CC569">
        <v>3.4712089537563502</v>
      </c>
      <c r="CD569">
        <v>3.54063592723762</v>
      </c>
      <c r="CE569">
        <v>3.4017819802750902</v>
      </c>
      <c r="CF569">
        <v>326.04077693229198</v>
      </c>
      <c r="CG569">
        <v>0.89873277099870397</v>
      </c>
      <c r="CH569">
        <v>2849.7206533057802</v>
      </c>
      <c r="CI569">
        <v>1983.2761470595101</v>
      </c>
      <c r="CJ569">
        <v>2850.2206533057802</v>
      </c>
      <c r="CK569">
        <v>1689.2238529404799</v>
      </c>
      <c r="CL569">
        <v>22.281993679365598</v>
      </c>
      <c r="CM569">
        <v>22.420578393132601</v>
      </c>
      <c r="CN569">
        <v>131020.01398222899</v>
      </c>
      <c r="CO569">
        <v>773.27160985113403</v>
      </c>
      <c r="CP569">
        <v>12.054</v>
      </c>
      <c r="CQ569">
        <v>6.3891089760451996E-3</v>
      </c>
      <c r="CR569">
        <v>169.435955378541</v>
      </c>
      <c r="CS569">
        <v>14717</v>
      </c>
      <c r="CT569">
        <v>1743.5261888187699</v>
      </c>
      <c r="CU569">
        <v>77.109430604982194</v>
      </c>
      <c r="CV569">
        <v>3.10079665104191</v>
      </c>
      <c r="CW569">
        <v>3.4101807643252302</v>
      </c>
      <c r="CX569">
        <v>3.4488715412927</v>
      </c>
      <c r="CY569">
        <v>3.37148998735776</v>
      </c>
      <c r="CZ569">
        <v>319.29122712221999</v>
      </c>
      <c r="DA569">
        <v>0.85793935832661405</v>
      </c>
      <c r="DB569">
        <v>2658.7320517971302</v>
      </c>
      <c r="DC569">
        <v>1882.43388111538</v>
      </c>
      <c r="DD569">
        <v>2659.2320517971302</v>
      </c>
      <c r="DE569">
        <v>1790.06611888461</v>
      </c>
      <c r="DF569">
        <v>22.2784201390965</v>
      </c>
      <c r="DG569">
        <v>22.489328906002701</v>
      </c>
      <c r="DH569">
        <v>143699.65632008901</v>
      </c>
      <c r="DI569">
        <v>808.64086267867901</v>
      </c>
      <c r="DJ569">
        <v>11.875</v>
      </c>
      <c r="DK569">
        <v>6.0926352272262004E-3</v>
      </c>
      <c r="DL569">
        <v>177.70516301151801</v>
      </c>
      <c r="DM569">
        <v>16488</v>
      </c>
      <c r="DN569">
        <v>1912.2583375110501</v>
      </c>
      <c r="DO569">
        <v>82.209643605869999</v>
      </c>
      <c r="DP569">
        <v>3.2318624078070601</v>
      </c>
      <c r="DQ569">
        <v>3.4260771661523899</v>
      </c>
      <c r="DR569">
        <v>3.4659277646640101</v>
      </c>
      <c r="DS569">
        <v>3.3862265676407799</v>
      </c>
      <c r="DT569">
        <v>319.97135417099003</v>
      </c>
      <c r="DU569">
        <v>0.87324714506727297</v>
      </c>
      <c r="DV569">
        <v>2661.9255466837299</v>
      </c>
      <c r="DW569">
        <v>2093.6931808351501</v>
      </c>
      <c r="DX569">
        <v>2662.4255466837299</v>
      </c>
      <c r="DY569">
        <v>1578.8068191648399</v>
      </c>
      <c r="DZ569">
        <v>22.275844598985401</v>
      </c>
      <c r="EA569">
        <v>22.414506976469902</v>
      </c>
      <c r="EB569">
        <v>106070.869730053</v>
      </c>
      <c r="EC569">
        <v>701.15263477158396</v>
      </c>
      <c r="ED569">
        <v>12.259</v>
      </c>
      <c r="EE569">
        <v>7.1533472120716996E-3</v>
      </c>
      <c r="EF569">
        <v>151.28071188751699</v>
      </c>
      <c r="EG569">
        <v>11200</v>
      </c>
      <c r="EH569">
        <v>1411.5197642263699</v>
      </c>
      <c r="EI569">
        <v>76.977099236641195</v>
      </c>
      <c r="EJ569">
        <v>3.08499871384439</v>
      </c>
      <c r="EK569">
        <v>3.37919921760541</v>
      </c>
      <c r="EL569">
        <v>3.4083514498929</v>
      </c>
      <c r="EM569">
        <v>3.3500469853179302</v>
      </c>
      <c r="EN569">
        <v>319.62235746459999</v>
      </c>
      <c r="EO569">
        <v>0.89780044035923501</v>
      </c>
      <c r="EP569">
        <v>2954.9574515363702</v>
      </c>
      <c r="EQ569">
        <v>1877.5961559426901</v>
      </c>
      <c r="ER569">
        <v>2955.4574515363702</v>
      </c>
      <c r="ES569">
        <v>1794.9038440572999</v>
      </c>
      <c r="ET569">
        <v>22.285991478924799</v>
      </c>
      <c r="EU569">
        <v>22.4393504169505</v>
      </c>
      <c r="EV569">
        <v>70890.268994987593</v>
      </c>
      <c r="EW569">
        <v>585.27097148309201</v>
      </c>
      <c r="EX569">
        <v>12.689</v>
      </c>
      <c r="EY569">
        <v>8.9270516261845002E-3</v>
      </c>
      <c r="EZ569">
        <v>121.123842543138</v>
      </c>
      <c r="FA569">
        <v>7385</v>
      </c>
      <c r="FB569">
        <v>943.36000102955495</v>
      </c>
      <c r="FC569">
        <v>79.230988593155899</v>
      </c>
      <c r="FD569">
        <v>2.9048269015428398</v>
      </c>
      <c r="FE569">
        <v>3.4136638743707501</v>
      </c>
      <c r="FF569">
        <v>3.41008697675885</v>
      </c>
      <c r="FG569">
        <v>3.4172407719826499</v>
      </c>
      <c r="FH569">
        <v>314.42546200199303</v>
      </c>
      <c r="FI569">
        <v>0.90042952368887996</v>
      </c>
      <c r="FJ569">
        <v>2752.7792636355598</v>
      </c>
      <c r="FK569">
        <v>1775.6671534909999</v>
      </c>
      <c r="FL569">
        <v>2753.2792636355598</v>
      </c>
      <c r="FM569">
        <v>1896.8328465089901</v>
      </c>
      <c r="FN569">
        <v>22.282149299658599</v>
      </c>
      <c r="FO569">
        <v>22.510454705723099</v>
      </c>
      <c r="FP569">
        <v>65418.338848546002</v>
      </c>
      <c r="FQ569">
        <v>564.38594706904905</v>
      </c>
      <c r="FR569">
        <v>12.785</v>
      </c>
      <c r="FS569">
        <v>9.3268350717483003E-3</v>
      </c>
      <c r="FT569">
        <v>115.9106444593</v>
      </c>
      <c r="FU569">
        <v>6839</v>
      </c>
      <c r="FV569">
        <v>870.54323644729902</v>
      </c>
      <c r="FW569">
        <v>77.329108193752802</v>
      </c>
      <c r="FX569">
        <v>2.9082275217087998</v>
      </c>
      <c r="FY569">
        <v>3.3878224694458701</v>
      </c>
      <c r="FZ569">
        <v>3.4340526300668102</v>
      </c>
      <c r="GA569">
        <v>3.34159230882493</v>
      </c>
      <c r="GB569">
        <v>325.31058068231602</v>
      </c>
      <c r="GC569">
        <v>0.92530311527784703</v>
      </c>
      <c r="GD569">
        <v>2580.6576194243098</v>
      </c>
      <c r="GE569">
        <v>1767.3302200312901</v>
      </c>
      <c r="GF569">
        <v>2581.1576194243098</v>
      </c>
      <c r="GG569">
        <v>1905.1697799686999</v>
      </c>
      <c r="GH569">
        <v>22.277887909504202</v>
      </c>
      <c r="GI569">
        <v>22.543398911776499</v>
      </c>
      <c r="GJ569">
        <v>64535.0018684721</v>
      </c>
      <c r="GK569">
        <v>562.29417393186395</v>
      </c>
      <c r="GL569">
        <v>12.77</v>
      </c>
      <c r="GM569">
        <v>9.4190565327593005E-3</v>
      </c>
      <c r="GN569">
        <v>114.770888371843</v>
      </c>
      <c r="GO569">
        <v>7266</v>
      </c>
      <c r="GP569">
        <v>858.78838227273104</v>
      </c>
      <c r="GQ569">
        <v>81.079268292682897</v>
      </c>
      <c r="GR569">
        <v>3.1377652475797699</v>
      </c>
      <c r="GS569">
        <v>3.4462919412148998</v>
      </c>
      <c r="GT569">
        <v>3.50416103448873</v>
      </c>
      <c r="GU569">
        <v>3.3884228479410701</v>
      </c>
      <c r="GV569">
        <v>321.748080069092</v>
      </c>
      <c r="GW569">
        <v>0.86513968593813295</v>
      </c>
      <c r="GX569">
        <v>75.146570680991402</v>
      </c>
      <c r="GY569">
        <v>2007</v>
      </c>
      <c r="GZ569">
        <v>75.146570680991402</v>
      </c>
      <c r="HA569">
        <v>2248</v>
      </c>
      <c r="HB569">
        <v>75.146570680991402</v>
      </c>
      <c r="HC569">
        <v>1908</v>
      </c>
      <c r="HD569">
        <v>75.146570680991402</v>
      </c>
      <c r="HE569">
        <v>2227</v>
      </c>
      <c r="HF569">
        <v>75.146570680991402</v>
      </c>
      <c r="HG569">
        <v>2104</v>
      </c>
      <c r="HH569">
        <v>75.146570680991402</v>
      </c>
      <c r="HI569">
        <v>2209</v>
      </c>
      <c r="HJ569">
        <v>75.146570680991402</v>
      </c>
      <c r="HK569">
        <v>1968</v>
      </c>
    </row>
    <row r="570" spans="1:219" x14ac:dyDescent="0.25">
      <c r="A570">
        <f t="shared" si="8"/>
        <v>1.0165888772486416</v>
      </c>
      <c r="B570" t="s">
        <v>786</v>
      </c>
      <c r="C570">
        <v>651</v>
      </c>
      <c r="D570">
        <v>0</v>
      </c>
      <c r="E570">
        <v>60911.886711816704</v>
      </c>
      <c r="F570">
        <v>2460911.8867118098</v>
      </c>
      <c r="G570">
        <v>200</v>
      </c>
      <c r="H570">
        <v>33.734324129919202</v>
      </c>
      <c r="I570">
        <v>1.38E-2</v>
      </c>
      <c r="J570">
        <v>2460911.89236526</v>
      </c>
      <c r="K570">
        <v>2460911.8915645401</v>
      </c>
      <c r="L570">
        <v>3.0024369053256699</v>
      </c>
      <c r="M570">
        <v>4.8745891736880296</v>
      </c>
      <c r="N570">
        <v>1.4139999999999999</v>
      </c>
      <c r="O570">
        <v>3.5</v>
      </c>
      <c r="P570">
        <v>10</v>
      </c>
      <c r="Q570">
        <v>30</v>
      </c>
      <c r="R570">
        <v>4.7701537087146001E-2</v>
      </c>
      <c r="S570">
        <v>0.27059873860820699</v>
      </c>
      <c r="T570">
        <v>0.21730856588230699</v>
      </c>
      <c r="U570">
        <v>0.24197587433057399</v>
      </c>
      <c r="V570">
        <v>0.166321444215381</v>
      </c>
      <c r="W570">
        <v>0.107676658392929</v>
      </c>
      <c r="X570">
        <v>9.6502054896536196E-2</v>
      </c>
      <c r="Y570">
        <v>9.3926312979320303E-2</v>
      </c>
      <c r="Z570">
        <v>6.1050811023790003E-4</v>
      </c>
      <c r="AA570">
        <v>1.6590774478406E-3</v>
      </c>
      <c r="AB570">
        <v>1.4289163523364999E-3</v>
      </c>
      <c r="AC570">
        <v>1.5368800966690001E-3</v>
      </c>
      <c r="AD570">
        <v>1.2050039058864E-3</v>
      </c>
      <c r="AE570">
        <v>9.3844366285989996E-4</v>
      </c>
      <c r="AF570">
        <v>8.8325522495360002E-4</v>
      </c>
      <c r="AG570">
        <v>8.7193075873419996E-4</v>
      </c>
      <c r="AH570">
        <v>78.134157904232097</v>
      </c>
      <c r="AI570">
        <v>163.10193292086001</v>
      </c>
      <c r="AJ570">
        <v>152.07927708782299</v>
      </c>
      <c r="AK570">
        <v>157.44616307741299</v>
      </c>
      <c r="AL570">
        <v>138.025647388278</v>
      </c>
      <c r="AM570">
        <v>114.739608411635</v>
      </c>
      <c r="AN570">
        <v>109.257270345161</v>
      </c>
      <c r="AO570">
        <v>107.722215369108</v>
      </c>
      <c r="AP570">
        <v>723775.93391319702</v>
      </c>
      <c r="AQ570">
        <v>1835.2690100530499</v>
      </c>
      <c r="AR570">
        <v>2740.31702838506</v>
      </c>
      <c r="AS570">
        <v>1831.93748597641</v>
      </c>
      <c r="AT570">
        <v>2740.81702838506</v>
      </c>
      <c r="AU570">
        <v>1840.56251402358</v>
      </c>
      <c r="AV570">
        <v>22.281158454379199</v>
      </c>
      <c r="AW570">
        <v>22.492954677912</v>
      </c>
      <c r="AX570">
        <v>34525.224554344102</v>
      </c>
      <c r="AY570">
        <v>74.649329611197601</v>
      </c>
      <c r="AZ570">
        <v>433.11187410768702</v>
      </c>
      <c r="BA570">
        <v>13.439149482767</v>
      </c>
      <c r="BB570">
        <v>1.38076233868348E-2</v>
      </c>
      <c r="BC570">
        <v>79.714333913089305</v>
      </c>
      <c r="BD570">
        <v>3497</v>
      </c>
      <c r="BE570">
        <v>462.49878912730702</v>
      </c>
      <c r="BF570">
        <v>80.119590507212607</v>
      </c>
      <c r="BG570">
        <v>2149</v>
      </c>
      <c r="BH570">
        <v>3.0716628997393598</v>
      </c>
      <c r="BI570">
        <v>3.3231205921254001</v>
      </c>
      <c r="BJ570">
        <v>3.41929577018105</v>
      </c>
      <c r="BK570">
        <v>3.22694541406974</v>
      </c>
      <c r="BL570">
        <v>328.14282852648</v>
      </c>
      <c r="BM570">
        <v>0.87691420044360402</v>
      </c>
      <c r="BN570">
        <v>2565.5311791255699</v>
      </c>
      <c r="BO570">
        <v>1763.90879588807</v>
      </c>
      <c r="BP570">
        <v>2566.0311791255699</v>
      </c>
      <c r="BQ570">
        <v>1908.59120411192</v>
      </c>
      <c r="BR570">
        <v>22.2775826163655</v>
      </c>
      <c r="BS570">
        <v>22.547361145329699</v>
      </c>
      <c r="BT570">
        <v>154142.17628330301</v>
      </c>
      <c r="BU570">
        <v>835.22366325356597</v>
      </c>
      <c r="BV570">
        <v>11.801</v>
      </c>
      <c r="BW570">
        <v>5.8672102757885E-3</v>
      </c>
      <c r="BX570">
        <v>184.55197459666101</v>
      </c>
      <c r="BY570">
        <v>15442</v>
      </c>
      <c r="BZ570">
        <v>2064.8835975638899</v>
      </c>
      <c r="CA570">
        <v>81.060518731988395</v>
      </c>
      <c r="CB570">
        <v>2.8950413211948498</v>
      </c>
      <c r="CC570">
        <v>3.4182463852167801</v>
      </c>
      <c r="CD570">
        <v>3.5533910674284401</v>
      </c>
      <c r="CE570">
        <v>3.2831017030051202</v>
      </c>
      <c r="CF570">
        <v>335.20935255367402</v>
      </c>
      <c r="CG570">
        <v>0.88481824439332102</v>
      </c>
      <c r="CH570">
        <v>2848.89491006751</v>
      </c>
      <c r="CI570">
        <v>1983.9351611465099</v>
      </c>
      <c r="CJ570">
        <v>2849.39491006751</v>
      </c>
      <c r="CK570">
        <v>1688.5648388534801</v>
      </c>
      <c r="CL570">
        <v>22.281995703696801</v>
      </c>
      <c r="CM570">
        <v>22.420588387978398</v>
      </c>
      <c r="CN570">
        <v>129205.293240343</v>
      </c>
      <c r="CO570">
        <v>768.53157263038895</v>
      </c>
      <c r="CP570">
        <v>12.054</v>
      </c>
      <c r="CQ570">
        <v>6.4389832390844004E-3</v>
      </c>
      <c r="CR570">
        <v>168.11969454699499</v>
      </c>
      <c r="CS570">
        <v>12439</v>
      </c>
      <c r="CT570">
        <v>1730.8299205537901</v>
      </c>
      <c r="CU570">
        <v>79.229675699688997</v>
      </c>
      <c r="CV570">
        <v>3.0597268311914201</v>
      </c>
      <c r="CW570">
        <v>3.30953851196195</v>
      </c>
      <c r="CX570">
        <v>3.3952269945418898</v>
      </c>
      <c r="CY570">
        <v>3.2238500293820098</v>
      </c>
      <c r="CZ570">
        <v>330.22076196018099</v>
      </c>
      <c r="DA570">
        <v>0.90258419848095495</v>
      </c>
      <c r="DB570">
        <v>2657.8359672574002</v>
      </c>
      <c r="DC570">
        <v>1883.1420059264001</v>
      </c>
      <c r="DD570">
        <v>2658.3359672574002</v>
      </c>
      <c r="DE570">
        <v>1789.3579940735899</v>
      </c>
      <c r="DF570">
        <v>22.2784220208721</v>
      </c>
      <c r="DG570">
        <v>22.4893541480841</v>
      </c>
      <c r="DH570">
        <v>141014.26448599299</v>
      </c>
      <c r="DI570">
        <v>801.60399253907894</v>
      </c>
      <c r="DJ570">
        <v>11.875</v>
      </c>
      <c r="DK570">
        <v>6.1544560183289998E-3</v>
      </c>
      <c r="DL570">
        <v>175.915122427634</v>
      </c>
      <c r="DM570">
        <v>14197</v>
      </c>
      <c r="DN570">
        <v>1889.0225166180201</v>
      </c>
      <c r="DO570">
        <v>83.3894736842105</v>
      </c>
      <c r="DP570">
        <v>3.0840103400304302</v>
      </c>
      <c r="DQ570">
        <v>3.3493657270593502</v>
      </c>
      <c r="DR570">
        <v>3.4158640277722898</v>
      </c>
      <c r="DS570">
        <v>3.2828674263463999</v>
      </c>
      <c r="DT570">
        <v>326.156686083583</v>
      </c>
      <c r="DU570">
        <v>0.90039011150440196</v>
      </c>
      <c r="DV570">
        <v>2661.16177705977</v>
      </c>
      <c r="DW570">
        <v>2094.4805207547902</v>
      </c>
      <c r="DX570">
        <v>2661.66177705977</v>
      </c>
      <c r="DY570">
        <v>1578.0194792452</v>
      </c>
      <c r="DZ570">
        <v>22.275846239296001</v>
      </c>
      <c r="EA570">
        <v>22.4144946347418</v>
      </c>
      <c r="EB570">
        <v>103212.934319116</v>
      </c>
      <c r="EC570">
        <v>692.28577505266503</v>
      </c>
      <c r="ED570">
        <v>12.259</v>
      </c>
      <c r="EE570">
        <v>7.2581037745430999E-3</v>
      </c>
      <c r="EF570">
        <v>149.09006950383201</v>
      </c>
      <c r="EG570">
        <v>10763</v>
      </c>
      <c r="EH570">
        <v>1382.6371228876201</v>
      </c>
      <c r="EI570">
        <v>77.364351245085103</v>
      </c>
      <c r="EJ570">
        <v>2.8114500599000798</v>
      </c>
      <c r="EK570">
        <v>3.4111024724860699</v>
      </c>
      <c r="EL570">
        <v>3.4837210914900001</v>
      </c>
      <c r="EM570">
        <v>3.3384838534821402</v>
      </c>
      <c r="EN570">
        <v>327.95623338394603</v>
      </c>
      <c r="EO570">
        <v>0.906922652158626</v>
      </c>
      <c r="EP570">
        <v>2954.0410953044402</v>
      </c>
      <c r="EQ570">
        <v>1878.2972665570401</v>
      </c>
      <c r="ER570">
        <v>2954.5410953044402</v>
      </c>
      <c r="ES570">
        <v>1794.2027334429499</v>
      </c>
      <c r="ET570">
        <v>22.285991386774398</v>
      </c>
      <c r="EU570">
        <v>22.439339581204901</v>
      </c>
      <c r="EV570">
        <v>70357.873300377294</v>
      </c>
      <c r="EW570">
        <v>583.87502340367905</v>
      </c>
      <c r="EX570">
        <v>12.689</v>
      </c>
      <c r="EY570">
        <v>8.9729590614868997E-3</v>
      </c>
      <c r="EZ570">
        <v>120.50159791084801</v>
      </c>
      <c r="FA570">
        <v>7242</v>
      </c>
      <c r="FB570">
        <v>942.51179035134203</v>
      </c>
      <c r="FC570">
        <v>81.757667169431798</v>
      </c>
      <c r="FD570">
        <v>3.1034185274033299</v>
      </c>
      <c r="FE570">
        <v>3.2941703073595598</v>
      </c>
      <c r="FF570">
        <v>3.3195687245338399</v>
      </c>
      <c r="FG570">
        <v>3.2687718901852798</v>
      </c>
      <c r="FH570">
        <v>319.80771985603798</v>
      </c>
      <c r="FI570">
        <v>0.911580211762549</v>
      </c>
      <c r="FJ570">
        <v>2751.8600172094302</v>
      </c>
      <c r="FK570">
        <v>1776.45590644915</v>
      </c>
      <c r="FL570">
        <v>2752.3600172094302</v>
      </c>
      <c r="FM570">
        <v>1896.04409355084</v>
      </c>
      <c r="FN570">
        <v>22.282150358923801</v>
      </c>
      <c r="FO570">
        <v>22.5104352006142</v>
      </c>
      <c r="FP570">
        <v>63698.7998293114</v>
      </c>
      <c r="FQ570">
        <v>558.06962383655002</v>
      </c>
      <c r="FR570">
        <v>12.785</v>
      </c>
      <c r="FS570">
        <v>9.4707837604094992E-3</v>
      </c>
      <c r="FT570">
        <v>114.141313392767</v>
      </c>
      <c r="FU570">
        <v>6658</v>
      </c>
      <c r="FV570">
        <v>853.30705796126097</v>
      </c>
      <c r="FW570">
        <v>78.895945945945897</v>
      </c>
      <c r="FX570">
        <v>2.89271971444535</v>
      </c>
      <c r="FY570">
        <v>3.4378082045445599</v>
      </c>
      <c r="FZ570">
        <v>3.4815089952132601</v>
      </c>
      <c r="GA570">
        <v>3.39410741387585</v>
      </c>
      <c r="GB570">
        <v>322.24809669451798</v>
      </c>
      <c r="GC570">
        <v>0.90311883870398302</v>
      </c>
      <c r="GD570">
        <v>2579.7463303120198</v>
      </c>
      <c r="GE570">
        <v>1768.0949269415</v>
      </c>
      <c r="GF570">
        <v>2580.2463303120198</v>
      </c>
      <c r="GG570">
        <v>1904.40507305849</v>
      </c>
      <c r="GH570">
        <v>22.277890501247999</v>
      </c>
      <c r="GI570">
        <v>22.543410284454598</v>
      </c>
      <c r="GJ570">
        <v>62144.5924547533</v>
      </c>
      <c r="GK570">
        <v>552.98525321574903</v>
      </c>
      <c r="GL570">
        <v>12.77</v>
      </c>
      <c r="GM570">
        <v>9.6185453363621994E-3</v>
      </c>
      <c r="GN570">
        <v>112.38019837485101</v>
      </c>
      <c r="GO570">
        <v>6438</v>
      </c>
      <c r="GP570">
        <v>832.486946345349</v>
      </c>
      <c r="GQ570">
        <v>81.317508933129105</v>
      </c>
      <c r="GR570">
        <v>3.1014655487005101</v>
      </c>
      <c r="GS570">
        <v>3.4249027634505098</v>
      </c>
      <c r="GT570">
        <v>3.5104285547969498</v>
      </c>
      <c r="GU570">
        <v>3.3393769721040698</v>
      </c>
      <c r="GV570">
        <v>327.24584225071499</v>
      </c>
      <c r="GW570">
        <v>0.88604731745381304</v>
      </c>
      <c r="GX570">
        <v>74.649329611197601</v>
      </c>
      <c r="GY570">
        <v>2082</v>
      </c>
      <c r="GZ570">
        <v>74.649329611197601</v>
      </c>
      <c r="HA570">
        <v>2251</v>
      </c>
      <c r="HB570">
        <v>74.649329611197601</v>
      </c>
      <c r="HC570">
        <v>1900</v>
      </c>
      <c r="HD570">
        <v>74.649329611197601</v>
      </c>
      <c r="HE570">
        <v>2289</v>
      </c>
      <c r="HF570">
        <v>74.649329611197601</v>
      </c>
      <c r="HG570">
        <v>1989</v>
      </c>
      <c r="HH570">
        <v>74.649329611197601</v>
      </c>
      <c r="HI570">
        <v>2220</v>
      </c>
      <c r="HJ570">
        <v>74.649329611197601</v>
      </c>
      <c r="HK570">
        <v>1959</v>
      </c>
    </row>
    <row r="571" spans="1:219" x14ac:dyDescent="0.25">
      <c r="A571">
        <f t="shared" si="8"/>
        <v>1.049262543828857</v>
      </c>
      <c r="B571" t="s">
        <v>787</v>
      </c>
      <c r="C571">
        <v>652</v>
      </c>
      <c r="D571">
        <v>0</v>
      </c>
      <c r="E571">
        <v>60911.898031249599</v>
      </c>
      <c r="F571">
        <v>2460911.8980312399</v>
      </c>
      <c r="G571">
        <v>200</v>
      </c>
      <c r="H571">
        <v>33.730437286573697</v>
      </c>
      <c r="I571">
        <v>1.41E-2</v>
      </c>
      <c r="J571">
        <v>2460911.9036849001</v>
      </c>
      <c r="K571">
        <v>2460911.9028841699</v>
      </c>
      <c r="L571">
        <v>2.9007200083681801</v>
      </c>
      <c r="M571">
        <v>4.8000296421797399</v>
      </c>
      <c r="N571">
        <v>1.4139999999999999</v>
      </c>
      <c r="O571">
        <v>3.5</v>
      </c>
      <c r="P571">
        <v>10</v>
      </c>
      <c r="Q571">
        <v>30</v>
      </c>
      <c r="R571">
        <v>6.3987068951286502E-2</v>
      </c>
      <c r="S571">
        <v>0.27015794790820602</v>
      </c>
      <c r="T571">
        <v>0.216469880334166</v>
      </c>
      <c r="U571">
        <v>0.24270048889676099</v>
      </c>
      <c r="V571">
        <v>0.167398429936196</v>
      </c>
      <c r="W571">
        <v>0.106808020673493</v>
      </c>
      <c r="X571">
        <v>9.6490258165320003E-2</v>
      </c>
      <c r="Y571">
        <v>9.4282252511378006E-2</v>
      </c>
      <c r="Z571">
        <v>7.0054288280469996E-4</v>
      </c>
      <c r="AA571">
        <v>1.6746186348279E-3</v>
      </c>
      <c r="AB571">
        <v>1.4404511807366001E-3</v>
      </c>
      <c r="AC571">
        <v>1.5553634492099001E-3</v>
      </c>
      <c r="AD571">
        <v>1.2227532011569999E-3</v>
      </c>
      <c r="AE571">
        <v>9.4397741695100002E-4</v>
      </c>
      <c r="AF571">
        <v>8.9310870245879999E-4</v>
      </c>
      <c r="AG571">
        <v>8.8358097957449999E-4</v>
      </c>
      <c r="AH571">
        <v>91.3392606247114</v>
      </c>
      <c r="AI571">
        <v>161.32505771140501</v>
      </c>
      <c r="AJ571">
        <v>150.279220308921</v>
      </c>
      <c r="AK571">
        <v>156.04101344932801</v>
      </c>
      <c r="AL571">
        <v>136.90287604874399</v>
      </c>
      <c r="AM571">
        <v>113.146796475784</v>
      </c>
      <c r="AN571">
        <v>108.038649606337</v>
      </c>
      <c r="AO571">
        <v>106.704710367106</v>
      </c>
      <c r="AP571">
        <v>709656.41589746205</v>
      </c>
      <c r="AQ571">
        <v>1818.4806324435399</v>
      </c>
      <c r="AR571">
        <v>2740.4288408573798</v>
      </c>
      <c r="AS571">
        <v>1832.5658749598099</v>
      </c>
      <c r="AT571">
        <v>2740.9288408573798</v>
      </c>
      <c r="AU571">
        <v>1839.9341250401801</v>
      </c>
      <c r="AV571">
        <v>22.281159236570399</v>
      </c>
      <c r="AW571">
        <v>22.492948216466502</v>
      </c>
      <c r="AX571">
        <v>45408.834015753702</v>
      </c>
      <c r="AY571">
        <v>72.383188728548703</v>
      </c>
      <c r="AZ571">
        <v>483.33573196923999</v>
      </c>
      <c r="BA571">
        <v>13.120249874259001</v>
      </c>
      <c r="BB571">
        <v>1.1822252539511999E-2</v>
      </c>
      <c r="BC571">
        <v>93.948845517267898</v>
      </c>
      <c r="BD571">
        <v>5627</v>
      </c>
      <c r="BE571">
        <v>627.33950815631795</v>
      </c>
      <c r="BF571">
        <v>82.954158790170098</v>
      </c>
      <c r="BG571">
        <v>2116</v>
      </c>
      <c r="BH571">
        <v>3.0488948664701199</v>
      </c>
      <c r="BI571">
        <v>3.2648891214261799</v>
      </c>
      <c r="BJ571">
        <v>3.4107435368680799</v>
      </c>
      <c r="BK571">
        <v>3.1190347059842898</v>
      </c>
      <c r="BL571">
        <v>329.72379375691298</v>
      </c>
      <c r="BM571">
        <v>0.83243100224341704</v>
      </c>
      <c r="BN571">
        <v>2565.6322473953001</v>
      </c>
      <c r="BO571">
        <v>1764.59433555231</v>
      </c>
      <c r="BP571">
        <v>2566.1322473953001</v>
      </c>
      <c r="BQ571">
        <v>1907.90566444768</v>
      </c>
      <c r="BR571">
        <v>22.277584194385199</v>
      </c>
      <c r="BS571">
        <v>22.547361450242601</v>
      </c>
      <c r="BT571">
        <v>150941.322970493</v>
      </c>
      <c r="BU571">
        <v>827.03064700093296</v>
      </c>
      <c r="BV571">
        <v>11.801</v>
      </c>
      <c r="BW571">
        <v>5.9326768816232002E-3</v>
      </c>
      <c r="BX571">
        <v>182.509951134039</v>
      </c>
      <c r="BY571">
        <v>17478</v>
      </c>
      <c r="BZ571">
        <v>2085.3091114368099</v>
      </c>
      <c r="CA571">
        <v>84.9549549549549</v>
      </c>
      <c r="CB571">
        <v>2.8843718348019798</v>
      </c>
      <c r="CC571">
        <v>3.3357630754548699</v>
      </c>
      <c r="CD571">
        <v>3.44271864297589</v>
      </c>
      <c r="CE571">
        <v>3.2288075079338601</v>
      </c>
      <c r="CF571">
        <v>329.03266803087303</v>
      </c>
      <c r="CG571">
        <v>0.87195986125561697</v>
      </c>
      <c r="CH571">
        <v>2849.0559101598101</v>
      </c>
      <c r="CI571">
        <v>1984.5084905614001</v>
      </c>
      <c r="CJ571">
        <v>2849.5559101598101</v>
      </c>
      <c r="CK571">
        <v>1687.9915094385899</v>
      </c>
      <c r="CL571">
        <v>22.281995976758001</v>
      </c>
      <c r="CM571">
        <v>22.4205868460894</v>
      </c>
      <c r="CN571">
        <v>126282.813829716</v>
      </c>
      <c r="CO571">
        <v>760.44727460005197</v>
      </c>
      <c r="CP571">
        <v>12.054</v>
      </c>
      <c r="CQ571">
        <v>6.5184574313178001E-3</v>
      </c>
      <c r="CR571">
        <v>166.06386536940801</v>
      </c>
      <c r="CS571">
        <v>14704</v>
      </c>
      <c r="CT571">
        <v>1744.64286594642</v>
      </c>
      <c r="CU571">
        <v>83.201800094741799</v>
      </c>
      <c r="CV571">
        <v>2.7126294793177399</v>
      </c>
      <c r="CW571">
        <v>3.2961498545914201</v>
      </c>
      <c r="CX571">
        <v>3.3382303901324701</v>
      </c>
      <c r="CY571">
        <v>3.2540693190503598</v>
      </c>
      <c r="CZ571">
        <v>319.08051584850801</v>
      </c>
      <c r="DA571">
        <v>0.83375565357442305</v>
      </c>
      <c r="DB571">
        <v>2657.99245344063</v>
      </c>
      <c r="DC571">
        <v>1883.77775741809</v>
      </c>
      <c r="DD571">
        <v>2658.49245344063</v>
      </c>
      <c r="DE571">
        <v>1788.7222425819</v>
      </c>
      <c r="DF571">
        <v>22.2784236603806</v>
      </c>
      <c r="DG571">
        <v>22.489356469998999</v>
      </c>
      <c r="DH571">
        <v>138596.516719762</v>
      </c>
      <c r="DI571">
        <v>794.54973755932394</v>
      </c>
      <c r="DJ571">
        <v>11.875</v>
      </c>
      <c r="DK571">
        <v>6.2065632995347E-3</v>
      </c>
      <c r="DL571">
        <v>174.43403498628001</v>
      </c>
      <c r="DM571">
        <v>15338</v>
      </c>
      <c r="DN571">
        <v>1914.7611365883099</v>
      </c>
      <c r="DO571">
        <v>84.472207517204794</v>
      </c>
      <c r="DP571">
        <v>3.0150769627740202</v>
      </c>
      <c r="DQ571">
        <v>3.2585053401907902</v>
      </c>
      <c r="DR571">
        <v>3.3169246419014602</v>
      </c>
      <c r="DS571">
        <v>3.20008603848013</v>
      </c>
      <c r="DT571">
        <v>321.36192562794599</v>
      </c>
      <c r="DU571">
        <v>0.84856787925541499</v>
      </c>
      <c r="DV571">
        <v>2661.4236343087</v>
      </c>
      <c r="DW571">
        <v>2095.19572462017</v>
      </c>
      <c r="DX571">
        <v>2661.9236343087</v>
      </c>
      <c r="DY571">
        <v>1577.30427537982</v>
      </c>
      <c r="DZ571">
        <v>22.2758469388625</v>
      </c>
      <c r="EA571">
        <v>22.414469141912999</v>
      </c>
      <c r="EB571">
        <v>101760.775729222</v>
      </c>
      <c r="EC571">
        <v>687.81943361496201</v>
      </c>
      <c r="ED571">
        <v>12.259</v>
      </c>
      <c r="EE571">
        <v>7.3139962405872998E-3</v>
      </c>
      <c r="EF571">
        <v>147.946933098995</v>
      </c>
      <c r="EG571">
        <v>11704</v>
      </c>
      <c r="EH571">
        <v>1405.8620173649001</v>
      </c>
      <c r="EI571">
        <v>81.147555961626296</v>
      </c>
      <c r="EJ571">
        <v>2.8192068677942799</v>
      </c>
      <c r="EK571">
        <v>3.2933960156072999</v>
      </c>
      <c r="EL571">
        <v>3.4133524989617601</v>
      </c>
      <c r="EM571">
        <v>3.1734395322528499</v>
      </c>
      <c r="EN571">
        <v>327.79960449860999</v>
      </c>
      <c r="EO571">
        <v>0.84367041985148306</v>
      </c>
      <c r="EP571">
        <v>2954.2192400655599</v>
      </c>
      <c r="EQ571">
        <v>1878.69787443512</v>
      </c>
      <c r="ER571">
        <v>2954.7192400655599</v>
      </c>
      <c r="ES571">
        <v>1793.80212556487</v>
      </c>
      <c r="ET571">
        <v>22.285995006729198</v>
      </c>
      <c r="EU571">
        <v>22.439367587295401</v>
      </c>
      <c r="EV571">
        <v>68482.515237042797</v>
      </c>
      <c r="EW571">
        <v>576.54087253838702</v>
      </c>
      <c r="EX571">
        <v>12.689</v>
      </c>
      <c r="EY571">
        <v>9.1023384279504006E-3</v>
      </c>
      <c r="EZ571">
        <v>118.781717826055</v>
      </c>
      <c r="FA571">
        <v>8619</v>
      </c>
      <c r="FB571">
        <v>946.11078124598396</v>
      </c>
      <c r="FC571">
        <v>84.114620478858896</v>
      </c>
      <c r="FD571">
        <v>2.9659122299213299</v>
      </c>
      <c r="FE571">
        <v>3.2874995042452801</v>
      </c>
      <c r="FF571">
        <v>3.40432504676127</v>
      </c>
      <c r="FG571">
        <v>3.1706739617292898</v>
      </c>
      <c r="FH571">
        <v>325.33656532917797</v>
      </c>
      <c r="FI571">
        <v>0.81559171361406801</v>
      </c>
      <c r="FJ571">
        <v>2751.94673047489</v>
      </c>
      <c r="FK571">
        <v>1777.09437294384</v>
      </c>
      <c r="FL571">
        <v>2752.44673047489</v>
      </c>
      <c r="FM571">
        <v>1895.40562705615</v>
      </c>
      <c r="FN571">
        <v>22.282150999080599</v>
      </c>
      <c r="FO571">
        <v>22.5104226746158</v>
      </c>
      <c r="FP571">
        <v>62449.192109737603</v>
      </c>
      <c r="FQ571">
        <v>553.332580221022</v>
      </c>
      <c r="FR571">
        <v>12.785</v>
      </c>
      <c r="FS571">
        <v>9.5778220800253992E-3</v>
      </c>
      <c r="FT571">
        <v>112.860139348369</v>
      </c>
      <c r="FU571">
        <v>6436</v>
      </c>
      <c r="FV571">
        <v>862.75823442836099</v>
      </c>
      <c r="FW571">
        <v>82.800855513307894</v>
      </c>
      <c r="FX571">
        <v>2.9249414129578399</v>
      </c>
      <c r="FY571">
        <v>3.2964416839564401</v>
      </c>
      <c r="FZ571">
        <v>3.3989810193058601</v>
      </c>
      <c r="GA571">
        <v>3.1939023486070299</v>
      </c>
      <c r="GB571">
        <v>325.22370560100597</v>
      </c>
      <c r="GC571">
        <v>0.835418651315046</v>
      </c>
      <c r="GD571">
        <v>2579.8570693736001</v>
      </c>
      <c r="GE571">
        <v>1768.71724083143</v>
      </c>
      <c r="GF571">
        <v>2580.3570693736001</v>
      </c>
      <c r="GG571">
        <v>1903.78275916856</v>
      </c>
      <c r="GH571">
        <v>22.277892992356701</v>
      </c>
      <c r="GI571">
        <v>22.5434289721513</v>
      </c>
      <c r="GJ571">
        <v>61143.279301487499</v>
      </c>
      <c r="GK571">
        <v>549.20932374776203</v>
      </c>
      <c r="GL571">
        <v>12.77</v>
      </c>
      <c r="GM571">
        <v>9.7089053186999001E-3</v>
      </c>
      <c r="GN571">
        <v>111.329645469691</v>
      </c>
      <c r="GO571">
        <v>6654</v>
      </c>
      <c r="GP571">
        <v>844.71657543005995</v>
      </c>
      <c r="GQ571">
        <v>85.553459119496793</v>
      </c>
      <c r="GR571">
        <v>2.83472641290812</v>
      </c>
      <c r="GS571">
        <v>3.32646928934339</v>
      </c>
      <c r="GT571">
        <v>3.4318933443364399</v>
      </c>
      <c r="GU571">
        <v>3.22104523435035</v>
      </c>
      <c r="GV571">
        <v>326.12951931680499</v>
      </c>
      <c r="GW571">
        <v>0.84472077662156797</v>
      </c>
      <c r="GX571">
        <v>72.383188728548703</v>
      </c>
      <c r="GY571">
        <v>1998</v>
      </c>
      <c r="GZ571">
        <v>72.383188728548703</v>
      </c>
      <c r="HA571">
        <v>2111</v>
      </c>
      <c r="HB571">
        <v>72.383188728548703</v>
      </c>
      <c r="HC571">
        <v>1889</v>
      </c>
      <c r="HD571">
        <v>72.383188728548703</v>
      </c>
      <c r="HE571">
        <v>2189</v>
      </c>
      <c r="HF571">
        <v>72.383188728548703</v>
      </c>
      <c r="HG571">
        <v>1963</v>
      </c>
      <c r="HH571">
        <v>72.383188728548703</v>
      </c>
      <c r="HI571">
        <v>2104</v>
      </c>
      <c r="HJ571">
        <v>72.383188728548703</v>
      </c>
      <c r="HK571">
        <v>1908</v>
      </c>
    </row>
    <row r="572" spans="1:219" x14ac:dyDescent="0.25">
      <c r="A572">
        <f t="shared" si="8"/>
        <v>1.081736236146049</v>
      </c>
      <c r="B572" t="s">
        <v>788</v>
      </c>
      <c r="C572">
        <v>653</v>
      </c>
      <c r="D572">
        <v>0</v>
      </c>
      <c r="E572">
        <v>60911.909281423301</v>
      </c>
      <c r="F572">
        <v>2460911.9092814201</v>
      </c>
      <c r="G572">
        <v>200</v>
      </c>
      <c r="H572">
        <v>33.7269907179992</v>
      </c>
      <c r="I572">
        <v>1.43E-2</v>
      </c>
      <c r="J572">
        <v>2460911.9149352601</v>
      </c>
      <c r="K572">
        <v>2460911.9141345299</v>
      </c>
      <c r="L572">
        <v>3.2361487788026602</v>
      </c>
      <c r="M572">
        <v>5.2599699699801103</v>
      </c>
      <c r="N572">
        <v>1.4139999999999999</v>
      </c>
      <c r="O572">
        <v>3.5</v>
      </c>
      <c r="P572">
        <v>10</v>
      </c>
      <c r="Q572">
        <v>30</v>
      </c>
      <c r="R572">
        <v>7.9286671034838593E-2</v>
      </c>
      <c r="S572">
        <v>0.27280542575747802</v>
      </c>
      <c r="T572">
        <v>0.21598289149515601</v>
      </c>
      <c r="U572">
        <v>0.24036716118948101</v>
      </c>
      <c r="V572">
        <v>0.165778533763902</v>
      </c>
      <c r="W572">
        <v>0.10507654623500701</v>
      </c>
      <c r="X572">
        <v>9.8320248548745506E-2</v>
      </c>
      <c r="Y572">
        <v>9.5831247034590505E-2</v>
      </c>
      <c r="Z572">
        <v>7.9637982470209996E-4</v>
      </c>
      <c r="AA572">
        <v>1.7205882993574001E-3</v>
      </c>
      <c r="AB572">
        <v>1.4689993777836001E-3</v>
      </c>
      <c r="AC572">
        <v>1.5780117707666001E-3</v>
      </c>
      <c r="AD572">
        <v>1.2433254864025001E-3</v>
      </c>
      <c r="AE572">
        <v>9.6192855608949999E-4</v>
      </c>
      <c r="AF572">
        <v>9.2766888511959999E-4</v>
      </c>
      <c r="AG572">
        <v>9.1721157843689997E-4</v>
      </c>
      <c r="AH572">
        <v>99.558864470849599</v>
      </c>
      <c r="AI572">
        <v>158.55357487864299</v>
      </c>
      <c r="AJ572">
        <v>147.02721782021999</v>
      </c>
      <c r="AK572">
        <v>152.322793557311</v>
      </c>
      <c r="AL572">
        <v>133.33478286814</v>
      </c>
      <c r="AM572">
        <v>109.235291508732</v>
      </c>
      <c r="AN572">
        <v>105.986360139767</v>
      </c>
      <c r="AO572">
        <v>104.481069894367</v>
      </c>
      <c r="AP572">
        <v>694227.36198268505</v>
      </c>
      <c r="AQ572">
        <v>1820.1213033010699</v>
      </c>
      <c r="AR572">
        <v>2738.2151878908298</v>
      </c>
      <c r="AS572">
        <v>1835.40383929472</v>
      </c>
      <c r="AT572">
        <v>2738.7151878908298</v>
      </c>
      <c r="AU572">
        <v>1837.09616070527</v>
      </c>
      <c r="AV572">
        <v>22.2811537725043</v>
      </c>
      <c r="AW572">
        <v>22.492945090428901</v>
      </c>
      <c r="AX572">
        <v>55042.976472905</v>
      </c>
      <c r="AY572">
        <v>86.919336426508806</v>
      </c>
      <c r="AZ572">
        <v>533.70215684345499</v>
      </c>
      <c r="BA572">
        <v>12.8874799572345</v>
      </c>
      <c r="BB572">
        <v>1.0851064998534599E-2</v>
      </c>
      <c r="BC572">
        <v>103.134259000287</v>
      </c>
      <c r="BD572">
        <v>5105</v>
      </c>
      <c r="BE572">
        <v>633.26503325809904</v>
      </c>
      <c r="BF572">
        <v>87.9046345811051</v>
      </c>
      <c r="BG572">
        <v>2244</v>
      </c>
      <c r="BH572">
        <v>3.1404877598108301</v>
      </c>
      <c r="BI572">
        <v>3.4879533640638898</v>
      </c>
      <c r="BJ572">
        <v>3.7585560095614499</v>
      </c>
      <c r="BK572">
        <v>3.2173507185663399</v>
      </c>
      <c r="BL572">
        <v>350.687818043513</v>
      </c>
      <c r="BM572">
        <v>0.84855571970032895</v>
      </c>
      <c r="BN572">
        <v>2563.5055704238498</v>
      </c>
      <c r="BO572">
        <v>1767.49012062509</v>
      </c>
      <c r="BP572">
        <v>2564.0055704238498</v>
      </c>
      <c r="BQ572">
        <v>1905.0098793749</v>
      </c>
      <c r="BR572">
        <v>22.2775819814056</v>
      </c>
      <c r="BS572">
        <v>22.547348880039099</v>
      </c>
      <c r="BT572">
        <v>148796.49884071399</v>
      </c>
      <c r="BU572">
        <v>827.73833054349404</v>
      </c>
      <c r="BV572">
        <v>11.801</v>
      </c>
      <c r="BW572">
        <v>6.0230920297983E-3</v>
      </c>
      <c r="BX572">
        <v>179.762726154066</v>
      </c>
      <c r="BY572">
        <v>13896</v>
      </c>
      <c r="BZ572">
        <v>1711.8917948312101</v>
      </c>
      <c r="CA572">
        <v>89.889976689976606</v>
      </c>
      <c r="CB572">
        <v>3.5544538404491899</v>
      </c>
      <c r="CC572">
        <v>3.4732255902084499</v>
      </c>
      <c r="CD572">
        <v>3.7020651389905201</v>
      </c>
      <c r="CE572">
        <v>3.2443860414263801</v>
      </c>
      <c r="CF572">
        <v>344.59840604286001</v>
      </c>
      <c r="CG572">
        <v>0.85730844673825102</v>
      </c>
      <c r="CH572">
        <v>2846.99022263301</v>
      </c>
      <c r="CI572">
        <v>1987.26164068546</v>
      </c>
      <c r="CJ572">
        <v>2847.49022263301</v>
      </c>
      <c r="CK572">
        <v>1685.23835931453</v>
      </c>
      <c r="CL572">
        <v>22.2819927489607</v>
      </c>
      <c r="CM572">
        <v>22.420580520538401</v>
      </c>
      <c r="CN572">
        <v>123308.669920272</v>
      </c>
      <c r="CO572">
        <v>758.748250591839</v>
      </c>
      <c r="CP572">
        <v>12.054</v>
      </c>
      <c r="CQ572">
        <v>6.6603286976597001E-3</v>
      </c>
      <c r="CR572">
        <v>162.51591990372199</v>
      </c>
      <c r="CS572">
        <v>11575</v>
      </c>
      <c r="CT572">
        <v>1418.6563656584201</v>
      </c>
      <c r="CU572">
        <v>87.715210355986997</v>
      </c>
      <c r="CV572">
        <v>3.2428109032105201</v>
      </c>
      <c r="CW572">
        <v>3.41826572909231</v>
      </c>
      <c r="CX572">
        <v>3.63530850802313</v>
      </c>
      <c r="CY572">
        <v>3.2012229501614802</v>
      </c>
      <c r="CZ572">
        <v>342.16494491258499</v>
      </c>
      <c r="DA572">
        <v>0.85473326880955403</v>
      </c>
      <c r="DB572">
        <v>2655.9090931826099</v>
      </c>
      <c r="DC572">
        <v>1886.59909448403</v>
      </c>
      <c r="DD572">
        <v>2656.4090931826099</v>
      </c>
      <c r="DE572">
        <v>1785.9009055159599</v>
      </c>
      <c r="DF572">
        <v>22.278421420828199</v>
      </c>
      <c r="DG572">
        <v>22.489355608000299</v>
      </c>
      <c r="DH572">
        <v>134532.31062632799</v>
      </c>
      <c r="DI572">
        <v>790.40696390896198</v>
      </c>
      <c r="DJ572">
        <v>11.875</v>
      </c>
      <c r="DK572">
        <v>6.3602736402928002E-3</v>
      </c>
      <c r="DL572">
        <v>170.20638325477</v>
      </c>
      <c r="DM572">
        <v>12624</v>
      </c>
      <c r="DN572">
        <v>1547.78345253564</v>
      </c>
      <c r="DO572">
        <v>90.6111111111111</v>
      </c>
      <c r="DP572">
        <v>3.1545853805016399</v>
      </c>
      <c r="DQ572">
        <v>3.48000611594916</v>
      </c>
      <c r="DR572">
        <v>3.7031125569382999</v>
      </c>
      <c r="DS572">
        <v>3.2568996749600201</v>
      </c>
      <c r="DT572">
        <v>345.27674039072201</v>
      </c>
      <c r="DU572">
        <v>0.86268498640387803</v>
      </c>
      <c r="DV572">
        <v>2659.3457386158898</v>
      </c>
      <c r="DW572">
        <v>2097.9460698860898</v>
      </c>
      <c r="DX572">
        <v>2659.8457386158898</v>
      </c>
      <c r="DY572">
        <v>1574.5539301138999</v>
      </c>
      <c r="DZ572">
        <v>22.2758428658112</v>
      </c>
      <c r="EA572">
        <v>22.414508980063399</v>
      </c>
      <c r="EB572">
        <v>98722.004939215505</v>
      </c>
      <c r="EC572">
        <v>685.62099125228997</v>
      </c>
      <c r="ED572">
        <v>12.259</v>
      </c>
      <c r="EE572">
        <v>7.5143379722368E-3</v>
      </c>
      <c r="EF572">
        <v>143.98918090138801</v>
      </c>
      <c r="EG572">
        <v>8135</v>
      </c>
      <c r="EH572">
        <v>1135.7887553902999</v>
      </c>
      <c r="EI572">
        <v>85.274867851994202</v>
      </c>
      <c r="EJ572">
        <v>3.3332567409084599</v>
      </c>
      <c r="EK572">
        <v>3.4889006764731998</v>
      </c>
      <c r="EL572">
        <v>3.81383538941376</v>
      </c>
      <c r="EM572">
        <v>3.1639659635326298</v>
      </c>
      <c r="EN572">
        <v>348.30992264951601</v>
      </c>
      <c r="EO572">
        <v>0.81548930019569099</v>
      </c>
      <c r="EP572">
        <v>2952.05205713648</v>
      </c>
      <c r="EQ572">
        <v>1881.48584294632</v>
      </c>
      <c r="ER572">
        <v>2952.55205713648</v>
      </c>
      <c r="ES572">
        <v>1791.01415705368</v>
      </c>
      <c r="ET572">
        <v>22.2859896823425</v>
      </c>
      <c r="EU572">
        <v>22.439338975344601</v>
      </c>
      <c r="EV572">
        <v>66010.824089526795</v>
      </c>
      <c r="EW572">
        <v>576.42784161233396</v>
      </c>
      <c r="EX572">
        <v>12.689</v>
      </c>
      <c r="EY572">
        <v>9.4398431458616004E-3</v>
      </c>
      <c r="EZ572">
        <v>114.51706410448</v>
      </c>
      <c r="FA572">
        <v>6367</v>
      </c>
      <c r="FB572">
        <v>759.44924114025605</v>
      </c>
      <c r="FC572">
        <v>89.372792362768493</v>
      </c>
      <c r="FD572">
        <v>2.9148725977725798</v>
      </c>
      <c r="FE572">
        <v>3.4746284320990202</v>
      </c>
      <c r="FF572">
        <v>3.6600922685990702</v>
      </c>
      <c r="FG572">
        <v>3.2891645955989799</v>
      </c>
      <c r="FH572">
        <v>340.40712372147402</v>
      </c>
      <c r="FI572">
        <v>0.87091571946559299</v>
      </c>
      <c r="FJ572">
        <v>2749.8050898321999</v>
      </c>
      <c r="FK572">
        <v>1779.8679066275699</v>
      </c>
      <c r="FL572">
        <v>2750.3050898321999</v>
      </c>
      <c r="FM572">
        <v>1892.6320933724201</v>
      </c>
      <c r="FN572">
        <v>22.2821488675248</v>
      </c>
      <c r="FO572">
        <v>22.510422868870101</v>
      </c>
      <c r="FP572">
        <v>62146.361108854799</v>
      </c>
      <c r="FQ572">
        <v>561.10511128687494</v>
      </c>
      <c r="FR572">
        <v>12.785</v>
      </c>
      <c r="FS572">
        <v>9.7588716097965992E-3</v>
      </c>
      <c r="FT572">
        <v>110.757075383477</v>
      </c>
      <c r="FU572">
        <v>5642</v>
      </c>
      <c r="FV572">
        <v>714.98890423996897</v>
      </c>
      <c r="FW572">
        <v>86.8794089609151</v>
      </c>
      <c r="FX572">
        <v>3.2632925607918302</v>
      </c>
      <c r="FY572">
        <v>3.5105836764526099</v>
      </c>
      <c r="FZ572">
        <v>3.74517336031712</v>
      </c>
      <c r="GA572">
        <v>3.2759939925881101</v>
      </c>
      <c r="GB572">
        <v>347.82907711195202</v>
      </c>
      <c r="GC572">
        <v>0.86321908432526695</v>
      </c>
      <c r="GD572">
        <v>2577.6616179114999</v>
      </c>
      <c r="GE572">
        <v>1771.59285117739</v>
      </c>
      <c r="GF572">
        <v>2578.1616179114999</v>
      </c>
      <c r="GG572">
        <v>1900.9071488226</v>
      </c>
      <c r="GH572">
        <v>22.2778891644491</v>
      </c>
      <c r="GI572">
        <v>22.543433272301801</v>
      </c>
      <c r="GJ572">
        <v>60710.692457772901</v>
      </c>
      <c r="GK572">
        <v>556.83443891664297</v>
      </c>
      <c r="GL572">
        <v>12.77</v>
      </c>
      <c r="GM572">
        <v>9.9129092607742001E-3</v>
      </c>
      <c r="GN572">
        <v>109.028264444076</v>
      </c>
      <c r="GO572">
        <v>5579</v>
      </c>
      <c r="GP572">
        <v>698.47165146163297</v>
      </c>
      <c r="GQ572">
        <v>90.131775236200895</v>
      </c>
      <c r="GR572">
        <v>3.2854304469762301</v>
      </c>
      <c r="GS572">
        <v>3.48875362881232</v>
      </c>
      <c r="GT572">
        <v>3.7412342503637999</v>
      </c>
      <c r="GU572">
        <v>3.2362730072608499</v>
      </c>
      <c r="GV572">
        <v>353.39795180251099</v>
      </c>
      <c r="GW572">
        <v>0.86157920978462199</v>
      </c>
      <c r="GX572">
        <v>86.919336426508806</v>
      </c>
      <c r="GY572">
        <v>2145</v>
      </c>
      <c r="GZ572">
        <v>86.919336426508806</v>
      </c>
      <c r="HA572">
        <v>2163</v>
      </c>
      <c r="HB572">
        <v>86.919336426508806</v>
      </c>
      <c r="HC572">
        <v>2052</v>
      </c>
      <c r="HD572">
        <v>86.919336426508806</v>
      </c>
      <c r="HE572">
        <v>2081</v>
      </c>
      <c r="HF572">
        <v>86.919336426508806</v>
      </c>
      <c r="HG572">
        <v>2095</v>
      </c>
      <c r="HH572">
        <v>86.919336426508806</v>
      </c>
      <c r="HI572">
        <v>2098</v>
      </c>
      <c r="HJ572">
        <v>86.919336426508806</v>
      </c>
      <c r="HK572">
        <v>2011</v>
      </c>
    </row>
    <row r="573" spans="1:219" x14ac:dyDescent="0.25">
      <c r="A573">
        <f t="shared" si="8"/>
        <v>1.1142113720392972</v>
      </c>
      <c r="B573" t="s">
        <v>789</v>
      </c>
      <c r="C573">
        <v>654</v>
      </c>
      <c r="D573">
        <v>0</v>
      </c>
      <c r="E573">
        <v>60911.9205320947</v>
      </c>
      <c r="F573">
        <v>2460911.9205320901</v>
      </c>
      <c r="G573">
        <v>200</v>
      </c>
      <c r="H573">
        <v>33.723087376930998</v>
      </c>
      <c r="I573">
        <v>1.46E-2</v>
      </c>
      <c r="J573">
        <v>2460911.9261861201</v>
      </c>
      <c r="K573">
        <v>2460911.9253854002</v>
      </c>
      <c r="L573">
        <v>2.7507710868467101</v>
      </c>
      <c r="M573">
        <v>4.6260032500195898</v>
      </c>
      <c r="N573">
        <v>1.4139999999999999</v>
      </c>
      <c r="O573">
        <v>3.5</v>
      </c>
      <c r="P573">
        <v>10</v>
      </c>
      <c r="Q573">
        <v>30</v>
      </c>
      <c r="R573">
        <v>9.0038104603070601E-2</v>
      </c>
      <c r="S573">
        <v>0.268561102842717</v>
      </c>
      <c r="T573">
        <v>0.21502941032317099</v>
      </c>
      <c r="U573">
        <v>0.242190182639798</v>
      </c>
      <c r="V573">
        <v>0.16779373668210201</v>
      </c>
      <c r="W573">
        <v>0.10538324300512</v>
      </c>
      <c r="X573">
        <v>9.8616710737614396E-2</v>
      </c>
      <c r="Y573">
        <v>9.5967927653564405E-2</v>
      </c>
      <c r="Z573">
        <v>8.4051294217790001E-4</v>
      </c>
      <c r="AA573">
        <v>1.7064304958784001E-3</v>
      </c>
      <c r="AB573">
        <v>1.4675375469081001E-3</v>
      </c>
      <c r="AC573">
        <v>1.5900916129962001E-3</v>
      </c>
      <c r="AD573">
        <v>1.2536318229880001E-3</v>
      </c>
      <c r="AE573">
        <v>9.5975783941139997E-4</v>
      </c>
      <c r="AF573">
        <v>9.2514079348869995E-4</v>
      </c>
      <c r="AG573">
        <v>9.135853580885E-4</v>
      </c>
      <c r="AH573">
        <v>107.122805711674</v>
      </c>
      <c r="AI573">
        <v>157.38179989831201</v>
      </c>
      <c r="AJ573">
        <v>146.523958297494</v>
      </c>
      <c r="AK573">
        <v>152.312093630531</v>
      </c>
      <c r="AL573">
        <v>133.84610505672401</v>
      </c>
      <c r="AM573">
        <v>109.80190906254801</v>
      </c>
      <c r="AN573">
        <v>106.596435301195</v>
      </c>
      <c r="AO573">
        <v>105.04538717034001</v>
      </c>
      <c r="AP573">
        <v>679562.83794246998</v>
      </c>
      <c r="AQ573">
        <v>1782.5593437017401</v>
      </c>
      <c r="AR573">
        <v>2737.4603152863101</v>
      </c>
      <c r="AS573">
        <v>1836.3212839945299</v>
      </c>
      <c r="AT573">
        <v>2737.9603152863101</v>
      </c>
      <c r="AU573">
        <v>1836.17871600546</v>
      </c>
      <c r="AV573">
        <v>22.281156630778799</v>
      </c>
      <c r="AW573">
        <v>22.492925522488601</v>
      </c>
      <c r="AX573">
        <v>61186.549887023597</v>
      </c>
      <c r="AY573">
        <v>67.229787694484799</v>
      </c>
      <c r="AZ573">
        <v>548.16827107598897</v>
      </c>
      <c r="BA573">
        <v>12.749414556449301</v>
      </c>
      <c r="BB573">
        <v>1.00884195424933E-2</v>
      </c>
      <c r="BC573">
        <v>111.620013626329</v>
      </c>
      <c r="BD573">
        <v>8369</v>
      </c>
      <c r="BE573">
        <v>910.11071111924798</v>
      </c>
      <c r="BF573">
        <v>91.947982062780198</v>
      </c>
      <c r="BG573">
        <v>2230</v>
      </c>
      <c r="BH573">
        <v>2.7787431228573798</v>
      </c>
      <c r="BI573">
        <v>3.2354299351567999</v>
      </c>
      <c r="BJ573">
        <v>3.29780662788585</v>
      </c>
      <c r="BK573">
        <v>3.17305324242776</v>
      </c>
      <c r="BL573">
        <v>327.51962983041</v>
      </c>
      <c r="BM573">
        <v>0.912723259341223</v>
      </c>
      <c r="BN573">
        <v>2562.60514885557</v>
      </c>
      <c r="BO573">
        <v>1768.4952166022399</v>
      </c>
      <c r="BP573">
        <v>2563.10514885557</v>
      </c>
      <c r="BQ573">
        <v>1904.0047833977501</v>
      </c>
      <c r="BR573">
        <v>22.277581830979599</v>
      </c>
      <c r="BS573">
        <v>22.547349344444399</v>
      </c>
      <c r="BT573">
        <v>143867.051259717</v>
      </c>
      <c r="BU573">
        <v>808.44970464432504</v>
      </c>
      <c r="BV573">
        <v>11.801</v>
      </c>
      <c r="BW573">
        <v>6.0841314683380996E-3</v>
      </c>
      <c r="BX573">
        <v>177.95423813409701</v>
      </c>
      <c r="BY573">
        <v>19636</v>
      </c>
      <c r="BZ573">
        <v>2139.9301737125502</v>
      </c>
      <c r="CA573">
        <v>94.524976437323204</v>
      </c>
      <c r="CB573">
        <v>2.6352458920104298</v>
      </c>
      <c r="CC573">
        <v>3.2287313385968899</v>
      </c>
      <c r="CD573">
        <v>3.2903234826666599</v>
      </c>
      <c r="CE573">
        <v>3.1671391945271101</v>
      </c>
      <c r="CF573">
        <v>326.67509533314802</v>
      </c>
      <c r="CG573">
        <v>0.90798868193718996</v>
      </c>
      <c r="CH573">
        <v>2846.3635514806001</v>
      </c>
      <c r="CI573">
        <v>1988.1223284302</v>
      </c>
      <c r="CJ573">
        <v>2846.8635514806001</v>
      </c>
      <c r="CK573">
        <v>1684.37767156979</v>
      </c>
      <c r="CL573">
        <v>22.281996753548199</v>
      </c>
      <c r="CM573">
        <v>22.4205511238297</v>
      </c>
      <c r="CN573">
        <v>120265.398581129</v>
      </c>
      <c r="CO573">
        <v>743.17757831396295</v>
      </c>
      <c r="CP573">
        <v>12.054</v>
      </c>
      <c r="CQ573">
        <v>6.6886398012886003E-3</v>
      </c>
      <c r="CR573">
        <v>161.82592436921101</v>
      </c>
      <c r="CS573">
        <v>14694</v>
      </c>
      <c r="CT573">
        <v>1788.8707179569799</v>
      </c>
      <c r="CU573">
        <v>92.256572982774202</v>
      </c>
      <c r="CV573">
        <v>2.8176745837065602</v>
      </c>
      <c r="CW573">
        <v>3.20738036377089</v>
      </c>
      <c r="CX573">
        <v>3.2911742397949202</v>
      </c>
      <c r="CY573">
        <v>3.12358648774687</v>
      </c>
      <c r="CZ573">
        <v>330.136732676321</v>
      </c>
      <c r="DA573">
        <v>0.90127236735577998</v>
      </c>
      <c r="DB573">
        <v>2655.1139607178102</v>
      </c>
      <c r="DC573">
        <v>1887.5718317712699</v>
      </c>
      <c r="DD573">
        <v>2655.6139607178102</v>
      </c>
      <c r="DE573">
        <v>1784.9281682287201</v>
      </c>
      <c r="DF573">
        <v>22.278422110232601</v>
      </c>
      <c r="DG573">
        <v>22.4893418437835</v>
      </c>
      <c r="DH573">
        <v>132494.56495199999</v>
      </c>
      <c r="DI573">
        <v>778.37208761379395</v>
      </c>
      <c r="DJ573">
        <v>11.875</v>
      </c>
      <c r="DK573">
        <v>6.3597630736014999E-3</v>
      </c>
      <c r="DL573">
        <v>170.220087616683</v>
      </c>
      <c r="DM573">
        <v>17029</v>
      </c>
      <c r="DN573">
        <v>1970.7717292534301</v>
      </c>
      <c r="DO573">
        <v>96.725499999999997</v>
      </c>
      <c r="DP573">
        <v>2.6331549307348299</v>
      </c>
      <c r="DQ573">
        <v>3.2224543959069898</v>
      </c>
      <c r="DR573">
        <v>3.2448942211460499</v>
      </c>
      <c r="DS573">
        <v>3.2000145706679399</v>
      </c>
      <c r="DT573">
        <v>319.76704998818201</v>
      </c>
      <c r="DU573">
        <v>0.91917516094317697</v>
      </c>
      <c r="DV573">
        <v>2658.6741999169799</v>
      </c>
      <c r="DW573">
        <v>2098.8417082870401</v>
      </c>
      <c r="DX573">
        <v>2659.1741999169799</v>
      </c>
      <c r="DY573">
        <v>1573.6582917129499</v>
      </c>
      <c r="DZ573">
        <v>22.275844366201898</v>
      </c>
      <c r="EA573">
        <v>22.414516380338899</v>
      </c>
      <c r="EB573">
        <v>97642.575316964096</v>
      </c>
      <c r="EC573">
        <v>674.94751766423099</v>
      </c>
      <c r="ED573">
        <v>12.259</v>
      </c>
      <c r="EE573">
        <v>7.4792558386653999E-3</v>
      </c>
      <c r="EF573">
        <v>144.666915221604</v>
      </c>
      <c r="EG573">
        <v>12113</v>
      </c>
      <c r="EH573">
        <v>1452.37072234535</v>
      </c>
      <c r="EI573">
        <v>91.006802721088405</v>
      </c>
      <c r="EJ573">
        <v>2.7383836131270902</v>
      </c>
      <c r="EK573">
        <v>3.1859198925249301</v>
      </c>
      <c r="EL573">
        <v>3.2483650861023801</v>
      </c>
      <c r="EM573">
        <v>3.12347469894749</v>
      </c>
      <c r="EN573">
        <v>329.51052090686397</v>
      </c>
      <c r="EO573">
        <v>0.92224000311292098</v>
      </c>
      <c r="EP573">
        <v>2951.34281326478</v>
      </c>
      <c r="EQ573">
        <v>1882.29171882675</v>
      </c>
      <c r="ER573">
        <v>2951.84281326478</v>
      </c>
      <c r="ES573">
        <v>1790.20828117324</v>
      </c>
      <c r="ET573">
        <v>22.2859934859476</v>
      </c>
      <c r="EU573">
        <v>22.4393170375293</v>
      </c>
      <c r="EV573">
        <v>64787.0647047694</v>
      </c>
      <c r="EW573">
        <v>562.46551366673498</v>
      </c>
      <c r="EX573">
        <v>12.689</v>
      </c>
      <c r="EY573">
        <v>9.3854149974847006E-3</v>
      </c>
      <c r="EZ573">
        <v>115.184065743728</v>
      </c>
      <c r="FA573">
        <v>8571</v>
      </c>
      <c r="FB573">
        <v>963.66606122845599</v>
      </c>
      <c r="FC573">
        <v>93.622790697674404</v>
      </c>
      <c r="FD573">
        <v>2.73086891307769</v>
      </c>
      <c r="FE573">
        <v>3.1834553533100798</v>
      </c>
      <c r="FF573">
        <v>3.2433644201912801</v>
      </c>
      <c r="FG573">
        <v>3.1235462864288901</v>
      </c>
      <c r="FH573">
        <v>328.40343173600701</v>
      </c>
      <c r="FI573">
        <v>0.91977912999123801</v>
      </c>
      <c r="FJ573">
        <v>2748.9349968257402</v>
      </c>
      <c r="FK573">
        <v>1780.72952834853</v>
      </c>
      <c r="FL573">
        <v>2749.4349968257402</v>
      </c>
      <c r="FM573">
        <v>1891.77047165146</v>
      </c>
      <c r="FN573">
        <v>22.2821503257803</v>
      </c>
      <c r="FO573">
        <v>22.510436911227401</v>
      </c>
      <c r="FP573">
        <v>61000.575689778103</v>
      </c>
      <c r="FQ573">
        <v>547.25562012920602</v>
      </c>
      <c r="FR573">
        <v>12.785</v>
      </c>
      <c r="FS573">
        <v>9.6970528507748996E-3</v>
      </c>
      <c r="FT573">
        <v>111.46633025966101</v>
      </c>
      <c r="FU573">
        <v>7138</v>
      </c>
      <c r="FV573">
        <v>907.34446413821297</v>
      </c>
      <c r="FW573">
        <v>91.224075743913403</v>
      </c>
      <c r="FX573">
        <v>2.9080271322981601</v>
      </c>
      <c r="FY573">
        <v>3.2060634701519501</v>
      </c>
      <c r="FZ573">
        <v>3.2590539151717901</v>
      </c>
      <c r="GA573">
        <v>3.15307302513212</v>
      </c>
      <c r="GB573">
        <v>326.55687425238898</v>
      </c>
      <c r="GC573">
        <v>0.91907786945155201</v>
      </c>
      <c r="GD573">
        <v>2576.8256610885801</v>
      </c>
      <c r="GE573">
        <v>1772.6107288384501</v>
      </c>
      <c r="GF573">
        <v>2577.3256610885801</v>
      </c>
      <c r="GG573">
        <v>1899.8892711615399</v>
      </c>
      <c r="GH573">
        <v>22.2778903639052</v>
      </c>
      <c r="GI573">
        <v>22.543415800714001</v>
      </c>
      <c r="GJ573">
        <v>59505.607438111801</v>
      </c>
      <c r="GK573">
        <v>542.53161176610104</v>
      </c>
      <c r="GL573">
        <v>12.77</v>
      </c>
      <c r="GM573">
        <v>9.8541496845032002E-3</v>
      </c>
      <c r="GN573">
        <v>109.681364454328</v>
      </c>
      <c r="GO573">
        <v>7636</v>
      </c>
      <c r="GP573">
        <v>885.10776961732597</v>
      </c>
      <c r="GQ573">
        <v>94.903112449799195</v>
      </c>
      <c r="GR573">
        <v>2.7640705069615499</v>
      </c>
      <c r="GS573">
        <v>3.2604153347220599</v>
      </c>
      <c r="GT573">
        <v>3.29759650785914</v>
      </c>
      <c r="GU573">
        <v>3.22323416158497</v>
      </c>
      <c r="GV573">
        <v>324.575847356775</v>
      </c>
      <c r="GW573">
        <v>0.93274466108078902</v>
      </c>
      <c r="GX573">
        <v>67.229787694484799</v>
      </c>
      <c r="GY573">
        <v>2122</v>
      </c>
      <c r="GZ573">
        <v>67.229787694484799</v>
      </c>
      <c r="HA573">
        <v>2206</v>
      </c>
      <c r="HB573">
        <v>67.229787694484799</v>
      </c>
      <c r="HC573">
        <v>2000</v>
      </c>
      <c r="HD573">
        <v>67.229787694484799</v>
      </c>
      <c r="HE573">
        <v>2205</v>
      </c>
      <c r="HF573">
        <v>67.229787694484799</v>
      </c>
      <c r="HG573">
        <v>2150</v>
      </c>
      <c r="HH573">
        <v>67.229787694484799</v>
      </c>
      <c r="HI573">
        <v>2218</v>
      </c>
      <c r="HJ573">
        <v>67.229787694484799</v>
      </c>
      <c r="HK573">
        <v>1992</v>
      </c>
    </row>
    <row r="574" spans="1:219" x14ac:dyDescent="0.25">
      <c r="A574">
        <f t="shared" si="8"/>
        <v>1.1321181931671596</v>
      </c>
      <c r="B574" t="s">
        <v>790</v>
      </c>
      <c r="C574">
        <v>656</v>
      </c>
      <c r="D574">
        <v>0</v>
      </c>
      <c r="E574">
        <v>60912.619612800801</v>
      </c>
      <c r="F574">
        <v>2460912.6196128</v>
      </c>
      <c r="G574">
        <v>200</v>
      </c>
      <c r="H574">
        <v>33.468546393452797</v>
      </c>
      <c r="I574">
        <v>3.6499999999999998E-2</v>
      </c>
      <c r="J574">
        <v>2460912.6252805698</v>
      </c>
      <c r="K574">
        <v>2460912.62447984</v>
      </c>
      <c r="L574">
        <v>2.6791932981962101</v>
      </c>
      <c r="M574">
        <v>4.3016468249399997</v>
      </c>
      <c r="N574">
        <v>1.4139999999999999</v>
      </c>
      <c r="O574">
        <v>3.5</v>
      </c>
      <c r="P574">
        <v>10</v>
      </c>
      <c r="Q574">
        <v>30</v>
      </c>
      <c r="R574">
        <v>9.4771118116679501E-2</v>
      </c>
      <c r="S574">
        <v>0.27601021823163902</v>
      </c>
      <c r="T574">
        <v>0.21339661426155501</v>
      </c>
      <c r="U574">
        <v>0.23916622167882001</v>
      </c>
      <c r="V574">
        <v>0.16554610384971399</v>
      </c>
      <c r="W574">
        <v>0.105031341403615</v>
      </c>
      <c r="X574">
        <v>9.86914004250765E-2</v>
      </c>
      <c r="Y574">
        <v>9.6385646659196703E-2</v>
      </c>
      <c r="Z574">
        <v>8.9674535061249998E-4</v>
      </c>
      <c r="AA574">
        <v>1.8070036941840999E-3</v>
      </c>
      <c r="AB574">
        <v>1.5172917089723E-3</v>
      </c>
      <c r="AC574">
        <v>1.6379940017273999E-3</v>
      </c>
      <c r="AD574">
        <v>1.2931911345228E-3</v>
      </c>
      <c r="AE574">
        <v>9.9783334605030001E-4</v>
      </c>
      <c r="AF574">
        <v>9.6408891015930002E-4</v>
      </c>
      <c r="AG574">
        <v>9.5356609371300002E-4</v>
      </c>
      <c r="AH574">
        <v>105.683422893631</v>
      </c>
      <c r="AI574">
        <v>152.744689521103</v>
      </c>
      <c r="AJ574">
        <v>140.643103102499</v>
      </c>
      <c r="AK574">
        <v>146.01165903330099</v>
      </c>
      <c r="AL574">
        <v>128.01363961623301</v>
      </c>
      <c r="AM574">
        <v>105.259402102926</v>
      </c>
      <c r="AN574">
        <v>102.367529991369</v>
      </c>
      <c r="AO574">
        <v>101.079146264404</v>
      </c>
      <c r="AP574">
        <v>632827.52044025599</v>
      </c>
      <c r="AQ574">
        <v>1725.95335192417</v>
      </c>
      <c r="AR574">
        <v>2758.7542081034499</v>
      </c>
      <c r="AS574">
        <v>1848.1405042843001</v>
      </c>
      <c r="AT574">
        <v>2759.2542081034499</v>
      </c>
      <c r="AU574">
        <v>1824.3594957156899</v>
      </c>
      <c r="AV574">
        <v>22.2811530642958</v>
      </c>
      <c r="AW574">
        <v>22.492921278342099</v>
      </c>
      <c r="AX574">
        <v>59973.771687128901</v>
      </c>
      <c r="AY574">
        <v>58.132550101922298</v>
      </c>
      <c r="AZ574">
        <v>543.400462291493</v>
      </c>
      <c r="BA574">
        <v>12.693790405386601</v>
      </c>
      <c r="BB574">
        <v>1.0225176397523E-2</v>
      </c>
      <c r="BC574">
        <v>110.367538949493</v>
      </c>
      <c r="BD574">
        <v>8772</v>
      </c>
      <c r="BE574">
        <v>1031.6728163821799</v>
      </c>
      <c r="BF574">
        <v>113.399445214979</v>
      </c>
      <c r="BG574">
        <v>2163</v>
      </c>
      <c r="BH574">
        <v>2.7520961950723799</v>
      </c>
      <c r="BI574">
        <v>3.0042156970179299</v>
      </c>
      <c r="BJ574">
        <v>3.05479932899877</v>
      </c>
      <c r="BK574">
        <v>2.9536320650370902</v>
      </c>
      <c r="BL574">
        <v>329.27794428207898</v>
      </c>
      <c r="BM574">
        <v>0.93188627003414104</v>
      </c>
      <c r="BN574">
        <v>2933.2704483074099</v>
      </c>
      <c r="BO574">
        <v>1917.0520839862099</v>
      </c>
      <c r="BP574">
        <v>2933.7704483074099</v>
      </c>
      <c r="BQ574">
        <v>1755.4479160137801</v>
      </c>
      <c r="BR574">
        <v>22.2775775067085</v>
      </c>
      <c r="BS574">
        <v>22.5473296047399</v>
      </c>
      <c r="BT574">
        <v>136885.15932244199</v>
      </c>
      <c r="BU574">
        <v>789.74402093340598</v>
      </c>
      <c r="BV574">
        <v>11.801</v>
      </c>
      <c r="BW574">
        <v>6.2460361675814998E-3</v>
      </c>
      <c r="BX574">
        <v>173.32851619523001</v>
      </c>
      <c r="BY574">
        <v>19170</v>
      </c>
      <c r="BZ574">
        <v>2354.7076307928101</v>
      </c>
      <c r="CA574">
        <v>116.241316270566</v>
      </c>
      <c r="CB574">
        <v>2.78687701472328</v>
      </c>
      <c r="CC574">
        <v>2.9813230705331701</v>
      </c>
      <c r="CD574">
        <v>3.0266864743880602</v>
      </c>
      <c r="CE574">
        <v>2.9359596666782801</v>
      </c>
      <c r="CF574">
        <v>332.42505897963099</v>
      </c>
      <c r="CG574">
        <v>0.94810188758385205</v>
      </c>
      <c r="CH574">
        <v>2650.8737639433698</v>
      </c>
      <c r="CI574">
        <v>1695.51525091079</v>
      </c>
      <c r="CJ574">
        <v>2651.3737639433698</v>
      </c>
      <c r="CK574">
        <v>1976.9847490892</v>
      </c>
      <c r="CL574">
        <v>22.2819901520059</v>
      </c>
      <c r="CM574">
        <v>22.4205615937794</v>
      </c>
      <c r="CN574">
        <v>111293.577620265</v>
      </c>
      <c r="CO574">
        <v>716.89290690862504</v>
      </c>
      <c r="CP574">
        <v>12.054</v>
      </c>
      <c r="CQ574">
        <v>6.9712955453212003E-3</v>
      </c>
      <c r="CR574">
        <v>155.24435595294699</v>
      </c>
      <c r="CS574">
        <v>16510</v>
      </c>
      <c r="CT574">
        <v>1914.4795372839701</v>
      </c>
      <c r="CU574">
        <v>113.463722397476</v>
      </c>
      <c r="CV574">
        <v>2.50538505449479</v>
      </c>
      <c r="CW574">
        <v>3.0362507310985198</v>
      </c>
      <c r="CX574">
        <v>3.0362245589404302</v>
      </c>
      <c r="CY574">
        <v>3.0362769032566002</v>
      </c>
      <c r="CZ574">
        <v>314.99005033930399</v>
      </c>
      <c r="DA574">
        <v>0.95153476341134702</v>
      </c>
      <c r="DB574">
        <v>2841.4835553658399</v>
      </c>
      <c r="DC574">
        <v>1797.2714611808501</v>
      </c>
      <c r="DD574">
        <v>2841.9835553658399</v>
      </c>
      <c r="DE574">
        <v>1875.2285388191401</v>
      </c>
      <c r="DF574">
        <v>22.278417222968798</v>
      </c>
      <c r="DG574">
        <v>22.489313810312002</v>
      </c>
      <c r="DH574">
        <v>122139.35821541501</v>
      </c>
      <c r="DI574">
        <v>749.30606164911205</v>
      </c>
      <c r="DJ574">
        <v>11.875</v>
      </c>
      <c r="DK574">
        <v>6.6404752184345004E-3</v>
      </c>
      <c r="DL574">
        <v>163.003296605668</v>
      </c>
      <c r="DM574">
        <v>19670</v>
      </c>
      <c r="DN574">
        <v>2101.0493776941098</v>
      </c>
      <c r="DO574">
        <v>118.41006169909799</v>
      </c>
      <c r="DP574">
        <v>2.5117341177135</v>
      </c>
      <c r="DQ574">
        <v>3.0614473802194402</v>
      </c>
      <c r="DR574">
        <v>3.1036319695232102</v>
      </c>
      <c r="DS574">
        <v>3.01926279091566</v>
      </c>
      <c r="DT574">
        <v>329.990774977152</v>
      </c>
      <c r="DU574">
        <v>0.94630206491548396</v>
      </c>
      <c r="DV574">
        <v>2839.2685773480598</v>
      </c>
      <c r="DW574">
        <v>1585.7323680575901</v>
      </c>
      <c r="DX574">
        <v>2839.7685773480598</v>
      </c>
      <c r="DY574">
        <v>2086.7676319423999</v>
      </c>
      <c r="DZ574">
        <v>22.2758388458167</v>
      </c>
      <c r="EA574">
        <v>22.414470870581301</v>
      </c>
      <c r="EB574">
        <v>89882.442291847707</v>
      </c>
      <c r="EC574">
        <v>650.33932724817703</v>
      </c>
      <c r="ED574">
        <v>12.259</v>
      </c>
      <c r="EE574">
        <v>7.8274992094937001E-3</v>
      </c>
      <c r="EF574">
        <v>138.20852980270001</v>
      </c>
      <c r="EG574">
        <v>14253</v>
      </c>
      <c r="EH574">
        <v>1546.1637608234801</v>
      </c>
      <c r="EI574">
        <v>114.07090820786701</v>
      </c>
      <c r="EJ574">
        <v>2.6850425923010799</v>
      </c>
      <c r="EK574">
        <v>3.0065306413639301</v>
      </c>
      <c r="EL574">
        <v>3.0319200866770002</v>
      </c>
      <c r="EM574">
        <v>2.9811411960508698</v>
      </c>
      <c r="EN574">
        <v>321.82982227531198</v>
      </c>
      <c r="EO574">
        <v>0.93086930733610096</v>
      </c>
      <c r="EP574">
        <v>2545.1885496734999</v>
      </c>
      <c r="EQ574">
        <v>1800.8060962132599</v>
      </c>
      <c r="ER574">
        <v>2545.6885496734999</v>
      </c>
      <c r="ES574">
        <v>1871.6939037867301</v>
      </c>
      <c r="ET574">
        <v>22.2859863283804</v>
      </c>
      <c r="EU574">
        <v>22.439332553172999</v>
      </c>
      <c r="EV574">
        <v>60149.174832034703</v>
      </c>
      <c r="EW574">
        <v>544.93541434192002</v>
      </c>
      <c r="EX574">
        <v>12.689</v>
      </c>
      <c r="EY574">
        <v>9.7921885973394993E-3</v>
      </c>
      <c r="EZ574">
        <v>110.378538903867</v>
      </c>
      <c r="FA574">
        <v>8931</v>
      </c>
      <c r="FB574">
        <v>1034.6901129672899</v>
      </c>
      <c r="FC574">
        <v>117.09954545454499</v>
      </c>
      <c r="FD574">
        <v>2.7530695949184301</v>
      </c>
      <c r="FE574">
        <v>2.9736260474023402</v>
      </c>
      <c r="FF574">
        <v>3.0527780939995099</v>
      </c>
      <c r="FG574">
        <v>2.8944740008051699</v>
      </c>
      <c r="FH574">
        <v>335.082052031329</v>
      </c>
      <c r="FI574">
        <v>0.92065624222962705</v>
      </c>
      <c r="FJ574">
        <v>2746.9494987681501</v>
      </c>
      <c r="FK574">
        <v>1903.62597752282</v>
      </c>
      <c r="FL574">
        <v>2747.4494987681501</v>
      </c>
      <c r="FM574">
        <v>1768.87402247717</v>
      </c>
      <c r="FN574">
        <v>22.2821449086419</v>
      </c>
      <c r="FO574">
        <v>22.510406828216102</v>
      </c>
      <c r="FP574">
        <v>56844.564538881801</v>
      </c>
      <c r="FQ574">
        <v>531.12115107158195</v>
      </c>
      <c r="FR574">
        <v>12.785</v>
      </c>
      <c r="FS574">
        <v>1.00973622092642E-2</v>
      </c>
      <c r="FT574">
        <v>107.027491607504</v>
      </c>
      <c r="FU574">
        <v>8462</v>
      </c>
      <c r="FV574">
        <v>977.84398653108497</v>
      </c>
      <c r="FW574">
        <v>113.700783545543</v>
      </c>
      <c r="FX574">
        <v>2.6909111479213998</v>
      </c>
      <c r="FY574">
        <v>3.00670348725648</v>
      </c>
      <c r="FZ574">
        <v>3.0088922201531298</v>
      </c>
      <c r="GA574">
        <v>3.0045147543598301</v>
      </c>
      <c r="GB574">
        <v>315.74676582141501</v>
      </c>
      <c r="GC574">
        <v>0.94561789183822798</v>
      </c>
      <c r="GD574">
        <v>2919.1395304709599</v>
      </c>
      <c r="GE574">
        <v>1912.7972976303399</v>
      </c>
      <c r="GF574">
        <v>2919.6395304709599</v>
      </c>
      <c r="GG574">
        <v>1759.7027023696501</v>
      </c>
      <c r="GH574">
        <v>22.2778836498148</v>
      </c>
      <c r="GI574">
        <v>22.543391116914599</v>
      </c>
      <c r="GJ574">
        <v>55633.243619368601</v>
      </c>
      <c r="GK574">
        <v>527.10418034106397</v>
      </c>
      <c r="GL574">
        <v>12.77</v>
      </c>
      <c r="GM574">
        <v>1.02385177177587E-2</v>
      </c>
      <c r="GN574">
        <v>105.54506242650299</v>
      </c>
      <c r="GO574">
        <v>8024</v>
      </c>
      <c r="GP574">
        <v>957.006763367997</v>
      </c>
      <c r="GQ574">
        <v>117.461538461538</v>
      </c>
      <c r="GR574">
        <v>2.7484306684248199</v>
      </c>
      <c r="GS574">
        <v>3.0056377089710602</v>
      </c>
      <c r="GT574">
        <v>3.02253162341606</v>
      </c>
      <c r="GU574">
        <v>2.98874379452606</v>
      </c>
      <c r="GV574">
        <v>320.328683341442</v>
      </c>
      <c r="GW574">
        <v>0.94095580365188503</v>
      </c>
      <c r="GX574">
        <v>58.132550101922298</v>
      </c>
      <c r="GY574">
        <v>2188</v>
      </c>
      <c r="GZ574">
        <v>58.132550101922298</v>
      </c>
      <c r="HA574">
        <v>2219</v>
      </c>
      <c r="HB574">
        <v>58.132550101922298</v>
      </c>
      <c r="HC574">
        <v>2107</v>
      </c>
      <c r="HD574">
        <v>58.132550101922298</v>
      </c>
      <c r="HE574">
        <v>2059</v>
      </c>
      <c r="HF574">
        <v>58.132550101922298</v>
      </c>
      <c r="HG574">
        <v>2200</v>
      </c>
      <c r="HH574">
        <v>58.132550101922298</v>
      </c>
      <c r="HI574">
        <v>2042</v>
      </c>
      <c r="HJ574">
        <v>58.132550101922298</v>
      </c>
      <c r="HK574">
        <v>2132</v>
      </c>
    </row>
    <row r="575" spans="1:219" x14ac:dyDescent="0.25">
      <c r="A575">
        <f t="shared" si="8"/>
        <v>1.1641908132808536</v>
      </c>
      <c r="B575" t="s">
        <v>791</v>
      </c>
      <c r="C575">
        <v>657</v>
      </c>
      <c r="D575">
        <v>0</v>
      </c>
      <c r="E575">
        <v>60912.630724016097</v>
      </c>
      <c r="F575">
        <v>2460912.6307240101</v>
      </c>
      <c r="G575">
        <v>200</v>
      </c>
      <c r="H575">
        <v>33.465066837116701</v>
      </c>
      <c r="I575">
        <v>3.6999999999999998E-2</v>
      </c>
      <c r="J575">
        <v>2460912.6363919801</v>
      </c>
      <c r="K575">
        <v>2460912.6355912602</v>
      </c>
      <c r="L575">
        <v>2.6084524698901999</v>
      </c>
      <c r="M575">
        <v>4.2537151493950196</v>
      </c>
      <c r="N575">
        <v>1.4139999999999999</v>
      </c>
      <c r="O575">
        <v>3.5</v>
      </c>
      <c r="P575">
        <v>10</v>
      </c>
      <c r="Q575">
        <v>30</v>
      </c>
      <c r="R575">
        <v>9.9416006489819395E-2</v>
      </c>
      <c r="S575">
        <v>0.27287897955371598</v>
      </c>
      <c r="T575">
        <v>0.21309024762835199</v>
      </c>
      <c r="U575">
        <v>0.24180048636195101</v>
      </c>
      <c r="V575">
        <v>0.16722418819353199</v>
      </c>
      <c r="W575">
        <v>0.104183708516005</v>
      </c>
      <c r="X575">
        <v>9.8028287368416206E-2</v>
      </c>
      <c r="Y575">
        <v>9.6908764714449494E-2</v>
      </c>
      <c r="Z575">
        <v>8.7540194904919995E-4</v>
      </c>
      <c r="AA575">
        <v>1.7180187348102001E-3</v>
      </c>
      <c r="AB575">
        <v>1.4524722733909E-3</v>
      </c>
      <c r="AC575">
        <v>1.580872615914E-3</v>
      </c>
      <c r="AD575">
        <v>1.2447510445592999E-3</v>
      </c>
      <c r="AE575">
        <v>9.4771036925949998E-4</v>
      </c>
      <c r="AF575">
        <v>9.1560829847499997E-4</v>
      </c>
      <c r="AG575">
        <v>9.1168456715899995E-4</v>
      </c>
      <c r="AH575">
        <v>113.56612422190599</v>
      </c>
      <c r="AI575">
        <v>158.83352959120199</v>
      </c>
      <c r="AJ575">
        <v>146.70865085147099</v>
      </c>
      <c r="AK575">
        <v>152.95380787031101</v>
      </c>
      <c r="AL575">
        <v>134.34348091086201</v>
      </c>
      <c r="AM575">
        <v>109.932012875846</v>
      </c>
      <c r="AN575">
        <v>107.06356367858599</v>
      </c>
      <c r="AO575">
        <v>106.296375089949</v>
      </c>
      <c r="AP575">
        <v>680858.71659380803</v>
      </c>
      <c r="AQ575">
        <v>1776.7171012460999</v>
      </c>
      <c r="AR575">
        <v>2758.59953687495</v>
      </c>
      <c r="AS575">
        <v>1847.02219549451</v>
      </c>
      <c r="AT575">
        <v>2759.09953687495</v>
      </c>
      <c r="AU575">
        <v>1825.47780450548</v>
      </c>
      <c r="AV575">
        <v>22.281153072806401</v>
      </c>
      <c r="AW575">
        <v>22.4929122434826</v>
      </c>
      <c r="AX575">
        <v>67688.254587540097</v>
      </c>
      <c r="AY575">
        <v>56.844268298174299</v>
      </c>
      <c r="AZ575">
        <v>569.25059977029105</v>
      </c>
      <c r="BA575">
        <v>12.641839632424</v>
      </c>
      <c r="BB575">
        <v>9.5185416894352001E-3</v>
      </c>
      <c r="BC575">
        <v>118.907656162073</v>
      </c>
      <c r="BD575">
        <v>10276</v>
      </c>
      <c r="BE575">
        <v>1190.7665735529199</v>
      </c>
      <c r="BF575">
        <v>100.230845771144</v>
      </c>
      <c r="BG575">
        <v>2010</v>
      </c>
      <c r="BH575">
        <v>2.5341579596894102</v>
      </c>
      <c r="BI575">
        <v>3.0255115749015902</v>
      </c>
      <c r="BJ575">
        <v>3.07792055982899</v>
      </c>
      <c r="BK575">
        <v>2.9731025899741899</v>
      </c>
      <c r="BL575">
        <v>339.84975525241902</v>
      </c>
      <c r="BM575">
        <v>0.95557348066366998</v>
      </c>
      <c r="BN575">
        <v>2933.0822223390701</v>
      </c>
      <c r="BO575">
        <v>1916.02095213183</v>
      </c>
      <c r="BP575">
        <v>2933.5822223390701</v>
      </c>
      <c r="BQ575">
        <v>1756.47904786816</v>
      </c>
      <c r="BR575">
        <v>22.277578047127399</v>
      </c>
      <c r="BS575">
        <v>22.5473265835471</v>
      </c>
      <c r="BT575">
        <v>145962.05514330301</v>
      </c>
      <c r="BU575">
        <v>811.45814498001096</v>
      </c>
      <c r="BV575">
        <v>11.801</v>
      </c>
      <c r="BW575">
        <v>6.0193009545095998E-3</v>
      </c>
      <c r="BX575">
        <v>179.876258617009</v>
      </c>
      <c r="BY575">
        <v>19300</v>
      </c>
      <c r="BZ575">
        <v>2567.7532583877201</v>
      </c>
      <c r="CA575">
        <v>104.04501915708801</v>
      </c>
      <c r="CB575">
        <v>2.6637572532470499</v>
      </c>
      <c r="CC575">
        <v>2.9064008500241698</v>
      </c>
      <c r="CD575">
        <v>2.9624052994764098</v>
      </c>
      <c r="CE575">
        <v>2.85039640057192</v>
      </c>
      <c r="CF575">
        <v>342.97975863352201</v>
      </c>
      <c r="CG575">
        <v>0.95454115519120697</v>
      </c>
      <c r="CH575">
        <v>2650.7978706102299</v>
      </c>
      <c r="CI575">
        <v>1694.37329954355</v>
      </c>
      <c r="CJ575">
        <v>2651.2978706102299</v>
      </c>
      <c r="CK575">
        <v>1978.1267004564399</v>
      </c>
      <c r="CL575">
        <v>22.281989748860202</v>
      </c>
      <c r="CM575">
        <v>22.420558873719099</v>
      </c>
      <c r="CN575">
        <v>119598.97691251199</v>
      </c>
      <c r="CO575">
        <v>738.93790112395004</v>
      </c>
      <c r="CP575">
        <v>12.054</v>
      </c>
      <c r="CQ575">
        <v>6.6875432372985998E-3</v>
      </c>
      <c r="CR575">
        <v>161.852540965347</v>
      </c>
      <c r="CS575">
        <v>18949</v>
      </c>
      <c r="CT575">
        <v>2103.9760118849599</v>
      </c>
      <c r="CU575">
        <v>103.810626702997</v>
      </c>
      <c r="CV575">
        <v>2.6655035047524702</v>
      </c>
      <c r="CW575">
        <v>2.9988442888407101</v>
      </c>
      <c r="CX575">
        <v>3.0055576992565398</v>
      </c>
      <c r="CY575">
        <v>2.9921308784248701</v>
      </c>
      <c r="CZ575">
        <v>318.33320969344499</v>
      </c>
      <c r="DA575">
        <v>0.96214783307533003</v>
      </c>
      <c r="DB575">
        <v>2841.3131990877901</v>
      </c>
      <c r="DC575">
        <v>1796.2176519864099</v>
      </c>
      <c r="DD575">
        <v>2841.8131990877901</v>
      </c>
      <c r="DE575">
        <v>1876.2823480135801</v>
      </c>
      <c r="DF575">
        <v>22.278418538286299</v>
      </c>
      <c r="DG575">
        <v>22.4893076505438</v>
      </c>
      <c r="DH575">
        <v>132575.21689210401</v>
      </c>
      <c r="DI575">
        <v>775.82888825079601</v>
      </c>
      <c r="DJ575">
        <v>11.875</v>
      </c>
      <c r="DK575">
        <v>6.3351990443592E-3</v>
      </c>
      <c r="DL575">
        <v>170.88203197874199</v>
      </c>
      <c r="DM575">
        <v>21538</v>
      </c>
      <c r="DN575">
        <v>2332.2530285144398</v>
      </c>
      <c r="DO575">
        <v>105.987535953978</v>
      </c>
      <c r="DP575">
        <v>2.62969166762716</v>
      </c>
      <c r="DQ575">
        <v>3.0044206479754201</v>
      </c>
      <c r="DR575">
        <v>3.03654533438077</v>
      </c>
      <c r="DS575">
        <v>2.9722959615700701</v>
      </c>
      <c r="DT575">
        <v>331.19187374802101</v>
      </c>
      <c r="DU575">
        <v>0.96084257302456999</v>
      </c>
      <c r="DV575">
        <v>2839.1826222313998</v>
      </c>
      <c r="DW575">
        <v>1584.6801967347401</v>
      </c>
      <c r="DX575">
        <v>2839.6826222313998</v>
      </c>
      <c r="DY575">
        <v>2087.8198032652499</v>
      </c>
      <c r="DZ575">
        <v>22.275840005084099</v>
      </c>
      <c r="EA575">
        <v>22.414459678569301</v>
      </c>
      <c r="EB575">
        <v>97544.282673836802</v>
      </c>
      <c r="EC575">
        <v>671.97217468750898</v>
      </c>
      <c r="ED575">
        <v>12.259</v>
      </c>
      <c r="EE575">
        <v>7.4538759797415999E-3</v>
      </c>
      <c r="EF575">
        <v>145.16119319851001</v>
      </c>
      <c r="EG575">
        <v>15173</v>
      </c>
      <c r="EH575">
        <v>1715.9915255162</v>
      </c>
      <c r="EI575">
        <v>101.493929091792</v>
      </c>
      <c r="EJ575">
        <v>2.6849969953736301</v>
      </c>
      <c r="EK575">
        <v>2.98108825405764</v>
      </c>
      <c r="EL575">
        <v>2.9869472101040802</v>
      </c>
      <c r="EM575">
        <v>2.9752292980111998</v>
      </c>
      <c r="EN575">
        <v>318.23164696922299</v>
      </c>
      <c r="EO575">
        <v>0.96566975315381298</v>
      </c>
      <c r="EP575">
        <v>2545.03406307977</v>
      </c>
      <c r="EQ575">
        <v>1799.59760437774</v>
      </c>
      <c r="ER575">
        <v>2545.53406307977</v>
      </c>
      <c r="ES575">
        <v>1872.90239562225</v>
      </c>
      <c r="ET575">
        <v>22.285986580101</v>
      </c>
      <c r="EU575">
        <v>22.439318600127802</v>
      </c>
      <c r="EV575">
        <v>64241.471344949401</v>
      </c>
      <c r="EW575">
        <v>557.31598875763802</v>
      </c>
      <c r="EX575">
        <v>12.689</v>
      </c>
      <c r="EY575">
        <v>9.3784980757944999E-3</v>
      </c>
      <c r="EZ575">
        <v>115.26938512594199</v>
      </c>
      <c r="FA575">
        <v>9906</v>
      </c>
      <c r="FB575">
        <v>1130.1310275993501</v>
      </c>
      <c r="FC575">
        <v>105.49629629629599</v>
      </c>
      <c r="FD575">
        <v>2.497721046024</v>
      </c>
      <c r="FE575">
        <v>2.9557472994440501</v>
      </c>
      <c r="FF575">
        <v>2.9461877363788398</v>
      </c>
      <c r="FG575">
        <v>2.96530686250926</v>
      </c>
      <c r="FH575">
        <v>298.12885086008498</v>
      </c>
      <c r="FI575">
        <v>0.98842188470111103</v>
      </c>
      <c r="FJ575">
        <v>2746.7640727264502</v>
      </c>
      <c r="FK575">
        <v>1902.5292426731201</v>
      </c>
      <c r="FL575">
        <v>2747.2640727264502</v>
      </c>
      <c r="FM575">
        <v>1769.9707573268699</v>
      </c>
      <c r="FN575">
        <v>22.2821455074717</v>
      </c>
      <c r="FO575">
        <v>22.510407235607499</v>
      </c>
      <c r="FP575">
        <v>60784.785506308799</v>
      </c>
      <c r="FQ575">
        <v>542.98501811254198</v>
      </c>
      <c r="FR575">
        <v>12.785</v>
      </c>
      <c r="FS575">
        <v>9.6557208776346E-3</v>
      </c>
      <c r="FT575">
        <v>111.945603430462</v>
      </c>
      <c r="FU575">
        <v>10360</v>
      </c>
      <c r="FV575">
        <v>1069.3212759369901</v>
      </c>
      <c r="FW575">
        <v>101.14700193423501</v>
      </c>
      <c r="FX575">
        <v>2.4647471619400498</v>
      </c>
      <c r="FY575">
        <v>3.0159939342225002</v>
      </c>
      <c r="FZ575">
        <v>3.0462074888401598</v>
      </c>
      <c r="GA575">
        <v>2.9857803796048299</v>
      </c>
      <c r="GB575">
        <v>326.384649126157</v>
      </c>
      <c r="GC575">
        <v>0.94950955441556695</v>
      </c>
      <c r="GD575">
        <v>2918.88147974713</v>
      </c>
      <c r="GE575">
        <v>1911.7623766240999</v>
      </c>
      <c r="GF575">
        <v>2919.38147974713</v>
      </c>
      <c r="GG575">
        <v>1760.7376233758901</v>
      </c>
      <c r="GH575">
        <v>22.277886020019199</v>
      </c>
      <c r="GI575">
        <v>22.543376367621601</v>
      </c>
      <c r="GJ575">
        <v>60151.928120792902</v>
      </c>
      <c r="GK575">
        <v>541.60798228069405</v>
      </c>
      <c r="GL575">
        <v>12.77</v>
      </c>
      <c r="GM575">
        <v>9.7322201749723992E-3</v>
      </c>
      <c r="GN575">
        <v>111.061745928291</v>
      </c>
      <c r="GO575">
        <v>8606</v>
      </c>
      <c r="GP575">
        <v>1058.1880974396299</v>
      </c>
      <c r="GQ575">
        <v>105.896296296296</v>
      </c>
      <c r="GR575">
        <v>2.7270441704678099</v>
      </c>
      <c r="GS575">
        <v>2.96381323814472</v>
      </c>
      <c r="GT575">
        <v>3.0045095735447802</v>
      </c>
      <c r="GU575">
        <v>2.9231169027446602</v>
      </c>
      <c r="GV575">
        <v>334.10476284877899</v>
      </c>
      <c r="GW575">
        <v>0.95655286274858398</v>
      </c>
      <c r="GX575">
        <v>56.844268298174299</v>
      </c>
      <c r="GY575">
        <v>2088</v>
      </c>
      <c r="GZ575">
        <v>56.844268298174299</v>
      </c>
      <c r="HA575">
        <v>2202</v>
      </c>
      <c r="HB575">
        <v>56.844268298174299</v>
      </c>
      <c r="HC575">
        <v>2086</v>
      </c>
      <c r="HD575">
        <v>56.844268298174299</v>
      </c>
      <c r="HE575">
        <v>2059</v>
      </c>
      <c r="HF575">
        <v>56.844268298174299</v>
      </c>
      <c r="HG575">
        <v>2160</v>
      </c>
      <c r="HH575">
        <v>56.844268298174299</v>
      </c>
      <c r="HI575">
        <v>2068</v>
      </c>
      <c r="HJ575">
        <v>56.844268298174299</v>
      </c>
      <c r="HK575">
        <v>2025</v>
      </c>
    </row>
    <row r="576" spans="1:219" x14ac:dyDescent="0.25">
      <c r="A576">
        <f t="shared" si="8"/>
        <v>1.1963943324088713</v>
      </c>
      <c r="B576" t="s">
        <v>792</v>
      </c>
      <c r="C576">
        <v>658</v>
      </c>
      <c r="D576">
        <v>0</v>
      </c>
      <c r="E576">
        <v>60912.641880543903</v>
      </c>
      <c r="F576">
        <v>2460912.6418805402</v>
      </c>
      <c r="G576">
        <v>200</v>
      </c>
      <c r="H576">
        <v>33.461357456090099</v>
      </c>
      <c r="I576">
        <v>3.7400000000000003E-2</v>
      </c>
      <c r="J576">
        <v>2460912.6475487398</v>
      </c>
      <c r="K576">
        <v>2460912.6467480198</v>
      </c>
      <c r="L576">
        <v>2.7150811132530501</v>
      </c>
      <c r="M576">
        <v>4.4021192396862796</v>
      </c>
      <c r="N576">
        <v>1.4139999999999999</v>
      </c>
      <c r="O576">
        <v>3.5</v>
      </c>
      <c r="P576">
        <v>10</v>
      </c>
      <c r="Q576">
        <v>30</v>
      </c>
      <c r="R576">
        <v>0.10677487980750699</v>
      </c>
      <c r="S576">
        <v>0.274872208035221</v>
      </c>
      <c r="T576">
        <v>0.21206974989416799</v>
      </c>
      <c r="U576">
        <v>0.24204348240793599</v>
      </c>
      <c r="V576">
        <v>0.165795167652213</v>
      </c>
      <c r="W576">
        <v>0.10598203182861</v>
      </c>
      <c r="X576">
        <v>9.7583306793028096E-2</v>
      </c>
      <c r="Y576">
        <v>9.6013140276071204E-2</v>
      </c>
      <c r="Z576">
        <v>8.9460547228559998E-4</v>
      </c>
      <c r="AA576">
        <v>1.7015165149063E-3</v>
      </c>
      <c r="AB576">
        <v>1.4262329827774E-3</v>
      </c>
      <c r="AC576">
        <v>1.5589770872021999E-3</v>
      </c>
      <c r="AD576">
        <v>1.2200475736538E-3</v>
      </c>
      <c r="AE576">
        <v>9.4234383742989995E-4</v>
      </c>
      <c r="AF576">
        <v>9.0089588152990005E-4</v>
      </c>
      <c r="AG576">
        <v>8.9395475657840005E-4</v>
      </c>
      <c r="AH576">
        <v>119.35415455789099</v>
      </c>
      <c r="AI576">
        <v>161.545424700365</v>
      </c>
      <c r="AJ576">
        <v>148.69222101510701</v>
      </c>
      <c r="AK576">
        <v>155.257883130484</v>
      </c>
      <c r="AL576">
        <v>135.89237930754899</v>
      </c>
      <c r="AM576">
        <v>112.466413658162</v>
      </c>
      <c r="AN576">
        <v>108.318074034608</v>
      </c>
      <c r="AO576">
        <v>107.40268405032501</v>
      </c>
      <c r="AP576">
        <v>702042.00450325303</v>
      </c>
      <c r="AQ576">
        <v>1805.2114814322799</v>
      </c>
      <c r="AR576">
        <v>2759.33919313256</v>
      </c>
      <c r="AS576">
        <v>1846.1240837110399</v>
      </c>
      <c r="AT576">
        <v>2759.83919313256</v>
      </c>
      <c r="AU576">
        <v>1826.3759162889601</v>
      </c>
      <c r="AV576">
        <v>22.281152146513801</v>
      </c>
      <c r="AW576">
        <v>22.492921582342099</v>
      </c>
      <c r="AX576">
        <v>74960.450650656596</v>
      </c>
      <c r="AY576">
        <v>60.879836415847201</v>
      </c>
      <c r="AZ576">
        <v>597.74119810373895</v>
      </c>
      <c r="BA576">
        <v>12.5643076885453</v>
      </c>
      <c r="BB576">
        <v>9.0588641447210006E-3</v>
      </c>
      <c r="BC576">
        <v>125.406197345037</v>
      </c>
      <c r="BD576">
        <v>10708</v>
      </c>
      <c r="BE576">
        <v>1231.2853493664099</v>
      </c>
      <c r="BF576">
        <v>99.051481301602706</v>
      </c>
      <c r="BG576">
        <v>2059</v>
      </c>
      <c r="BH576">
        <v>2.7483947171063301</v>
      </c>
      <c r="BI576">
        <v>3.0395481485213001</v>
      </c>
      <c r="BJ576">
        <v>3.1535327905486499</v>
      </c>
      <c r="BK576">
        <v>2.9255635064939498</v>
      </c>
      <c r="BL576">
        <v>358.51999709419499</v>
      </c>
      <c r="BM576">
        <v>0.92761652954005103</v>
      </c>
      <c r="BN576">
        <v>2933.7017591752801</v>
      </c>
      <c r="BO576">
        <v>1915.1699038819299</v>
      </c>
      <c r="BP576">
        <v>2934.2017591752801</v>
      </c>
      <c r="BQ576">
        <v>1757.3300961180601</v>
      </c>
      <c r="BR576">
        <v>22.277579286467201</v>
      </c>
      <c r="BS576">
        <v>22.547312831116301</v>
      </c>
      <c r="BT576">
        <v>151365.630762852</v>
      </c>
      <c r="BU576">
        <v>826.65262908023897</v>
      </c>
      <c r="BV576">
        <v>11.801</v>
      </c>
      <c r="BW576">
        <v>5.9133948743281999E-3</v>
      </c>
      <c r="BX576">
        <v>183.10669492609799</v>
      </c>
      <c r="BY576">
        <v>21915</v>
      </c>
      <c r="BZ576">
        <v>2486.3015355187699</v>
      </c>
      <c r="CA576">
        <v>100.84696437531299</v>
      </c>
      <c r="CB576">
        <v>2.6899008727343201</v>
      </c>
      <c r="CC576">
        <v>3.0234885393509199</v>
      </c>
      <c r="CD576">
        <v>3.09812622952058</v>
      </c>
      <c r="CE576">
        <v>2.94885084918125</v>
      </c>
      <c r="CF576">
        <v>345.75544189054898</v>
      </c>
      <c r="CG576">
        <v>0.94535095730643504</v>
      </c>
      <c r="CH576">
        <v>2651.5528708807701</v>
      </c>
      <c r="CI576">
        <v>1693.42728539836</v>
      </c>
      <c r="CJ576">
        <v>2652.0528708807701</v>
      </c>
      <c r="CK576">
        <v>1979.07271460163</v>
      </c>
      <c r="CL576">
        <v>22.281989991241701</v>
      </c>
      <c r="CM576">
        <v>22.420557006669199</v>
      </c>
      <c r="CN576">
        <v>122832.759684997</v>
      </c>
      <c r="CO576">
        <v>749.06298815642003</v>
      </c>
      <c r="CP576">
        <v>12.054</v>
      </c>
      <c r="CQ576">
        <v>6.6009673877070003E-3</v>
      </c>
      <c r="CR576">
        <v>163.98188353600401</v>
      </c>
      <c r="CS576">
        <v>18796</v>
      </c>
      <c r="CT576">
        <v>2017.6263097353501</v>
      </c>
      <c r="CU576">
        <v>98.851515151515102</v>
      </c>
      <c r="CV576">
        <v>2.7336579467341098</v>
      </c>
      <c r="CW576">
        <v>3.0371610533784499</v>
      </c>
      <c r="CX576">
        <v>3.1245452438877401</v>
      </c>
      <c r="CY576">
        <v>2.9497768628691499</v>
      </c>
      <c r="CZ576">
        <v>345.65872263745598</v>
      </c>
      <c r="DA576">
        <v>0.936475614345604</v>
      </c>
      <c r="DB576">
        <v>2842.0856520983298</v>
      </c>
      <c r="DC576">
        <v>1795.3500176259699</v>
      </c>
      <c r="DD576">
        <v>2842.5856520983298</v>
      </c>
      <c r="DE576">
        <v>1877.1499823740201</v>
      </c>
      <c r="DF576">
        <v>22.278417402978199</v>
      </c>
      <c r="DG576">
        <v>22.489317813602501</v>
      </c>
      <c r="DH576">
        <v>136810.581894592</v>
      </c>
      <c r="DI576">
        <v>788.67435429090597</v>
      </c>
      <c r="DJ576">
        <v>11.875</v>
      </c>
      <c r="DK576">
        <v>6.2409909481963999E-3</v>
      </c>
      <c r="DL576">
        <v>173.469038457067</v>
      </c>
      <c r="DM576">
        <v>19647</v>
      </c>
      <c r="DN576">
        <v>2247.2232178826898</v>
      </c>
      <c r="DO576">
        <v>103.473453482708</v>
      </c>
      <c r="DP576">
        <v>2.7563927676531299</v>
      </c>
      <c r="DQ576">
        <v>3.0206402187187198</v>
      </c>
      <c r="DR576">
        <v>3.0769528678872402</v>
      </c>
      <c r="DS576">
        <v>2.9643275695501998</v>
      </c>
      <c r="DT576">
        <v>359.98562319305802</v>
      </c>
      <c r="DU576">
        <v>0.96339712790376197</v>
      </c>
      <c r="DV576">
        <v>2839.9955490049001</v>
      </c>
      <c r="DW576">
        <v>1583.8335268200501</v>
      </c>
      <c r="DX576">
        <v>2840.4955490049001</v>
      </c>
      <c r="DY576">
        <v>2088.6664731799401</v>
      </c>
      <c r="DZ576">
        <v>22.275840491449902</v>
      </c>
      <c r="EA576">
        <v>22.414467775620398</v>
      </c>
      <c r="EB576">
        <v>99841.871938721597</v>
      </c>
      <c r="EC576">
        <v>680.40489637363896</v>
      </c>
      <c r="ED576">
        <v>12.259</v>
      </c>
      <c r="EE576">
        <v>7.3740045220813998E-3</v>
      </c>
      <c r="EF576">
        <v>146.738908656962</v>
      </c>
      <c r="EG576">
        <v>13064</v>
      </c>
      <c r="EH576">
        <v>1639.98259221229</v>
      </c>
      <c r="EI576">
        <v>97.838588235294097</v>
      </c>
      <c r="EJ576">
        <v>2.7442711158449802</v>
      </c>
      <c r="EK576">
        <v>2.99944604170916</v>
      </c>
      <c r="EL576">
        <v>3.0280443993284001</v>
      </c>
      <c r="EM576">
        <v>2.9708476840899101</v>
      </c>
      <c r="EN576">
        <v>335.791881657197</v>
      </c>
      <c r="EO576">
        <v>0.97167278489672304</v>
      </c>
      <c r="EP576">
        <v>2545.70703439827</v>
      </c>
      <c r="EQ576">
        <v>1798.6305129689999</v>
      </c>
      <c r="ER576">
        <v>2546.20703439827</v>
      </c>
      <c r="ES576">
        <v>1873.8694870309901</v>
      </c>
      <c r="ET576">
        <v>22.2859878759241</v>
      </c>
      <c r="EU576">
        <v>22.439318215497199</v>
      </c>
      <c r="EV576">
        <v>67274.002583267298</v>
      </c>
      <c r="EW576">
        <v>569.95831233901401</v>
      </c>
      <c r="EX576">
        <v>12.689</v>
      </c>
      <c r="EY576">
        <v>9.1598190108022007E-3</v>
      </c>
      <c r="EZ576">
        <v>118.033198440752</v>
      </c>
      <c r="FA576">
        <v>9800</v>
      </c>
      <c r="FB576">
        <v>1105.02929284737</v>
      </c>
      <c r="FC576">
        <v>100.023833671399</v>
      </c>
      <c r="FD576">
        <v>2.6957723512899601</v>
      </c>
      <c r="FE576">
        <v>3.0755068916680099</v>
      </c>
      <c r="FF576">
        <v>3.1742611417992501</v>
      </c>
      <c r="FG576">
        <v>2.97675264153676</v>
      </c>
      <c r="FH576">
        <v>4.8785262117226402</v>
      </c>
      <c r="FI576">
        <v>0.93689183237892004</v>
      </c>
      <c r="FJ576">
        <v>2747.4918200636498</v>
      </c>
      <c r="FK576">
        <v>1901.58820615525</v>
      </c>
      <c r="FL576">
        <v>2747.9918200636498</v>
      </c>
      <c r="FM576">
        <v>1770.91179384474</v>
      </c>
      <c r="FN576">
        <v>22.2821437686626</v>
      </c>
      <c r="FO576">
        <v>22.510405429299698</v>
      </c>
      <c r="FP576">
        <v>62416.7476701173</v>
      </c>
      <c r="FQ576">
        <v>551.28015854553303</v>
      </c>
      <c r="FR576">
        <v>12.785</v>
      </c>
      <c r="FS576">
        <v>9.5473901291726008E-3</v>
      </c>
      <c r="FT576">
        <v>113.221465896385</v>
      </c>
      <c r="FU576">
        <v>10112</v>
      </c>
      <c r="FV576">
        <v>1025.24499645123</v>
      </c>
      <c r="FW576">
        <v>99.322921672272898</v>
      </c>
      <c r="FX576">
        <v>2.7704092416839998</v>
      </c>
      <c r="FY576">
        <v>2.9954921270824499</v>
      </c>
      <c r="FZ576">
        <v>3.0744220369462698</v>
      </c>
      <c r="GA576">
        <v>2.9165622172186398</v>
      </c>
      <c r="GB576">
        <v>347.20485211696399</v>
      </c>
      <c r="GC576">
        <v>0.94321897099243401</v>
      </c>
      <c r="GD576">
        <v>2919.5851310016101</v>
      </c>
      <c r="GE576">
        <v>1910.91932809376</v>
      </c>
      <c r="GF576">
        <v>2920.0851310016101</v>
      </c>
      <c r="GG576">
        <v>1761.58067190623</v>
      </c>
      <c r="GH576">
        <v>22.277885324709601</v>
      </c>
      <c r="GI576">
        <v>22.543381587155</v>
      </c>
      <c r="GJ576">
        <v>61500.409968704</v>
      </c>
      <c r="GK576">
        <v>548.28661498171095</v>
      </c>
      <c r="GL576">
        <v>12.77</v>
      </c>
      <c r="GM576">
        <v>9.6366303740722005E-3</v>
      </c>
      <c r="GN576">
        <v>112.168359190667</v>
      </c>
      <c r="GO576">
        <v>8326</v>
      </c>
      <c r="GP576">
        <v>1010.19341689123</v>
      </c>
      <c r="GQ576">
        <v>101.22286617492</v>
      </c>
      <c r="GR576">
        <v>2.5818498929775799</v>
      </c>
      <c r="GS576">
        <v>3.0346726226218101</v>
      </c>
      <c r="GT576">
        <v>3.17602329396462</v>
      </c>
      <c r="GU576">
        <v>2.8933219512789998</v>
      </c>
      <c r="GV576">
        <v>357.79483096732201</v>
      </c>
      <c r="GW576">
        <v>0.91073523648850097</v>
      </c>
      <c r="GX576">
        <v>60.879836415847201</v>
      </c>
      <c r="GY576">
        <v>1993</v>
      </c>
      <c r="GZ576">
        <v>60.879836415847201</v>
      </c>
      <c r="HA576">
        <v>2310</v>
      </c>
      <c r="HB576">
        <v>60.879836415847201</v>
      </c>
      <c r="HC576">
        <v>2053</v>
      </c>
      <c r="HD576">
        <v>60.879836415847201</v>
      </c>
      <c r="HE576">
        <v>2125</v>
      </c>
      <c r="HF576">
        <v>60.879836415847201</v>
      </c>
      <c r="HG576">
        <v>1972</v>
      </c>
      <c r="HH576">
        <v>60.879836415847201</v>
      </c>
      <c r="HI576">
        <v>2081</v>
      </c>
      <c r="HJ576">
        <v>60.879836415847201</v>
      </c>
      <c r="HK576">
        <v>1898</v>
      </c>
    </row>
    <row r="577" spans="1:219" x14ac:dyDescent="0.25">
      <c r="A577">
        <f t="shared" si="8"/>
        <v>1.2285347548974053</v>
      </c>
      <c r="B577" t="s">
        <v>793</v>
      </c>
      <c r="C577">
        <v>659</v>
      </c>
      <c r="D577">
        <v>0</v>
      </c>
      <c r="E577">
        <v>60912.653015254502</v>
      </c>
      <c r="F577">
        <v>2460912.6530152499</v>
      </c>
      <c r="G577">
        <v>200</v>
      </c>
      <c r="H577">
        <v>33.457581444808199</v>
      </c>
      <c r="I577">
        <v>3.78E-2</v>
      </c>
      <c r="J577">
        <v>2460912.65868364</v>
      </c>
      <c r="K577">
        <v>2460912.65788292</v>
      </c>
      <c r="L577">
        <v>2.603560551463</v>
      </c>
      <c r="M577">
        <v>4.1698458619032399</v>
      </c>
      <c r="N577">
        <v>1.4139999999999999</v>
      </c>
      <c r="O577">
        <v>3.5</v>
      </c>
      <c r="P577">
        <v>10</v>
      </c>
      <c r="Q577">
        <v>30</v>
      </c>
      <c r="R577">
        <v>0.10799169059628699</v>
      </c>
      <c r="S577">
        <v>0.27470705890195601</v>
      </c>
      <c r="T577">
        <v>0.212987235688152</v>
      </c>
      <c r="U577">
        <v>0.242034953757919</v>
      </c>
      <c r="V577">
        <v>0.165643466147397</v>
      </c>
      <c r="W577">
        <v>0.104201062456437</v>
      </c>
      <c r="X577">
        <v>9.8596746281303202E-2</v>
      </c>
      <c r="Y577">
        <v>9.6268607732885494E-2</v>
      </c>
      <c r="Z577">
        <v>8.8559711725010005E-4</v>
      </c>
      <c r="AA577">
        <v>1.6790790538926E-3</v>
      </c>
      <c r="AB577">
        <v>1.4112589665530001E-3</v>
      </c>
      <c r="AC577">
        <v>1.5384657742115999E-3</v>
      </c>
      <c r="AD577">
        <v>1.2025717581624999E-3</v>
      </c>
      <c r="AE577">
        <v>9.1907747397419997E-4</v>
      </c>
      <c r="AF577">
        <v>8.9024370620870001E-4</v>
      </c>
      <c r="AG577">
        <v>8.8025519507320003E-4</v>
      </c>
      <c r="AH577">
        <v>121.94223365542901</v>
      </c>
      <c r="AI577">
        <v>163.60579227351201</v>
      </c>
      <c r="AJ577">
        <v>150.92002299788501</v>
      </c>
      <c r="AK577">
        <v>157.32228679701799</v>
      </c>
      <c r="AL577">
        <v>137.74102461918699</v>
      </c>
      <c r="AM577">
        <v>113.37571141402999</v>
      </c>
      <c r="AN577">
        <v>110.752533933884</v>
      </c>
      <c r="AO577">
        <v>109.364430078575</v>
      </c>
      <c r="AP577">
        <v>714181.76912951795</v>
      </c>
      <c r="AQ577">
        <v>1810.6839069063701</v>
      </c>
      <c r="AR577">
        <v>2760.3995640979801</v>
      </c>
      <c r="AS577">
        <v>1845.2411993450601</v>
      </c>
      <c r="AT577">
        <v>2760.8995640979801</v>
      </c>
      <c r="AU577">
        <v>1827.2588006549299</v>
      </c>
      <c r="AV577">
        <v>22.281152030995401</v>
      </c>
      <c r="AW577">
        <v>22.492906662178498</v>
      </c>
      <c r="AX577">
        <v>77125.696641343806</v>
      </c>
      <c r="AY577">
        <v>54.624802014449799</v>
      </c>
      <c r="AZ577">
        <v>601.49158474015803</v>
      </c>
      <c r="BA577">
        <v>12.5520045664914</v>
      </c>
      <c r="BB577">
        <v>8.8673834791350003E-3</v>
      </c>
      <c r="BC577">
        <v>128.22406596870599</v>
      </c>
      <c r="BD577">
        <v>13304</v>
      </c>
      <c r="BE577">
        <v>1411.91718408319</v>
      </c>
      <c r="BF577">
        <v>96.109653233364497</v>
      </c>
      <c r="BG577">
        <v>2134</v>
      </c>
      <c r="BH577">
        <v>2.6093706649967099</v>
      </c>
      <c r="BI577">
        <v>2.9142205074368599</v>
      </c>
      <c r="BJ577">
        <v>2.9192536912549998</v>
      </c>
      <c r="BK577">
        <v>2.9091873236187098</v>
      </c>
      <c r="BL577">
        <v>317.61578546745301</v>
      </c>
      <c r="BM577">
        <v>0.96280821694341501</v>
      </c>
      <c r="BN577">
        <v>2934.7917955714602</v>
      </c>
      <c r="BO577">
        <v>1914.34929610067</v>
      </c>
      <c r="BP577">
        <v>2935.2917955714602</v>
      </c>
      <c r="BQ577">
        <v>1758.15070389932</v>
      </c>
      <c r="BR577">
        <v>22.2775779505602</v>
      </c>
      <c r="BS577">
        <v>22.547307596084501</v>
      </c>
      <c r="BT577">
        <v>153910.478449822</v>
      </c>
      <c r="BU577">
        <v>830.43260626615199</v>
      </c>
      <c r="BV577">
        <v>11.801</v>
      </c>
      <c r="BW577">
        <v>5.8424031285989001E-3</v>
      </c>
      <c r="BX577">
        <v>185.33771107789801</v>
      </c>
      <c r="BY577">
        <v>26569</v>
      </c>
      <c r="BZ577">
        <v>2817.59334174078</v>
      </c>
      <c r="CA577">
        <v>98.585117227319003</v>
      </c>
      <c r="CB577">
        <v>2.64243587231713</v>
      </c>
      <c r="CC577">
        <v>2.9209885460487901</v>
      </c>
      <c r="CD577">
        <v>2.9460058211157598</v>
      </c>
      <c r="CE577">
        <v>2.8959712709818199</v>
      </c>
      <c r="CF577">
        <v>323.40913327574401</v>
      </c>
      <c r="CG577">
        <v>0.94245516809622099</v>
      </c>
      <c r="CH577">
        <v>2652.7021391570001</v>
      </c>
      <c r="CI577">
        <v>1692.54784856176</v>
      </c>
      <c r="CJ577">
        <v>2653.2021391570001</v>
      </c>
      <c r="CK577">
        <v>1979.95215143823</v>
      </c>
      <c r="CL577">
        <v>22.2819893009897</v>
      </c>
      <c r="CM577">
        <v>22.420560913813301</v>
      </c>
      <c r="CN577">
        <v>125402.47441225</v>
      </c>
      <c r="CO577">
        <v>753.28707099974599</v>
      </c>
      <c r="CP577">
        <v>12.054</v>
      </c>
      <c r="CQ577">
        <v>6.5024584646231004E-3</v>
      </c>
      <c r="CR577">
        <v>166.47368478768499</v>
      </c>
      <c r="CS577">
        <v>22380</v>
      </c>
      <c r="CT577">
        <v>2295.7057927473702</v>
      </c>
      <c r="CU577">
        <v>96.037522603978303</v>
      </c>
      <c r="CV577">
        <v>2.58264043873569</v>
      </c>
      <c r="CW577">
        <v>2.9420184025966498</v>
      </c>
      <c r="CX577">
        <v>2.9985812322824801</v>
      </c>
      <c r="CY577">
        <v>2.8854555729108302</v>
      </c>
      <c r="CZ577">
        <v>336.43019847865702</v>
      </c>
      <c r="DA577">
        <v>0.94500203656172699</v>
      </c>
      <c r="DB577">
        <v>2843.1482931381602</v>
      </c>
      <c r="DC577">
        <v>1794.51023627206</v>
      </c>
      <c r="DD577">
        <v>2843.6482931381602</v>
      </c>
      <c r="DE577">
        <v>1877.98976372793</v>
      </c>
      <c r="DF577">
        <v>22.278417842731901</v>
      </c>
      <c r="DG577">
        <v>22.489303705942699</v>
      </c>
      <c r="DH577">
        <v>139172.372680022</v>
      </c>
      <c r="DI577">
        <v>791.99594878503694</v>
      </c>
      <c r="DJ577">
        <v>11.875</v>
      </c>
      <c r="DK577">
        <v>6.161145100977E-3</v>
      </c>
      <c r="DL577">
        <v>175.72359163392201</v>
      </c>
      <c r="DM577">
        <v>24189</v>
      </c>
      <c r="DN577">
        <v>2547.7872238915802</v>
      </c>
      <c r="DO577">
        <v>100.39663093415</v>
      </c>
      <c r="DP577">
        <v>2.4265159851843801</v>
      </c>
      <c r="DQ577">
        <v>2.9266730072421598</v>
      </c>
      <c r="DR577">
        <v>2.9001257977721302</v>
      </c>
      <c r="DS577">
        <v>2.9532202167121899</v>
      </c>
      <c r="DT577">
        <v>306.40860123350501</v>
      </c>
      <c r="DU577">
        <v>0.94037040710758601</v>
      </c>
      <c r="DV577">
        <v>2841.1929276647102</v>
      </c>
      <c r="DW577">
        <v>1583.0030341942299</v>
      </c>
      <c r="DX577">
        <v>2841.6929276647102</v>
      </c>
      <c r="DY577">
        <v>2089.4969658057698</v>
      </c>
      <c r="DZ577">
        <v>22.2758393200379</v>
      </c>
      <c r="EA577">
        <v>22.414463925657898</v>
      </c>
      <c r="EB577">
        <v>101488.617346167</v>
      </c>
      <c r="EC577">
        <v>682.42686313908405</v>
      </c>
      <c r="ED577">
        <v>12.259</v>
      </c>
      <c r="EE577">
        <v>7.2762403692784002E-3</v>
      </c>
      <c r="EF577">
        <v>148.71720740788501</v>
      </c>
      <c r="EG577">
        <v>14911</v>
      </c>
      <c r="EH577">
        <v>1857.9219256359199</v>
      </c>
      <c r="EI577">
        <v>96.521615201900204</v>
      </c>
      <c r="EJ577">
        <v>2.71641877180818</v>
      </c>
      <c r="EK577">
        <v>2.8854202270829599</v>
      </c>
      <c r="EL577">
        <v>2.9322296187038899</v>
      </c>
      <c r="EM577">
        <v>2.8386108354620299</v>
      </c>
      <c r="EN577">
        <v>329.56583634501101</v>
      </c>
      <c r="EO577">
        <v>0.93544837914369805</v>
      </c>
      <c r="EP577">
        <v>2546.8356267187801</v>
      </c>
      <c r="EQ577">
        <v>1797.6809314064601</v>
      </c>
      <c r="ER577">
        <v>2547.3356267187801</v>
      </c>
      <c r="ES577">
        <v>1874.8190685935299</v>
      </c>
      <c r="ET577">
        <v>22.285986416991701</v>
      </c>
      <c r="EU577">
        <v>22.4393159242798</v>
      </c>
      <c r="EV577">
        <v>67395.786565139206</v>
      </c>
      <c r="EW577">
        <v>566.79483573535504</v>
      </c>
      <c r="EX577">
        <v>12.689</v>
      </c>
      <c r="EY577">
        <v>9.0927998004854994E-3</v>
      </c>
      <c r="EZ577">
        <v>118.90684656239</v>
      </c>
      <c r="FA577">
        <v>10900</v>
      </c>
      <c r="FB577">
        <v>1233.7946148951</v>
      </c>
      <c r="FC577">
        <v>99.614631633178703</v>
      </c>
      <c r="FD577">
        <v>2.6089989071892301</v>
      </c>
      <c r="FE577">
        <v>2.9236377523404302</v>
      </c>
      <c r="FF577">
        <v>2.9353675870737099</v>
      </c>
      <c r="FG577">
        <v>2.9119079176071501</v>
      </c>
      <c r="FH577">
        <v>319.43862271040803</v>
      </c>
      <c r="FI577">
        <v>0.94928756407465598</v>
      </c>
      <c r="FJ577">
        <v>2748.5409048843098</v>
      </c>
      <c r="FK577">
        <v>1900.7209574317901</v>
      </c>
      <c r="FL577">
        <v>2749.0409048843098</v>
      </c>
      <c r="FM577">
        <v>1771.7790425682001</v>
      </c>
      <c r="FN577">
        <v>22.282143740086301</v>
      </c>
      <c r="FO577">
        <v>22.5103999186402</v>
      </c>
      <c r="FP577">
        <v>64096.310978482397</v>
      </c>
      <c r="FQ577">
        <v>553.20575127490099</v>
      </c>
      <c r="FR577">
        <v>12.785</v>
      </c>
      <c r="FS577">
        <v>9.3306201858981992E-3</v>
      </c>
      <c r="FT577">
        <v>115.863421214924</v>
      </c>
      <c r="FU577">
        <v>11571</v>
      </c>
      <c r="FV577">
        <v>1173.3920968999901</v>
      </c>
      <c r="FW577">
        <v>95.159447004608296</v>
      </c>
      <c r="FX577">
        <v>2.5815565063874302</v>
      </c>
      <c r="FY577">
        <v>2.91581078865857</v>
      </c>
      <c r="FZ577">
        <v>2.9712849532653198</v>
      </c>
      <c r="GA577">
        <v>2.86033662405183</v>
      </c>
      <c r="GB577">
        <v>337.08465801473</v>
      </c>
      <c r="GC577">
        <v>0.94682246776837098</v>
      </c>
      <c r="GD577">
        <v>2920.65059902757</v>
      </c>
      <c r="GE577">
        <v>1910.07152298913</v>
      </c>
      <c r="GF577">
        <v>2921.15059902757</v>
      </c>
      <c r="GG577">
        <v>1762.42847701086</v>
      </c>
      <c r="GH577">
        <v>22.277884365292699</v>
      </c>
      <c r="GI577">
        <v>22.543364042027399</v>
      </c>
      <c r="GJ577">
        <v>62715.728697633203</v>
      </c>
      <c r="GK577">
        <v>548.87110541428603</v>
      </c>
      <c r="GL577">
        <v>12.77</v>
      </c>
      <c r="GM577">
        <v>9.4607310302147005E-3</v>
      </c>
      <c r="GN577">
        <v>114.263126768707</v>
      </c>
      <c r="GO577">
        <v>10189</v>
      </c>
      <c r="GP577">
        <v>1148.1181877976001</v>
      </c>
      <c r="GQ577">
        <v>99.238120662039506</v>
      </c>
      <c r="GR577">
        <v>2.66054726508521</v>
      </c>
      <c r="GS577">
        <v>2.9370165069351999</v>
      </c>
      <c r="GT577">
        <v>2.9889242088753498</v>
      </c>
      <c r="GU577">
        <v>2.8851088049950402</v>
      </c>
      <c r="GV577">
        <v>327.67437510763602</v>
      </c>
      <c r="GW577">
        <v>0.92060435896914705</v>
      </c>
      <c r="GX577">
        <v>54.624802014449799</v>
      </c>
      <c r="GY577">
        <v>1962</v>
      </c>
      <c r="GZ577">
        <v>54.624802014449799</v>
      </c>
      <c r="HA577">
        <v>2212</v>
      </c>
      <c r="HB577">
        <v>54.624802014449799</v>
      </c>
      <c r="HC577">
        <v>1959</v>
      </c>
      <c r="HD577">
        <v>54.624802014449799</v>
      </c>
      <c r="HE577">
        <v>2105</v>
      </c>
      <c r="HF577">
        <v>54.624802014449799</v>
      </c>
      <c r="HG577">
        <v>1941</v>
      </c>
      <c r="HH577">
        <v>54.624802014449799</v>
      </c>
      <c r="HI577">
        <v>2170</v>
      </c>
      <c r="HJ577">
        <v>54.624802014449799</v>
      </c>
      <c r="HK577">
        <v>1873</v>
      </c>
    </row>
    <row r="578" spans="1:219" x14ac:dyDescent="0.25">
      <c r="A578">
        <f t="shared" ref="A578:A641" si="9">MOD((J578-2460874.81696489),2*0.346445357295959)/0.346445357295959</f>
        <v>1.2607419125360229</v>
      </c>
      <c r="B578" t="s">
        <v>794</v>
      </c>
      <c r="C578">
        <v>660</v>
      </c>
      <c r="D578">
        <v>0</v>
      </c>
      <c r="E578">
        <v>60912.664173055397</v>
      </c>
      <c r="F578">
        <v>2460912.6641730499</v>
      </c>
      <c r="G578">
        <v>200</v>
      </c>
      <c r="H578">
        <v>33.453861372587497</v>
      </c>
      <c r="I578">
        <v>3.8199999999999998E-2</v>
      </c>
      <c r="J578">
        <v>2460912.6698416602</v>
      </c>
      <c r="K578">
        <v>2460912.6690409398</v>
      </c>
      <c r="L578">
        <v>2.5363443567389199</v>
      </c>
      <c r="M578">
        <v>4.08742016135061</v>
      </c>
      <c r="N578">
        <v>1.4139999999999999</v>
      </c>
      <c r="O578">
        <v>3.5</v>
      </c>
      <c r="P578">
        <v>10</v>
      </c>
      <c r="Q578">
        <v>30</v>
      </c>
      <c r="R578">
        <v>0.10941802996853001</v>
      </c>
      <c r="S578">
        <v>0.27579828338133899</v>
      </c>
      <c r="T578">
        <v>0.21214800173895601</v>
      </c>
      <c r="U578">
        <v>0.23999561684519499</v>
      </c>
      <c r="V578">
        <v>0.166884055811199</v>
      </c>
      <c r="W578">
        <v>0.10514747272609</v>
      </c>
      <c r="X578">
        <v>9.7961332169699003E-2</v>
      </c>
      <c r="Y578">
        <v>9.6344416268642305E-2</v>
      </c>
      <c r="Z578">
        <v>8.8455950834320004E-4</v>
      </c>
      <c r="AA578">
        <v>1.6726115123479001E-3</v>
      </c>
      <c r="AB578">
        <v>1.3981174450004999E-3</v>
      </c>
      <c r="AC578">
        <v>1.5193958887146999E-3</v>
      </c>
      <c r="AD578">
        <v>1.1995606527510001E-3</v>
      </c>
      <c r="AE578">
        <v>9.1557427217549997E-4</v>
      </c>
      <c r="AF578">
        <v>8.8032350410660002E-4</v>
      </c>
      <c r="AG578">
        <v>8.7363444429210005E-4</v>
      </c>
      <c r="AH578">
        <v>123.697760225842</v>
      </c>
      <c r="AI578">
        <v>164.890819742236</v>
      </c>
      <c r="AJ578">
        <v>151.73832677474101</v>
      </c>
      <c r="AK578">
        <v>157.95463093441001</v>
      </c>
      <c r="AL578">
        <v>139.12098185987799</v>
      </c>
      <c r="AM578">
        <v>114.84319286982</v>
      </c>
      <c r="AN578">
        <v>111.278787528363</v>
      </c>
      <c r="AO578">
        <v>110.280011162685</v>
      </c>
      <c r="AP578">
        <v>721420.929520039</v>
      </c>
      <c r="AQ578">
        <v>1816.04473812845</v>
      </c>
      <c r="AR578">
        <v>2760.8871934814301</v>
      </c>
      <c r="AS578">
        <v>1844.5367373875599</v>
      </c>
      <c r="AT578">
        <v>2761.3871934814301</v>
      </c>
      <c r="AU578">
        <v>1827.9632626124301</v>
      </c>
      <c r="AV578">
        <v>22.2811528782638</v>
      </c>
      <c r="AW578">
        <v>22.492916689527299</v>
      </c>
      <c r="AX578">
        <v>78936.456886148604</v>
      </c>
      <c r="AY578">
        <v>52.486599696023603</v>
      </c>
      <c r="AZ578">
        <v>606.41359404752802</v>
      </c>
      <c r="BA578">
        <v>12.5377581886227</v>
      </c>
      <c r="BB578">
        <v>8.7420422758250002E-3</v>
      </c>
      <c r="BC578">
        <v>130.16933931062499</v>
      </c>
      <c r="BD578">
        <v>13454</v>
      </c>
      <c r="BE578">
        <v>1503.9354300585101</v>
      </c>
      <c r="BF578">
        <v>94.249770009199594</v>
      </c>
      <c r="BG578">
        <v>2174</v>
      </c>
      <c r="BH578">
        <v>2.36363753094381</v>
      </c>
      <c r="BI578">
        <v>2.87424577000606</v>
      </c>
      <c r="BJ578">
        <v>2.8779578743996002</v>
      </c>
      <c r="BK578">
        <v>2.87053366561251</v>
      </c>
      <c r="BL578">
        <v>40.846090268454297</v>
      </c>
      <c r="BM578">
        <v>0.98228040424121799</v>
      </c>
      <c r="BN578">
        <v>2935.2602944742098</v>
      </c>
      <c r="BO578">
        <v>1913.6954880964699</v>
      </c>
      <c r="BP578">
        <v>2935.7602944742098</v>
      </c>
      <c r="BQ578">
        <v>1758.8045119035201</v>
      </c>
      <c r="BR578">
        <v>22.2775787914929</v>
      </c>
      <c r="BS578">
        <v>22.547318862133999</v>
      </c>
      <c r="BT578">
        <v>155954.633697782</v>
      </c>
      <c r="BU578">
        <v>834.67223332727895</v>
      </c>
      <c r="BV578">
        <v>11.801</v>
      </c>
      <c r="BW578">
        <v>5.7953865745369003E-3</v>
      </c>
      <c r="BX578">
        <v>186.845359736116</v>
      </c>
      <c r="BY578">
        <v>29836</v>
      </c>
      <c r="BZ578">
        <v>2971.3228633783601</v>
      </c>
      <c r="CA578">
        <v>97.481499513144996</v>
      </c>
      <c r="CB578">
        <v>2.57201776724134</v>
      </c>
      <c r="CC578">
        <v>2.8663587093026899</v>
      </c>
      <c r="CD578">
        <v>2.8647411951504198</v>
      </c>
      <c r="CE578">
        <v>2.8679762234549599</v>
      </c>
      <c r="CF578">
        <v>278.13048998445498</v>
      </c>
      <c r="CG578">
        <v>0.99882504069673195</v>
      </c>
      <c r="CH578">
        <v>2653.2334903015999</v>
      </c>
      <c r="CI578">
        <v>1691.80506750942</v>
      </c>
      <c r="CJ578">
        <v>2653.7334903015999</v>
      </c>
      <c r="CK578">
        <v>1980.69493249057</v>
      </c>
      <c r="CL578">
        <v>22.281989985251901</v>
      </c>
      <c r="CM578">
        <v>22.4205666156655</v>
      </c>
      <c r="CN578">
        <v>126261.816536242</v>
      </c>
      <c r="CO578">
        <v>754.716399302573</v>
      </c>
      <c r="CP578">
        <v>12.054</v>
      </c>
      <c r="CQ578">
        <v>6.4705518338164002E-3</v>
      </c>
      <c r="CR578">
        <v>167.29703588383501</v>
      </c>
      <c r="CS578">
        <v>21482</v>
      </c>
      <c r="CT578">
        <v>2405.60099658747</v>
      </c>
      <c r="CU578">
        <v>95.208256880733899</v>
      </c>
      <c r="CV578">
        <v>2.5753291457157799</v>
      </c>
      <c r="CW578">
        <v>2.8977443305145498</v>
      </c>
      <c r="CX578">
        <v>2.9203882526635598</v>
      </c>
      <c r="CY578">
        <v>2.87510040836555</v>
      </c>
      <c r="CZ578">
        <v>30.4232952826275</v>
      </c>
      <c r="DA578">
        <v>0.96841856324630404</v>
      </c>
      <c r="DB578">
        <v>2843.6591999440502</v>
      </c>
      <c r="DC578">
        <v>1793.8374841494799</v>
      </c>
      <c r="DD578">
        <v>2844.1591999440502</v>
      </c>
      <c r="DE578">
        <v>1878.6625158505101</v>
      </c>
      <c r="DF578">
        <v>22.278418516781802</v>
      </c>
      <c r="DG578">
        <v>22.4893175900357</v>
      </c>
      <c r="DH578">
        <v>139627.80080279199</v>
      </c>
      <c r="DI578">
        <v>792.21189270519994</v>
      </c>
      <c r="DJ578">
        <v>11.875</v>
      </c>
      <c r="DK578">
        <v>6.1427755309549003E-3</v>
      </c>
      <c r="DL578">
        <v>176.250573979644</v>
      </c>
      <c r="DM578">
        <v>23859</v>
      </c>
      <c r="DN578">
        <v>2660.25617226962</v>
      </c>
      <c r="DO578">
        <v>99.481873111782406</v>
      </c>
      <c r="DP578">
        <v>2.5914426811102298</v>
      </c>
      <c r="DQ578">
        <v>2.9088002256780898</v>
      </c>
      <c r="DR578">
        <v>2.9381335662046002</v>
      </c>
      <c r="DS578">
        <v>2.8794668851515799</v>
      </c>
      <c r="DT578">
        <v>32.281506088407703</v>
      </c>
      <c r="DU578">
        <v>0.95410046068163601</v>
      </c>
      <c r="DV578">
        <v>2841.7554510596801</v>
      </c>
      <c r="DW578">
        <v>1582.3379449624399</v>
      </c>
      <c r="DX578">
        <v>2842.2554510596801</v>
      </c>
      <c r="DY578">
        <v>2090.1620550375601</v>
      </c>
      <c r="DZ578">
        <v>22.2758401893708</v>
      </c>
      <c r="EA578">
        <v>22.414477287272199</v>
      </c>
      <c r="EB578">
        <v>103175.332686925</v>
      </c>
      <c r="EC578">
        <v>686.49785841038795</v>
      </c>
      <c r="ED578">
        <v>12.259</v>
      </c>
      <c r="EE578">
        <v>7.2002368984389001E-3</v>
      </c>
      <c r="EF578">
        <v>150.292286309286</v>
      </c>
      <c r="EG578">
        <v>18470</v>
      </c>
      <c r="EH578">
        <v>1965.74617682353</v>
      </c>
      <c r="EI578">
        <v>95.413602941176407</v>
      </c>
      <c r="EJ578">
        <v>2.5876990384857099</v>
      </c>
      <c r="EK578">
        <v>2.9126691799476401</v>
      </c>
      <c r="EL578">
        <v>2.9430408148428699</v>
      </c>
      <c r="EM578">
        <v>2.8822975450524102</v>
      </c>
      <c r="EN578">
        <v>27.455911087266799</v>
      </c>
      <c r="EO578">
        <v>0.96435904545254303</v>
      </c>
      <c r="EP578">
        <v>2547.3081282990502</v>
      </c>
      <c r="EQ578">
        <v>1796.9058374889901</v>
      </c>
      <c r="ER578">
        <v>2547.8081282990502</v>
      </c>
      <c r="ES578">
        <v>1875.5941625109999</v>
      </c>
      <c r="ET578">
        <v>22.2859879017503</v>
      </c>
      <c r="EU578">
        <v>22.439316960653201</v>
      </c>
      <c r="EV578">
        <v>68638.430058229802</v>
      </c>
      <c r="EW578">
        <v>569.50278637038298</v>
      </c>
      <c r="EX578">
        <v>12.689</v>
      </c>
      <c r="EY578">
        <v>8.9713402504294996E-3</v>
      </c>
      <c r="EZ578">
        <v>120.52343149308101</v>
      </c>
      <c r="FA578">
        <v>11240</v>
      </c>
      <c r="FB578">
        <v>1307.73245848939</v>
      </c>
      <c r="FC578">
        <v>96.1503141614306</v>
      </c>
      <c r="FD578">
        <v>2.6115289116551899</v>
      </c>
      <c r="FE578">
        <v>2.8833919833134698</v>
      </c>
      <c r="FF578">
        <v>2.9145131090396599</v>
      </c>
      <c r="FG578">
        <v>2.8522708575872899</v>
      </c>
      <c r="FH578">
        <v>26.9998133970455</v>
      </c>
      <c r="FI578">
        <v>0.96392961024706802</v>
      </c>
      <c r="FJ578">
        <v>2749.01931867653</v>
      </c>
      <c r="FK578">
        <v>1900.00442928955</v>
      </c>
      <c r="FL578">
        <v>2749.51931867653</v>
      </c>
      <c r="FM578">
        <v>1772.49557071044</v>
      </c>
      <c r="FN578">
        <v>22.282144346261902</v>
      </c>
      <c r="FO578">
        <v>22.510408679883099</v>
      </c>
      <c r="FP578">
        <v>64365.978327516103</v>
      </c>
      <c r="FQ578">
        <v>553.04313420984795</v>
      </c>
      <c r="FR578">
        <v>12.785</v>
      </c>
      <c r="FS578">
        <v>9.2889757849037996E-3</v>
      </c>
      <c r="FT578">
        <v>116.385096109145</v>
      </c>
      <c r="FU578">
        <v>9097</v>
      </c>
      <c r="FV578">
        <v>1226.3316484643999</v>
      </c>
      <c r="FW578">
        <v>95.114905399169302</v>
      </c>
      <c r="FX578">
        <v>2.6008897894593899</v>
      </c>
      <c r="FY578">
        <v>2.7820350539658998</v>
      </c>
      <c r="FZ578">
        <v>2.82356652366509</v>
      </c>
      <c r="GA578">
        <v>2.74050358426671</v>
      </c>
      <c r="GB578">
        <v>13.059238117873599</v>
      </c>
      <c r="GC578">
        <v>0.96728964589697097</v>
      </c>
      <c r="GD578">
        <v>2921.0644198321302</v>
      </c>
      <c r="GE578">
        <v>1909.42995112632</v>
      </c>
      <c r="GF578">
        <v>2921.5644198321302</v>
      </c>
      <c r="GG578">
        <v>1763.07004887367</v>
      </c>
      <c r="GH578">
        <v>22.277886831058598</v>
      </c>
      <c r="GI578">
        <v>22.543371364937201</v>
      </c>
      <c r="GJ578">
        <v>63396.937410550403</v>
      </c>
      <c r="GK578">
        <v>550.15887332150203</v>
      </c>
      <c r="GL578">
        <v>12.77</v>
      </c>
      <c r="GM578">
        <v>9.3813758861208997E-3</v>
      </c>
      <c r="GN578">
        <v>115.23387240453</v>
      </c>
      <c r="GO578">
        <v>11842</v>
      </c>
      <c r="GP578">
        <v>1207.8690137618701</v>
      </c>
      <c r="GQ578">
        <v>98.7722720084343</v>
      </c>
      <c r="GR578">
        <v>2.3882099892999098</v>
      </c>
      <c r="GS578">
        <v>2.8551615775214101</v>
      </c>
      <c r="GT578">
        <v>2.8430909771918098</v>
      </c>
      <c r="GU578">
        <v>2.8672321778510099</v>
      </c>
      <c r="GV578">
        <v>51.325632268596898</v>
      </c>
      <c r="GW578">
        <v>0.96211217845216701</v>
      </c>
      <c r="GX578">
        <v>52.486599696023603</v>
      </c>
      <c r="GY578">
        <v>2054</v>
      </c>
      <c r="GZ578">
        <v>52.486599696023603</v>
      </c>
      <c r="HA578">
        <v>2180</v>
      </c>
      <c r="HB578">
        <v>52.486599696023603</v>
      </c>
      <c r="HC578">
        <v>1986</v>
      </c>
      <c r="HD578">
        <v>52.486599696023603</v>
      </c>
      <c r="HE578">
        <v>2176</v>
      </c>
      <c r="HF578">
        <v>52.486599696023603</v>
      </c>
      <c r="HG578">
        <v>2069</v>
      </c>
      <c r="HH578">
        <v>52.486599696023603</v>
      </c>
      <c r="HI578">
        <v>2167</v>
      </c>
      <c r="HJ578">
        <v>52.486599696023603</v>
      </c>
      <c r="HK578">
        <v>1897</v>
      </c>
    </row>
    <row r="579" spans="1:219" x14ac:dyDescent="0.25">
      <c r="A579">
        <f t="shared" si="9"/>
        <v>1.2931479745246832</v>
      </c>
      <c r="B579" t="s">
        <v>795</v>
      </c>
      <c r="C579">
        <v>661</v>
      </c>
      <c r="D579">
        <v>0</v>
      </c>
      <c r="E579">
        <v>60912.675399768101</v>
      </c>
      <c r="F579">
        <v>2460912.6753997598</v>
      </c>
      <c r="G579">
        <v>200</v>
      </c>
      <c r="H579">
        <v>33.450100344880198</v>
      </c>
      <c r="I579">
        <v>3.8699999999999998E-2</v>
      </c>
      <c r="J579">
        <v>2460912.6810685899</v>
      </c>
      <c r="K579">
        <v>2460912.6802678602</v>
      </c>
      <c r="L579">
        <v>2.7472876686088101</v>
      </c>
      <c r="M579">
        <v>4.3661490181513498</v>
      </c>
      <c r="N579">
        <v>1.4139999999999999</v>
      </c>
      <c r="O579">
        <v>3.5</v>
      </c>
      <c r="P579">
        <v>10</v>
      </c>
      <c r="Q579">
        <v>30</v>
      </c>
      <c r="R579">
        <v>0.110095480430577</v>
      </c>
      <c r="S579">
        <v>0.27282823216543201</v>
      </c>
      <c r="T579">
        <v>0.21419091043368099</v>
      </c>
      <c r="U579">
        <v>0.23752154199882</v>
      </c>
      <c r="V579">
        <v>0.16616460487402501</v>
      </c>
      <c r="W579">
        <v>0.105487751990401</v>
      </c>
      <c r="X579">
        <v>9.8975258928585094E-2</v>
      </c>
      <c r="Y579">
        <v>9.8105851375041894E-2</v>
      </c>
      <c r="Z579">
        <v>8.8518821572410001E-4</v>
      </c>
      <c r="AA579">
        <v>1.6526988039581999E-3</v>
      </c>
      <c r="AB579">
        <v>1.4014197092238E-3</v>
      </c>
      <c r="AC579">
        <v>1.5023408068911E-3</v>
      </c>
      <c r="AD579">
        <v>1.191633295232E-3</v>
      </c>
      <c r="AE579">
        <v>9.1558829994490003E-4</v>
      </c>
      <c r="AF579">
        <v>8.8331477775299998E-4</v>
      </c>
      <c r="AG579">
        <v>8.7997946827969998E-4</v>
      </c>
      <c r="AH579">
        <v>124.375221534684</v>
      </c>
      <c r="AI579">
        <v>165.080431783466</v>
      </c>
      <c r="AJ579">
        <v>152.83851727211299</v>
      </c>
      <c r="AK579">
        <v>158.10097210255699</v>
      </c>
      <c r="AL579">
        <v>139.44273421939999</v>
      </c>
      <c r="AM579">
        <v>115.213084305194</v>
      </c>
      <c r="AN579">
        <v>112.04981669203499</v>
      </c>
      <c r="AO579">
        <v>111.486523164951</v>
      </c>
      <c r="AP579">
        <v>730703.61334870395</v>
      </c>
      <c r="AQ579">
        <v>1832.6985608834</v>
      </c>
      <c r="AR579">
        <v>2762.2621848963099</v>
      </c>
      <c r="AS579">
        <v>1843.3777747463901</v>
      </c>
      <c r="AT579">
        <v>2762.7621848963099</v>
      </c>
      <c r="AU579">
        <v>1829.1222252535999</v>
      </c>
      <c r="AV579">
        <v>22.281151929849202</v>
      </c>
      <c r="AW579">
        <v>22.492905899971198</v>
      </c>
      <c r="AX579">
        <v>80447.165363984706</v>
      </c>
      <c r="AY579">
        <v>59.888988926020801</v>
      </c>
      <c r="AZ579">
        <v>614.53364423204505</v>
      </c>
      <c r="BA579">
        <v>12.531056689226199</v>
      </c>
      <c r="BB579">
        <v>8.6946152618713E-3</v>
      </c>
      <c r="BC579">
        <v>130.907666519244</v>
      </c>
      <c r="BD579">
        <v>11622</v>
      </c>
      <c r="BE579">
        <v>1343.2713893927701</v>
      </c>
      <c r="BF579">
        <v>90.257948947604106</v>
      </c>
      <c r="BG579">
        <v>2233</v>
      </c>
      <c r="BH579">
        <v>2.6966044484652798</v>
      </c>
      <c r="BI579">
        <v>3.0587076267923599</v>
      </c>
      <c r="BJ579">
        <v>3.11402492797064</v>
      </c>
      <c r="BK579">
        <v>3.0033903256140699</v>
      </c>
      <c r="BL579">
        <v>322.12495702383899</v>
      </c>
      <c r="BM579">
        <v>0.86246063154042196</v>
      </c>
      <c r="BN579">
        <v>2936.5788545812802</v>
      </c>
      <c r="BO579">
        <v>1912.5633726398</v>
      </c>
      <c r="BP579">
        <v>2937.0788545812802</v>
      </c>
      <c r="BQ579">
        <v>1759.93662736019</v>
      </c>
      <c r="BR579">
        <v>22.2775786031842</v>
      </c>
      <c r="BS579">
        <v>22.5472941653391</v>
      </c>
      <c r="BT579">
        <v>156624.884669363</v>
      </c>
      <c r="BU579">
        <v>838.12751294594796</v>
      </c>
      <c r="BV579">
        <v>11.801</v>
      </c>
      <c r="BW579">
        <v>5.7944769857522001E-3</v>
      </c>
      <c r="BX579">
        <v>186.87476815889201</v>
      </c>
      <c r="BY579">
        <v>23397</v>
      </c>
      <c r="BZ579">
        <v>2615.2534460522802</v>
      </c>
      <c r="CA579">
        <v>90.973251994368795</v>
      </c>
      <c r="CB579">
        <v>2.75568135078918</v>
      </c>
      <c r="CC579">
        <v>3.02172826119926</v>
      </c>
      <c r="CD579">
        <v>3.0687652526195102</v>
      </c>
      <c r="CE579">
        <v>2.97469126977902</v>
      </c>
      <c r="CF579">
        <v>321.98025599323501</v>
      </c>
      <c r="CG579">
        <v>0.87832660290329601</v>
      </c>
      <c r="CH579">
        <v>2654.5989478009801</v>
      </c>
      <c r="CI579">
        <v>1690.60729791518</v>
      </c>
      <c r="CJ579">
        <v>2655.0989478009801</v>
      </c>
      <c r="CK579">
        <v>1981.89270208481</v>
      </c>
      <c r="CL579">
        <v>22.281990180678701</v>
      </c>
      <c r="CM579">
        <v>22.420543317864301</v>
      </c>
      <c r="CN579">
        <v>128900.711457671</v>
      </c>
      <c r="CO579">
        <v>764.18958002403895</v>
      </c>
      <c r="CP579">
        <v>12.054</v>
      </c>
      <c r="CQ579">
        <v>6.4177962580400996E-3</v>
      </c>
      <c r="CR579">
        <v>168.676353129045</v>
      </c>
      <c r="CS579">
        <v>19055</v>
      </c>
      <c r="CT579">
        <v>2152.3273938870202</v>
      </c>
      <c r="CU579">
        <v>89.802880288028803</v>
      </c>
      <c r="CV579">
        <v>2.7111525776078498</v>
      </c>
      <c r="CW579">
        <v>3.05868484426315</v>
      </c>
      <c r="CX579">
        <v>3.1122951845372002</v>
      </c>
      <c r="CY579">
        <v>3.0050745039890998</v>
      </c>
      <c r="CZ579">
        <v>323.75956130169402</v>
      </c>
      <c r="DA579">
        <v>0.88963386705811498</v>
      </c>
      <c r="DB579">
        <v>2845.0175497444302</v>
      </c>
      <c r="DC579">
        <v>1792.6967576709301</v>
      </c>
      <c r="DD579">
        <v>2845.5175497444302</v>
      </c>
      <c r="DE579">
        <v>1879.8032423290599</v>
      </c>
      <c r="DF579">
        <v>22.278418323489198</v>
      </c>
      <c r="DG579">
        <v>22.489299673743201</v>
      </c>
      <c r="DH579">
        <v>140246.32549536601</v>
      </c>
      <c r="DI579">
        <v>795.68664848995195</v>
      </c>
      <c r="DJ579">
        <v>11.875</v>
      </c>
      <c r="DK579">
        <v>6.1425092373171997E-3</v>
      </c>
      <c r="DL579">
        <v>176.25823653258999</v>
      </c>
      <c r="DM579">
        <v>20128</v>
      </c>
      <c r="DN579">
        <v>2341.7714676834498</v>
      </c>
      <c r="DO579">
        <v>92.584452975047896</v>
      </c>
      <c r="DP579">
        <v>2.8692199070643301</v>
      </c>
      <c r="DQ579">
        <v>2.9951597784933899</v>
      </c>
      <c r="DR579">
        <v>3.0287264974275798</v>
      </c>
      <c r="DS579">
        <v>2.9615930595591902</v>
      </c>
      <c r="DT579">
        <v>319.69123123575503</v>
      </c>
      <c r="DU579">
        <v>0.87079602467456296</v>
      </c>
      <c r="DV579">
        <v>2843.19710361425</v>
      </c>
      <c r="DW579">
        <v>1581.2338571512901</v>
      </c>
      <c r="DX579">
        <v>2843.69710361425</v>
      </c>
      <c r="DY579">
        <v>2091.2661428486999</v>
      </c>
      <c r="DZ579">
        <v>22.275839809067001</v>
      </c>
      <c r="EA579">
        <v>22.414475915420699</v>
      </c>
      <c r="EB579">
        <v>104116.585844437</v>
      </c>
      <c r="EC579">
        <v>691.34843914268595</v>
      </c>
      <c r="ED579">
        <v>12.259</v>
      </c>
      <c r="EE579">
        <v>7.1856072213562E-3</v>
      </c>
      <c r="EF579">
        <v>150.599292555788</v>
      </c>
      <c r="EG579">
        <v>13092</v>
      </c>
      <c r="EH579">
        <v>1738.4929635905</v>
      </c>
      <c r="EI579">
        <v>88.117485084901304</v>
      </c>
      <c r="EJ579">
        <v>2.6824459288587499</v>
      </c>
      <c r="EK579">
        <v>3.0185804198018</v>
      </c>
      <c r="EL579">
        <v>3.0545701250481301</v>
      </c>
      <c r="EM579">
        <v>2.98259071455547</v>
      </c>
      <c r="EN579">
        <v>320.10530673747502</v>
      </c>
      <c r="EO579">
        <v>0.87343818801817796</v>
      </c>
      <c r="EP579">
        <v>2548.64459808539</v>
      </c>
      <c r="EQ579">
        <v>1795.65275046188</v>
      </c>
      <c r="ER579">
        <v>2549.14459808539</v>
      </c>
      <c r="ES579">
        <v>1876.84724953811</v>
      </c>
      <c r="ET579">
        <v>22.285987723441998</v>
      </c>
      <c r="EU579">
        <v>22.439284890583298</v>
      </c>
      <c r="EV579">
        <v>69725.133910020304</v>
      </c>
      <c r="EW579">
        <v>576.69160538454696</v>
      </c>
      <c r="EX579">
        <v>12.689</v>
      </c>
      <c r="EY579">
        <v>8.9431134920229995E-3</v>
      </c>
      <c r="EZ579">
        <v>120.905408122815</v>
      </c>
      <c r="FA579">
        <v>9667</v>
      </c>
      <c r="FB579">
        <v>1164.2396233496199</v>
      </c>
      <c r="FC579">
        <v>92.458198614318704</v>
      </c>
      <c r="FD579">
        <v>2.70280135663777</v>
      </c>
      <c r="FE579">
        <v>3.0942407929443498</v>
      </c>
      <c r="FF579">
        <v>3.1381507069816799</v>
      </c>
      <c r="FG579">
        <v>3.0503308789070198</v>
      </c>
      <c r="FH579">
        <v>324.56394827263102</v>
      </c>
      <c r="FI579">
        <v>0.91684702767938897</v>
      </c>
      <c r="FJ579">
        <v>2750.3447220887301</v>
      </c>
      <c r="FK579">
        <v>1898.81836527155</v>
      </c>
      <c r="FL579">
        <v>2750.8447220887301</v>
      </c>
      <c r="FM579">
        <v>1773.68163472844</v>
      </c>
      <c r="FN579">
        <v>22.2821439695112</v>
      </c>
      <c r="FO579">
        <v>22.510383751330401</v>
      </c>
      <c r="FP579">
        <v>65808.196084185402</v>
      </c>
      <c r="FQ579">
        <v>561.35485573292999</v>
      </c>
      <c r="FR579">
        <v>12.785</v>
      </c>
      <c r="FS579">
        <v>9.2222324667158E-3</v>
      </c>
      <c r="FT579">
        <v>117.23100889234</v>
      </c>
      <c r="FU579">
        <v>9821</v>
      </c>
      <c r="FV579">
        <v>1098.83631806635</v>
      </c>
      <c r="FW579">
        <v>89.634727845254105</v>
      </c>
      <c r="FX579">
        <v>2.8545554505149702</v>
      </c>
      <c r="FY579">
        <v>3.0449798814549198</v>
      </c>
      <c r="FZ579">
        <v>3.1154319922101701</v>
      </c>
      <c r="GA579">
        <v>2.9745277706996598</v>
      </c>
      <c r="GB579">
        <v>324.04531942415798</v>
      </c>
      <c r="GC579">
        <v>0.86065819244415298</v>
      </c>
      <c r="GD579">
        <v>2922.4229417803499</v>
      </c>
      <c r="GE579">
        <v>1908.33319808946</v>
      </c>
      <c r="GF579">
        <v>2922.9229417803499</v>
      </c>
      <c r="GG579">
        <v>1764.16680191053</v>
      </c>
      <c r="GH579">
        <v>22.2778861385342</v>
      </c>
      <c r="GI579">
        <v>22.543367187835099</v>
      </c>
      <c r="GJ579">
        <v>65281.7758876605</v>
      </c>
      <c r="GK579">
        <v>559.97159233633101</v>
      </c>
      <c r="GL579">
        <v>12.77</v>
      </c>
      <c r="GM579">
        <v>9.2734714859406993E-3</v>
      </c>
      <c r="GN579">
        <v>116.580513692292</v>
      </c>
      <c r="GO579">
        <v>9974</v>
      </c>
      <c r="GP579">
        <v>1090.0463851259999</v>
      </c>
      <c r="GQ579">
        <v>91.991253644314796</v>
      </c>
      <c r="GR579">
        <v>2.7058403289323998</v>
      </c>
      <c r="GS579">
        <v>3.0233127895765599</v>
      </c>
      <c r="GT579">
        <v>3.0704342843583698</v>
      </c>
      <c r="GU579">
        <v>2.97619129479475</v>
      </c>
      <c r="GV579">
        <v>322.59519795687601</v>
      </c>
      <c r="GW579">
        <v>0.88736246408582198</v>
      </c>
      <c r="GX579">
        <v>59.888988926020801</v>
      </c>
      <c r="GY579">
        <v>2131</v>
      </c>
      <c r="GZ579">
        <v>59.888988926020801</v>
      </c>
      <c r="HA579">
        <v>2222</v>
      </c>
      <c r="HB579">
        <v>59.888988926020801</v>
      </c>
      <c r="HC579">
        <v>2084</v>
      </c>
      <c r="HD579">
        <v>59.888988926020801</v>
      </c>
      <c r="HE579">
        <v>2179</v>
      </c>
      <c r="HF579">
        <v>59.888988926020801</v>
      </c>
      <c r="HG579">
        <v>2165</v>
      </c>
      <c r="HH579">
        <v>59.888988926020801</v>
      </c>
      <c r="HI579">
        <v>2223</v>
      </c>
      <c r="HJ579">
        <v>59.888988926020801</v>
      </c>
      <c r="HK579">
        <v>2058</v>
      </c>
    </row>
    <row r="580" spans="1:219" x14ac:dyDescent="0.25">
      <c r="A580">
        <f t="shared" si="9"/>
        <v>1.3252868096172001</v>
      </c>
      <c r="B580" t="s">
        <v>796</v>
      </c>
      <c r="C580">
        <v>662</v>
      </c>
      <c r="D580">
        <v>0</v>
      </c>
      <c r="E580">
        <v>60912.686533923203</v>
      </c>
      <c r="F580">
        <v>2460912.68653392</v>
      </c>
      <c r="G580">
        <v>200</v>
      </c>
      <c r="H580">
        <v>33.446366751480802</v>
      </c>
      <c r="I580">
        <v>3.9100000000000003E-2</v>
      </c>
      <c r="J580">
        <v>2460912.6922029401</v>
      </c>
      <c r="K580">
        <v>2460912.6914022099</v>
      </c>
      <c r="L580">
        <v>2.5829340600357402</v>
      </c>
      <c r="M580">
        <v>4.2549718266737697</v>
      </c>
      <c r="N580">
        <v>1.4139999999999999</v>
      </c>
      <c r="O580">
        <v>3.5</v>
      </c>
      <c r="P580">
        <v>10</v>
      </c>
      <c r="Q580">
        <v>30</v>
      </c>
      <c r="R580">
        <v>0.106759134204974</v>
      </c>
      <c r="S580">
        <v>0.272778907632308</v>
      </c>
      <c r="T580">
        <v>0.21442986249746199</v>
      </c>
      <c r="U580">
        <v>0.241895909629123</v>
      </c>
      <c r="V580">
        <v>0.166317286759982</v>
      </c>
      <c r="W580">
        <v>0.105906565060448</v>
      </c>
      <c r="X580">
        <v>9.86595187539549E-2</v>
      </c>
      <c r="Y580">
        <v>9.4295169081032901E-2</v>
      </c>
      <c r="Z580">
        <v>8.6429109190689995E-4</v>
      </c>
      <c r="AA580">
        <v>1.6426930941809E-3</v>
      </c>
      <c r="AB580">
        <v>1.3934803664273001E-3</v>
      </c>
      <c r="AC580">
        <v>1.5115612445465E-3</v>
      </c>
      <c r="AD580">
        <v>1.1843642320914999E-3</v>
      </c>
      <c r="AE580">
        <v>9.0993130181799995E-4</v>
      </c>
      <c r="AF580">
        <v>8.7417743292750002E-4</v>
      </c>
      <c r="AG580">
        <v>8.5495696816590002E-4</v>
      </c>
      <c r="AH580">
        <v>123.522196635662</v>
      </c>
      <c r="AI580">
        <v>166.055916712993</v>
      </c>
      <c r="AJ580">
        <v>153.880792053947</v>
      </c>
      <c r="AK580">
        <v>160.03050521561499</v>
      </c>
      <c r="AL580">
        <v>140.42748189573101</v>
      </c>
      <c r="AM580">
        <v>116.38962727060201</v>
      </c>
      <c r="AN580">
        <v>112.859832612655</v>
      </c>
      <c r="AO580">
        <v>110.292298433832</v>
      </c>
      <c r="AP580">
        <v>736724.50465704605</v>
      </c>
      <c r="AQ580">
        <v>1835.3489217142801</v>
      </c>
      <c r="AR580">
        <v>2762.5301337280398</v>
      </c>
      <c r="AS580">
        <v>1842.8512870448701</v>
      </c>
      <c r="AT580">
        <v>2763.0301337280398</v>
      </c>
      <c r="AU580">
        <v>1829.6487129551199</v>
      </c>
      <c r="AV580">
        <v>22.2811528235327</v>
      </c>
      <c r="AW580">
        <v>22.492928310506599</v>
      </c>
      <c r="AX580">
        <v>78652.070264775204</v>
      </c>
      <c r="AY580">
        <v>56.877860322986898</v>
      </c>
      <c r="AZ580">
        <v>605.84724027489597</v>
      </c>
      <c r="BA580">
        <v>12.564467808897501</v>
      </c>
      <c r="BB580">
        <v>8.7544174875833006E-3</v>
      </c>
      <c r="BC580">
        <v>129.821620098636</v>
      </c>
      <c r="BD580">
        <v>13519</v>
      </c>
      <c r="BE580">
        <v>1382.82399897149</v>
      </c>
      <c r="BF580">
        <v>85.347235693501403</v>
      </c>
      <c r="BG580">
        <v>2062</v>
      </c>
      <c r="BH580">
        <v>2.4399064063442499</v>
      </c>
      <c r="BI580">
        <v>2.9320225762138001</v>
      </c>
      <c r="BJ580">
        <v>3.0608224591345099</v>
      </c>
      <c r="BK580">
        <v>2.8032226932930899</v>
      </c>
      <c r="BL580">
        <v>344.15180446043001</v>
      </c>
      <c r="BM580">
        <v>0.90174149408679405</v>
      </c>
      <c r="BN580">
        <v>2936.8573595564299</v>
      </c>
      <c r="BO580">
        <v>1912.0284284348099</v>
      </c>
      <c r="BP580">
        <v>2937.3573595564299</v>
      </c>
      <c r="BQ580">
        <v>1760.4715715651801</v>
      </c>
      <c r="BR580">
        <v>22.277578266097699</v>
      </c>
      <c r="BS580">
        <v>22.547306315790301</v>
      </c>
      <c r="BT580">
        <v>157893.02006909001</v>
      </c>
      <c r="BU580">
        <v>840.23087361835701</v>
      </c>
      <c r="BV580">
        <v>11.801</v>
      </c>
      <c r="BW580">
        <v>5.7624480645447002E-3</v>
      </c>
      <c r="BX580">
        <v>187.91623234354799</v>
      </c>
      <c r="BY580">
        <v>23413</v>
      </c>
      <c r="BZ580">
        <v>2776.00140322575</v>
      </c>
      <c r="CA580">
        <v>90.799265043638002</v>
      </c>
      <c r="CB580">
        <v>2.6290901777678699</v>
      </c>
      <c r="CC580">
        <v>2.8844647897506999</v>
      </c>
      <c r="CD580">
        <v>2.9834053463739401</v>
      </c>
      <c r="CE580">
        <v>2.7855242331274699</v>
      </c>
      <c r="CF580">
        <v>335.412429028997</v>
      </c>
      <c r="CG580">
        <v>0.90014454986135595</v>
      </c>
      <c r="CH580">
        <v>2654.9221204759301</v>
      </c>
      <c r="CI580">
        <v>1690.01652325898</v>
      </c>
      <c r="CJ580">
        <v>2655.4221204759301</v>
      </c>
      <c r="CK580">
        <v>1982.48347674101</v>
      </c>
      <c r="CL580">
        <v>22.281989883929299</v>
      </c>
      <c r="CM580">
        <v>22.420551614548401</v>
      </c>
      <c r="CN580">
        <v>130082.22138678801</v>
      </c>
      <c r="CO580">
        <v>765.96261102328003</v>
      </c>
      <c r="CP580">
        <v>12.054</v>
      </c>
      <c r="CQ580">
        <v>6.3743872688730996E-3</v>
      </c>
      <c r="CR580">
        <v>169.82842179855999</v>
      </c>
      <c r="CS580">
        <v>17725</v>
      </c>
      <c r="CT580">
        <v>2287.0449177958199</v>
      </c>
      <c r="CU580">
        <v>87.543752924660694</v>
      </c>
      <c r="CV580">
        <v>2.63028167677466</v>
      </c>
      <c r="CW580">
        <v>2.8848131438379898</v>
      </c>
      <c r="CX580">
        <v>3.0271111826101098</v>
      </c>
      <c r="CY580">
        <v>2.7425151050658698</v>
      </c>
      <c r="CZ580">
        <v>342.52349453309898</v>
      </c>
      <c r="DA580">
        <v>0.88634041475243497</v>
      </c>
      <c r="DB580">
        <v>2845.3254803412201</v>
      </c>
      <c r="DC580">
        <v>1792.1337942892001</v>
      </c>
      <c r="DD580">
        <v>2845.8254803412201</v>
      </c>
      <c r="DE580">
        <v>1880.3662057107899</v>
      </c>
      <c r="DF580">
        <v>22.2784177061042</v>
      </c>
      <c r="DG580">
        <v>22.489306861085598</v>
      </c>
      <c r="DH580">
        <v>143498.857527682</v>
      </c>
      <c r="DI580">
        <v>802.92257973059702</v>
      </c>
      <c r="DJ580">
        <v>11.875</v>
      </c>
      <c r="DK580">
        <v>6.0581128890772997E-3</v>
      </c>
      <c r="DL580">
        <v>178.72066516778</v>
      </c>
      <c r="DM580">
        <v>23936</v>
      </c>
      <c r="DN580">
        <v>2522.92995398929</v>
      </c>
      <c r="DO580">
        <v>90.722518159806299</v>
      </c>
      <c r="DP580">
        <v>2.5961018270096798</v>
      </c>
      <c r="DQ580">
        <v>2.9324287246379699</v>
      </c>
      <c r="DR580">
        <v>3.0100263181541602</v>
      </c>
      <c r="DS580">
        <v>2.85483113112178</v>
      </c>
      <c r="DT580">
        <v>338.09183090997902</v>
      </c>
      <c r="DU580">
        <v>0.92920454787176898</v>
      </c>
      <c r="DV580">
        <v>2843.5185560332502</v>
      </c>
      <c r="DW580">
        <v>1580.67789069337</v>
      </c>
      <c r="DX580">
        <v>2844.0185560332502</v>
      </c>
      <c r="DY580">
        <v>2091.82210930662</v>
      </c>
      <c r="DZ580">
        <v>22.275839888414801</v>
      </c>
      <c r="EA580">
        <v>22.414475322691299</v>
      </c>
      <c r="EB580">
        <v>105057.19335133801</v>
      </c>
      <c r="EC580">
        <v>692.66410409229695</v>
      </c>
      <c r="ED580">
        <v>12.259</v>
      </c>
      <c r="EE580">
        <v>7.1349909705957998E-3</v>
      </c>
      <c r="EF580">
        <v>151.67119637159601</v>
      </c>
      <c r="EG580">
        <v>19590</v>
      </c>
      <c r="EH580">
        <v>1847.06655198983</v>
      </c>
      <c r="EI580">
        <v>86.307839388145297</v>
      </c>
      <c r="EJ580">
        <v>2.5911073875069399</v>
      </c>
      <c r="EK580">
        <v>2.9065173564383402</v>
      </c>
      <c r="EL580">
        <v>3.0100167911398201</v>
      </c>
      <c r="EM580">
        <v>2.80301792173687</v>
      </c>
      <c r="EN580">
        <v>341.59058949230803</v>
      </c>
      <c r="EO580">
        <v>0.91476653494779803</v>
      </c>
      <c r="EP580">
        <v>2548.9874732897702</v>
      </c>
      <c r="EQ580">
        <v>1795.04928064671</v>
      </c>
      <c r="ER580">
        <v>2549.4874732897702</v>
      </c>
      <c r="ES580">
        <v>1877.45071935328</v>
      </c>
      <c r="ET580">
        <v>22.285986649001298</v>
      </c>
      <c r="EU580">
        <v>22.4393063795508</v>
      </c>
      <c r="EV580">
        <v>70552.037711995305</v>
      </c>
      <c r="EW580">
        <v>577.409004796217</v>
      </c>
      <c r="EX580">
        <v>12.689</v>
      </c>
      <c r="EY580">
        <v>8.8496719921624008E-3</v>
      </c>
      <c r="EZ580">
        <v>122.187283409088</v>
      </c>
      <c r="FA580">
        <v>9763</v>
      </c>
      <c r="FB580">
        <v>1240.4130062445699</v>
      </c>
      <c r="FC580">
        <v>89.0041265474553</v>
      </c>
      <c r="FD580">
        <v>2.6124211904021402</v>
      </c>
      <c r="FE580">
        <v>2.8642282868833999</v>
      </c>
      <c r="FF580">
        <v>2.9342738208079</v>
      </c>
      <c r="FG580">
        <v>2.7941827529589101</v>
      </c>
      <c r="FH580">
        <v>336.00527355086001</v>
      </c>
      <c r="FI580">
        <v>0.92944524414350405</v>
      </c>
      <c r="FJ580">
        <v>2750.6362569236198</v>
      </c>
      <c r="FK580">
        <v>1898.2400188772799</v>
      </c>
      <c r="FL580">
        <v>2751.1362569236198</v>
      </c>
      <c r="FM580">
        <v>1774.2599811227101</v>
      </c>
      <c r="FN580">
        <v>22.282143417258698</v>
      </c>
      <c r="FO580">
        <v>22.510396108012198</v>
      </c>
      <c r="FP580">
        <v>66157.789417913198</v>
      </c>
      <c r="FQ580">
        <v>560.25979777217594</v>
      </c>
      <c r="FR580">
        <v>12.785</v>
      </c>
      <c r="FS580">
        <v>9.1558850365999998E-3</v>
      </c>
      <c r="FT580">
        <v>118.084127544014</v>
      </c>
      <c r="FU580">
        <v>12003</v>
      </c>
      <c r="FV580">
        <v>1163.1553831706899</v>
      </c>
      <c r="FW580">
        <v>85.677729677729602</v>
      </c>
      <c r="FX580">
        <v>2.6083402595001401</v>
      </c>
      <c r="FY580">
        <v>2.9425039326505402</v>
      </c>
      <c r="FZ580">
        <v>3.0349846463920098</v>
      </c>
      <c r="GA580">
        <v>2.8500232189090702</v>
      </c>
      <c r="GB580">
        <v>337.28775065157902</v>
      </c>
      <c r="GC580">
        <v>0.91419361635258301</v>
      </c>
      <c r="GD580">
        <v>2922.6991667278799</v>
      </c>
      <c r="GE580">
        <v>1907.8141141262099</v>
      </c>
      <c r="GF580">
        <v>2923.1991667278799</v>
      </c>
      <c r="GG580">
        <v>1764.6858858737801</v>
      </c>
      <c r="GH580">
        <v>22.277886119920101</v>
      </c>
      <c r="GI580">
        <v>22.543385358259801</v>
      </c>
      <c r="GJ580">
        <v>63483.385192237998</v>
      </c>
      <c r="GK580">
        <v>551.41508141510894</v>
      </c>
      <c r="GL580">
        <v>12.77</v>
      </c>
      <c r="GM580">
        <v>9.3899555925073003E-3</v>
      </c>
      <c r="GN580">
        <v>115.12812640038599</v>
      </c>
      <c r="GO580">
        <v>11046</v>
      </c>
      <c r="GP580">
        <v>1116.13525599839</v>
      </c>
      <c r="GQ580">
        <v>91.925836160930601</v>
      </c>
      <c r="GR580">
        <v>2.5562235549802401</v>
      </c>
      <c r="GS580">
        <v>2.8842331884555099</v>
      </c>
      <c r="GT580">
        <v>3.0127502510807198</v>
      </c>
      <c r="GU580">
        <v>2.7557161258303</v>
      </c>
      <c r="GV580">
        <v>340.26151659975801</v>
      </c>
      <c r="GW580">
        <v>0.89070706489117701</v>
      </c>
      <c r="GX580">
        <v>56.877860322986898</v>
      </c>
      <c r="GY580">
        <v>2177</v>
      </c>
      <c r="GZ580">
        <v>56.877860322986898</v>
      </c>
      <c r="HA580">
        <v>2137</v>
      </c>
      <c r="HB580">
        <v>56.877860322986898</v>
      </c>
      <c r="HC580">
        <v>2065</v>
      </c>
      <c r="HD580">
        <v>56.877860322986898</v>
      </c>
      <c r="HE580">
        <v>2092</v>
      </c>
      <c r="HF580">
        <v>56.877860322986898</v>
      </c>
      <c r="HG580">
        <v>2181</v>
      </c>
      <c r="HH580">
        <v>56.877860322986898</v>
      </c>
      <c r="HI580">
        <v>2079</v>
      </c>
      <c r="HJ580">
        <v>56.877860322986898</v>
      </c>
      <c r="HK580">
        <v>2063</v>
      </c>
    </row>
    <row r="581" spans="1:219" x14ac:dyDescent="0.25">
      <c r="A581">
        <f t="shared" si="9"/>
        <v>1.3576276096022928</v>
      </c>
      <c r="B581" t="s">
        <v>797</v>
      </c>
      <c r="C581">
        <v>663</v>
      </c>
      <c r="D581">
        <v>0</v>
      </c>
      <c r="E581">
        <v>60912.697738032301</v>
      </c>
      <c r="F581">
        <v>2460912.69773803</v>
      </c>
      <c r="G581">
        <v>200</v>
      </c>
      <c r="H581">
        <v>33.442728048102701</v>
      </c>
      <c r="I581">
        <v>3.9600000000000003E-2</v>
      </c>
      <c r="J581">
        <v>2460912.7034072601</v>
      </c>
      <c r="K581">
        <v>2460912.7026065299</v>
      </c>
      <c r="L581">
        <v>2.6308449658838202</v>
      </c>
      <c r="M581">
        <v>4.2719448961248503</v>
      </c>
      <c r="N581">
        <v>1.4139999999999999</v>
      </c>
      <c r="O581">
        <v>3.5</v>
      </c>
      <c r="P581">
        <v>10</v>
      </c>
      <c r="Q581">
        <v>30</v>
      </c>
      <c r="R581">
        <v>0.10362317916981401</v>
      </c>
      <c r="S581">
        <v>0.27094620825669202</v>
      </c>
      <c r="T581">
        <v>0.21539925928303599</v>
      </c>
      <c r="U581">
        <v>0.23938768771156799</v>
      </c>
      <c r="V581">
        <v>0.1699193167102</v>
      </c>
      <c r="W581">
        <v>0.10569067574925201</v>
      </c>
      <c r="X581">
        <v>9.7296920902392697E-2</v>
      </c>
      <c r="Y581">
        <v>9.5221312892264404E-2</v>
      </c>
      <c r="Z581">
        <v>8.4880291856210004E-4</v>
      </c>
      <c r="AA581">
        <v>1.6300001915998999E-3</v>
      </c>
      <c r="AB581">
        <v>1.3931319163357E-3</v>
      </c>
      <c r="AC581">
        <v>1.4965408324038999E-3</v>
      </c>
      <c r="AD581">
        <v>1.1966142832916999E-3</v>
      </c>
      <c r="AE581">
        <v>9.0581431264360004E-4</v>
      </c>
      <c r="AF581">
        <v>8.6454395671970005E-4</v>
      </c>
      <c r="AG581">
        <v>8.5617883979929995E-4</v>
      </c>
      <c r="AH581">
        <v>122.08155380209401</v>
      </c>
      <c r="AI581">
        <v>166.22464810311101</v>
      </c>
      <c r="AJ581">
        <v>154.61512061943799</v>
      </c>
      <c r="AK581">
        <v>159.96067900602799</v>
      </c>
      <c r="AL581">
        <v>142.00007394427399</v>
      </c>
      <c r="AM581">
        <v>116.680288966502</v>
      </c>
      <c r="AN581">
        <v>112.54132325620699</v>
      </c>
      <c r="AO581">
        <v>111.21661557834101</v>
      </c>
      <c r="AP581">
        <v>740481.57711369405</v>
      </c>
      <c r="AQ581">
        <v>1838.87435181208</v>
      </c>
      <c r="AR581">
        <v>2762.5698376812602</v>
      </c>
      <c r="AS581">
        <v>1842.0005298129199</v>
      </c>
      <c r="AT581">
        <v>2763.0698376812602</v>
      </c>
      <c r="AU581">
        <v>1830.4994701870801</v>
      </c>
      <c r="AV581">
        <v>22.281153009933998</v>
      </c>
      <c r="AW581">
        <v>22.492908048759102</v>
      </c>
      <c r="AX581">
        <v>76731.055137198899</v>
      </c>
      <c r="AY581">
        <v>57.3325365866582</v>
      </c>
      <c r="AZ581">
        <v>598.94220154084701</v>
      </c>
      <c r="BA581">
        <v>12.596838135733099</v>
      </c>
      <c r="BB581">
        <v>8.8573051366824009E-3</v>
      </c>
      <c r="BC581">
        <v>128.11095117325101</v>
      </c>
      <c r="BD581">
        <v>11989</v>
      </c>
      <c r="BE581">
        <v>1338.3509557652201</v>
      </c>
      <c r="BF581">
        <v>83.865692742695501</v>
      </c>
      <c r="BG581">
        <v>2122</v>
      </c>
      <c r="BH581">
        <v>2.46778099660495</v>
      </c>
      <c r="BI581">
        <v>2.95782732206274</v>
      </c>
      <c r="BJ581">
        <v>3.0717810898367199</v>
      </c>
      <c r="BK581">
        <v>2.8438735542887601</v>
      </c>
      <c r="BL581">
        <v>358.15004974261399</v>
      </c>
      <c r="BM581">
        <v>0.92565641418901901</v>
      </c>
      <c r="BN581">
        <v>2936.8803756894399</v>
      </c>
      <c r="BO581">
        <v>1911.2354438375501</v>
      </c>
      <c r="BP581">
        <v>2937.3803756894399</v>
      </c>
      <c r="BQ581">
        <v>1761.2645561624399</v>
      </c>
      <c r="BR581">
        <v>22.277578725249299</v>
      </c>
      <c r="BS581">
        <v>22.547292904073799</v>
      </c>
      <c r="BT581">
        <v>157859.29750566499</v>
      </c>
      <c r="BU581">
        <v>839.89834929414201</v>
      </c>
      <c r="BV581">
        <v>11.801</v>
      </c>
      <c r="BW581">
        <v>5.7614008474944998E-3</v>
      </c>
      <c r="BX581">
        <v>187.950479529257</v>
      </c>
      <c r="BY581">
        <v>25040</v>
      </c>
      <c r="BZ581">
        <v>2753.3981034845901</v>
      </c>
      <c r="CA581">
        <v>87.958392434988099</v>
      </c>
      <c r="CB581">
        <v>2.6834663919736901</v>
      </c>
      <c r="CC581">
        <v>2.9059378922768602</v>
      </c>
      <c r="CD581">
        <v>2.9814515033945699</v>
      </c>
      <c r="CE581">
        <v>2.83042428115915</v>
      </c>
      <c r="CF581">
        <v>358.39570168227999</v>
      </c>
      <c r="CG581">
        <v>0.94926677644722801</v>
      </c>
      <c r="CH581">
        <v>2655.042036888</v>
      </c>
      <c r="CI581">
        <v>1689.15873713765</v>
      </c>
      <c r="CJ581">
        <v>2655.542036888</v>
      </c>
      <c r="CK581">
        <v>1983.34126286234</v>
      </c>
      <c r="CL581">
        <v>22.281989163819102</v>
      </c>
      <c r="CM581">
        <v>22.420544877423101</v>
      </c>
      <c r="CN581">
        <v>131231.92399928899</v>
      </c>
      <c r="CO581">
        <v>768.72007829178403</v>
      </c>
      <c r="CP581">
        <v>12.054</v>
      </c>
      <c r="CQ581">
        <v>6.3413854832430998E-3</v>
      </c>
      <c r="CR581">
        <v>170.71483847658399</v>
      </c>
      <c r="CS581">
        <v>19755</v>
      </c>
      <c r="CT581">
        <v>2288.9607160662099</v>
      </c>
      <c r="CU581">
        <v>83.769267364414802</v>
      </c>
      <c r="CV581">
        <v>2.6772247077454301</v>
      </c>
      <c r="CW581">
        <v>2.9446503317145698</v>
      </c>
      <c r="CX581">
        <v>2.9749727615884498</v>
      </c>
      <c r="CY581">
        <v>2.9143279018407</v>
      </c>
      <c r="CZ581">
        <v>16.994044954669999</v>
      </c>
      <c r="DA581">
        <v>0.97546503399502205</v>
      </c>
      <c r="DB581">
        <v>2845.3963262192901</v>
      </c>
      <c r="DC581">
        <v>1791.3252538193401</v>
      </c>
      <c r="DD581">
        <v>2845.8963262192901</v>
      </c>
      <c r="DE581">
        <v>1881.1747461806499</v>
      </c>
      <c r="DF581">
        <v>22.278417732568801</v>
      </c>
      <c r="DG581">
        <v>22.489298376269701</v>
      </c>
      <c r="DH581">
        <v>143023.990229855</v>
      </c>
      <c r="DI581">
        <v>801.55432085416805</v>
      </c>
      <c r="DJ581">
        <v>11.875</v>
      </c>
      <c r="DK581">
        <v>6.067841888192E-3</v>
      </c>
      <c r="DL581">
        <v>178.433309519738</v>
      </c>
      <c r="DM581">
        <v>26366</v>
      </c>
      <c r="DN581">
        <v>2494.6391481157402</v>
      </c>
      <c r="DO581">
        <v>88.985139022051698</v>
      </c>
      <c r="DP581">
        <v>2.5671985452227299</v>
      </c>
      <c r="DQ581">
        <v>2.93504883100303</v>
      </c>
      <c r="DR581">
        <v>3.0015422625771002</v>
      </c>
      <c r="DS581">
        <v>2.8685553994289599</v>
      </c>
      <c r="DT581">
        <v>15.679039702160701</v>
      </c>
      <c r="DU581">
        <v>0.94830134785240705</v>
      </c>
      <c r="DV581">
        <v>2843.6131608506098</v>
      </c>
      <c r="DW581">
        <v>1579.8633170952701</v>
      </c>
      <c r="DX581">
        <v>2844.1131608506098</v>
      </c>
      <c r="DY581">
        <v>2092.6366829047201</v>
      </c>
      <c r="DZ581">
        <v>22.275840542451899</v>
      </c>
      <c r="EA581">
        <v>22.414460525460701</v>
      </c>
      <c r="EB581">
        <v>107547.693095162</v>
      </c>
      <c r="EC581">
        <v>700.100876027852</v>
      </c>
      <c r="ED581">
        <v>12.259</v>
      </c>
      <c r="EE581">
        <v>7.0448881512467998E-3</v>
      </c>
      <c r="EF581">
        <v>153.61742397089</v>
      </c>
      <c r="EG581">
        <v>17395</v>
      </c>
      <c r="EH581">
        <v>1875.8579246289501</v>
      </c>
      <c r="EI581">
        <v>84.253218884120102</v>
      </c>
      <c r="EJ581">
        <v>2.6611300536322902</v>
      </c>
      <c r="EK581">
        <v>2.94860578395211</v>
      </c>
      <c r="EL581">
        <v>3.0594256782542502</v>
      </c>
      <c r="EM581">
        <v>2.8377858896499601</v>
      </c>
      <c r="EN581">
        <v>9.7413788133168993</v>
      </c>
      <c r="EO581">
        <v>0.92331073541966302</v>
      </c>
      <c r="EP581">
        <v>2549.0595906036101</v>
      </c>
      <c r="EQ581">
        <v>1794.1797338967499</v>
      </c>
      <c r="ER581">
        <v>2549.5595906036101</v>
      </c>
      <c r="ES581">
        <v>1878.3202661032401</v>
      </c>
      <c r="ET581">
        <v>22.285986611624601</v>
      </c>
      <c r="EU581">
        <v>22.439299719497601</v>
      </c>
      <c r="EV581">
        <v>70781.096360413299</v>
      </c>
      <c r="EW581">
        <v>577.88473833516503</v>
      </c>
      <c r="EX581">
        <v>12.689</v>
      </c>
      <c r="EY581">
        <v>8.8283874723029E-3</v>
      </c>
      <c r="EZ581">
        <v>122.483069139924</v>
      </c>
      <c r="FA581">
        <v>10526</v>
      </c>
      <c r="FB581">
        <v>1234.5711628060899</v>
      </c>
      <c r="FC581">
        <v>85.990654205607399</v>
      </c>
      <c r="FD581">
        <v>2.6966871996008202</v>
      </c>
      <c r="FE581">
        <v>2.9664164831197901</v>
      </c>
      <c r="FF581">
        <v>3.0138247180862399</v>
      </c>
      <c r="FG581">
        <v>2.9190082481533501</v>
      </c>
      <c r="FH581">
        <v>15.6045551836866</v>
      </c>
      <c r="FI581">
        <v>0.96331047381853196</v>
      </c>
      <c r="FJ581">
        <v>2750.6519713336502</v>
      </c>
      <c r="FK581">
        <v>1897.4277832903299</v>
      </c>
      <c r="FL581">
        <v>2751.1519713336502</v>
      </c>
      <c r="FM581">
        <v>1775.0722167096601</v>
      </c>
      <c r="FN581">
        <v>22.282144376167299</v>
      </c>
      <c r="FO581">
        <v>22.5103884703625</v>
      </c>
      <c r="FP581">
        <v>65658.233487851801</v>
      </c>
      <c r="FQ581">
        <v>557.95003912055904</v>
      </c>
      <c r="FR581">
        <v>12.785</v>
      </c>
      <c r="FS581">
        <v>9.1873797258769999E-3</v>
      </c>
      <c r="FT581">
        <v>117.677621443207</v>
      </c>
      <c r="FU581">
        <v>11841</v>
      </c>
      <c r="FV581">
        <v>1145.2176616781801</v>
      </c>
      <c r="FW581">
        <v>82.900422733677701</v>
      </c>
      <c r="FX581">
        <v>2.5830058329876802</v>
      </c>
      <c r="FY581">
        <v>2.9650471373777401</v>
      </c>
      <c r="FZ581">
        <v>3.0340307282594301</v>
      </c>
      <c r="GA581">
        <v>2.8960635464960598</v>
      </c>
      <c r="GB581">
        <v>346.11377704897501</v>
      </c>
      <c r="GC581">
        <v>0.94875068400542495</v>
      </c>
      <c r="GD581">
        <v>2922.71420157276</v>
      </c>
      <c r="GE581">
        <v>1907.00439784435</v>
      </c>
      <c r="GF581">
        <v>2923.21420157276</v>
      </c>
      <c r="GG581">
        <v>1765.49560215564</v>
      </c>
      <c r="GH581">
        <v>22.277886636242702</v>
      </c>
      <c r="GI581">
        <v>22.543365592665001</v>
      </c>
      <c r="GJ581">
        <v>64379.342435455699</v>
      </c>
      <c r="GK581">
        <v>554.26483109258095</v>
      </c>
      <c r="GL581">
        <v>12.77</v>
      </c>
      <c r="GM581">
        <v>9.3074836024247005E-3</v>
      </c>
      <c r="GN581">
        <v>116.152674360647</v>
      </c>
      <c r="GO581">
        <v>9728</v>
      </c>
      <c r="GP581">
        <v>1122.91111240379</v>
      </c>
      <c r="GQ581">
        <v>88.101384767556794</v>
      </c>
      <c r="GR581">
        <v>2.7102659993029401</v>
      </c>
      <c r="GS581">
        <v>2.8924350017152798</v>
      </c>
      <c r="GT581">
        <v>3.0323907551735201</v>
      </c>
      <c r="GU581">
        <v>2.7524792482570302</v>
      </c>
      <c r="GV581">
        <v>353.237541678382</v>
      </c>
      <c r="GW581">
        <v>0.905172499413048</v>
      </c>
      <c r="GX581">
        <v>57.3325365866582</v>
      </c>
      <c r="GY581">
        <v>2115</v>
      </c>
      <c r="GZ581">
        <v>57.3325365866582</v>
      </c>
      <c r="HA581">
        <v>2102</v>
      </c>
      <c r="HB581">
        <v>57.3325365866582</v>
      </c>
      <c r="HC581">
        <v>2086</v>
      </c>
      <c r="HD581">
        <v>57.3325365866582</v>
      </c>
      <c r="HE581">
        <v>2097</v>
      </c>
      <c r="HF581">
        <v>57.3325365866582</v>
      </c>
      <c r="HG581">
        <v>2033</v>
      </c>
      <c r="HH581">
        <v>57.3325365866582</v>
      </c>
      <c r="HI581">
        <v>2129</v>
      </c>
      <c r="HJ581">
        <v>57.3325365866582</v>
      </c>
      <c r="HK581">
        <v>2022</v>
      </c>
    </row>
    <row r="582" spans="1:219" x14ac:dyDescent="0.25">
      <c r="A582">
        <f t="shared" si="9"/>
        <v>1.3899643974137095</v>
      </c>
      <c r="B582" t="s">
        <v>798</v>
      </c>
      <c r="C582">
        <v>664</v>
      </c>
      <c r="D582">
        <v>0</v>
      </c>
      <c r="E582">
        <v>60912.708940752302</v>
      </c>
      <c r="F582">
        <v>2460912.70894075</v>
      </c>
      <c r="G582">
        <v>200</v>
      </c>
      <c r="H582">
        <v>33.439138872886502</v>
      </c>
      <c r="I582">
        <v>0.04</v>
      </c>
      <c r="J582">
        <v>2460912.7146101901</v>
      </c>
      <c r="K582">
        <v>2460912.7138094599</v>
      </c>
      <c r="L582">
        <v>2.6606846704500899</v>
      </c>
      <c r="M582">
        <v>4.1282681441340703</v>
      </c>
      <c r="N582">
        <v>1.4139999999999999</v>
      </c>
      <c r="O582">
        <v>3.5</v>
      </c>
      <c r="P582">
        <v>10</v>
      </c>
      <c r="Q582">
        <v>30</v>
      </c>
      <c r="R582">
        <v>9.7408726369450693E-2</v>
      </c>
      <c r="S582">
        <v>0.27545862011017103</v>
      </c>
      <c r="T582">
        <v>0.21029438335218001</v>
      </c>
      <c r="U582">
        <v>0.24148051515539001</v>
      </c>
      <c r="V582">
        <v>0.16666825484985401</v>
      </c>
      <c r="W582">
        <v>0.10681245561491499</v>
      </c>
      <c r="X582">
        <v>9.7809263562394194E-2</v>
      </c>
      <c r="Y582">
        <v>9.5661107804320106E-2</v>
      </c>
      <c r="Z582">
        <v>8.1936123891889997E-4</v>
      </c>
      <c r="AA582">
        <v>1.6445651653356E-3</v>
      </c>
      <c r="AB582">
        <v>1.3675622485902E-3</v>
      </c>
      <c r="AC582">
        <v>1.5015257044268E-3</v>
      </c>
      <c r="AD582">
        <v>1.1790603215832E-3</v>
      </c>
      <c r="AE582">
        <v>9.0709861568949999E-4</v>
      </c>
      <c r="AF582">
        <v>8.6381616948470004E-4</v>
      </c>
      <c r="AG582">
        <v>8.5500201200340001E-4</v>
      </c>
      <c r="AH582">
        <v>118.883737407423</v>
      </c>
      <c r="AI582">
        <v>167.49632420553399</v>
      </c>
      <c r="AJ582">
        <v>153.77317088781101</v>
      </c>
      <c r="AK582">
        <v>160.82343075676599</v>
      </c>
      <c r="AL582">
        <v>141.356851552812</v>
      </c>
      <c r="AM582">
        <v>117.751756829359</v>
      </c>
      <c r="AN582">
        <v>113.229257586999</v>
      </c>
      <c r="AO582">
        <v>111.884073325366</v>
      </c>
      <c r="AP582">
        <v>741403.88482814003</v>
      </c>
      <c r="AQ582">
        <v>1835.58983999514</v>
      </c>
      <c r="AR582">
        <v>2763.5208447712498</v>
      </c>
      <c r="AS582">
        <v>1840.6356389524401</v>
      </c>
      <c r="AT582">
        <v>2764.0208447712498</v>
      </c>
      <c r="AU582">
        <v>1831.8643610475499</v>
      </c>
      <c r="AV582">
        <v>22.281152893836602</v>
      </c>
      <c r="AW582">
        <v>22.492907922031701</v>
      </c>
      <c r="AX582">
        <v>72219.208146471996</v>
      </c>
      <c r="AY582">
        <v>53.540900266075397</v>
      </c>
      <c r="AZ582">
        <v>580.56758314264903</v>
      </c>
      <c r="BA582">
        <v>12.663985754292</v>
      </c>
      <c r="BB582">
        <v>9.0945599177445994E-3</v>
      </c>
      <c r="BC582">
        <v>124.394145046033</v>
      </c>
      <c r="BD582">
        <v>13134</v>
      </c>
      <c r="BE582">
        <v>1348.86054936643</v>
      </c>
      <c r="BF582">
        <v>82.535197685631601</v>
      </c>
      <c r="BG582">
        <v>2074</v>
      </c>
      <c r="BH582">
        <v>2.60650339849429</v>
      </c>
      <c r="BI582">
        <v>2.92601404486504</v>
      </c>
      <c r="BJ582">
        <v>2.89902227304382</v>
      </c>
      <c r="BK582">
        <v>2.9530058166862601</v>
      </c>
      <c r="BL582">
        <v>293.95677316462098</v>
      </c>
      <c r="BM582">
        <v>0.97284463727710901</v>
      </c>
      <c r="BN582">
        <v>2937.8489072909501</v>
      </c>
      <c r="BO582">
        <v>1909.94808869384</v>
      </c>
      <c r="BP582">
        <v>2938.3489072909501</v>
      </c>
      <c r="BQ582">
        <v>1762.55191130615</v>
      </c>
      <c r="BR582">
        <v>22.2775784938116</v>
      </c>
      <c r="BS582">
        <v>22.5473187693811</v>
      </c>
      <c r="BT582">
        <v>160119.73092583701</v>
      </c>
      <c r="BU582">
        <v>843.94384239511396</v>
      </c>
      <c r="BV582">
        <v>11.801</v>
      </c>
      <c r="BW582">
        <v>5.7075668088368003E-3</v>
      </c>
      <c r="BX582">
        <v>189.727945015176</v>
      </c>
      <c r="BY582">
        <v>22958</v>
      </c>
      <c r="BZ582">
        <v>2990.6058756970801</v>
      </c>
      <c r="CA582">
        <v>85.265973254086106</v>
      </c>
      <c r="CB582">
        <v>2.6644629744597399</v>
      </c>
      <c r="CC582">
        <v>2.8629246036539802</v>
      </c>
      <c r="CD582">
        <v>2.9065752119845198</v>
      </c>
      <c r="CE582">
        <v>2.81927399532344</v>
      </c>
      <c r="CF582">
        <v>334.47218667298398</v>
      </c>
      <c r="CG582">
        <v>0.95261923777486002</v>
      </c>
      <c r="CH582">
        <v>2656.0138154477099</v>
      </c>
      <c r="CI582">
        <v>1687.81620435626</v>
      </c>
      <c r="CJ582">
        <v>2656.5138154477099</v>
      </c>
      <c r="CK582">
        <v>1984.68379564373</v>
      </c>
      <c r="CL582">
        <v>22.281989462984701</v>
      </c>
      <c r="CM582">
        <v>22.420553372143001</v>
      </c>
      <c r="CN582">
        <v>128822.437680829</v>
      </c>
      <c r="CO582">
        <v>760.51635740337099</v>
      </c>
      <c r="CP582">
        <v>12.054</v>
      </c>
      <c r="CQ582">
        <v>6.3909078844604002E-3</v>
      </c>
      <c r="CR582">
        <v>169.388122197223</v>
      </c>
      <c r="CS582">
        <v>18679</v>
      </c>
      <c r="CT582">
        <v>2406.05662289272</v>
      </c>
      <c r="CU582">
        <v>83.219407265774294</v>
      </c>
      <c r="CV582">
        <v>2.6947265787805801</v>
      </c>
      <c r="CW582">
        <v>2.9060752810206201</v>
      </c>
      <c r="CX582">
        <v>2.8554495256260202</v>
      </c>
      <c r="CY582">
        <v>2.95670103641522</v>
      </c>
      <c r="CZ582">
        <v>279.02469392078098</v>
      </c>
      <c r="DA582">
        <v>0.96401358106923296</v>
      </c>
      <c r="DB582">
        <v>2846.3415629605902</v>
      </c>
      <c r="DC582">
        <v>1789.9946324800701</v>
      </c>
      <c r="DD582">
        <v>2846.8415629605902</v>
      </c>
      <c r="DE582">
        <v>1882.5053675199199</v>
      </c>
      <c r="DF582">
        <v>22.278418091929101</v>
      </c>
      <c r="DG582">
        <v>22.489303126614899</v>
      </c>
      <c r="DH582">
        <v>144210.55333606899</v>
      </c>
      <c r="DI582">
        <v>803.25510760159796</v>
      </c>
      <c r="DJ582">
        <v>11.875</v>
      </c>
      <c r="DK582">
        <v>6.0307879248081E-3</v>
      </c>
      <c r="DL582">
        <v>179.53269387437899</v>
      </c>
      <c r="DM582">
        <v>22822</v>
      </c>
      <c r="DN582">
        <v>2693.4652316155298</v>
      </c>
      <c r="DO582">
        <v>88.6258405379442</v>
      </c>
      <c r="DP582">
        <v>2.7507217501775898</v>
      </c>
      <c r="DQ582">
        <v>2.8802899027289501</v>
      </c>
      <c r="DR582">
        <v>2.8682252444360001</v>
      </c>
      <c r="DS582">
        <v>2.8923545610218899</v>
      </c>
      <c r="DT582">
        <v>303.80885458377298</v>
      </c>
      <c r="DU582">
        <v>0.97823680422829595</v>
      </c>
      <c r="DV582">
        <v>2844.6136640823702</v>
      </c>
      <c r="DW582">
        <v>1578.5348832884999</v>
      </c>
      <c r="DX582">
        <v>2845.1136640823702</v>
      </c>
      <c r="DY582">
        <v>2093.9651167114998</v>
      </c>
      <c r="DZ582">
        <v>22.275840044343699</v>
      </c>
      <c r="EA582">
        <v>22.414464997162298</v>
      </c>
      <c r="EB582">
        <v>105915.70577971201</v>
      </c>
      <c r="EC582">
        <v>693.67827123338202</v>
      </c>
      <c r="ED582">
        <v>12.259</v>
      </c>
      <c r="EE582">
        <v>7.0876741069724998E-3</v>
      </c>
      <c r="EF582">
        <v>152.68707435709501</v>
      </c>
      <c r="EG582">
        <v>19745</v>
      </c>
      <c r="EH582">
        <v>1978.2204866439799</v>
      </c>
      <c r="EI582">
        <v>84.942049808429104</v>
      </c>
      <c r="EJ582">
        <v>2.6041423862023301</v>
      </c>
      <c r="EK582">
        <v>2.9134634645027302</v>
      </c>
      <c r="EL582">
        <v>2.8949472534021301</v>
      </c>
      <c r="EM582">
        <v>2.9319796756033298</v>
      </c>
      <c r="EN582">
        <v>299.65111615484602</v>
      </c>
      <c r="EO582">
        <v>0.97540511814597197</v>
      </c>
      <c r="EP582">
        <v>2550.00873577636</v>
      </c>
      <c r="EQ582">
        <v>1792.8224793245499</v>
      </c>
      <c r="ER582">
        <v>2550.50873577636</v>
      </c>
      <c r="ES582">
        <v>1879.6775206754401</v>
      </c>
      <c r="ET582">
        <v>22.2859873285473</v>
      </c>
      <c r="EU582">
        <v>22.439309099427302</v>
      </c>
      <c r="EV582">
        <v>71548.8600974726</v>
      </c>
      <c r="EW582">
        <v>578.43219973674604</v>
      </c>
      <c r="EX582">
        <v>12.689</v>
      </c>
      <c r="EY582">
        <v>8.7422743979972996E-3</v>
      </c>
      <c r="EZ582">
        <v>123.694462600864</v>
      </c>
      <c r="FA582">
        <v>10440</v>
      </c>
      <c r="FB582">
        <v>1336.34025094657</v>
      </c>
      <c r="FC582">
        <v>84.047976011993995</v>
      </c>
      <c r="FD582">
        <v>2.68542312603067</v>
      </c>
      <c r="FE582">
        <v>2.9240983961173002</v>
      </c>
      <c r="FF582">
        <v>2.8822472970917499</v>
      </c>
      <c r="FG582">
        <v>2.96594949514285</v>
      </c>
      <c r="FH582">
        <v>288.807429372912</v>
      </c>
      <c r="FI582">
        <v>0.96450046714441695</v>
      </c>
      <c r="FJ582">
        <v>2751.5917973390301</v>
      </c>
      <c r="FK582">
        <v>1896.0902974281501</v>
      </c>
      <c r="FL582">
        <v>2752.0917973390301</v>
      </c>
      <c r="FM582">
        <v>1776.4097025718399</v>
      </c>
      <c r="FN582">
        <v>22.282144779228901</v>
      </c>
      <c r="FO582">
        <v>22.510399343893202</v>
      </c>
      <c r="FP582">
        <v>66055.343477448303</v>
      </c>
      <c r="FQ582">
        <v>557.73724699757895</v>
      </c>
      <c r="FR582">
        <v>12.785</v>
      </c>
      <c r="FS582">
        <v>9.1289105592341994E-3</v>
      </c>
      <c r="FT582">
        <v>118.434520615287</v>
      </c>
      <c r="FU582">
        <v>10992</v>
      </c>
      <c r="FV582">
        <v>1233.7361372181099</v>
      </c>
      <c r="FW582">
        <v>83.650294695481307</v>
      </c>
      <c r="FX582">
        <v>2.6865884024998001</v>
      </c>
      <c r="FY582">
        <v>2.9410795054512899</v>
      </c>
      <c r="FZ582">
        <v>2.9723457258746802</v>
      </c>
      <c r="GA582">
        <v>2.9098132850279099</v>
      </c>
      <c r="GB582">
        <v>325.05150204876497</v>
      </c>
      <c r="GC582">
        <v>0.93994701964773897</v>
      </c>
      <c r="GD582">
        <v>2923.6942665629299</v>
      </c>
      <c r="GE582">
        <v>1905.6611350009</v>
      </c>
      <c r="GF582">
        <v>2924.1942665629299</v>
      </c>
      <c r="GG582">
        <v>1766.83886499909</v>
      </c>
      <c r="GH582">
        <v>22.277885465255899</v>
      </c>
      <c r="GI582">
        <v>22.543374158217301</v>
      </c>
      <c r="GJ582">
        <v>64731.253530770598</v>
      </c>
      <c r="GK582">
        <v>553.805709115176</v>
      </c>
      <c r="GL582">
        <v>12.77</v>
      </c>
      <c r="GM582">
        <v>9.2494631247606006E-3</v>
      </c>
      <c r="GN582">
        <v>116.884409938988</v>
      </c>
      <c r="GO582">
        <v>11728</v>
      </c>
      <c r="GP582">
        <v>1209.00569861701</v>
      </c>
      <c r="GQ582">
        <v>89.162511984659602</v>
      </c>
      <c r="GR582">
        <v>2.5929087469557102</v>
      </c>
      <c r="GS582">
        <v>2.9033864863622498</v>
      </c>
      <c r="GT582">
        <v>2.8793125401571902</v>
      </c>
      <c r="GU582">
        <v>2.9274604325673099</v>
      </c>
      <c r="GV582">
        <v>293.865700287295</v>
      </c>
      <c r="GW582">
        <v>0.97564289838625795</v>
      </c>
      <c r="GX582">
        <v>53.540900266075397</v>
      </c>
      <c r="GY582">
        <v>2019</v>
      </c>
      <c r="GZ582">
        <v>53.540900266075397</v>
      </c>
      <c r="HA582">
        <v>2092</v>
      </c>
      <c r="HB582">
        <v>53.540900266075397</v>
      </c>
      <c r="HC582">
        <v>2082</v>
      </c>
      <c r="HD582">
        <v>53.540900266075397</v>
      </c>
      <c r="HE582">
        <v>2088</v>
      </c>
      <c r="HF582">
        <v>53.540900266075397</v>
      </c>
      <c r="HG582">
        <v>2001</v>
      </c>
      <c r="HH582">
        <v>53.540900266075397</v>
      </c>
      <c r="HI582">
        <v>2036</v>
      </c>
      <c r="HJ582">
        <v>53.540900266075397</v>
      </c>
      <c r="HK582">
        <v>2086</v>
      </c>
    </row>
    <row r="583" spans="1:219" x14ac:dyDescent="0.25">
      <c r="A583">
        <f t="shared" si="9"/>
        <v>1.4220373051673254</v>
      </c>
      <c r="B583" t="s">
        <v>799</v>
      </c>
      <c r="C583">
        <v>665</v>
      </c>
      <c r="D583">
        <v>0</v>
      </c>
      <c r="E583">
        <v>60912.720052083001</v>
      </c>
      <c r="F583">
        <v>2460912.7200520802</v>
      </c>
      <c r="G583">
        <v>200</v>
      </c>
      <c r="H583">
        <v>33.435686844365897</v>
      </c>
      <c r="I583">
        <v>4.0399999999999998E-2</v>
      </c>
      <c r="J583">
        <v>2460912.7257217001</v>
      </c>
      <c r="K583">
        <v>2460912.7249209699</v>
      </c>
      <c r="L583">
        <v>2.6496218032601502</v>
      </c>
      <c r="M583">
        <v>4.3405467249178997</v>
      </c>
      <c r="N583">
        <v>1.4139999999999999</v>
      </c>
      <c r="O583">
        <v>3.5</v>
      </c>
      <c r="P583">
        <v>10</v>
      </c>
      <c r="Q583">
        <v>30</v>
      </c>
      <c r="R583">
        <v>8.5175482178627193E-2</v>
      </c>
      <c r="S583">
        <v>0.27147539565043699</v>
      </c>
      <c r="T583">
        <v>0.21434403693164</v>
      </c>
      <c r="U583">
        <v>0.24152696976496099</v>
      </c>
      <c r="V583">
        <v>0.169949763743135</v>
      </c>
      <c r="W583">
        <v>0.104413865275767</v>
      </c>
      <c r="X583">
        <v>9.6225406876296396E-2</v>
      </c>
      <c r="Y583">
        <v>9.6315558921846095E-2</v>
      </c>
      <c r="Z583">
        <v>7.6875745479030005E-4</v>
      </c>
      <c r="AA583">
        <v>1.6282746266879E-3</v>
      </c>
      <c r="AB583">
        <v>1.3853135965469999E-3</v>
      </c>
      <c r="AC583">
        <v>1.5021351373872001E-3</v>
      </c>
      <c r="AD583">
        <v>1.1940619689377E-3</v>
      </c>
      <c r="AE583">
        <v>8.9869232347419999E-4</v>
      </c>
      <c r="AF583">
        <v>8.5844067867149999E-4</v>
      </c>
      <c r="AG583">
        <v>8.6043003804290002E-4</v>
      </c>
      <c r="AH583">
        <v>110.796300768046</v>
      </c>
      <c r="AI583">
        <v>166.72580362112899</v>
      </c>
      <c r="AJ583">
        <v>154.726003892481</v>
      </c>
      <c r="AK583">
        <v>160.789108618461</v>
      </c>
      <c r="AL583">
        <v>142.329098626535</v>
      </c>
      <c r="AM583">
        <v>116.18421850107499</v>
      </c>
      <c r="AN583">
        <v>112.09325148152701</v>
      </c>
      <c r="AO583">
        <v>111.93886157312301</v>
      </c>
      <c r="AP583">
        <v>745568.76220505696</v>
      </c>
      <c r="AQ583">
        <v>1847.7057060854399</v>
      </c>
      <c r="AR583">
        <v>2764.1867837099098</v>
      </c>
      <c r="AS583">
        <v>1839.1267640585199</v>
      </c>
      <c r="AT583">
        <v>2764.6867837099098</v>
      </c>
      <c r="AU583">
        <v>1833.3732359414701</v>
      </c>
      <c r="AV583">
        <v>22.281152965777899</v>
      </c>
      <c r="AW583">
        <v>22.4929081502038</v>
      </c>
      <c r="AX583">
        <v>63504.178818138003</v>
      </c>
      <c r="AY583">
        <v>59.1886921800387</v>
      </c>
      <c r="AZ583">
        <v>551.13150448838599</v>
      </c>
      <c r="BA583">
        <v>12.8096939146478</v>
      </c>
      <c r="BB583">
        <v>9.7554321365996999E-3</v>
      </c>
      <c r="BC583">
        <v>115.22509292421699</v>
      </c>
      <c r="BD583">
        <v>9599</v>
      </c>
      <c r="BE583">
        <v>1072.9106604513599</v>
      </c>
      <c r="BF583">
        <v>85.070754716981099</v>
      </c>
      <c r="BG583">
        <v>2120</v>
      </c>
      <c r="BH583">
        <v>2.7035515076316701</v>
      </c>
      <c r="BI583">
        <v>2.9961620545899299</v>
      </c>
      <c r="BJ583">
        <v>3.0609208134146102</v>
      </c>
      <c r="BK583">
        <v>2.9314032957652398</v>
      </c>
      <c r="BL583">
        <v>327.39595263305802</v>
      </c>
      <c r="BM583">
        <v>0.90175879801557401</v>
      </c>
      <c r="BN583">
        <v>2938.47529524417</v>
      </c>
      <c r="BO583">
        <v>1908.43546606479</v>
      </c>
      <c r="BP583">
        <v>2938.97529524417</v>
      </c>
      <c r="BQ583">
        <v>1764.0645339352</v>
      </c>
      <c r="BR583">
        <v>22.277579123152901</v>
      </c>
      <c r="BS583">
        <v>22.547305983048702</v>
      </c>
      <c r="BT583">
        <v>159187.96022056101</v>
      </c>
      <c r="BU583">
        <v>844.112011910967</v>
      </c>
      <c r="BV583">
        <v>11.801</v>
      </c>
      <c r="BW583">
        <v>5.7420275367831E-3</v>
      </c>
      <c r="BX583">
        <v>188.586298944117</v>
      </c>
      <c r="BY583">
        <v>27746</v>
      </c>
      <c r="BZ583">
        <v>2689.4995371134</v>
      </c>
      <c r="CA583">
        <v>89.390187987161795</v>
      </c>
      <c r="CB583">
        <v>2.6829178877329301</v>
      </c>
      <c r="CC583">
        <v>2.92829628530898</v>
      </c>
      <c r="CD583">
        <v>3.0019469483027499</v>
      </c>
      <c r="CE583">
        <v>2.8546456223151999</v>
      </c>
      <c r="CF583">
        <v>330.11582271703202</v>
      </c>
      <c r="CG583">
        <v>0.90467700727846401</v>
      </c>
      <c r="CH583">
        <v>2656.6698769309601</v>
      </c>
      <c r="CI583">
        <v>1686.3250240792499</v>
      </c>
      <c r="CJ583">
        <v>2657.1698769309601</v>
      </c>
      <c r="CK583">
        <v>1986.1749759207401</v>
      </c>
      <c r="CL583">
        <v>22.281990513838799</v>
      </c>
      <c r="CM583">
        <v>22.420559743876101</v>
      </c>
      <c r="CN583">
        <v>131600.447188719</v>
      </c>
      <c r="CO583">
        <v>770.61532131853096</v>
      </c>
      <c r="CP583">
        <v>12.054</v>
      </c>
      <c r="CQ583">
        <v>6.3392245027833003E-3</v>
      </c>
      <c r="CR583">
        <v>170.773203631027</v>
      </c>
      <c r="CS583">
        <v>21713</v>
      </c>
      <c r="CT583">
        <v>2223.40522051779</v>
      </c>
      <c r="CU583">
        <v>84.825181598062898</v>
      </c>
      <c r="CV583">
        <v>2.6450974562650398</v>
      </c>
      <c r="CW583">
        <v>3.0402642737505499</v>
      </c>
      <c r="CX583">
        <v>3.1326447338489398</v>
      </c>
      <c r="CY583">
        <v>2.9478838136521599</v>
      </c>
      <c r="CZ583">
        <v>331.35250343896797</v>
      </c>
      <c r="DA583">
        <v>0.89328734470412297</v>
      </c>
      <c r="DB583">
        <v>2846.99458561148</v>
      </c>
      <c r="DC583">
        <v>1788.5041368459599</v>
      </c>
      <c r="DD583">
        <v>2847.49458561148</v>
      </c>
      <c r="DE583">
        <v>1883.9958631540401</v>
      </c>
      <c r="DF583">
        <v>22.2784187259867</v>
      </c>
      <c r="DG583">
        <v>22.489304186529399</v>
      </c>
      <c r="DH583">
        <v>145043.13500405999</v>
      </c>
      <c r="DI583">
        <v>807.86518197493695</v>
      </c>
      <c r="DJ583">
        <v>11.875</v>
      </c>
      <c r="DK583">
        <v>6.0305838141966996E-3</v>
      </c>
      <c r="DL583">
        <v>179.53878721382901</v>
      </c>
      <c r="DM583">
        <v>21304</v>
      </c>
      <c r="DN583">
        <v>2450.52103132928</v>
      </c>
      <c r="DO583">
        <v>90.690891472868202</v>
      </c>
      <c r="DP583">
        <v>2.4573528539743998</v>
      </c>
      <c r="DQ583">
        <v>2.9920789494747702</v>
      </c>
      <c r="DR583">
        <v>3.0231368347265</v>
      </c>
      <c r="DS583">
        <v>2.9610210642230501</v>
      </c>
      <c r="DT583">
        <v>321.69969454690101</v>
      </c>
      <c r="DU583">
        <v>0.91409982713883497</v>
      </c>
      <c r="DV583">
        <v>2845.2955718554699</v>
      </c>
      <c r="DW583">
        <v>1577.0354853792001</v>
      </c>
      <c r="DX583">
        <v>2845.7955718554699</v>
      </c>
      <c r="DY583">
        <v>2095.4645146207899</v>
      </c>
      <c r="DZ583">
        <v>22.275840339378099</v>
      </c>
      <c r="EA583">
        <v>22.4144652395386</v>
      </c>
      <c r="EB583">
        <v>108303.141654234</v>
      </c>
      <c r="EC583">
        <v>703.35143026905496</v>
      </c>
      <c r="ED583">
        <v>12.259</v>
      </c>
      <c r="EE583">
        <v>7.0282827549097999E-3</v>
      </c>
      <c r="EF583">
        <v>153.98154747876899</v>
      </c>
      <c r="EG583">
        <v>14938</v>
      </c>
      <c r="EH583">
        <v>1829.7944702816001</v>
      </c>
      <c r="EI583">
        <v>85.271754982984902</v>
      </c>
      <c r="EJ583">
        <v>2.7722428173968399</v>
      </c>
      <c r="EK583">
        <v>2.9890419126854502</v>
      </c>
      <c r="EL583">
        <v>3.0821028038758298</v>
      </c>
      <c r="EM583">
        <v>2.8959810214950599</v>
      </c>
      <c r="EN583">
        <v>332.99235583112397</v>
      </c>
      <c r="EO583">
        <v>0.89918068619321001</v>
      </c>
      <c r="EP583">
        <v>2550.6490780814602</v>
      </c>
      <c r="EQ583">
        <v>1791.2709582966099</v>
      </c>
      <c r="ER583">
        <v>2551.1490780814602</v>
      </c>
      <c r="ES583">
        <v>1881.2290417033801</v>
      </c>
      <c r="ET583">
        <v>22.285987927010201</v>
      </c>
      <c r="EU583">
        <v>22.439296387780399</v>
      </c>
      <c r="EV583">
        <v>70487.811443096405</v>
      </c>
      <c r="EW583">
        <v>578.359019987941</v>
      </c>
      <c r="EX583">
        <v>12.689</v>
      </c>
      <c r="EY583">
        <v>8.8722169896994999E-3</v>
      </c>
      <c r="EZ583">
        <v>121.875528879217</v>
      </c>
      <c r="FA583">
        <v>11610</v>
      </c>
      <c r="FB583">
        <v>1190.8999649576299</v>
      </c>
      <c r="FC583">
        <v>88.836389961389898</v>
      </c>
      <c r="FD583">
        <v>2.6898041021433299</v>
      </c>
      <c r="FE583">
        <v>3.03676527458245</v>
      </c>
      <c r="FF583">
        <v>3.10380578095497</v>
      </c>
      <c r="FG583">
        <v>2.9697247682099301</v>
      </c>
      <c r="FH583">
        <v>328.227823624238</v>
      </c>
      <c r="FI583">
        <v>0.905394538890687</v>
      </c>
      <c r="FJ583">
        <v>2752.28183210816</v>
      </c>
      <c r="FK583">
        <v>1894.56180527788</v>
      </c>
      <c r="FL583">
        <v>2752.78183210816</v>
      </c>
      <c r="FM583">
        <v>1777.93819472211</v>
      </c>
      <c r="FN583">
        <v>22.2821438809139</v>
      </c>
      <c r="FO583">
        <v>22.510397942282001</v>
      </c>
      <c r="FP583">
        <v>65445.169439987403</v>
      </c>
      <c r="FQ583">
        <v>558.70807434999801</v>
      </c>
      <c r="FR583">
        <v>12.785</v>
      </c>
      <c r="FS583">
        <v>9.2296330974076992E-3</v>
      </c>
      <c r="FT583">
        <v>117.136609339548</v>
      </c>
      <c r="FU583">
        <v>10927</v>
      </c>
      <c r="FV583">
        <v>1105.7039280563499</v>
      </c>
      <c r="FW583">
        <v>85.567477348593201</v>
      </c>
      <c r="FX583">
        <v>2.6412038590348401</v>
      </c>
      <c r="FY583">
        <v>3.0036167344609499</v>
      </c>
      <c r="FZ583">
        <v>3.0936210369734498</v>
      </c>
      <c r="GA583">
        <v>2.91361243194845</v>
      </c>
      <c r="GB583">
        <v>336.05512116255898</v>
      </c>
      <c r="GC583">
        <v>0.91435866598972904</v>
      </c>
      <c r="GD583">
        <v>2924.3361954668799</v>
      </c>
      <c r="GE583">
        <v>1904.17869802422</v>
      </c>
      <c r="GF583">
        <v>2924.8361954668799</v>
      </c>
      <c r="GG583">
        <v>1768.32130197577</v>
      </c>
      <c r="GH583">
        <v>22.2778861031418</v>
      </c>
      <c r="GI583">
        <v>22.543375099245601</v>
      </c>
      <c r="GJ583">
        <v>65501.097254397602</v>
      </c>
      <c r="GK583">
        <v>560.03576595005404</v>
      </c>
      <c r="GL583">
        <v>12.77</v>
      </c>
      <c r="GM583">
        <v>9.2436070526052006E-3</v>
      </c>
      <c r="GN583">
        <v>116.95877520122301</v>
      </c>
      <c r="GO583">
        <v>10218</v>
      </c>
      <c r="GP583">
        <v>1106.64883513827</v>
      </c>
      <c r="GQ583">
        <v>90.332528957528893</v>
      </c>
      <c r="GR583">
        <v>2.6048039419021398</v>
      </c>
      <c r="GS583">
        <v>2.9829838237076598</v>
      </c>
      <c r="GT583">
        <v>3.0593697037326502</v>
      </c>
      <c r="GU583">
        <v>2.9065979436826699</v>
      </c>
      <c r="GV583">
        <v>329.47720297595998</v>
      </c>
      <c r="GW583">
        <v>0.899319141633113</v>
      </c>
      <c r="GX583">
        <v>59.1886921800387</v>
      </c>
      <c r="GY583">
        <v>2181</v>
      </c>
      <c r="GZ583">
        <v>59.1886921800387</v>
      </c>
      <c r="HA583">
        <v>2065</v>
      </c>
      <c r="HB583">
        <v>59.1886921800387</v>
      </c>
      <c r="HC583">
        <v>2064</v>
      </c>
      <c r="HD583">
        <v>59.1886921800387</v>
      </c>
      <c r="HE583">
        <v>2057</v>
      </c>
      <c r="HF583">
        <v>59.1886921800387</v>
      </c>
      <c r="HG583">
        <v>2072</v>
      </c>
      <c r="HH583">
        <v>59.1886921800387</v>
      </c>
      <c r="HI583">
        <v>2097</v>
      </c>
      <c r="HJ583">
        <v>59.1886921800387</v>
      </c>
      <c r="HK583">
        <v>2072</v>
      </c>
    </row>
    <row r="584" spans="1:219" x14ac:dyDescent="0.25">
      <c r="A584">
        <f t="shared" si="9"/>
        <v>1.4541094911329133</v>
      </c>
      <c r="B584" t="s">
        <v>800</v>
      </c>
      <c r="C584">
        <v>666</v>
      </c>
      <c r="D584">
        <v>0</v>
      </c>
      <c r="E584">
        <v>60912.731163147801</v>
      </c>
      <c r="F584">
        <v>2460912.7311631399</v>
      </c>
      <c r="G584">
        <v>200</v>
      </c>
      <c r="H584">
        <v>33.432323109002702</v>
      </c>
      <c r="I584">
        <v>4.0899999999999999E-2</v>
      </c>
      <c r="J584">
        <v>2460912.73683296</v>
      </c>
      <c r="K584">
        <v>2460912.7360322298</v>
      </c>
      <c r="L584">
        <v>2.5788511601223001</v>
      </c>
      <c r="M584">
        <v>4.16469822488268</v>
      </c>
      <c r="N584">
        <v>1.4139999999999999</v>
      </c>
      <c r="O584">
        <v>3.5</v>
      </c>
      <c r="P584">
        <v>10</v>
      </c>
      <c r="Q584">
        <v>30</v>
      </c>
      <c r="R584">
        <v>7.4428893931242301E-2</v>
      </c>
      <c r="S584">
        <v>0.27501634845036499</v>
      </c>
      <c r="T584">
        <v>0.21170705413826499</v>
      </c>
      <c r="U584">
        <v>0.24253072579781099</v>
      </c>
      <c r="V584">
        <v>0.168305136578247</v>
      </c>
      <c r="W584">
        <v>0.104087941501692</v>
      </c>
      <c r="X584">
        <v>9.7819978696895904E-2</v>
      </c>
      <c r="Y584">
        <v>9.5238196374962295E-2</v>
      </c>
      <c r="Z584">
        <v>7.2231246892570005E-4</v>
      </c>
      <c r="AA584">
        <v>1.6511513902022999E-3</v>
      </c>
      <c r="AB584">
        <v>1.3807426742095E-3</v>
      </c>
      <c r="AC584">
        <v>1.5133382981554E-3</v>
      </c>
      <c r="AD584">
        <v>1.1921341421661999E-3</v>
      </c>
      <c r="AE584">
        <v>9.0022384038509996E-4</v>
      </c>
      <c r="AF584">
        <v>8.6854386560420002E-4</v>
      </c>
      <c r="AG584">
        <v>8.5798442592440003E-4</v>
      </c>
      <c r="AH584">
        <v>103.042515716141</v>
      </c>
      <c r="AI584">
        <v>166.56034696895699</v>
      </c>
      <c r="AJ584">
        <v>153.32839209845599</v>
      </c>
      <c r="AK584">
        <v>160.262068364642</v>
      </c>
      <c r="AL584">
        <v>141.17969666771199</v>
      </c>
      <c r="AM584">
        <v>115.62451118509</v>
      </c>
      <c r="AN584">
        <v>112.625260013605</v>
      </c>
      <c r="AO584">
        <v>111.00224374393299</v>
      </c>
      <c r="AP584">
        <v>736152.54132707999</v>
      </c>
      <c r="AQ584">
        <v>1832.25530990484</v>
      </c>
      <c r="AR584">
        <v>2765.2053852711101</v>
      </c>
      <c r="AS584">
        <v>1837.1723147407399</v>
      </c>
      <c r="AT584">
        <v>2765.7053852711101</v>
      </c>
      <c r="AU584">
        <v>1835.3276852592501</v>
      </c>
      <c r="AV584">
        <v>22.281153160857599</v>
      </c>
      <c r="AW584">
        <v>22.4928981165694</v>
      </c>
      <c r="AX584">
        <v>54791.019415647599</v>
      </c>
      <c r="AY584">
        <v>54.490017612353299</v>
      </c>
      <c r="AZ584">
        <v>513.94704632975095</v>
      </c>
      <c r="BA584">
        <v>12.956126503868999</v>
      </c>
      <c r="BB584">
        <v>1.0485978987971E-2</v>
      </c>
      <c r="BC584">
        <v>106.60829711334399</v>
      </c>
      <c r="BD584">
        <v>9623</v>
      </c>
      <c r="BE584">
        <v>1005.52398065707</v>
      </c>
      <c r="BF584">
        <v>85.994816211121503</v>
      </c>
      <c r="BG584">
        <v>2122</v>
      </c>
      <c r="BH584">
        <v>2.6561868167342602</v>
      </c>
      <c r="BI584">
        <v>2.86432023929311</v>
      </c>
      <c r="BJ584">
        <v>2.8834707722789901</v>
      </c>
      <c r="BK584">
        <v>2.8451697063072401</v>
      </c>
      <c r="BL584">
        <v>340.98237674192097</v>
      </c>
      <c r="BM584">
        <v>0.98316524511507097</v>
      </c>
      <c r="BN584">
        <v>2939.5156981885998</v>
      </c>
      <c r="BO584">
        <v>1906.5175813808401</v>
      </c>
      <c r="BP584">
        <v>2940.0156981885998</v>
      </c>
      <c r="BQ584">
        <v>1765.9824186191499</v>
      </c>
      <c r="BR584">
        <v>22.277578922061299</v>
      </c>
      <c r="BS584">
        <v>22.547308937953002</v>
      </c>
      <c r="BT584">
        <v>158785.40229251899</v>
      </c>
      <c r="BU584">
        <v>841.71888516576996</v>
      </c>
      <c r="BV584">
        <v>11.801</v>
      </c>
      <c r="BW584">
        <v>5.7402691743958E-3</v>
      </c>
      <c r="BX584">
        <v>188.644219692478</v>
      </c>
      <c r="BY584">
        <v>32449</v>
      </c>
      <c r="BZ584">
        <v>2914.0273622616901</v>
      </c>
      <c r="CA584">
        <v>91.355474118185896</v>
      </c>
      <c r="CB584">
        <v>2.58498856127702</v>
      </c>
      <c r="CC584">
        <v>2.8453657420206202</v>
      </c>
      <c r="CD584">
        <v>2.8997921960575002</v>
      </c>
      <c r="CE584">
        <v>2.7909392879837398</v>
      </c>
      <c r="CF584">
        <v>344.34269805857502</v>
      </c>
      <c r="CG584">
        <v>0.95619545126027505</v>
      </c>
      <c r="CH584">
        <v>2657.7203633139402</v>
      </c>
      <c r="CI584">
        <v>1684.3591247848201</v>
      </c>
      <c r="CJ584">
        <v>2658.2203633139402</v>
      </c>
      <c r="CK584">
        <v>1988.1408752151699</v>
      </c>
      <c r="CL584">
        <v>22.2819902058474</v>
      </c>
      <c r="CM584">
        <v>22.420550289379101</v>
      </c>
      <c r="CN584">
        <v>128619.11250618999</v>
      </c>
      <c r="CO584">
        <v>761.022355718565</v>
      </c>
      <c r="CP584">
        <v>12.054</v>
      </c>
      <c r="CQ584">
        <v>6.4052273723321004E-3</v>
      </c>
      <c r="CR584">
        <v>169.00832352651</v>
      </c>
      <c r="CS584">
        <v>22772</v>
      </c>
      <c r="CT584">
        <v>2360.4160567757099</v>
      </c>
      <c r="CU584">
        <v>87.939786938397404</v>
      </c>
      <c r="CV584">
        <v>2.5860764891116501</v>
      </c>
      <c r="CW584">
        <v>2.9803867454390098</v>
      </c>
      <c r="CX584">
        <v>3.0328371915283001</v>
      </c>
      <c r="CY584">
        <v>2.92793629934972</v>
      </c>
      <c r="CZ584">
        <v>339.58329961964301</v>
      </c>
      <c r="DA584">
        <v>0.95452794465943502</v>
      </c>
      <c r="DB584">
        <v>2848.03575182743</v>
      </c>
      <c r="DC584">
        <v>1786.58480351498</v>
      </c>
      <c r="DD584">
        <v>2848.53575182743</v>
      </c>
      <c r="DE584">
        <v>1885.91519648501</v>
      </c>
      <c r="DF584">
        <v>22.2784188541888</v>
      </c>
      <c r="DG584">
        <v>22.489306299216601</v>
      </c>
      <c r="DH584">
        <v>143690.297904965</v>
      </c>
      <c r="DI584">
        <v>802.689956510603</v>
      </c>
      <c r="DJ584">
        <v>11.875</v>
      </c>
      <c r="DK584">
        <v>6.0483160807798001E-3</v>
      </c>
      <c r="DL584">
        <v>179.010957767062</v>
      </c>
      <c r="DM584">
        <v>24628</v>
      </c>
      <c r="DN584">
        <v>2637.00222905395</v>
      </c>
      <c r="DO584">
        <v>91.770783277270496</v>
      </c>
      <c r="DP584">
        <v>2.42186965697555</v>
      </c>
      <c r="DQ584">
        <v>2.88050952742792</v>
      </c>
      <c r="DR584">
        <v>2.8753381551236399</v>
      </c>
      <c r="DS584">
        <v>2.8856808997321899</v>
      </c>
      <c r="DT584">
        <v>309.55547250763698</v>
      </c>
      <c r="DU584">
        <v>0.98117018402824197</v>
      </c>
      <c r="DV584">
        <v>2846.3607466063299</v>
      </c>
      <c r="DW584">
        <v>1575.06422999133</v>
      </c>
      <c r="DX584">
        <v>2846.8607466063299</v>
      </c>
      <c r="DY584">
        <v>2097.4357700086598</v>
      </c>
      <c r="DZ584">
        <v>22.275839737644102</v>
      </c>
      <c r="EA584">
        <v>22.414447290582999</v>
      </c>
      <c r="EB584">
        <v>106049.56713051299</v>
      </c>
      <c r="EC584">
        <v>694.86134818118705</v>
      </c>
      <c r="ED584">
        <v>12.259</v>
      </c>
      <c r="EE584">
        <v>7.0907903427513E-3</v>
      </c>
      <c r="EF584">
        <v>152.61975271483999</v>
      </c>
      <c r="EG584">
        <v>17378</v>
      </c>
      <c r="EH584">
        <v>1946.22009273256</v>
      </c>
      <c r="EI584">
        <v>87.371018393898595</v>
      </c>
      <c r="EJ584">
        <v>2.6340826992156798</v>
      </c>
      <c r="EK584">
        <v>2.90946261106938</v>
      </c>
      <c r="EL584">
        <v>2.9621501072091898</v>
      </c>
      <c r="EM584">
        <v>2.8567751149295701</v>
      </c>
      <c r="EN584">
        <v>0.78243579311985001</v>
      </c>
      <c r="EO584">
        <v>0.96441313608449697</v>
      </c>
      <c r="EP584">
        <v>2551.7107456334702</v>
      </c>
      <c r="EQ584">
        <v>1789.3316357445799</v>
      </c>
      <c r="ER584">
        <v>2552.2107456334702</v>
      </c>
      <c r="ES584">
        <v>1883.1683642554101</v>
      </c>
      <c r="ET584">
        <v>22.285987474920599</v>
      </c>
      <c r="EU584">
        <v>22.439304616957799</v>
      </c>
      <c r="EV584">
        <v>69400.814715679997</v>
      </c>
      <c r="EW584">
        <v>572.22914033426298</v>
      </c>
      <c r="EX584">
        <v>12.689</v>
      </c>
      <c r="EY584">
        <v>8.9154938018467002E-3</v>
      </c>
      <c r="EZ584">
        <v>121.28151089114399</v>
      </c>
      <c r="FA584">
        <v>12345</v>
      </c>
      <c r="FB584">
        <v>1273.64272864441</v>
      </c>
      <c r="FC584">
        <v>90.497923396400495</v>
      </c>
      <c r="FD584">
        <v>2.60783390350388</v>
      </c>
      <c r="FE584">
        <v>2.9830848518133299</v>
      </c>
      <c r="FF584">
        <v>3.0161105007196398</v>
      </c>
      <c r="FG584">
        <v>2.9500592029070298</v>
      </c>
      <c r="FH584">
        <v>344.40307653511701</v>
      </c>
      <c r="FI584">
        <v>0.974445285607214</v>
      </c>
      <c r="FJ584">
        <v>2753.2907671767398</v>
      </c>
      <c r="FK584">
        <v>1892.62726800415</v>
      </c>
      <c r="FL584">
        <v>2753.7907671767398</v>
      </c>
      <c r="FM584">
        <v>1779.87273199584</v>
      </c>
      <c r="FN584">
        <v>22.2821444377484</v>
      </c>
      <c r="FO584">
        <v>22.510395227702499</v>
      </c>
      <c r="FP584">
        <v>65594.020247068707</v>
      </c>
      <c r="FQ584">
        <v>556.81570579811296</v>
      </c>
      <c r="FR584">
        <v>12.785</v>
      </c>
      <c r="FS584">
        <v>9.1777180281861995E-3</v>
      </c>
      <c r="FT584">
        <v>117.802029583647</v>
      </c>
      <c r="FU584">
        <v>12357</v>
      </c>
      <c r="FV584">
        <v>1203.78049267134</v>
      </c>
      <c r="FW584">
        <v>85.400576368876003</v>
      </c>
      <c r="FX584">
        <v>2.5700252195584299</v>
      </c>
      <c r="FY584">
        <v>2.9318114142651899</v>
      </c>
      <c r="FZ584">
        <v>2.9689680323743901</v>
      </c>
      <c r="GA584">
        <v>2.8946547961559901</v>
      </c>
      <c r="GB584">
        <v>328.350943292713</v>
      </c>
      <c r="GC584">
        <v>0.945104603942858</v>
      </c>
      <c r="GD584">
        <v>2925.34676281067</v>
      </c>
      <c r="GE584">
        <v>1902.22774964369</v>
      </c>
      <c r="GF584">
        <v>2925.84676281067</v>
      </c>
      <c r="GG584">
        <v>1770.2722503563</v>
      </c>
      <c r="GH584">
        <v>22.2778862719309</v>
      </c>
      <c r="GI584">
        <v>22.543361604787702</v>
      </c>
      <c r="GJ584">
        <v>64013.326530143597</v>
      </c>
      <c r="GK584">
        <v>552.15979061865005</v>
      </c>
      <c r="GL584">
        <v>12.77</v>
      </c>
      <c r="GM584">
        <v>9.3250753746053992E-3</v>
      </c>
      <c r="GN584">
        <v>115.932611569599</v>
      </c>
      <c r="GO584">
        <v>12197</v>
      </c>
      <c r="GP584">
        <v>1174.7716248788799</v>
      </c>
      <c r="GQ584">
        <v>91.999039846375396</v>
      </c>
      <c r="GR584">
        <v>2.56974593460194</v>
      </c>
      <c r="GS584">
        <v>2.8890396627089401</v>
      </c>
      <c r="GT584">
        <v>2.9239821246668898</v>
      </c>
      <c r="GU584">
        <v>2.8540972007509899</v>
      </c>
      <c r="GV584">
        <v>332.89695839124499</v>
      </c>
      <c r="GW584">
        <v>0.95946782666656105</v>
      </c>
      <c r="GX584">
        <v>54.490017612353299</v>
      </c>
      <c r="GY584">
        <v>2183</v>
      </c>
      <c r="GZ584">
        <v>54.490017612353299</v>
      </c>
      <c r="HA584">
        <v>2159</v>
      </c>
      <c r="HB584">
        <v>54.490017612353299</v>
      </c>
      <c r="HC584">
        <v>2081</v>
      </c>
      <c r="HD584">
        <v>54.490017612353299</v>
      </c>
      <c r="HE584">
        <v>2229</v>
      </c>
      <c r="HF584">
        <v>54.490017612353299</v>
      </c>
      <c r="HG584">
        <v>2167</v>
      </c>
      <c r="HH584">
        <v>54.490017612353299</v>
      </c>
      <c r="HI584">
        <v>2082</v>
      </c>
      <c r="HJ584">
        <v>54.490017612353299</v>
      </c>
      <c r="HK584">
        <v>2083</v>
      </c>
    </row>
    <row r="585" spans="1:219" x14ac:dyDescent="0.25">
      <c r="A585">
        <f t="shared" si="9"/>
        <v>1.4863146272274073</v>
      </c>
      <c r="B585" t="s">
        <v>801</v>
      </c>
      <c r="C585">
        <v>667</v>
      </c>
      <c r="D585">
        <v>0</v>
      </c>
      <c r="E585">
        <v>60912.742320347097</v>
      </c>
      <c r="F585">
        <v>2460912.7423203401</v>
      </c>
      <c r="G585">
        <v>200</v>
      </c>
      <c r="H585">
        <v>33.429680946975303</v>
      </c>
      <c r="I585">
        <v>4.1300000000000003E-2</v>
      </c>
      <c r="J585">
        <v>2460912.7479902799</v>
      </c>
      <c r="K585">
        <v>2460912.74718956</v>
      </c>
      <c r="L585">
        <v>2.6637995347397099</v>
      </c>
      <c r="M585">
        <v>4.3334312296939297</v>
      </c>
      <c r="N585">
        <v>1.4139999999999999</v>
      </c>
      <c r="O585">
        <v>3.5</v>
      </c>
      <c r="P585">
        <v>10</v>
      </c>
      <c r="Q585">
        <v>30</v>
      </c>
      <c r="R585">
        <v>6.2975403246916598E-2</v>
      </c>
      <c r="S585">
        <v>0.27185983523041102</v>
      </c>
      <c r="T585">
        <v>0.21370312749753001</v>
      </c>
      <c r="U585">
        <v>0.24052001352468699</v>
      </c>
      <c r="V585">
        <v>0.167488212114243</v>
      </c>
      <c r="W585">
        <v>0.10560024493827599</v>
      </c>
      <c r="X585">
        <v>9.8113215203547793E-2</v>
      </c>
      <c r="Y585">
        <v>9.6451665650260504E-2</v>
      </c>
      <c r="Z585">
        <v>6.6910975840929997E-4</v>
      </c>
      <c r="AA585">
        <v>1.6371167334072001E-3</v>
      </c>
      <c r="AB585">
        <v>1.3893543311148001E-3</v>
      </c>
      <c r="AC585">
        <v>1.5043697351417001E-3</v>
      </c>
      <c r="AD585">
        <v>1.1886075087533001E-3</v>
      </c>
      <c r="AE585">
        <v>9.0797051969980004E-4</v>
      </c>
      <c r="AF585">
        <v>8.7144689343890002E-4</v>
      </c>
      <c r="AG585">
        <v>8.6497457291649996E-4</v>
      </c>
      <c r="AH585">
        <v>94.118195789921501</v>
      </c>
      <c r="AI585">
        <v>166.060140784591</v>
      </c>
      <c r="AJ585">
        <v>153.81470565975201</v>
      </c>
      <c r="AK585">
        <v>159.88091750730601</v>
      </c>
      <c r="AL585">
        <v>140.911285584854</v>
      </c>
      <c r="AM585">
        <v>116.30360529016799</v>
      </c>
      <c r="AN585">
        <v>112.586568317857</v>
      </c>
      <c r="AO585">
        <v>111.50809361372001</v>
      </c>
      <c r="AP585">
        <v>739643.09362884494</v>
      </c>
      <c r="AQ585">
        <v>1841.2340781882201</v>
      </c>
      <c r="AR585">
        <v>2766.5646360244</v>
      </c>
      <c r="AS585">
        <v>1833.0467338859301</v>
      </c>
      <c r="AT585">
        <v>2767.0646360244</v>
      </c>
      <c r="AU585">
        <v>1839.4532661140599</v>
      </c>
      <c r="AV585">
        <v>22.2811524078435</v>
      </c>
      <c r="AW585">
        <v>22.492907360158998</v>
      </c>
      <c r="AX585">
        <v>46579.322080073398</v>
      </c>
      <c r="AY585">
        <v>58.994794185072699</v>
      </c>
      <c r="AZ585">
        <v>481.12724351350499</v>
      </c>
      <c r="BA585">
        <v>13.137553023938199</v>
      </c>
      <c r="BB585">
        <v>1.1475026576014E-2</v>
      </c>
      <c r="BC585">
        <v>96.812896604899706</v>
      </c>
      <c r="BD585">
        <v>6725</v>
      </c>
      <c r="BE585">
        <v>789.54970050322197</v>
      </c>
      <c r="BF585">
        <v>84.827435773145893</v>
      </c>
      <c r="BG585">
        <v>2063</v>
      </c>
      <c r="BH585">
        <v>2.5348235453280101</v>
      </c>
      <c r="BI585">
        <v>3.0411345890976702</v>
      </c>
      <c r="BJ585">
        <v>3.11484635681995</v>
      </c>
      <c r="BK585">
        <v>2.9674228213754001</v>
      </c>
      <c r="BL585">
        <v>11.603392600846099</v>
      </c>
      <c r="BM585">
        <v>0.948605732623656</v>
      </c>
      <c r="BN585">
        <v>2940.8362701127198</v>
      </c>
      <c r="BO585">
        <v>1902.38983743415</v>
      </c>
      <c r="BP585">
        <v>2941.3362701127198</v>
      </c>
      <c r="BQ585">
        <v>1770.11016256584</v>
      </c>
      <c r="BR585">
        <v>22.2775788916991</v>
      </c>
      <c r="BS585">
        <v>22.5473097644761</v>
      </c>
      <c r="BT585">
        <v>158098.59230818599</v>
      </c>
      <c r="BU585">
        <v>841.54276494241606</v>
      </c>
      <c r="BV585">
        <v>11.801</v>
      </c>
      <c r="BW585">
        <v>5.7639367984728997E-3</v>
      </c>
      <c r="BX585">
        <v>187.867567632174</v>
      </c>
      <c r="BY585">
        <v>23794</v>
      </c>
      <c r="BZ585">
        <v>2679.8736141398199</v>
      </c>
      <c r="CA585">
        <v>90.993961913608899</v>
      </c>
      <c r="CB585">
        <v>2.66535871849086</v>
      </c>
      <c r="CC585">
        <v>2.9875354957413198</v>
      </c>
      <c r="CD585">
        <v>3.020646804259</v>
      </c>
      <c r="CE585">
        <v>2.9544241872236401</v>
      </c>
      <c r="CF585">
        <v>356.32549487823297</v>
      </c>
      <c r="CG585">
        <v>0.97789705541105598</v>
      </c>
      <c r="CH585">
        <v>2659.0934401591098</v>
      </c>
      <c r="CI585">
        <v>1680.2565775174201</v>
      </c>
      <c r="CJ585">
        <v>2659.5934401591098</v>
      </c>
      <c r="CK585">
        <v>1992.2434224825699</v>
      </c>
      <c r="CL585">
        <v>22.281989516929301</v>
      </c>
      <c r="CM585">
        <v>22.420569969389799</v>
      </c>
      <c r="CN585">
        <v>130232.870591951</v>
      </c>
      <c r="CO585">
        <v>767.43123519722701</v>
      </c>
      <c r="CP585">
        <v>12.054</v>
      </c>
      <c r="CQ585">
        <v>6.3792072499416997E-3</v>
      </c>
      <c r="CR585">
        <v>169.69972633245999</v>
      </c>
      <c r="CS585">
        <v>19231</v>
      </c>
      <c r="CT585">
        <v>2207.5315693686098</v>
      </c>
      <c r="CU585">
        <v>89.1159550561797</v>
      </c>
      <c r="CV585">
        <v>2.75880691464253</v>
      </c>
      <c r="CW585">
        <v>3.0431455853604299</v>
      </c>
      <c r="CX585">
        <v>3.08844477266604</v>
      </c>
      <c r="CY585">
        <v>2.9978463980548198</v>
      </c>
      <c r="CZ585">
        <v>350.241228310785</v>
      </c>
      <c r="DA585">
        <v>0.96890397536821105</v>
      </c>
      <c r="DB585">
        <v>2849.38519594031</v>
      </c>
      <c r="DC585">
        <v>1782.44227135959</v>
      </c>
      <c r="DD585">
        <v>2849.88519594031</v>
      </c>
      <c r="DE585">
        <v>1890.0577286404</v>
      </c>
      <c r="DF585">
        <v>22.2784180144942</v>
      </c>
      <c r="DG585">
        <v>22.489306941179201</v>
      </c>
      <c r="DH585">
        <v>143406.768890078</v>
      </c>
      <c r="DI585">
        <v>803.60172022098197</v>
      </c>
      <c r="DJ585">
        <v>11.875</v>
      </c>
      <c r="DK585">
        <v>6.0671054148118001E-3</v>
      </c>
      <c r="DL585">
        <v>178.45502975110901</v>
      </c>
      <c r="DM585">
        <v>24097</v>
      </c>
      <c r="DN585">
        <v>2430.8376844268</v>
      </c>
      <c r="DO585">
        <v>91.5909307875895</v>
      </c>
      <c r="DP585">
        <v>2.6897964915699002</v>
      </c>
      <c r="DQ585">
        <v>3.0191860739251601</v>
      </c>
      <c r="DR585">
        <v>3.05190962824947</v>
      </c>
      <c r="DS585">
        <v>2.9864625196008499</v>
      </c>
      <c r="DT585">
        <v>20.920869078251599</v>
      </c>
      <c r="DU585">
        <v>0.97131746819751397</v>
      </c>
      <c r="DV585">
        <v>2847.6968903082802</v>
      </c>
      <c r="DW585">
        <v>1570.9957358438</v>
      </c>
      <c r="DX585">
        <v>2848.1968903082802</v>
      </c>
      <c r="DY585">
        <v>2101.5042641561899</v>
      </c>
      <c r="DZ585">
        <v>22.275840140139099</v>
      </c>
      <c r="EA585">
        <v>22.414470446759999</v>
      </c>
      <c r="EB585">
        <v>106109.42197883299</v>
      </c>
      <c r="EC585">
        <v>696.82373259346798</v>
      </c>
      <c r="ED585">
        <v>12.259</v>
      </c>
      <c r="EE585">
        <v>7.1067523046605997E-3</v>
      </c>
      <c r="EF585">
        <v>152.27584396976599</v>
      </c>
      <c r="EG585">
        <v>14224</v>
      </c>
      <c r="EH585">
        <v>1798.6234793184699</v>
      </c>
      <c r="EI585">
        <v>86.515753756665006</v>
      </c>
      <c r="EJ585">
        <v>2.7787061772653501</v>
      </c>
      <c r="EK585">
        <v>2.99278291558343</v>
      </c>
      <c r="EL585">
        <v>3.0586175963328102</v>
      </c>
      <c r="EM585">
        <v>2.9269482348340601</v>
      </c>
      <c r="EN585">
        <v>2.4702427377979101</v>
      </c>
      <c r="EO585">
        <v>0.95679412862285795</v>
      </c>
      <c r="EP585">
        <v>2553.07983409382</v>
      </c>
      <c r="EQ585">
        <v>1785.2010198334399</v>
      </c>
      <c r="ER585">
        <v>2553.57983409382</v>
      </c>
      <c r="ES585">
        <v>1887.2989801665501</v>
      </c>
      <c r="ET585">
        <v>22.2859867041477</v>
      </c>
      <c r="EU585">
        <v>22.439315161186101</v>
      </c>
      <c r="EV585">
        <v>70646.232407872594</v>
      </c>
      <c r="EW585">
        <v>578.70565966924698</v>
      </c>
      <c r="EX585">
        <v>12.689</v>
      </c>
      <c r="EY585">
        <v>8.8576864406147999E-3</v>
      </c>
      <c r="EZ585">
        <v>122.076276994162</v>
      </c>
      <c r="FA585">
        <v>9443</v>
      </c>
      <c r="FB585">
        <v>1197.4994299708501</v>
      </c>
      <c r="FC585">
        <v>88.310734463276802</v>
      </c>
      <c r="FD585">
        <v>2.7783720404625498</v>
      </c>
      <c r="FE585">
        <v>3.0990040825424199</v>
      </c>
      <c r="FF585">
        <v>3.1459224868062101</v>
      </c>
      <c r="FG585">
        <v>3.0520856782786301</v>
      </c>
      <c r="FH585">
        <v>3.5999523294762299</v>
      </c>
      <c r="FI585">
        <v>0.969938314682118</v>
      </c>
      <c r="FJ585">
        <v>2754.5940506983902</v>
      </c>
      <c r="FK585">
        <v>1888.5026433041301</v>
      </c>
      <c r="FL585">
        <v>2755.0940506983902</v>
      </c>
      <c r="FM585">
        <v>1783.9973566958699</v>
      </c>
      <c r="FN585">
        <v>22.2821451475407</v>
      </c>
      <c r="FO585">
        <v>22.510395581903101</v>
      </c>
      <c r="FP585">
        <v>66084.954642471203</v>
      </c>
      <c r="FQ585">
        <v>561.18744049864699</v>
      </c>
      <c r="FR585">
        <v>12.785</v>
      </c>
      <c r="FS585">
        <v>9.1810460020587993E-3</v>
      </c>
      <c r="FT585">
        <v>117.75914760984401</v>
      </c>
      <c r="FU585">
        <v>11570</v>
      </c>
      <c r="FV585">
        <v>1120.1828153710601</v>
      </c>
      <c r="FW585">
        <v>86.214048410061693</v>
      </c>
      <c r="FX585">
        <v>2.4310339522750399</v>
      </c>
      <c r="FY585">
        <v>2.9785711941452302</v>
      </c>
      <c r="FZ585">
        <v>3.0405464813145202</v>
      </c>
      <c r="GA585">
        <v>2.91659590697593</v>
      </c>
      <c r="GB585">
        <v>14.4404882015802</v>
      </c>
      <c r="GC585">
        <v>0.95357209095926798</v>
      </c>
      <c r="GD585">
        <v>2926.6888061569198</v>
      </c>
      <c r="GE585">
        <v>1898.1135199180201</v>
      </c>
      <c r="GF585">
        <v>2927.1888061569198</v>
      </c>
      <c r="GG585">
        <v>1774.3864800819699</v>
      </c>
      <c r="GH585">
        <v>22.277885881933798</v>
      </c>
      <c r="GI585">
        <v>22.5433709757306</v>
      </c>
      <c r="GJ585">
        <v>65064.252809452402</v>
      </c>
      <c r="GK585">
        <v>558.415062246812</v>
      </c>
      <c r="GL585">
        <v>12.77</v>
      </c>
      <c r="GM585">
        <v>9.2785894274121008E-3</v>
      </c>
      <c r="GN585">
        <v>116.51593448726599</v>
      </c>
      <c r="GO585">
        <v>9780</v>
      </c>
      <c r="GP585">
        <v>1102.88125771469</v>
      </c>
      <c r="GQ585">
        <v>90.965200579990295</v>
      </c>
      <c r="GR585">
        <v>2.6734984378834601</v>
      </c>
      <c r="GS585">
        <v>2.9461017999396799</v>
      </c>
      <c r="GT585">
        <v>2.9963571306604799</v>
      </c>
      <c r="GU585">
        <v>2.8958464692188901</v>
      </c>
      <c r="GV585">
        <v>357.91806731343598</v>
      </c>
      <c r="GW585">
        <v>0.96636837997551595</v>
      </c>
      <c r="GX585">
        <v>58.994794185072699</v>
      </c>
      <c r="GY585">
        <v>2153</v>
      </c>
      <c r="GZ585">
        <v>58.994794185072699</v>
      </c>
      <c r="HA585">
        <v>2225</v>
      </c>
      <c r="HB585">
        <v>58.994794185072699</v>
      </c>
      <c r="HC585">
        <v>2095</v>
      </c>
      <c r="HD585">
        <v>58.994794185072699</v>
      </c>
      <c r="HE585">
        <v>2063</v>
      </c>
      <c r="HF585">
        <v>58.994794185072699</v>
      </c>
      <c r="HG585">
        <v>2124</v>
      </c>
      <c r="HH585">
        <v>58.994794185072699</v>
      </c>
      <c r="HI585">
        <v>2107</v>
      </c>
      <c r="HJ585">
        <v>58.994794185072699</v>
      </c>
      <c r="HK585">
        <v>2069</v>
      </c>
    </row>
    <row r="586" spans="1:219" x14ac:dyDescent="0.25">
      <c r="A586">
        <f t="shared" si="9"/>
        <v>1.5186532631925274</v>
      </c>
      <c r="B586" t="s">
        <v>802</v>
      </c>
      <c r="C586">
        <v>668</v>
      </c>
      <c r="D586">
        <v>0</v>
      </c>
      <c r="E586">
        <v>60912.7535237497</v>
      </c>
      <c r="F586">
        <v>2460912.75352374</v>
      </c>
      <c r="G586">
        <v>200</v>
      </c>
      <c r="H586">
        <v>33.4268834794076</v>
      </c>
      <c r="I586">
        <v>4.1799999999999997E-2</v>
      </c>
      <c r="J586">
        <v>2460912.7591938502</v>
      </c>
      <c r="K586">
        <v>2460912.75839312</v>
      </c>
      <c r="L586">
        <v>2.6237924892543298</v>
      </c>
      <c r="M586">
        <v>4.2984927890293001</v>
      </c>
      <c r="N586">
        <v>1.4139999999999999</v>
      </c>
      <c r="O586">
        <v>3.5</v>
      </c>
      <c r="P586">
        <v>10</v>
      </c>
      <c r="Q586">
        <v>30</v>
      </c>
      <c r="R586">
        <v>6.5920415817779202E-2</v>
      </c>
      <c r="S586">
        <v>0.27486565680743902</v>
      </c>
      <c r="T586">
        <v>0.21147822263642299</v>
      </c>
      <c r="U586">
        <v>0.242684150149474</v>
      </c>
      <c r="V586">
        <v>0.16791707179929999</v>
      </c>
      <c r="W586">
        <v>0.105195075601327</v>
      </c>
      <c r="X586">
        <v>9.6302806417007794E-2</v>
      </c>
      <c r="Y586">
        <v>9.6182940595623503E-2</v>
      </c>
      <c r="Z586">
        <v>6.8531731302059996E-4</v>
      </c>
      <c r="AA586">
        <v>1.6529445210710001E-3</v>
      </c>
      <c r="AB586">
        <v>1.3815986628409999E-3</v>
      </c>
      <c r="AC586">
        <v>1.5166898645420999E-3</v>
      </c>
      <c r="AD586">
        <v>1.1925775799183E-3</v>
      </c>
      <c r="AE586">
        <v>9.084315204143E-4</v>
      </c>
      <c r="AF586">
        <v>8.6427345770860001E-4</v>
      </c>
      <c r="AG586">
        <v>8.6537429143360004E-4</v>
      </c>
      <c r="AH586">
        <v>96.189625689203297</v>
      </c>
      <c r="AI586">
        <v>166.28849504842501</v>
      </c>
      <c r="AJ586">
        <v>153.06776730773299</v>
      </c>
      <c r="AK586">
        <v>160.00908018379999</v>
      </c>
      <c r="AL586">
        <v>140.80180159919101</v>
      </c>
      <c r="AM586">
        <v>115.798575057536</v>
      </c>
      <c r="AN586">
        <v>111.426314852159</v>
      </c>
      <c r="AO586">
        <v>111.146057316173</v>
      </c>
      <c r="AP586">
        <v>736366.59528345196</v>
      </c>
      <c r="AQ586">
        <v>1836.4997851241999</v>
      </c>
      <c r="AR586">
        <v>2768.32177076066</v>
      </c>
      <c r="AS586">
        <v>1829.12003421949</v>
      </c>
      <c r="AT586">
        <v>2768.82177076066</v>
      </c>
      <c r="AU586">
        <v>1843.3799657805</v>
      </c>
      <c r="AV586">
        <v>22.281152281966101</v>
      </c>
      <c r="AW586">
        <v>22.492913415805699</v>
      </c>
      <c r="AX586">
        <v>48541.592155407503</v>
      </c>
      <c r="AY586">
        <v>58.047333932532602</v>
      </c>
      <c r="AZ586">
        <v>489.908299320862</v>
      </c>
      <c r="BA586">
        <v>13.0879305711874</v>
      </c>
      <c r="BB586">
        <v>1.1229186948681601E-2</v>
      </c>
      <c r="BC586">
        <v>99.083016602695807</v>
      </c>
      <c r="BD586">
        <v>7252</v>
      </c>
      <c r="BE586">
        <v>836.24154404449496</v>
      </c>
      <c r="BF586">
        <v>87.903974988834307</v>
      </c>
      <c r="BG586">
        <v>2239</v>
      </c>
      <c r="BH586">
        <v>2.6531452224046199</v>
      </c>
      <c r="BI586">
        <v>3.01149457033554</v>
      </c>
      <c r="BJ586">
        <v>3.03712353662528</v>
      </c>
      <c r="BK586">
        <v>2.9858656040457898</v>
      </c>
      <c r="BL586">
        <v>325.34429857771403</v>
      </c>
      <c r="BM586">
        <v>0.95293184988978596</v>
      </c>
      <c r="BN586">
        <v>2942.58167957252</v>
      </c>
      <c r="BO586">
        <v>1898.44878435648</v>
      </c>
      <c r="BP586">
        <v>2943.08167957252</v>
      </c>
      <c r="BQ586">
        <v>1774.05121564351</v>
      </c>
      <c r="BR586">
        <v>22.277578830608601</v>
      </c>
      <c r="BS586">
        <v>22.547310466896199</v>
      </c>
      <c r="BT586">
        <v>158763.30716328599</v>
      </c>
      <c r="BU586">
        <v>842.85110650774402</v>
      </c>
      <c r="BV586">
        <v>11.801</v>
      </c>
      <c r="BW586">
        <v>5.7487680123273002E-3</v>
      </c>
      <c r="BX586">
        <v>188.36459481094201</v>
      </c>
      <c r="BY586">
        <v>27779</v>
      </c>
      <c r="BZ586">
        <v>2735.0663055053201</v>
      </c>
      <c r="CA586">
        <v>90.755121042830496</v>
      </c>
      <c r="CB586">
        <v>2.62544765824163</v>
      </c>
      <c r="CC586">
        <v>2.9482812336465498</v>
      </c>
      <c r="CD586">
        <v>2.9861720954953501</v>
      </c>
      <c r="CE586">
        <v>2.9103903717977402</v>
      </c>
      <c r="CF586">
        <v>326.11376546249699</v>
      </c>
      <c r="CG586">
        <v>0.93422175988897405</v>
      </c>
      <c r="CH586">
        <v>2660.78494941187</v>
      </c>
      <c r="CI586">
        <v>1676.3074159001401</v>
      </c>
      <c r="CJ586">
        <v>2661.28494941187</v>
      </c>
      <c r="CK586">
        <v>1996.1925840998499</v>
      </c>
      <c r="CL586">
        <v>22.281990867914899</v>
      </c>
      <c r="CM586">
        <v>22.420553978739399</v>
      </c>
      <c r="CN586">
        <v>128541.723548681</v>
      </c>
      <c r="CO586">
        <v>761.79326541437695</v>
      </c>
      <c r="CP586">
        <v>12.054</v>
      </c>
      <c r="CQ586">
        <v>6.4155454970396004E-3</v>
      </c>
      <c r="CR586">
        <v>168.735704796184</v>
      </c>
      <c r="CS586">
        <v>19802</v>
      </c>
      <c r="CT586">
        <v>2214.4294120050899</v>
      </c>
      <c r="CU586">
        <v>85.470760233918099</v>
      </c>
      <c r="CV586">
        <v>2.6802352719581899</v>
      </c>
      <c r="CW586">
        <v>3.0380898207419098</v>
      </c>
      <c r="CX586">
        <v>3.0969970945695899</v>
      </c>
      <c r="CY586">
        <v>2.9791825469142301</v>
      </c>
      <c r="CZ586">
        <v>331.11486762821397</v>
      </c>
      <c r="DA586">
        <v>0.929773335459537</v>
      </c>
      <c r="DB586">
        <v>2851.1227551961601</v>
      </c>
      <c r="DC586">
        <v>1778.5067948923599</v>
      </c>
      <c r="DD586">
        <v>2851.6227551961601</v>
      </c>
      <c r="DE586">
        <v>1893.99320510763</v>
      </c>
      <c r="DF586">
        <v>22.2784182963624</v>
      </c>
      <c r="DG586">
        <v>22.489306098797801</v>
      </c>
      <c r="DH586">
        <v>143805.24717671101</v>
      </c>
      <c r="DI586">
        <v>804.48545301697595</v>
      </c>
      <c r="DJ586">
        <v>11.875</v>
      </c>
      <c r="DK586">
        <v>6.056975601054E-3</v>
      </c>
      <c r="DL586">
        <v>178.75431636136301</v>
      </c>
      <c r="DM586">
        <v>22866</v>
      </c>
      <c r="DN586">
        <v>2477.37901871347</v>
      </c>
      <c r="DO586">
        <v>92.671714704445506</v>
      </c>
      <c r="DP586">
        <v>2.4714268869799301</v>
      </c>
      <c r="DQ586">
        <v>2.9696802091452001</v>
      </c>
      <c r="DR586">
        <v>2.9518950160542001</v>
      </c>
      <c r="DS586">
        <v>2.9874654022362002</v>
      </c>
      <c r="DT586">
        <v>309.97756983969902</v>
      </c>
      <c r="DU586">
        <v>0.933533374501052</v>
      </c>
      <c r="DV586">
        <v>2849.4267132346299</v>
      </c>
      <c r="DW586">
        <v>1567.0633078701701</v>
      </c>
      <c r="DX586">
        <v>2849.9267132346299</v>
      </c>
      <c r="DY586">
        <v>2105.4366921298201</v>
      </c>
      <c r="DZ586">
        <v>22.275840748714199</v>
      </c>
      <c r="EA586">
        <v>22.414466172950899</v>
      </c>
      <c r="EB586">
        <v>105870.977860032</v>
      </c>
      <c r="EC586">
        <v>695.64560774353401</v>
      </c>
      <c r="ED586">
        <v>12.259</v>
      </c>
      <c r="EE586">
        <v>7.1107027845899997E-3</v>
      </c>
      <c r="EF586">
        <v>152.19096718434801</v>
      </c>
      <c r="EG586">
        <v>15326</v>
      </c>
      <c r="EH586">
        <v>1823.87322013934</v>
      </c>
      <c r="EI586">
        <v>86.256015399422495</v>
      </c>
      <c r="EJ586">
        <v>2.4959398227046301</v>
      </c>
      <c r="EK586">
        <v>3.0149926706672798</v>
      </c>
      <c r="EL586">
        <v>3.0723180056719701</v>
      </c>
      <c r="EM586">
        <v>2.95766733566259</v>
      </c>
      <c r="EN586">
        <v>333.97154808419498</v>
      </c>
      <c r="EO586">
        <v>0.93997586479071604</v>
      </c>
      <c r="EP586">
        <v>2554.7697627562502</v>
      </c>
      <c r="EQ586">
        <v>1781.2675560236901</v>
      </c>
      <c r="ER586">
        <v>2555.2697627562502</v>
      </c>
      <c r="ES586">
        <v>1891.2324439762999</v>
      </c>
      <c r="ET586">
        <v>22.285988252625302</v>
      </c>
      <c r="EU586">
        <v>22.4393055948088</v>
      </c>
      <c r="EV586">
        <v>70089.110394369302</v>
      </c>
      <c r="EW586">
        <v>576.80828247033003</v>
      </c>
      <c r="EX586">
        <v>12.689</v>
      </c>
      <c r="EY586">
        <v>8.8986538571210992E-3</v>
      </c>
      <c r="EZ586">
        <v>121.51196944363301</v>
      </c>
      <c r="FA586">
        <v>10834</v>
      </c>
      <c r="FB586">
        <v>1207.44753713982</v>
      </c>
      <c r="FC586">
        <v>91.271713887598693</v>
      </c>
      <c r="FD586">
        <v>2.6745981379649399</v>
      </c>
      <c r="FE586">
        <v>3.0240621030425201</v>
      </c>
      <c r="FF586">
        <v>3.0612071044487998</v>
      </c>
      <c r="FG586">
        <v>2.9869171016362399</v>
      </c>
      <c r="FH586">
        <v>324.303074386638</v>
      </c>
      <c r="FI586">
        <v>0.92576337333053504</v>
      </c>
      <c r="FJ586">
        <v>2756.3748728058999</v>
      </c>
      <c r="FK586">
        <v>1884.52021777696</v>
      </c>
      <c r="FL586">
        <v>2756.8748728058999</v>
      </c>
      <c r="FM586">
        <v>1787.97978222303</v>
      </c>
      <c r="FN586">
        <v>22.282143698265099</v>
      </c>
      <c r="FO586">
        <v>22.510386875702999</v>
      </c>
      <c r="FP586">
        <v>64684.838223938103</v>
      </c>
      <c r="FQ586">
        <v>555.50160017011001</v>
      </c>
      <c r="FR586">
        <v>12.785</v>
      </c>
      <c r="FS586">
        <v>9.2842955204598E-3</v>
      </c>
      <c r="FT586">
        <v>116.444017810443</v>
      </c>
      <c r="FU586">
        <v>11383</v>
      </c>
      <c r="FV586">
        <v>1114.3464107950199</v>
      </c>
      <c r="FW586">
        <v>87.024932003626404</v>
      </c>
      <c r="FX586">
        <v>2.72515042928466</v>
      </c>
      <c r="FY586">
        <v>2.9671002662322801</v>
      </c>
      <c r="FZ586">
        <v>3.01927863879824</v>
      </c>
      <c r="GA586">
        <v>2.9149218936663202</v>
      </c>
      <c r="GB586">
        <v>330.00568625157598</v>
      </c>
      <c r="GC586">
        <v>0.93200900202836601</v>
      </c>
      <c r="GD586">
        <v>2928.4391553252299</v>
      </c>
      <c r="GE586">
        <v>1894.2022750589599</v>
      </c>
      <c r="GF586">
        <v>2928.9391553252299</v>
      </c>
      <c r="GG586">
        <v>1778.2977249410301</v>
      </c>
      <c r="GH586">
        <v>22.2778860686192</v>
      </c>
      <c r="GI586">
        <v>22.543382921134299</v>
      </c>
      <c r="GJ586">
        <v>64611.390916433797</v>
      </c>
      <c r="GK586">
        <v>556.41263068202704</v>
      </c>
      <c r="GL586">
        <v>12.77</v>
      </c>
      <c r="GM586">
        <v>9.3099828829451992E-3</v>
      </c>
      <c r="GN586">
        <v>116.121359138156</v>
      </c>
      <c r="GO586">
        <v>10283</v>
      </c>
      <c r="GP586">
        <v>1113.08111052146</v>
      </c>
      <c r="GQ586">
        <v>92.033702455464606</v>
      </c>
      <c r="GR586">
        <v>2.66439648449601</v>
      </c>
      <c r="GS586">
        <v>3.0371857253544299</v>
      </c>
      <c r="GT586">
        <v>3.0946282482477399</v>
      </c>
      <c r="GU586">
        <v>2.9797432024611301</v>
      </c>
      <c r="GV586">
        <v>326.522101693134</v>
      </c>
      <c r="GW586">
        <v>0.907646183432125</v>
      </c>
      <c r="GX586">
        <v>58.047333932532602</v>
      </c>
      <c r="GY586">
        <v>2148</v>
      </c>
      <c r="GZ586">
        <v>58.047333932532602</v>
      </c>
      <c r="HA586">
        <v>2052</v>
      </c>
      <c r="HB586">
        <v>58.047333932532602</v>
      </c>
      <c r="HC586">
        <v>2047</v>
      </c>
      <c r="HD586">
        <v>58.047333932532602</v>
      </c>
      <c r="HE586">
        <v>2078</v>
      </c>
      <c r="HF586">
        <v>58.047333932532602</v>
      </c>
      <c r="HG586">
        <v>2153</v>
      </c>
      <c r="HH586">
        <v>58.047333932532602</v>
      </c>
      <c r="HI586">
        <v>2206</v>
      </c>
      <c r="HJ586">
        <v>58.047333932532602</v>
      </c>
      <c r="HK586">
        <v>2077</v>
      </c>
    </row>
    <row r="587" spans="1:219" x14ac:dyDescent="0.25">
      <c r="A587">
        <f t="shared" si="9"/>
        <v>1.5509261734355138</v>
      </c>
      <c r="B587" t="s">
        <v>803</v>
      </c>
      <c r="C587">
        <v>669</v>
      </c>
      <c r="D587">
        <v>0</v>
      </c>
      <c r="E587">
        <v>60912.764704432797</v>
      </c>
      <c r="F587">
        <v>2460912.76470443</v>
      </c>
      <c r="G587">
        <v>200</v>
      </c>
      <c r="H587">
        <v>33.424492940986703</v>
      </c>
      <c r="I587">
        <v>4.2200000000000001E-2</v>
      </c>
      <c r="J587">
        <v>2460912.7703746501</v>
      </c>
      <c r="K587">
        <v>2460912.7695739199</v>
      </c>
      <c r="L587">
        <v>2.5640856524066602</v>
      </c>
      <c r="M587">
        <v>4.2846010710241096</v>
      </c>
      <c r="N587">
        <v>1.4139999999999999</v>
      </c>
      <c r="O587">
        <v>3.5</v>
      </c>
      <c r="P587">
        <v>10</v>
      </c>
      <c r="Q587">
        <v>30</v>
      </c>
      <c r="R587">
        <v>7.5838439020070106E-2</v>
      </c>
      <c r="S587">
        <v>0.27328469688607998</v>
      </c>
      <c r="T587">
        <v>0.213281574776189</v>
      </c>
      <c r="U587">
        <v>0.240664751711646</v>
      </c>
      <c r="V587">
        <v>0.16598012468102599</v>
      </c>
      <c r="W587">
        <v>0.105575186851808</v>
      </c>
      <c r="X587">
        <v>9.8244558778396607E-2</v>
      </c>
      <c r="Y587">
        <v>9.6850734851547604E-2</v>
      </c>
      <c r="Z587">
        <v>7.2842163985100002E-4</v>
      </c>
      <c r="AA587">
        <v>1.6403898060008001E-3</v>
      </c>
      <c r="AB587">
        <v>1.3847507370500999E-3</v>
      </c>
      <c r="AC587">
        <v>1.5027168433671E-3</v>
      </c>
      <c r="AD587">
        <v>1.1797882443751E-3</v>
      </c>
      <c r="AE587">
        <v>9.0644771608979998E-4</v>
      </c>
      <c r="AF587">
        <v>8.6967167502560001E-4</v>
      </c>
      <c r="AG587">
        <v>8.6522380013570003E-4</v>
      </c>
      <c r="AH587">
        <v>104.113380041246</v>
      </c>
      <c r="AI587">
        <v>166.597412326241</v>
      </c>
      <c r="AJ587">
        <v>154.021636580272</v>
      </c>
      <c r="AK587">
        <v>160.153093893857</v>
      </c>
      <c r="AL587">
        <v>140.68636933142801</v>
      </c>
      <c r="AM587">
        <v>116.471347412334</v>
      </c>
      <c r="AN587">
        <v>112.96741241515301</v>
      </c>
      <c r="AO587">
        <v>111.937206115181</v>
      </c>
      <c r="AP587">
        <v>740680.85785614804</v>
      </c>
      <c r="AQ587">
        <v>1840.44967290658</v>
      </c>
      <c r="AR587">
        <v>2770.38464314065</v>
      </c>
      <c r="AS587">
        <v>1823.9771876505599</v>
      </c>
      <c r="AT587">
        <v>2770.88464314065</v>
      </c>
      <c r="AU587">
        <v>1848.5228123494301</v>
      </c>
      <c r="AV587">
        <v>22.281152023413402</v>
      </c>
      <c r="AW587">
        <v>22.492920442691801</v>
      </c>
      <c r="AX587">
        <v>56172.080071856697</v>
      </c>
      <c r="AY587">
        <v>57.672749526922502</v>
      </c>
      <c r="AZ587">
        <v>521.16094784269603</v>
      </c>
      <c r="BA587">
        <v>12.9357569532357</v>
      </c>
      <c r="BB587">
        <v>1.03786386773546E-2</v>
      </c>
      <c r="BC587">
        <v>107.78259634451901</v>
      </c>
      <c r="BD587">
        <v>8626</v>
      </c>
      <c r="BE587">
        <v>973.97957497474204</v>
      </c>
      <c r="BF587">
        <v>84.94</v>
      </c>
      <c r="BG587">
        <v>2100</v>
      </c>
      <c r="BH587">
        <v>2.4819065007808199</v>
      </c>
      <c r="BI587">
        <v>2.9397296871430201</v>
      </c>
      <c r="BJ587">
        <v>3.0200399051872799</v>
      </c>
      <c r="BK587">
        <v>2.85941946909875</v>
      </c>
      <c r="BL587">
        <v>349.35602503452998</v>
      </c>
      <c r="BM587">
        <v>0.94302511358552299</v>
      </c>
      <c r="BN587">
        <v>2944.6394457422798</v>
      </c>
      <c r="BO587">
        <v>1893.2611298614399</v>
      </c>
      <c r="BP587">
        <v>2945.1394457422798</v>
      </c>
      <c r="BQ587">
        <v>1779.2388701385501</v>
      </c>
      <c r="BR587">
        <v>22.277578313563801</v>
      </c>
      <c r="BS587">
        <v>22.547303338614</v>
      </c>
      <c r="BT587">
        <v>158972.101230436</v>
      </c>
      <c r="BU587">
        <v>843.00202151852795</v>
      </c>
      <c r="BV587">
        <v>11.801</v>
      </c>
      <c r="BW587">
        <v>5.7422627762930998E-3</v>
      </c>
      <c r="BX587">
        <v>188.57855280592801</v>
      </c>
      <c r="BY587">
        <v>27693</v>
      </c>
      <c r="BZ587">
        <v>2756.4508807790698</v>
      </c>
      <c r="CA587">
        <v>89.201002734731006</v>
      </c>
      <c r="CB587">
        <v>2.6062970529240501</v>
      </c>
      <c r="CC587">
        <v>2.9613493716474601</v>
      </c>
      <c r="CD587">
        <v>3.0144220561020401</v>
      </c>
      <c r="CE587">
        <v>2.9082766871928798</v>
      </c>
      <c r="CF587">
        <v>336.66495990787899</v>
      </c>
      <c r="CG587">
        <v>0.94907658047569898</v>
      </c>
      <c r="CH587">
        <v>2662.85399976906</v>
      </c>
      <c r="CI587">
        <v>1671.13172294734</v>
      </c>
      <c r="CJ587">
        <v>2663.35399976906</v>
      </c>
      <c r="CK587">
        <v>2001.36827705265</v>
      </c>
      <c r="CL587">
        <v>22.281989817091301</v>
      </c>
      <c r="CM587">
        <v>22.420550238963401</v>
      </c>
      <c r="CN587">
        <v>130203.559548226</v>
      </c>
      <c r="CO587">
        <v>766.33068422916995</v>
      </c>
      <c r="CP587">
        <v>12.054</v>
      </c>
      <c r="CQ587">
        <v>6.3715156128781002E-3</v>
      </c>
      <c r="CR587">
        <v>169.905188749155</v>
      </c>
      <c r="CS587">
        <v>20254</v>
      </c>
      <c r="CT587">
        <v>2257.6270529194298</v>
      </c>
      <c r="CU587">
        <v>85.808042125418794</v>
      </c>
      <c r="CV587">
        <v>2.68460021617642</v>
      </c>
      <c r="CW587">
        <v>2.9597909329346201</v>
      </c>
      <c r="CX587">
        <v>3.0288681512815399</v>
      </c>
      <c r="CY587">
        <v>2.8907137145877102</v>
      </c>
      <c r="CZ587">
        <v>341.13284144239799</v>
      </c>
      <c r="DA587">
        <v>0.94265272926413701</v>
      </c>
      <c r="DB587">
        <v>2853.2096718504899</v>
      </c>
      <c r="DC587">
        <v>1773.3116715934</v>
      </c>
      <c r="DD587">
        <v>2853.7096718504899</v>
      </c>
      <c r="DE587">
        <v>1899.18832840659</v>
      </c>
      <c r="DF587">
        <v>22.278416749464402</v>
      </c>
      <c r="DG587">
        <v>22.4893008896703</v>
      </c>
      <c r="DH587">
        <v>143677.63290412899</v>
      </c>
      <c r="DI587">
        <v>803.78372176902496</v>
      </c>
      <c r="DJ587">
        <v>11.875</v>
      </c>
      <c r="DK587">
        <v>6.0570671115614998E-3</v>
      </c>
      <c r="DL587">
        <v>178.75160819121001</v>
      </c>
      <c r="DM587">
        <v>24660</v>
      </c>
      <c r="DN587">
        <v>2491.2568601755102</v>
      </c>
      <c r="DO587">
        <v>91.307766521948807</v>
      </c>
      <c r="DP587">
        <v>2.59673226039757</v>
      </c>
      <c r="DQ587">
        <v>2.9376521977965999</v>
      </c>
      <c r="DR587">
        <v>2.98719407002385</v>
      </c>
      <c r="DS587">
        <v>2.8881103255693401</v>
      </c>
      <c r="DT587">
        <v>341.63197026929203</v>
      </c>
      <c r="DU587">
        <v>0.95877353359168804</v>
      </c>
      <c r="DV587">
        <v>2851.4974640743799</v>
      </c>
      <c r="DW587">
        <v>1561.90240877575</v>
      </c>
      <c r="DX587">
        <v>2851.9974640743799</v>
      </c>
      <c r="DY587">
        <v>2110.5975912242402</v>
      </c>
      <c r="DZ587">
        <v>22.275839793680699</v>
      </c>
      <c r="EA587">
        <v>22.414472691274501</v>
      </c>
      <c r="EB587">
        <v>105437.733056937</v>
      </c>
      <c r="EC587">
        <v>693.99614086209499</v>
      </c>
      <c r="ED587">
        <v>12.259</v>
      </c>
      <c r="EE587">
        <v>7.1229508323140001E-3</v>
      </c>
      <c r="EF587">
        <v>151.92841407728901</v>
      </c>
      <c r="EG587">
        <v>16912</v>
      </c>
      <c r="EH587">
        <v>1828.2071502021499</v>
      </c>
      <c r="EI587">
        <v>85.411347517730405</v>
      </c>
      <c r="EJ587">
        <v>2.4318734681429199</v>
      </c>
      <c r="EK587">
        <v>2.9875759733725</v>
      </c>
      <c r="EL587">
        <v>3.0868519383059101</v>
      </c>
      <c r="EM587">
        <v>2.8883000084391002</v>
      </c>
      <c r="EN587">
        <v>353.24213877913098</v>
      </c>
      <c r="EO587">
        <v>0.93390256574280595</v>
      </c>
      <c r="EP587">
        <v>2556.8433139564099</v>
      </c>
      <c r="EQ587">
        <v>1776.1331416703499</v>
      </c>
      <c r="ER587">
        <v>2557.3433139564099</v>
      </c>
      <c r="ES587">
        <v>1896.3668583296401</v>
      </c>
      <c r="ET587">
        <v>22.2859876806165</v>
      </c>
      <c r="EU587">
        <v>22.439314051750902</v>
      </c>
      <c r="EV587">
        <v>70730.169142447005</v>
      </c>
      <c r="EW587">
        <v>578.58428713148498</v>
      </c>
      <c r="EX587">
        <v>12.689</v>
      </c>
      <c r="EY587">
        <v>8.8453695813724004E-3</v>
      </c>
      <c r="EZ587">
        <v>122.246958162507</v>
      </c>
      <c r="FA587">
        <v>10415</v>
      </c>
      <c r="FB587">
        <v>1226.40535994263</v>
      </c>
      <c r="FC587">
        <v>89.468372093023206</v>
      </c>
      <c r="FD587">
        <v>2.7109129119547299</v>
      </c>
      <c r="FE587">
        <v>2.95702796050925</v>
      </c>
      <c r="FF587">
        <v>3.0236013302531402</v>
      </c>
      <c r="FG587">
        <v>2.8904545907653501</v>
      </c>
      <c r="FH587">
        <v>348.06842042676601</v>
      </c>
      <c r="FI587">
        <v>0.95194211407618101</v>
      </c>
      <c r="FJ587">
        <v>2758.4229410919202</v>
      </c>
      <c r="FK587">
        <v>1879.3924220726899</v>
      </c>
      <c r="FL587">
        <v>2758.9229410919202</v>
      </c>
      <c r="FM587">
        <v>1793.1075779273001</v>
      </c>
      <c r="FN587">
        <v>22.282144070296098</v>
      </c>
      <c r="FO587">
        <v>22.510395877251199</v>
      </c>
      <c r="FP587">
        <v>66258.342455730395</v>
      </c>
      <c r="FQ587">
        <v>560.67219313535304</v>
      </c>
      <c r="FR587">
        <v>12.785</v>
      </c>
      <c r="FS587">
        <v>9.1487494820964004E-3</v>
      </c>
      <c r="FT587">
        <v>118.17661597448701</v>
      </c>
      <c r="FU587">
        <v>12462</v>
      </c>
      <c r="FV587">
        <v>1148.8674113725001</v>
      </c>
      <c r="FW587">
        <v>83.974371373307505</v>
      </c>
      <c r="FX587">
        <v>2.57764583040283</v>
      </c>
      <c r="FY587">
        <v>2.95056138227487</v>
      </c>
      <c r="FZ587">
        <v>3.03226379975992</v>
      </c>
      <c r="GA587">
        <v>2.8688589647898102</v>
      </c>
      <c r="GB587">
        <v>3.8193591937281002</v>
      </c>
      <c r="GC587">
        <v>0.94564116370885598</v>
      </c>
      <c r="GD587">
        <v>2930.48656949824</v>
      </c>
      <c r="GE587">
        <v>1889.0002975827899</v>
      </c>
      <c r="GF587">
        <v>2930.98656949824</v>
      </c>
      <c r="GG587">
        <v>1783.4997024172001</v>
      </c>
      <c r="GH587">
        <v>22.277885625248</v>
      </c>
      <c r="GI587">
        <v>22.543368742869799</v>
      </c>
      <c r="GJ587">
        <v>65401.319518240198</v>
      </c>
      <c r="GK587">
        <v>559.04192351152096</v>
      </c>
      <c r="GL587">
        <v>12.77</v>
      </c>
      <c r="GM587">
        <v>9.2412904022507996E-3</v>
      </c>
      <c r="GN587">
        <v>116.988219966462</v>
      </c>
      <c r="GO587">
        <v>10219</v>
      </c>
      <c r="GP587">
        <v>1134.00730942626</v>
      </c>
      <c r="GQ587">
        <v>91.263082778306298</v>
      </c>
      <c r="GR587">
        <v>2.4227169784739</v>
      </c>
      <c r="GS587">
        <v>2.9455578198579602</v>
      </c>
      <c r="GT587">
        <v>3.0477831961816699</v>
      </c>
      <c r="GU587">
        <v>2.84333244353425</v>
      </c>
      <c r="GV587">
        <v>349.052554923066</v>
      </c>
      <c r="GW587">
        <v>0.92787789448708702</v>
      </c>
      <c r="GX587">
        <v>57.672749526922502</v>
      </c>
      <c r="GY587">
        <v>2194</v>
      </c>
      <c r="GZ587">
        <v>57.672749526922502</v>
      </c>
      <c r="HA587">
        <v>2089</v>
      </c>
      <c r="HB587">
        <v>57.672749526922502</v>
      </c>
      <c r="HC587">
        <v>2073</v>
      </c>
      <c r="HD587">
        <v>57.672749526922502</v>
      </c>
      <c r="HE587">
        <v>2115</v>
      </c>
      <c r="HF587">
        <v>57.672749526922502</v>
      </c>
      <c r="HG587">
        <v>2150</v>
      </c>
      <c r="HH587">
        <v>57.672749526922502</v>
      </c>
      <c r="HI587">
        <v>2068</v>
      </c>
      <c r="HJ587">
        <v>57.672749526922502</v>
      </c>
      <c r="HK587">
        <v>2102</v>
      </c>
    </row>
    <row r="588" spans="1:219" x14ac:dyDescent="0.25">
      <c r="A588">
        <f t="shared" si="9"/>
        <v>1.6359166895493271</v>
      </c>
      <c r="B588" t="s">
        <v>804</v>
      </c>
      <c r="C588">
        <v>670</v>
      </c>
      <c r="D588">
        <v>0</v>
      </c>
      <c r="E588">
        <v>60912.794148240697</v>
      </c>
      <c r="F588">
        <v>2460912.7941482398</v>
      </c>
      <c r="G588">
        <v>200</v>
      </c>
      <c r="H588">
        <v>33.410588553410598</v>
      </c>
      <c r="I588">
        <v>4.3400000000000001E-2</v>
      </c>
      <c r="J588">
        <v>2460912.7998192199</v>
      </c>
      <c r="K588">
        <v>2460912.7990184901</v>
      </c>
      <c r="L588">
        <v>2.5855927910971799</v>
      </c>
      <c r="M588">
        <v>4.0768023753622797</v>
      </c>
      <c r="N588">
        <v>1.4139999999999999</v>
      </c>
      <c r="O588">
        <v>3.5</v>
      </c>
      <c r="P588">
        <v>10</v>
      </c>
      <c r="Q588">
        <v>30</v>
      </c>
      <c r="R588">
        <v>0.10044720972296201</v>
      </c>
      <c r="S588">
        <v>0.27096354122336203</v>
      </c>
      <c r="T588">
        <v>0.21482445016278001</v>
      </c>
      <c r="U588">
        <v>0.24195153795421401</v>
      </c>
      <c r="V588">
        <v>0.16886092397840899</v>
      </c>
      <c r="W588">
        <v>0.10438169605867401</v>
      </c>
      <c r="X588">
        <v>9.7088938286211998E-2</v>
      </c>
      <c r="Y588">
        <v>9.6099631720230394E-2</v>
      </c>
      <c r="Z588">
        <v>8.3736576891220004E-4</v>
      </c>
      <c r="AA588">
        <v>1.633806036789E-3</v>
      </c>
      <c r="AB588">
        <v>1.3941483114555001E-3</v>
      </c>
      <c r="AC588">
        <v>1.5104871343159E-3</v>
      </c>
      <c r="AD588">
        <v>1.1944617182276E-3</v>
      </c>
      <c r="AE588">
        <v>9.0088513660359999E-4</v>
      </c>
      <c r="AF588">
        <v>8.6460550116210005E-4</v>
      </c>
      <c r="AG588">
        <v>8.6150910481460003E-4</v>
      </c>
      <c r="AH588">
        <v>119.95619292325</v>
      </c>
      <c r="AI588">
        <v>165.848047517259</v>
      </c>
      <c r="AJ588">
        <v>154.090098160716</v>
      </c>
      <c r="AK588">
        <v>160.18113127709501</v>
      </c>
      <c r="AL588">
        <v>141.36989189488</v>
      </c>
      <c r="AM588">
        <v>115.86571008619499</v>
      </c>
      <c r="AN588">
        <v>112.292760288607</v>
      </c>
      <c r="AO588">
        <v>111.548016362417</v>
      </c>
      <c r="AP588">
        <v>735027.23559654597</v>
      </c>
      <c r="AQ588">
        <v>1828.9846285894</v>
      </c>
      <c r="AR588">
        <v>2737.5149311683699</v>
      </c>
      <c r="AS588">
        <v>1832.4090445265001</v>
      </c>
      <c r="AT588">
        <v>2738.0149311683699</v>
      </c>
      <c r="AU588">
        <v>1840.0909554734901</v>
      </c>
      <c r="AV588">
        <v>22.2811590236707</v>
      </c>
      <c r="AW588">
        <v>22.492928520804998</v>
      </c>
      <c r="AX588">
        <v>73831.434886055897</v>
      </c>
      <c r="AY588">
        <v>52.2142676968665</v>
      </c>
      <c r="AZ588">
        <v>587.42837453547702</v>
      </c>
      <c r="BA588">
        <v>12.630635723659701</v>
      </c>
      <c r="BB588">
        <v>9.0135875472053002E-3</v>
      </c>
      <c r="BC588">
        <v>125.685850542102</v>
      </c>
      <c r="BD588">
        <v>15040</v>
      </c>
      <c r="BE588">
        <v>1414.0088167986801</v>
      </c>
      <c r="BF588">
        <v>91.062053571428507</v>
      </c>
      <c r="BG588">
        <v>2240</v>
      </c>
      <c r="BH588">
        <v>2.56722134548989</v>
      </c>
      <c r="BI588">
        <v>2.8269230262702698</v>
      </c>
      <c r="BJ588">
        <v>2.88626878820246</v>
      </c>
      <c r="BK588">
        <v>2.76757726433808</v>
      </c>
      <c r="BL588">
        <v>330.56240165959099</v>
      </c>
      <c r="BM588">
        <v>0.92185302612157005</v>
      </c>
      <c r="BN588">
        <v>2562.9478133576499</v>
      </c>
      <c r="BO588">
        <v>1763.95187253937</v>
      </c>
      <c r="BP588">
        <v>2563.4478133576499</v>
      </c>
      <c r="BQ588">
        <v>1908.54812746062</v>
      </c>
      <c r="BR588">
        <v>22.277584909605999</v>
      </c>
      <c r="BS588">
        <v>22.547307144137498</v>
      </c>
      <c r="BT588">
        <v>156704.40275663001</v>
      </c>
      <c r="BU588">
        <v>835.73174598979006</v>
      </c>
      <c r="BV588">
        <v>11.801</v>
      </c>
      <c r="BW588">
        <v>5.7750334264718003E-3</v>
      </c>
      <c r="BX588">
        <v>187.50562427305999</v>
      </c>
      <c r="BY588">
        <v>23124</v>
      </c>
      <c r="BZ588">
        <v>3001.1797477729301</v>
      </c>
      <c r="CA588">
        <v>92.135813953488295</v>
      </c>
      <c r="CB588">
        <v>2.5754618271671199</v>
      </c>
      <c r="CC588">
        <v>2.7957664294983098</v>
      </c>
      <c r="CD588">
        <v>2.8098334522452499</v>
      </c>
      <c r="CE588">
        <v>2.7816994067513701</v>
      </c>
      <c r="CF588">
        <v>321.98792764953498</v>
      </c>
      <c r="CG588">
        <v>0.95916712902770895</v>
      </c>
      <c r="CH588">
        <v>2845.72369064853</v>
      </c>
      <c r="CI588">
        <v>1984.7196846782399</v>
      </c>
      <c r="CJ588">
        <v>2846.22369064853</v>
      </c>
      <c r="CK588">
        <v>1687.7803153217501</v>
      </c>
      <c r="CL588">
        <v>22.2819965148352</v>
      </c>
      <c r="CM588">
        <v>22.420564542512199</v>
      </c>
      <c r="CN588">
        <v>129979.127206847</v>
      </c>
      <c r="CO588">
        <v>764.27440420109394</v>
      </c>
      <c r="CP588">
        <v>12.054</v>
      </c>
      <c r="CQ588">
        <v>6.3654090161865996E-3</v>
      </c>
      <c r="CR588">
        <v>170.068664464455</v>
      </c>
      <c r="CS588">
        <v>24527</v>
      </c>
      <c r="CT588">
        <v>2489.3411885320302</v>
      </c>
      <c r="CU588">
        <v>90.216434665469194</v>
      </c>
      <c r="CV588">
        <v>2.52731190561944</v>
      </c>
      <c r="CW588">
        <v>2.8636021024013201</v>
      </c>
      <c r="CX588">
        <v>2.9244225345292998</v>
      </c>
      <c r="CY588">
        <v>2.8027816702733399</v>
      </c>
      <c r="CZ588">
        <v>349.50441296496399</v>
      </c>
      <c r="DA588">
        <v>0.95551141134642503</v>
      </c>
      <c r="DB588">
        <v>2654.9346714650901</v>
      </c>
      <c r="DC588">
        <v>1883.3812120411901</v>
      </c>
      <c r="DD588">
        <v>2655.4346714650901</v>
      </c>
      <c r="DE588">
        <v>1789.1187879588001</v>
      </c>
      <c r="DF588">
        <v>22.278424558893899</v>
      </c>
      <c r="DG588">
        <v>22.489330966556899</v>
      </c>
      <c r="DH588">
        <v>143194.774237137</v>
      </c>
      <c r="DI588">
        <v>800.52634717835701</v>
      </c>
      <c r="DJ588">
        <v>11.875</v>
      </c>
      <c r="DK588">
        <v>6.0528741435516E-3</v>
      </c>
      <c r="DL588">
        <v>178.875779344253</v>
      </c>
      <c r="DM588">
        <v>24829</v>
      </c>
      <c r="DN588">
        <v>2742.4453229616101</v>
      </c>
      <c r="DO588">
        <v>91.840614498319695</v>
      </c>
      <c r="DP588">
        <v>2.6132190717942101</v>
      </c>
      <c r="DQ588">
        <v>2.8750403420025799</v>
      </c>
      <c r="DR588">
        <v>2.9033235138378002</v>
      </c>
      <c r="DS588">
        <v>2.84675717016736</v>
      </c>
      <c r="DT588">
        <v>322.70631737540202</v>
      </c>
      <c r="DU588">
        <v>0.92852411931302603</v>
      </c>
      <c r="DV588">
        <v>2657.6476933860399</v>
      </c>
      <c r="DW588">
        <v>2094.8540242202098</v>
      </c>
      <c r="DX588">
        <v>2658.1476933860399</v>
      </c>
      <c r="DY588">
        <v>1577.64597577978</v>
      </c>
      <c r="DZ588">
        <v>22.275846673783299</v>
      </c>
      <c r="EA588">
        <v>22.414458971286699</v>
      </c>
      <c r="EB588">
        <v>106186.609207257</v>
      </c>
      <c r="EC588">
        <v>694.66941350778097</v>
      </c>
      <c r="ED588">
        <v>12.259</v>
      </c>
      <c r="EE588">
        <v>7.0797191701653999E-3</v>
      </c>
      <c r="EF588">
        <v>152.859197688092</v>
      </c>
      <c r="EG588">
        <v>19695</v>
      </c>
      <c r="EH588">
        <v>2033.67037193225</v>
      </c>
      <c r="EI588">
        <v>89.443845462713298</v>
      </c>
      <c r="EJ588">
        <v>2.54069376419588</v>
      </c>
      <c r="EK588">
        <v>2.8491348144162898</v>
      </c>
      <c r="EL588">
        <v>2.9344961421681699</v>
      </c>
      <c r="EM588">
        <v>2.7637734866644199</v>
      </c>
      <c r="EN588">
        <v>340.19069604882901</v>
      </c>
      <c r="EO588">
        <v>0.92507943129168402</v>
      </c>
      <c r="EP588">
        <v>2951.2207040296398</v>
      </c>
      <c r="EQ588">
        <v>1879.24392346626</v>
      </c>
      <c r="ER588">
        <v>2951.7207040296398</v>
      </c>
      <c r="ES588">
        <v>1793.25607653373</v>
      </c>
      <c r="ET588">
        <v>22.285994197814102</v>
      </c>
      <c r="EU588">
        <v>22.439334501131501</v>
      </c>
      <c r="EV588">
        <v>69471.8046982284</v>
      </c>
      <c r="EW588">
        <v>571.50507736599195</v>
      </c>
      <c r="EX588">
        <v>12.689</v>
      </c>
      <c r="EY588">
        <v>8.8951971519999999E-3</v>
      </c>
      <c r="EZ588">
        <v>121.55938319641299</v>
      </c>
      <c r="FA588">
        <v>12625</v>
      </c>
      <c r="FB588">
        <v>1330.5138185898099</v>
      </c>
      <c r="FC588">
        <v>91.477051460361594</v>
      </c>
      <c r="FD588">
        <v>2.53611177351261</v>
      </c>
      <c r="FE588">
        <v>2.8275382373508098</v>
      </c>
      <c r="FF588">
        <v>2.87487421167546</v>
      </c>
      <c r="FG588">
        <v>2.78020226302616</v>
      </c>
      <c r="FH588">
        <v>334.69508231194902</v>
      </c>
      <c r="FI588">
        <v>0.94857410633331596</v>
      </c>
      <c r="FJ588">
        <v>2749.24980038081</v>
      </c>
      <c r="FK588">
        <v>1776.9598539419701</v>
      </c>
      <c r="FL588">
        <v>2749.74980038081</v>
      </c>
      <c r="FM588">
        <v>1895.5401460580199</v>
      </c>
      <c r="FN588">
        <v>22.2821517411763</v>
      </c>
      <c r="FO588">
        <v>22.510395019677699</v>
      </c>
      <c r="FP588">
        <v>65047.610476317299</v>
      </c>
      <c r="FQ588">
        <v>553.99633649915404</v>
      </c>
      <c r="FR588">
        <v>12.785</v>
      </c>
      <c r="FS588">
        <v>9.2078237803521999E-3</v>
      </c>
      <c r="FT588">
        <v>117.415235789048</v>
      </c>
      <c r="FU588">
        <v>11253</v>
      </c>
      <c r="FV588">
        <v>1245.7822994656401</v>
      </c>
      <c r="FW588">
        <v>87.596719729860098</v>
      </c>
      <c r="FX588">
        <v>2.68253983412629</v>
      </c>
      <c r="FY588">
        <v>2.7903329888983501</v>
      </c>
      <c r="FZ588">
        <v>2.8855487923850802</v>
      </c>
      <c r="GA588">
        <v>2.69511718541162</v>
      </c>
      <c r="GB588">
        <v>341.494462026159</v>
      </c>
      <c r="GC588">
        <v>0.91798362544224299</v>
      </c>
      <c r="GD588">
        <v>2577.13532721814</v>
      </c>
      <c r="GE588">
        <v>1768.1022907792001</v>
      </c>
      <c r="GF588">
        <v>2577.63532721814</v>
      </c>
      <c r="GG588">
        <v>1904.3977092207899</v>
      </c>
      <c r="GH588">
        <v>22.2778931914083</v>
      </c>
      <c r="GI588">
        <v>22.543385561399798</v>
      </c>
      <c r="GJ588">
        <v>64442.907014128301</v>
      </c>
      <c r="GK588">
        <v>552.88681892832903</v>
      </c>
      <c r="GL588">
        <v>12.77</v>
      </c>
      <c r="GM588">
        <v>9.2753231192328998E-3</v>
      </c>
      <c r="GN588">
        <v>116.55714118676001</v>
      </c>
      <c r="GO588">
        <v>10408</v>
      </c>
      <c r="GP588">
        <v>1234.2011074110201</v>
      </c>
      <c r="GQ588">
        <v>93.469497315763803</v>
      </c>
      <c r="GR588">
        <v>2.6421828068719901</v>
      </c>
      <c r="GS588">
        <v>2.8088466997981398</v>
      </c>
      <c r="GT588">
        <v>2.8465925387176001</v>
      </c>
      <c r="GU588">
        <v>2.7711008608786898</v>
      </c>
      <c r="GV588">
        <v>333.883212044017</v>
      </c>
      <c r="GW588">
        <v>0.95704572013663503</v>
      </c>
      <c r="GX588">
        <v>52.2142676968665</v>
      </c>
      <c r="GY588">
        <v>2150</v>
      </c>
      <c r="GZ588">
        <v>52.2142676968665</v>
      </c>
      <c r="HA588">
        <v>2227</v>
      </c>
      <c r="HB588">
        <v>52.2142676968665</v>
      </c>
      <c r="HC588">
        <v>2083</v>
      </c>
      <c r="HD588">
        <v>52.2142676968665</v>
      </c>
      <c r="HE588">
        <v>2226</v>
      </c>
      <c r="HF588">
        <v>52.2142676968665</v>
      </c>
      <c r="HG588">
        <v>2157</v>
      </c>
      <c r="HH588">
        <v>52.2142676968665</v>
      </c>
      <c r="HI588">
        <v>2073</v>
      </c>
      <c r="HJ588">
        <v>52.2142676968665</v>
      </c>
      <c r="HK588">
        <v>2049</v>
      </c>
    </row>
    <row r="589" spans="1:219" x14ac:dyDescent="0.25">
      <c r="A589">
        <f t="shared" si="9"/>
        <v>1.6681891965587783</v>
      </c>
      <c r="B589" t="s">
        <v>805</v>
      </c>
      <c r="C589">
        <v>671</v>
      </c>
      <c r="D589">
        <v>0</v>
      </c>
      <c r="E589">
        <v>60912.805328703398</v>
      </c>
      <c r="F589">
        <v>2460912.8053287002</v>
      </c>
      <c r="G589">
        <v>200</v>
      </c>
      <c r="H589">
        <v>33.406530785142202</v>
      </c>
      <c r="I589">
        <v>4.3900000000000002E-2</v>
      </c>
      <c r="J589">
        <v>2460912.8109998801</v>
      </c>
      <c r="K589">
        <v>2460912.8101991601</v>
      </c>
      <c r="L589">
        <v>2.7422916335407299</v>
      </c>
      <c r="M589">
        <v>4.3163078732905902</v>
      </c>
      <c r="N589">
        <v>1.4139999999999999</v>
      </c>
      <c r="O589">
        <v>3.5</v>
      </c>
      <c r="P589">
        <v>10</v>
      </c>
      <c r="Q589">
        <v>30</v>
      </c>
      <c r="R589">
        <v>0.103821979267606</v>
      </c>
      <c r="S589">
        <v>0.27329536018947498</v>
      </c>
      <c r="T589">
        <v>0.21345479668813599</v>
      </c>
      <c r="U589">
        <v>0.240941917274302</v>
      </c>
      <c r="V589">
        <v>0.167836935233527</v>
      </c>
      <c r="W589">
        <v>0.107302177635517</v>
      </c>
      <c r="X589">
        <v>9.6989709248550895E-2</v>
      </c>
      <c r="Y589">
        <v>9.4405507551845694E-2</v>
      </c>
      <c r="Z589">
        <v>8.8643236448450002E-4</v>
      </c>
      <c r="AA589">
        <v>1.7061490623763E-3</v>
      </c>
      <c r="AB589">
        <v>1.4421605536369001E-3</v>
      </c>
      <c r="AC589">
        <v>1.5640054747582E-3</v>
      </c>
      <c r="AD589">
        <v>1.2370341314995E-3</v>
      </c>
      <c r="AE589">
        <v>9.5367457783589996E-4</v>
      </c>
      <c r="AF589">
        <v>9.0174046852589998E-4</v>
      </c>
      <c r="AG589">
        <v>8.8997203485119999E-4</v>
      </c>
      <c r="AH589">
        <v>117.123407749197</v>
      </c>
      <c r="AI589">
        <v>160.18258088706401</v>
      </c>
      <c r="AJ589">
        <v>148.01042515677599</v>
      </c>
      <c r="AK589">
        <v>154.05439505354701</v>
      </c>
      <c r="AL589">
        <v>135.67688308654999</v>
      </c>
      <c r="AM589">
        <v>112.514457372883</v>
      </c>
      <c r="AN589">
        <v>107.558341489428</v>
      </c>
      <c r="AO589">
        <v>106.076937088958</v>
      </c>
      <c r="AP589">
        <v>688998.03087535698</v>
      </c>
      <c r="AQ589">
        <v>1782.49340269615</v>
      </c>
      <c r="AR589">
        <v>2737.8189097307099</v>
      </c>
      <c r="AS589">
        <v>1831.7251574212801</v>
      </c>
      <c r="AT589">
        <v>2738.3189097307099</v>
      </c>
      <c r="AU589">
        <v>1840.7748425787099</v>
      </c>
      <c r="AV589">
        <v>22.281160449063002</v>
      </c>
      <c r="AW589">
        <v>22.492951854730599</v>
      </c>
      <c r="AX589">
        <v>71533.139276963004</v>
      </c>
      <c r="AY589">
        <v>58.529484837530902</v>
      </c>
      <c r="AZ589">
        <v>582.03763527290403</v>
      </c>
      <c r="BA589">
        <v>12.594757156534699</v>
      </c>
      <c r="BB589">
        <v>9.2306690077365999E-3</v>
      </c>
      <c r="BC589">
        <v>122.90122655629</v>
      </c>
      <c r="BD589">
        <v>10152</v>
      </c>
      <c r="BE589">
        <v>1222.17271304417</v>
      </c>
      <c r="BF589">
        <v>89.903312444046506</v>
      </c>
      <c r="BG589">
        <v>2234</v>
      </c>
      <c r="BH589">
        <v>2.6983626833065801</v>
      </c>
      <c r="BI589">
        <v>3.06558794663612</v>
      </c>
      <c r="BJ589">
        <v>3.0620906556755498</v>
      </c>
      <c r="BK589">
        <v>3.0690852375966799</v>
      </c>
      <c r="BL589">
        <v>313.82048932403802</v>
      </c>
      <c r="BM589">
        <v>0.94602250223287099</v>
      </c>
      <c r="BN589">
        <v>2563.2851272186699</v>
      </c>
      <c r="BO589">
        <v>1763.32903935331</v>
      </c>
      <c r="BP589">
        <v>2563.7851272186699</v>
      </c>
      <c r="BQ589">
        <v>1909.17096064668</v>
      </c>
      <c r="BR589">
        <v>22.277586843990001</v>
      </c>
      <c r="BS589">
        <v>22.547318008948601</v>
      </c>
      <c r="BT589">
        <v>147883.96385100999</v>
      </c>
      <c r="BU589">
        <v>815.27266702117595</v>
      </c>
      <c r="BV589">
        <v>11.801</v>
      </c>
      <c r="BW589">
        <v>5.9691397206618002E-3</v>
      </c>
      <c r="BX589">
        <v>181.39202972588899</v>
      </c>
      <c r="BY589">
        <v>21386</v>
      </c>
      <c r="BZ589">
        <v>2526.6575344292601</v>
      </c>
      <c r="CA589">
        <v>92.120642201834798</v>
      </c>
      <c r="CB589">
        <v>2.68720312321605</v>
      </c>
      <c r="CC589">
        <v>3.0753124503997</v>
      </c>
      <c r="CD589">
        <v>3.0930623532658399</v>
      </c>
      <c r="CE589">
        <v>3.0575625475335699</v>
      </c>
      <c r="CF589">
        <v>326.35365728557002</v>
      </c>
      <c r="CG589">
        <v>0.97053145742791003</v>
      </c>
      <c r="CH589">
        <v>2846.0653716644301</v>
      </c>
      <c r="CI589">
        <v>1984.0867782182199</v>
      </c>
      <c r="CJ589">
        <v>2846.5653716644301</v>
      </c>
      <c r="CK589">
        <v>1688.4132217817801</v>
      </c>
      <c r="CL589">
        <v>22.281997325012298</v>
      </c>
      <c r="CM589">
        <v>22.4205557483753</v>
      </c>
      <c r="CN589">
        <v>121199.351636683</v>
      </c>
      <c r="CO589">
        <v>742.19871775661102</v>
      </c>
      <c r="CP589">
        <v>12.054</v>
      </c>
      <c r="CQ589">
        <v>6.6285393805158004E-3</v>
      </c>
      <c r="CR589">
        <v>163.29771089206901</v>
      </c>
      <c r="CS589">
        <v>15531</v>
      </c>
      <c r="CT589">
        <v>2070.74010600152</v>
      </c>
      <c r="CU589">
        <v>91.737719693555604</v>
      </c>
      <c r="CV589">
        <v>2.73132567886644</v>
      </c>
      <c r="CW589">
        <v>3.0202843239430601</v>
      </c>
      <c r="CX589">
        <v>3.0120584043984402</v>
      </c>
      <c r="CY589">
        <v>3.0285102434876698</v>
      </c>
      <c r="CZ589">
        <v>310.49390429206102</v>
      </c>
      <c r="DA589">
        <v>0.96581064199719402</v>
      </c>
      <c r="DB589">
        <v>2655.2821635800001</v>
      </c>
      <c r="DC589">
        <v>1882.7395806617001</v>
      </c>
      <c r="DD589">
        <v>2655.7821635800001</v>
      </c>
      <c r="DE589">
        <v>1789.7604193382899</v>
      </c>
      <c r="DF589">
        <v>22.278426258617799</v>
      </c>
      <c r="DG589">
        <v>22.489340018914</v>
      </c>
      <c r="DH589">
        <v>133776.21002758999</v>
      </c>
      <c r="DI589">
        <v>777.638401235272</v>
      </c>
      <c r="DJ589">
        <v>11.875</v>
      </c>
      <c r="DK589">
        <v>6.2930894513143999E-3</v>
      </c>
      <c r="DL589">
        <v>172.02881161101001</v>
      </c>
      <c r="DM589">
        <v>19872</v>
      </c>
      <c r="DN589">
        <v>2285.6208353607199</v>
      </c>
      <c r="DO589">
        <v>92.599521531100393</v>
      </c>
      <c r="DP589">
        <v>2.7585205851357899</v>
      </c>
      <c r="DQ589">
        <v>3.0850892625392499</v>
      </c>
      <c r="DR589">
        <v>3.0717679461624399</v>
      </c>
      <c r="DS589">
        <v>3.0984105789160599</v>
      </c>
      <c r="DT589">
        <v>312.19567757760399</v>
      </c>
      <c r="DU589">
        <v>0.91521901504553504</v>
      </c>
      <c r="DV589">
        <v>2657.9833510221401</v>
      </c>
      <c r="DW589">
        <v>2094.2153906528702</v>
      </c>
      <c r="DX589">
        <v>2658.4833510221401</v>
      </c>
      <c r="DY589">
        <v>1578.2846093471201</v>
      </c>
      <c r="DZ589">
        <v>22.275846758692701</v>
      </c>
      <c r="EA589">
        <v>22.4144714330032</v>
      </c>
      <c r="EB589">
        <v>99020.089530676996</v>
      </c>
      <c r="EC589">
        <v>675.26624260221399</v>
      </c>
      <c r="ED589">
        <v>12.259</v>
      </c>
      <c r="EE589">
        <v>7.3790321471368997E-3</v>
      </c>
      <c r="EF589">
        <v>146.63858976437399</v>
      </c>
      <c r="EG589">
        <v>12207</v>
      </c>
      <c r="EH589">
        <v>1691.7984124675199</v>
      </c>
      <c r="EI589">
        <v>90.337317397078294</v>
      </c>
      <c r="EJ589">
        <v>2.80241169198138</v>
      </c>
      <c r="EK589">
        <v>3.0376538516104601</v>
      </c>
      <c r="EL589">
        <v>2.9985720535373401</v>
      </c>
      <c r="EM589">
        <v>3.0767356496835898</v>
      </c>
      <c r="EN589">
        <v>301.52731393135099</v>
      </c>
      <c r="EO589">
        <v>0.94474837554671698</v>
      </c>
      <c r="EP589">
        <v>2951.5573035830398</v>
      </c>
      <c r="EQ589">
        <v>1878.5627732375201</v>
      </c>
      <c r="ER589">
        <v>2952.0573035830398</v>
      </c>
      <c r="ES589">
        <v>1793.9372267624699</v>
      </c>
      <c r="ET589">
        <v>22.285996111405499</v>
      </c>
      <c r="EU589">
        <v>22.4393327230827</v>
      </c>
      <c r="EV589">
        <v>66766.769354123593</v>
      </c>
      <c r="EW589">
        <v>564.99897822722903</v>
      </c>
      <c r="EX589">
        <v>12.689</v>
      </c>
      <c r="EY589">
        <v>9.1491449028804003E-3</v>
      </c>
      <c r="EZ589">
        <v>118.171486900055</v>
      </c>
      <c r="FA589">
        <v>10238</v>
      </c>
      <c r="FB589">
        <v>1140.7373486962699</v>
      </c>
      <c r="FC589">
        <v>92.710922787193894</v>
      </c>
      <c r="FD589">
        <v>2.8029597798327002</v>
      </c>
      <c r="FE589">
        <v>3.0775284970140402</v>
      </c>
      <c r="FF589">
        <v>3.10481891870579</v>
      </c>
      <c r="FG589">
        <v>3.05023807532229</v>
      </c>
      <c r="FH589">
        <v>336.11836247912498</v>
      </c>
      <c r="FI589">
        <v>0.973956951656204</v>
      </c>
      <c r="FJ589">
        <v>2749.5490793415602</v>
      </c>
      <c r="FK589">
        <v>1776.30368902029</v>
      </c>
      <c r="FL589">
        <v>2750.0490793415602</v>
      </c>
      <c r="FM589">
        <v>1896.1963109797</v>
      </c>
      <c r="FN589">
        <v>22.282153034288601</v>
      </c>
      <c r="FO589">
        <v>22.510407587474901</v>
      </c>
      <c r="FP589">
        <v>60917.3615067012</v>
      </c>
      <c r="FQ589">
        <v>541.88907388140603</v>
      </c>
      <c r="FR589">
        <v>12.785</v>
      </c>
      <c r="FS589">
        <v>9.6154391243479E-3</v>
      </c>
      <c r="FT589">
        <v>112.416663193384</v>
      </c>
      <c r="FU589">
        <v>9398</v>
      </c>
      <c r="FV589">
        <v>1040.7978419047799</v>
      </c>
      <c r="FW589">
        <v>90.382145998241</v>
      </c>
      <c r="FX589">
        <v>2.6952159214703602</v>
      </c>
      <c r="FY589">
        <v>3.04949115196073</v>
      </c>
      <c r="FZ589">
        <v>3.05559581447717</v>
      </c>
      <c r="GA589">
        <v>3.0433864894443001</v>
      </c>
      <c r="GB589">
        <v>316.65587876080002</v>
      </c>
      <c r="GC589">
        <v>0.93293764632172305</v>
      </c>
      <c r="GD589">
        <v>2577.44907983949</v>
      </c>
      <c r="GE589">
        <v>1767.5286578242001</v>
      </c>
      <c r="GF589">
        <v>2577.94907983949</v>
      </c>
      <c r="GG589">
        <v>1904.9713421757899</v>
      </c>
      <c r="GH589">
        <v>22.2778938848184</v>
      </c>
      <c r="GI589">
        <v>22.543381981358099</v>
      </c>
      <c r="GJ589">
        <v>59434.284968571403</v>
      </c>
      <c r="GK589">
        <v>536.82462421186005</v>
      </c>
      <c r="GL589">
        <v>12.77</v>
      </c>
      <c r="GM589">
        <v>9.7626051021381995E-3</v>
      </c>
      <c r="GN589">
        <v>110.714528149355</v>
      </c>
      <c r="GO589">
        <v>9400</v>
      </c>
      <c r="GP589">
        <v>1015.4588774111299</v>
      </c>
      <c r="GQ589">
        <v>93.338069573738295</v>
      </c>
      <c r="GR589">
        <v>2.7623336045165501</v>
      </c>
      <c r="GS589">
        <v>3.0058675043062002</v>
      </c>
      <c r="GT589">
        <v>3.0152515347516502</v>
      </c>
      <c r="GU589">
        <v>2.99648347386076</v>
      </c>
      <c r="GV589">
        <v>318.88740607565001</v>
      </c>
      <c r="GW589">
        <v>0.95486332477771996</v>
      </c>
      <c r="GX589">
        <v>58.529484837530902</v>
      </c>
      <c r="GY589">
        <v>2180</v>
      </c>
      <c r="GZ589">
        <v>58.529484837530902</v>
      </c>
      <c r="HA589">
        <v>2219</v>
      </c>
      <c r="HB589">
        <v>58.529484837530902</v>
      </c>
      <c r="HC589">
        <v>2090</v>
      </c>
      <c r="HD589">
        <v>58.529484837530902</v>
      </c>
      <c r="HE589">
        <v>2259</v>
      </c>
      <c r="HF589">
        <v>58.529484837530902</v>
      </c>
      <c r="HG589">
        <v>2124</v>
      </c>
      <c r="HH589">
        <v>58.529484837530902</v>
      </c>
      <c r="HI589">
        <v>2274</v>
      </c>
      <c r="HJ589">
        <v>58.529484837530902</v>
      </c>
      <c r="HK589">
        <v>2041</v>
      </c>
    </row>
    <row r="590" spans="1:219" x14ac:dyDescent="0.25">
      <c r="A590">
        <f t="shared" si="9"/>
        <v>1.7007951467873079</v>
      </c>
      <c r="B590" t="s">
        <v>806</v>
      </c>
      <c r="C590">
        <v>672</v>
      </c>
      <c r="D590">
        <v>0</v>
      </c>
      <c r="E590">
        <v>60912.816624664199</v>
      </c>
      <c r="F590">
        <v>2460912.81662466</v>
      </c>
      <c r="G590">
        <v>200</v>
      </c>
      <c r="H590">
        <v>33.4027224705506</v>
      </c>
      <c r="I590">
        <v>4.4400000000000002E-2</v>
      </c>
      <c r="J590">
        <v>2460912.8222960602</v>
      </c>
      <c r="K590">
        <v>2460912.82149533</v>
      </c>
      <c r="L590">
        <v>2.7397435532416901</v>
      </c>
      <c r="M590">
        <v>4.6021791748108001</v>
      </c>
      <c r="N590">
        <v>1.4139999999999999</v>
      </c>
      <c r="O590">
        <v>3.5</v>
      </c>
      <c r="P590">
        <v>10</v>
      </c>
      <c r="Q590">
        <v>30</v>
      </c>
      <c r="R590">
        <v>0.107296671056543</v>
      </c>
      <c r="S590">
        <v>0.27161811911593797</v>
      </c>
      <c r="T590">
        <v>0.21171869719598299</v>
      </c>
      <c r="U590">
        <v>0.24312630791974699</v>
      </c>
      <c r="V590">
        <v>0.16894997275781101</v>
      </c>
      <c r="W590">
        <v>0.10576194372372601</v>
      </c>
      <c r="X590">
        <v>9.6879854940922494E-2</v>
      </c>
      <c r="Y590">
        <v>9.6006222327580895E-2</v>
      </c>
      <c r="Z590">
        <v>9.6900545313009995E-4</v>
      </c>
      <c r="AA590">
        <v>1.8166794869401001E-3</v>
      </c>
      <c r="AB590">
        <v>1.5350691279905999E-3</v>
      </c>
      <c r="AC590">
        <v>1.6834473798565E-3</v>
      </c>
      <c r="AD590">
        <v>1.3307248202033999E-3</v>
      </c>
      <c r="AE590">
        <v>1.0186563480043E-3</v>
      </c>
      <c r="AF590">
        <v>9.7141249605750004E-4</v>
      </c>
      <c r="AG590">
        <v>9.6842310752839997E-4</v>
      </c>
      <c r="AH590">
        <v>110.728655561173</v>
      </c>
      <c r="AI590">
        <v>149.51350585976701</v>
      </c>
      <c r="AJ590">
        <v>137.92127881115101</v>
      </c>
      <c r="AK590">
        <v>144.421685422959</v>
      </c>
      <c r="AL590">
        <v>126.960863878666</v>
      </c>
      <c r="AM590">
        <v>103.82494933735499</v>
      </c>
      <c r="AN590">
        <v>99.730912803897098</v>
      </c>
      <c r="AO590">
        <v>99.136649653691094</v>
      </c>
      <c r="AP590">
        <v>613542.08834130794</v>
      </c>
      <c r="AQ590">
        <v>1701.4958659707199</v>
      </c>
      <c r="AR590">
        <v>2736.9000956480099</v>
      </c>
      <c r="AS590">
        <v>1832.5513659461701</v>
      </c>
      <c r="AT590">
        <v>2737.4000956480099</v>
      </c>
      <c r="AU590">
        <v>1839.9486340538199</v>
      </c>
      <c r="AV590">
        <v>22.281158559463201</v>
      </c>
      <c r="AW590">
        <v>22.492928542403099</v>
      </c>
      <c r="AX590">
        <v>65831.023632102195</v>
      </c>
      <c r="AY590">
        <v>66.539099400868196</v>
      </c>
      <c r="AZ590">
        <v>565.801027134984</v>
      </c>
      <c r="BA590">
        <v>12.559014796798801</v>
      </c>
      <c r="BB590">
        <v>9.7613651141140994E-3</v>
      </c>
      <c r="BC590">
        <v>116.350131008858</v>
      </c>
      <c r="BD590">
        <v>9014</v>
      </c>
      <c r="BE590">
        <v>989.35850086427797</v>
      </c>
      <c r="BF590">
        <v>92.910873440285201</v>
      </c>
      <c r="BG590">
        <v>2244</v>
      </c>
      <c r="BH590">
        <v>2.54311059196491</v>
      </c>
      <c r="BI590">
        <v>3.1051962977989098</v>
      </c>
      <c r="BJ590">
        <v>3.2086210499610002</v>
      </c>
      <c r="BK590">
        <v>3.0017715456368101</v>
      </c>
      <c r="BL590">
        <v>336.166966802356</v>
      </c>
      <c r="BM590">
        <v>0.90562653572617602</v>
      </c>
      <c r="BN590">
        <v>2562.3565428802799</v>
      </c>
      <c r="BO590">
        <v>1764.16780874502</v>
      </c>
      <c r="BP590">
        <v>2562.8565428802799</v>
      </c>
      <c r="BQ590">
        <v>1908.33219125497</v>
      </c>
      <c r="BR590">
        <v>22.2775853986047</v>
      </c>
      <c r="BS590">
        <v>22.547301470699299</v>
      </c>
      <c r="BT590">
        <v>131052.825945567</v>
      </c>
      <c r="BU590">
        <v>773.88450867459801</v>
      </c>
      <c r="BV590">
        <v>11.801</v>
      </c>
      <c r="BW590">
        <v>6.3925619175887998E-3</v>
      </c>
      <c r="BX590">
        <v>169.34416502278401</v>
      </c>
      <c r="BY590">
        <v>16984</v>
      </c>
      <c r="BZ590">
        <v>1969.5611621677201</v>
      </c>
      <c r="CA590">
        <v>95.661000944286997</v>
      </c>
      <c r="CB590">
        <v>2.7429662672780699</v>
      </c>
      <c r="CC590">
        <v>3.12659246551272</v>
      </c>
      <c r="CD590">
        <v>3.2606010846682998</v>
      </c>
      <c r="CE590">
        <v>2.9925838463571299</v>
      </c>
      <c r="CF590">
        <v>340.00360587476803</v>
      </c>
      <c r="CG590">
        <v>0.89390766460160498</v>
      </c>
      <c r="CH590">
        <v>2845.2199204069798</v>
      </c>
      <c r="CI590">
        <v>1984.7941795906199</v>
      </c>
      <c r="CJ590">
        <v>2845.7199204069798</v>
      </c>
      <c r="CK590">
        <v>1687.7058204093701</v>
      </c>
      <c r="CL590">
        <v>22.2819977497922</v>
      </c>
      <c r="CM590">
        <v>22.420560519829099</v>
      </c>
      <c r="CN590">
        <v>107201.722577294</v>
      </c>
      <c r="CO590">
        <v>704.72298587856801</v>
      </c>
      <c r="CP590">
        <v>12.054</v>
      </c>
      <c r="CQ590">
        <v>7.1140580496355001E-3</v>
      </c>
      <c r="CR590">
        <v>152.11895273097599</v>
      </c>
      <c r="CS590">
        <v>14822</v>
      </c>
      <c r="CT590">
        <v>1611.1087096543399</v>
      </c>
      <c r="CU590">
        <v>93.670567056705593</v>
      </c>
      <c r="CV590">
        <v>2.7794299599060999</v>
      </c>
      <c r="CW590">
        <v>3.08644901163734</v>
      </c>
      <c r="CX590">
        <v>3.2412432833246201</v>
      </c>
      <c r="CY590">
        <v>2.9316547399500701</v>
      </c>
      <c r="CZ590">
        <v>344.142773160231</v>
      </c>
      <c r="DA590">
        <v>0.88855059664516001</v>
      </c>
      <c r="DB590">
        <v>2654.3895572809602</v>
      </c>
      <c r="DC590">
        <v>1883.57802763565</v>
      </c>
      <c r="DD590">
        <v>2654.8895572809602</v>
      </c>
      <c r="DE590">
        <v>1788.92197236434</v>
      </c>
      <c r="DF590">
        <v>22.278424893828099</v>
      </c>
      <c r="DG590">
        <v>22.489316005241299</v>
      </c>
      <c r="DH590">
        <v>119994.42191953299</v>
      </c>
      <c r="DI590">
        <v>742.84541538671499</v>
      </c>
      <c r="DJ590">
        <v>11.875</v>
      </c>
      <c r="DK590">
        <v>6.7007108577085001E-3</v>
      </c>
      <c r="DL590">
        <v>161.53350271007</v>
      </c>
      <c r="DM590">
        <v>17391</v>
      </c>
      <c r="DN590">
        <v>1803.3670879225499</v>
      </c>
      <c r="DO590">
        <v>95.748926014319807</v>
      </c>
      <c r="DP590">
        <v>2.7588151037089501</v>
      </c>
      <c r="DQ590">
        <v>3.1380676257611002</v>
      </c>
      <c r="DR590">
        <v>3.2825460605771801</v>
      </c>
      <c r="DS590">
        <v>2.9935891909450101</v>
      </c>
      <c r="DT590">
        <v>336.21696996166003</v>
      </c>
      <c r="DU590">
        <v>0.87194250150014496</v>
      </c>
      <c r="DV590">
        <v>2657.1766755376598</v>
      </c>
      <c r="DW590">
        <v>2094.9972836912798</v>
      </c>
      <c r="DX590">
        <v>2657.6766755376598</v>
      </c>
      <c r="DY590">
        <v>1577.50271630871</v>
      </c>
      <c r="DZ590">
        <v>22.275847288462899</v>
      </c>
      <c r="EA590">
        <v>22.4144618449522</v>
      </c>
      <c r="EB590">
        <v>88676.095236550405</v>
      </c>
      <c r="EC590">
        <v>645.835629499878</v>
      </c>
      <c r="ED590">
        <v>12.259</v>
      </c>
      <c r="EE590">
        <v>7.8788536898744994E-3</v>
      </c>
      <c r="EF590">
        <v>137.30443349063799</v>
      </c>
      <c r="EG590">
        <v>10870</v>
      </c>
      <c r="EH590">
        <v>1332.6915457980001</v>
      </c>
      <c r="EI590">
        <v>91.651921358355594</v>
      </c>
      <c r="EJ590">
        <v>2.8005052543764202</v>
      </c>
      <c r="EK590">
        <v>3.0613640082243898</v>
      </c>
      <c r="EL590">
        <v>3.2247397454263802</v>
      </c>
      <c r="EM590">
        <v>2.8979882710223999</v>
      </c>
      <c r="EN590">
        <v>344.13894947314998</v>
      </c>
      <c r="EO590">
        <v>0.88180673963400702</v>
      </c>
      <c r="EP590">
        <v>2950.6144005074998</v>
      </c>
      <c r="EQ590">
        <v>1879.32360165975</v>
      </c>
      <c r="ER590">
        <v>2951.1144005074998</v>
      </c>
      <c r="ES590">
        <v>1793.17639834024</v>
      </c>
      <c r="ET590">
        <v>22.2859935604444</v>
      </c>
      <c r="EU590">
        <v>22.439323319547199</v>
      </c>
      <c r="EV590">
        <v>58682.978002273703</v>
      </c>
      <c r="EW590">
        <v>538.82039201843304</v>
      </c>
      <c r="EX590">
        <v>12.689</v>
      </c>
      <c r="EY590">
        <v>9.9236162946473999E-3</v>
      </c>
      <c r="EZ590">
        <v>108.910091138989</v>
      </c>
      <c r="FA590">
        <v>8462</v>
      </c>
      <c r="FB590">
        <v>881.93225533058501</v>
      </c>
      <c r="FC590">
        <v>94.910764872521199</v>
      </c>
      <c r="FD590">
        <v>2.7363265316510801</v>
      </c>
      <c r="FE590">
        <v>3.1226440036096998</v>
      </c>
      <c r="FF590">
        <v>3.24930275024305</v>
      </c>
      <c r="FG590">
        <v>2.9959852569763501</v>
      </c>
      <c r="FH590">
        <v>335.74188625798598</v>
      </c>
      <c r="FI590">
        <v>0.88436970928565595</v>
      </c>
      <c r="FJ590">
        <v>2748.6115911417101</v>
      </c>
      <c r="FK590">
        <v>1777.1128945969999</v>
      </c>
      <c r="FL590">
        <v>2749.1115911417101</v>
      </c>
      <c r="FM590">
        <v>1895.3871054029901</v>
      </c>
      <c r="FN590">
        <v>22.282151106744799</v>
      </c>
      <c r="FO590">
        <v>22.510390232853499</v>
      </c>
      <c r="FP590">
        <v>54189.953668041402</v>
      </c>
      <c r="FQ590">
        <v>520.20120945834697</v>
      </c>
      <c r="FR590">
        <v>12.785</v>
      </c>
      <c r="FS590">
        <v>1.03729112933496E-2</v>
      </c>
      <c r="FT590">
        <v>104.17114124833699</v>
      </c>
      <c r="FU590">
        <v>7383</v>
      </c>
      <c r="FV590">
        <v>814.40768143811601</v>
      </c>
      <c r="FW590">
        <v>93.165026833631401</v>
      </c>
      <c r="FX590">
        <v>2.8022174943125</v>
      </c>
      <c r="FY590">
        <v>3.1068614204896701</v>
      </c>
      <c r="FZ590">
        <v>3.31666596886665</v>
      </c>
      <c r="GA590">
        <v>2.8970568721126901</v>
      </c>
      <c r="GB590">
        <v>345.727730169609</v>
      </c>
      <c r="GC590">
        <v>0.85704776062650501</v>
      </c>
      <c r="GD590">
        <v>2576.51575989606</v>
      </c>
      <c r="GE590">
        <v>1768.37959295466</v>
      </c>
      <c r="GF590">
        <v>2577.01575989606</v>
      </c>
      <c r="GG590">
        <v>1904.12040704534</v>
      </c>
      <c r="GH590">
        <v>22.277892103972</v>
      </c>
      <c r="GI590">
        <v>22.543361155753399</v>
      </c>
      <c r="GJ590">
        <v>53744.090992047597</v>
      </c>
      <c r="GK590">
        <v>519.32338446669496</v>
      </c>
      <c r="GL590">
        <v>12.77</v>
      </c>
      <c r="GM590">
        <v>1.0440988222435299E-2</v>
      </c>
      <c r="GN590">
        <v>103.48867892255301</v>
      </c>
      <c r="GO590">
        <v>8388</v>
      </c>
      <c r="GP590">
        <v>807.70691932969498</v>
      </c>
      <c r="GQ590">
        <v>96.083790523690695</v>
      </c>
      <c r="GR590">
        <v>2.7545772227355201</v>
      </c>
      <c r="GS590">
        <v>3.0951397762328599</v>
      </c>
      <c r="GT590">
        <v>3.2540688818878598</v>
      </c>
      <c r="GU590">
        <v>2.9362106705778501</v>
      </c>
      <c r="GV590">
        <v>341.32867170012997</v>
      </c>
      <c r="GW590">
        <v>0.87848718168078699</v>
      </c>
      <c r="GX590">
        <v>66.539099400868196</v>
      </c>
      <c r="GY590">
        <v>2118</v>
      </c>
      <c r="GZ590">
        <v>66.539099400868196</v>
      </c>
      <c r="HA590">
        <v>2222</v>
      </c>
      <c r="HB590">
        <v>66.539099400868196</v>
      </c>
      <c r="HC590">
        <v>2095</v>
      </c>
      <c r="HD590">
        <v>66.539099400868196</v>
      </c>
      <c r="HE590">
        <v>2238</v>
      </c>
      <c r="HF590">
        <v>66.539099400868196</v>
      </c>
      <c r="HG590">
        <v>2118</v>
      </c>
      <c r="HH590">
        <v>66.539099400868196</v>
      </c>
      <c r="HI590">
        <v>2236</v>
      </c>
      <c r="HJ590">
        <v>66.539099400868196</v>
      </c>
      <c r="HK590">
        <v>2005</v>
      </c>
    </row>
    <row r="591" spans="1:219" x14ac:dyDescent="0.25">
      <c r="A591">
        <f t="shared" si="9"/>
        <v>1.7331340703923497</v>
      </c>
      <c r="B591" t="s">
        <v>807</v>
      </c>
      <c r="C591">
        <v>673</v>
      </c>
      <c r="D591">
        <v>0</v>
      </c>
      <c r="E591">
        <v>60912.827828159498</v>
      </c>
      <c r="F591">
        <v>2460912.82782816</v>
      </c>
      <c r="G591">
        <v>200</v>
      </c>
      <c r="H591">
        <v>33.399064405050503</v>
      </c>
      <c r="I591">
        <v>4.48E-2</v>
      </c>
      <c r="J591">
        <v>2460912.8334997301</v>
      </c>
      <c r="K591">
        <v>2460912.8326989999</v>
      </c>
      <c r="L591">
        <v>2.6969583895072602</v>
      </c>
      <c r="M591">
        <v>4.4281938728744201</v>
      </c>
      <c r="N591">
        <v>1.4139999999999999</v>
      </c>
      <c r="O591">
        <v>3.5</v>
      </c>
      <c r="P591">
        <v>10</v>
      </c>
      <c r="Q591">
        <v>30</v>
      </c>
      <c r="R591">
        <v>0.10770500166086699</v>
      </c>
      <c r="S591">
        <v>0.27171340284016998</v>
      </c>
      <c r="T591">
        <v>0.21515526590738901</v>
      </c>
      <c r="U591">
        <v>0.24043908753290399</v>
      </c>
      <c r="V591">
        <v>0.16722669317988201</v>
      </c>
      <c r="W591">
        <v>0.106121044096186</v>
      </c>
      <c r="X591">
        <v>9.8507843440177101E-2</v>
      </c>
      <c r="Y591">
        <v>9.4768062403983694E-2</v>
      </c>
      <c r="Z591">
        <v>9.3682099715469995E-4</v>
      </c>
      <c r="AA591">
        <v>1.7591983962416001E-3</v>
      </c>
      <c r="AB591">
        <v>1.5011812679627001E-3</v>
      </c>
      <c r="AC591">
        <v>1.6174682736926E-3</v>
      </c>
      <c r="AD591">
        <v>1.2789243297811001E-3</v>
      </c>
      <c r="AE591">
        <v>9.8345999904800004E-4</v>
      </c>
      <c r="AF591">
        <v>9.4450089405760001E-4</v>
      </c>
      <c r="AG591">
        <v>9.262067422809E-4</v>
      </c>
      <c r="AH591">
        <v>114.96860338099501</v>
      </c>
      <c r="AI591">
        <v>154.45296188347399</v>
      </c>
      <c r="AJ591">
        <v>143.32397459194101</v>
      </c>
      <c r="AK591">
        <v>148.65150151229599</v>
      </c>
      <c r="AL591">
        <v>130.75573690001301</v>
      </c>
      <c r="AM591">
        <v>107.905806234027</v>
      </c>
      <c r="AN591">
        <v>104.296188664243</v>
      </c>
      <c r="AO591">
        <v>102.318476078686</v>
      </c>
      <c r="AP591">
        <v>647340.40175327996</v>
      </c>
      <c r="AQ591">
        <v>1735.4709068679499</v>
      </c>
      <c r="AR591">
        <v>2736.4661987160698</v>
      </c>
      <c r="AS591">
        <v>1833.39394140388</v>
      </c>
      <c r="AT591">
        <v>2736.9661987160698</v>
      </c>
      <c r="AU591">
        <v>1839.10605859611</v>
      </c>
      <c r="AV591">
        <v>22.281157649406001</v>
      </c>
      <c r="AW591">
        <v>22.492939896419401</v>
      </c>
      <c r="AX591">
        <v>69721.799045983804</v>
      </c>
      <c r="AY591">
        <v>61.603179250425299</v>
      </c>
      <c r="AZ591">
        <v>576.91708519111296</v>
      </c>
      <c r="BA591">
        <v>12.554890737222401</v>
      </c>
      <c r="BB591">
        <v>9.4029282338660009E-3</v>
      </c>
      <c r="BC591">
        <v>120.852373479089</v>
      </c>
      <c r="BD591">
        <v>11121</v>
      </c>
      <c r="BE591">
        <v>1131.7889741137401</v>
      </c>
      <c r="BF591">
        <v>89.678442028985501</v>
      </c>
      <c r="BG591">
        <v>2208</v>
      </c>
      <c r="BH591">
        <v>2.7176463466963598</v>
      </c>
      <c r="BI591">
        <v>3.0223637613787702</v>
      </c>
      <c r="BJ591">
        <v>3.1215116309218498</v>
      </c>
      <c r="BK591">
        <v>2.9232158918356999</v>
      </c>
      <c r="BL591">
        <v>334.38314145140203</v>
      </c>
      <c r="BM591">
        <v>0.900274691174488</v>
      </c>
      <c r="BN591">
        <v>2561.7721208137</v>
      </c>
      <c r="BO591">
        <v>1765.02497888383</v>
      </c>
      <c r="BP591">
        <v>2562.2721208137</v>
      </c>
      <c r="BQ591">
        <v>1907.47502111616</v>
      </c>
      <c r="BR591">
        <v>22.277581625660599</v>
      </c>
      <c r="BS591">
        <v>22.547348973126901</v>
      </c>
      <c r="BT591">
        <v>138310.30086140599</v>
      </c>
      <c r="BU591">
        <v>791.03077322579395</v>
      </c>
      <c r="BV591">
        <v>11.801</v>
      </c>
      <c r="BW591">
        <v>6.1919038476475003E-3</v>
      </c>
      <c r="BX591">
        <v>174.84819243805401</v>
      </c>
      <c r="BY591">
        <v>19051</v>
      </c>
      <c r="BZ591">
        <v>2245.1812153907799</v>
      </c>
      <c r="CA591">
        <v>92.088047445255398</v>
      </c>
      <c r="CB591">
        <v>2.78874573212194</v>
      </c>
      <c r="CC591">
        <v>3.0457215129922601</v>
      </c>
      <c r="CD591">
        <v>3.1809024020878902</v>
      </c>
      <c r="CE591">
        <v>2.9105406238966198</v>
      </c>
      <c r="CF591">
        <v>336.87590416151801</v>
      </c>
      <c r="CG591">
        <v>0.87913338841028399</v>
      </c>
      <c r="CH591">
        <v>2844.73147495595</v>
      </c>
      <c r="CI591">
        <v>1985.62035089341</v>
      </c>
      <c r="CJ591">
        <v>2845.23147495595</v>
      </c>
      <c r="CK591">
        <v>1686.87964910658</v>
      </c>
      <c r="CL591">
        <v>22.2819941778654</v>
      </c>
      <c r="CM591">
        <v>22.420584426835202</v>
      </c>
      <c r="CN591">
        <v>114618.024691536</v>
      </c>
      <c r="CO591">
        <v>724.14867767180999</v>
      </c>
      <c r="CP591">
        <v>12.054</v>
      </c>
      <c r="CQ591">
        <v>6.8380271235647001E-3</v>
      </c>
      <c r="CR591">
        <v>158.279685133226</v>
      </c>
      <c r="CS591">
        <v>17561</v>
      </c>
      <c r="CT591">
        <v>1860.58619191711</v>
      </c>
      <c r="CU591">
        <v>90.741578014184398</v>
      </c>
      <c r="CV591">
        <v>2.6417522805567399</v>
      </c>
      <c r="CW591">
        <v>3.0463015204272899</v>
      </c>
      <c r="CX591">
        <v>3.15869351449822</v>
      </c>
      <c r="CY591">
        <v>2.9339095263563602</v>
      </c>
      <c r="CZ591">
        <v>334.658722319221</v>
      </c>
      <c r="DA591">
        <v>0.88973871513205904</v>
      </c>
      <c r="DB591">
        <v>2653.8734866494501</v>
      </c>
      <c r="DC591">
        <v>1884.4369579294801</v>
      </c>
      <c r="DD591">
        <v>2654.3734866494501</v>
      </c>
      <c r="DE591">
        <v>1788.0630420705099</v>
      </c>
      <c r="DF591">
        <v>22.278421644999199</v>
      </c>
      <c r="DG591">
        <v>22.489348124312599</v>
      </c>
      <c r="DH591">
        <v>125476.484161995</v>
      </c>
      <c r="DI591">
        <v>755.92177856965395</v>
      </c>
      <c r="DJ591">
        <v>11.875</v>
      </c>
      <c r="DK591">
        <v>6.5212961689192998E-3</v>
      </c>
      <c r="DL591">
        <v>165.99136011059201</v>
      </c>
      <c r="DM591">
        <v>18976</v>
      </c>
      <c r="DN591">
        <v>2036.8507873906301</v>
      </c>
      <c r="DO591">
        <v>93.341176470588195</v>
      </c>
      <c r="DP591">
        <v>2.51653016752228</v>
      </c>
      <c r="DQ591">
        <v>3.0604076171474799</v>
      </c>
      <c r="DR591">
        <v>3.1214313235083</v>
      </c>
      <c r="DS591">
        <v>2.99938391078667</v>
      </c>
      <c r="DT591">
        <v>324.55904025645702</v>
      </c>
      <c r="DU591">
        <v>0.88486389782841801</v>
      </c>
      <c r="DV591">
        <v>2656.7327672248498</v>
      </c>
      <c r="DW591">
        <v>2095.8355323206601</v>
      </c>
      <c r="DX591">
        <v>2657.2327672248498</v>
      </c>
      <c r="DY591">
        <v>1576.6644676793301</v>
      </c>
      <c r="DZ591">
        <v>22.275844620848101</v>
      </c>
      <c r="EA591">
        <v>22.414501264637899</v>
      </c>
      <c r="EB591">
        <v>92743.419405552399</v>
      </c>
      <c r="EC591">
        <v>656.43987571176501</v>
      </c>
      <c r="ED591">
        <v>12.259</v>
      </c>
      <c r="EE591">
        <v>7.6577945647028998E-3</v>
      </c>
      <c r="EF591">
        <v>141.28242789180399</v>
      </c>
      <c r="EG591">
        <v>12864</v>
      </c>
      <c r="EH591">
        <v>1505.4972898158001</v>
      </c>
      <c r="EI591">
        <v>89.624943104232997</v>
      </c>
      <c r="EJ591">
        <v>2.6505153847155798</v>
      </c>
      <c r="EK591">
        <v>3.0347835915595498</v>
      </c>
      <c r="EL591">
        <v>3.1550265940578099</v>
      </c>
      <c r="EM591">
        <v>2.9145405890612901</v>
      </c>
      <c r="EN591">
        <v>331.35675026637</v>
      </c>
      <c r="EO591">
        <v>0.86289927068311101</v>
      </c>
      <c r="EP591">
        <v>2950.2355716942002</v>
      </c>
      <c r="EQ591">
        <v>1880.08977640086</v>
      </c>
      <c r="ER591">
        <v>2950.7355716942002</v>
      </c>
      <c r="ES591">
        <v>1792.4102235991299</v>
      </c>
      <c r="ET591">
        <v>22.285993873340299</v>
      </c>
      <c r="EU591">
        <v>22.439331073229599</v>
      </c>
      <c r="EV591">
        <v>62105.715903664997</v>
      </c>
      <c r="EW591">
        <v>548.39001240965501</v>
      </c>
      <c r="EX591">
        <v>12.689</v>
      </c>
      <c r="EY591">
        <v>9.5449114431141006E-3</v>
      </c>
      <c r="EZ591">
        <v>113.250997462133</v>
      </c>
      <c r="FA591">
        <v>7960</v>
      </c>
      <c r="FB591">
        <v>1008.1576415268501</v>
      </c>
      <c r="FC591">
        <v>90.910220994475097</v>
      </c>
      <c r="FD591">
        <v>2.7562630670811998</v>
      </c>
      <c r="FE591">
        <v>3.0177433418337101</v>
      </c>
      <c r="FF591">
        <v>3.1186727919494199</v>
      </c>
      <c r="FG591">
        <v>2.91681389171801</v>
      </c>
      <c r="FH591">
        <v>329.65367991425001</v>
      </c>
      <c r="FI591">
        <v>0.87165876468812997</v>
      </c>
      <c r="FJ591">
        <v>2748.20535074598</v>
      </c>
      <c r="FK591">
        <v>1777.9021410958001</v>
      </c>
      <c r="FL591">
        <v>2748.70535074598</v>
      </c>
      <c r="FM591">
        <v>1894.5978589041899</v>
      </c>
      <c r="FN591">
        <v>22.282151914398401</v>
      </c>
      <c r="FO591">
        <v>22.510410857808701</v>
      </c>
      <c r="FP591">
        <v>58049.751150353302</v>
      </c>
      <c r="FQ591">
        <v>532.26890656463399</v>
      </c>
      <c r="FR591">
        <v>12.785</v>
      </c>
      <c r="FS591">
        <v>9.9099521272459998E-3</v>
      </c>
      <c r="FT591">
        <v>109.060947266331</v>
      </c>
      <c r="FU591">
        <v>8006</v>
      </c>
      <c r="FV591">
        <v>942.31745596072403</v>
      </c>
      <c r="FW591">
        <v>90.528812056737607</v>
      </c>
      <c r="FX591">
        <v>2.7606157132549098</v>
      </c>
      <c r="FY591">
        <v>3.0075383960323201</v>
      </c>
      <c r="FZ591">
        <v>3.1301996279809301</v>
      </c>
      <c r="GA591">
        <v>2.8848771640837199</v>
      </c>
      <c r="GB591">
        <v>337.344131757963</v>
      </c>
      <c r="GC591">
        <v>0.89019192250829604</v>
      </c>
      <c r="GD591">
        <v>2576.0187993556701</v>
      </c>
      <c r="GE591">
        <v>1769.1985291420599</v>
      </c>
      <c r="GF591">
        <v>2576.5187993556701</v>
      </c>
      <c r="GG591">
        <v>1903.3014708579301</v>
      </c>
      <c r="GH591">
        <v>22.2778909478074</v>
      </c>
      <c r="GI591">
        <v>22.5434056054929</v>
      </c>
      <c r="GJ591">
        <v>56036.705578772002</v>
      </c>
      <c r="GK591">
        <v>524.752738605996</v>
      </c>
      <c r="GL591">
        <v>12.77</v>
      </c>
      <c r="GM591">
        <v>1.01200082133813E-2</v>
      </c>
      <c r="GN591">
        <v>106.786875905847</v>
      </c>
      <c r="GO591">
        <v>7715</v>
      </c>
      <c r="GP591">
        <v>909.63983126544701</v>
      </c>
      <c r="GQ591">
        <v>92.548574190430102</v>
      </c>
      <c r="GR591">
        <v>2.7435984241090301</v>
      </c>
      <c r="GS591">
        <v>2.9962113721471302</v>
      </c>
      <c r="GT591">
        <v>3.06699279603894</v>
      </c>
      <c r="GU591">
        <v>2.9254299482553101</v>
      </c>
      <c r="GV591">
        <v>327.524519629449</v>
      </c>
      <c r="GW591">
        <v>0.89404829251613205</v>
      </c>
      <c r="GX591">
        <v>61.603179250425299</v>
      </c>
      <c r="GY591">
        <v>2192</v>
      </c>
      <c r="GZ591">
        <v>61.603179250425299</v>
      </c>
      <c r="HA591">
        <v>2256</v>
      </c>
      <c r="HB591">
        <v>61.603179250425299</v>
      </c>
      <c r="HC591">
        <v>2125</v>
      </c>
      <c r="HD591">
        <v>61.603179250425299</v>
      </c>
      <c r="HE591">
        <v>2197</v>
      </c>
      <c r="HF591">
        <v>61.603179250425299</v>
      </c>
      <c r="HG591">
        <v>2172</v>
      </c>
      <c r="HH591">
        <v>61.603179250425299</v>
      </c>
      <c r="HI591">
        <v>2256</v>
      </c>
      <c r="HJ591">
        <v>61.603179250425299</v>
      </c>
      <c r="HK591">
        <v>2069</v>
      </c>
    </row>
    <row r="592" spans="1:219" x14ac:dyDescent="0.25">
      <c r="A592">
        <f t="shared" si="9"/>
        <v>1.7654085976018126</v>
      </c>
      <c r="B592" t="s">
        <v>808</v>
      </c>
      <c r="C592">
        <v>674</v>
      </c>
      <c r="D592">
        <v>0</v>
      </c>
      <c r="E592">
        <v>60912.839009293799</v>
      </c>
      <c r="F592">
        <v>2460912.8390092901</v>
      </c>
      <c r="G592">
        <v>200</v>
      </c>
      <c r="H592">
        <v>33.3950049149637</v>
      </c>
      <c r="I592">
        <v>4.53E-2</v>
      </c>
      <c r="J592">
        <v>2460912.8446810902</v>
      </c>
      <c r="K592">
        <v>2460912.84388036</v>
      </c>
      <c r="L592">
        <v>2.5863315711974302</v>
      </c>
      <c r="M592">
        <v>4.2101653832335302</v>
      </c>
      <c r="N592">
        <v>1.4139999999999999</v>
      </c>
      <c r="O592">
        <v>3.5</v>
      </c>
      <c r="P592">
        <v>10</v>
      </c>
      <c r="Q592">
        <v>30</v>
      </c>
      <c r="R592">
        <v>0.107256957795311</v>
      </c>
      <c r="S592">
        <v>0.27277450355792099</v>
      </c>
      <c r="T592">
        <v>0.21322330371523501</v>
      </c>
      <c r="U592">
        <v>0.243502788594433</v>
      </c>
      <c r="V592">
        <v>0.164817456183838</v>
      </c>
      <c r="W592">
        <v>0.10665102796102401</v>
      </c>
      <c r="X592">
        <v>9.7018707035550905E-2</v>
      </c>
      <c r="Y592">
        <v>9.6260399612283096E-2</v>
      </c>
      <c r="Z592">
        <v>1.263084023064E-3</v>
      </c>
      <c r="AA592">
        <v>2.3506629717432001E-3</v>
      </c>
      <c r="AB592">
        <v>1.9944785702553998E-3</v>
      </c>
      <c r="AC592">
        <v>2.1761028298648002E-3</v>
      </c>
      <c r="AD592">
        <v>1.7002784562518E-3</v>
      </c>
      <c r="AE592">
        <v>1.3378465326234999E-3</v>
      </c>
      <c r="AF592">
        <v>1.2731905864583001E-3</v>
      </c>
      <c r="AG592">
        <v>1.2693559118611001E-3</v>
      </c>
      <c r="AH592">
        <v>84.916724332503804</v>
      </c>
      <c r="AI592">
        <v>116.04151970609099</v>
      </c>
      <c r="AJ592">
        <v>106.90679102555001</v>
      </c>
      <c r="AK592">
        <v>111.898567132311</v>
      </c>
      <c r="AL592">
        <v>96.935566981876505</v>
      </c>
      <c r="AM592">
        <v>79.718432092417999</v>
      </c>
      <c r="AN592">
        <v>76.2012443914074</v>
      </c>
      <c r="AO592">
        <v>75.834049940452104</v>
      </c>
      <c r="AP592">
        <v>381228.67074765899</v>
      </c>
      <c r="AQ592">
        <v>1370.8165094787</v>
      </c>
      <c r="AR592">
        <v>2737.0546004780999</v>
      </c>
      <c r="AS592">
        <v>1832.6091991747901</v>
      </c>
      <c r="AT592">
        <v>2737.5546004780999</v>
      </c>
      <c r="AU592">
        <v>1839.8908008251999</v>
      </c>
      <c r="AV592">
        <v>22.281157618720901</v>
      </c>
      <c r="AW592">
        <v>22.492944969648601</v>
      </c>
      <c r="AX592">
        <v>40889.427448744398</v>
      </c>
      <c r="AY592">
        <v>55.686277189466097</v>
      </c>
      <c r="AZ592">
        <v>458.52754088570902</v>
      </c>
      <c r="BA592">
        <v>12.559416730117301</v>
      </c>
      <c r="BB592">
        <v>1.27111946110464E-2</v>
      </c>
      <c r="BC592">
        <v>89.175510307975998</v>
      </c>
      <c r="BD592">
        <v>7014</v>
      </c>
      <c r="BE592">
        <v>734.28193645667602</v>
      </c>
      <c r="BF592">
        <v>105.23396567299</v>
      </c>
      <c r="BG592">
        <v>2214</v>
      </c>
      <c r="BH592">
        <v>2.6720414649961799</v>
      </c>
      <c r="BI592">
        <v>2.8639216419784299</v>
      </c>
      <c r="BJ592">
        <v>2.92351790890875</v>
      </c>
      <c r="BK592">
        <v>2.8043253750481099</v>
      </c>
      <c r="BL592">
        <v>334.10702371528203</v>
      </c>
      <c r="BM592">
        <v>0.93486683354739997</v>
      </c>
      <c r="BN592">
        <v>2562.42196991316</v>
      </c>
      <c r="BO592">
        <v>1764.2710691622001</v>
      </c>
      <c r="BP592">
        <v>2562.92196991316</v>
      </c>
      <c r="BQ592">
        <v>1908.2289308377899</v>
      </c>
      <c r="BR592">
        <v>22.277584032142698</v>
      </c>
      <c r="BS592">
        <v>22.547347277340499</v>
      </c>
      <c r="BT592">
        <v>81702.973397523499</v>
      </c>
      <c r="BU592">
        <v>620.10181597467295</v>
      </c>
      <c r="BV592">
        <v>11.801</v>
      </c>
      <c r="BW592">
        <v>8.2093082832515006E-3</v>
      </c>
      <c r="BX592">
        <v>131.757352248845</v>
      </c>
      <c r="BY592">
        <v>14943</v>
      </c>
      <c r="BZ592">
        <v>1467.20121224011</v>
      </c>
      <c r="CA592">
        <v>106.67088014981201</v>
      </c>
      <c r="CB592">
        <v>2.6003777345303201</v>
      </c>
      <c r="CC592">
        <v>2.9397806130392601</v>
      </c>
      <c r="CD592">
        <v>3.0131795601269</v>
      </c>
      <c r="CE592">
        <v>2.8663816659516299</v>
      </c>
      <c r="CF592">
        <v>344.53619381837598</v>
      </c>
      <c r="CG592">
        <v>0.943422392442403</v>
      </c>
      <c r="CH592">
        <v>2845.4070622133299</v>
      </c>
      <c r="CI592">
        <v>1984.81763448933</v>
      </c>
      <c r="CJ592">
        <v>2845.9070622133299</v>
      </c>
      <c r="CK592">
        <v>1687.68236551066</v>
      </c>
      <c r="CL592">
        <v>22.281994845037801</v>
      </c>
      <c r="CM592">
        <v>22.420576672529599</v>
      </c>
      <c r="CN592">
        <v>67000.721465586903</v>
      </c>
      <c r="CO592">
        <v>567.43669016091405</v>
      </c>
      <c r="CP592">
        <v>12.054</v>
      </c>
      <c r="CQ592">
        <v>9.1565035191506997E-3</v>
      </c>
      <c r="CR592">
        <v>118.07611778961</v>
      </c>
      <c r="CS592">
        <v>12140</v>
      </c>
      <c r="CT592">
        <v>1203.1819120826599</v>
      </c>
      <c r="CU592">
        <v>107.25748770675</v>
      </c>
      <c r="CV592">
        <v>2.6137681146828302</v>
      </c>
      <c r="CW592">
        <v>2.8749349921790799</v>
      </c>
      <c r="CX592">
        <v>2.9689415418142699</v>
      </c>
      <c r="CY592">
        <v>2.7809284425438801</v>
      </c>
      <c r="CZ592">
        <v>338.64352842745501</v>
      </c>
      <c r="DA592">
        <v>0.91471274908128397</v>
      </c>
      <c r="DB592">
        <v>2654.5176129353999</v>
      </c>
      <c r="DC592">
        <v>1883.6987408454299</v>
      </c>
      <c r="DD592">
        <v>2655.0176129353999</v>
      </c>
      <c r="DE592">
        <v>1788.8012591545601</v>
      </c>
      <c r="DF592">
        <v>22.278422319849199</v>
      </c>
      <c r="DG592">
        <v>22.489338076431299</v>
      </c>
      <c r="DH592">
        <v>74652.220542370502</v>
      </c>
      <c r="DI592">
        <v>595.55701984966697</v>
      </c>
      <c r="DJ592">
        <v>11.875</v>
      </c>
      <c r="DK592">
        <v>8.6273679644496993E-3</v>
      </c>
      <c r="DL592">
        <v>125.348569581489</v>
      </c>
      <c r="DM592">
        <v>13822</v>
      </c>
      <c r="DN592">
        <v>1340.58558607491</v>
      </c>
      <c r="DO592">
        <v>107.44481446241601</v>
      </c>
      <c r="DP592">
        <v>2.4527620417667602</v>
      </c>
      <c r="DQ592">
        <v>2.8908702085672902</v>
      </c>
      <c r="DR592">
        <v>2.9758422393174202</v>
      </c>
      <c r="DS592">
        <v>2.8058981778171601</v>
      </c>
      <c r="DT592">
        <v>343.34457840809398</v>
      </c>
      <c r="DU592">
        <v>0.93202182439439596</v>
      </c>
      <c r="DV592">
        <v>2657.4680106999099</v>
      </c>
      <c r="DW592">
        <v>2095.0415407237901</v>
      </c>
      <c r="DX592">
        <v>2657.9680106999099</v>
      </c>
      <c r="DY592">
        <v>1577.4584592762001</v>
      </c>
      <c r="DZ592">
        <v>22.275846457756501</v>
      </c>
      <c r="EA592">
        <v>22.414504597227499</v>
      </c>
      <c r="EB592">
        <v>53942.477770575802</v>
      </c>
      <c r="EC592">
        <v>515.599218159776</v>
      </c>
      <c r="ED592">
        <v>12.259</v>
      </c>
      <c r="EE592">
        <v>1.0328525738612201E-2</v>
      </c>
      <c r="EF592">
        <v>104.62094563118499</v>
      </c>
      <c r="EG592">
        <v>9281</v>
      </c>
      <c r="EH592">
        <v>968.68529363244602</v>
      </c>
      <c r="EI592">
        <v>105.120163859808</v>
      </c>
      <c r="EJ592">
        <v>2.36567734804989</v>
      </c>
      <c r="EK592">
        <v>2.8765050110710799</v>
      </c>
      <c r="EL592">
        <v>3.0014910041704201</v>
      </c>
      <c r="EM592">
        <v>2.7515190179717499</v>
      </c>
      <c r="EN592">
        <v>346.47585341281899</v>
      </c>
      <c r="EO592">
        <v>0.90692154217898702</v>
      </c>
      <c r="EP592">
        <v>2950.8239956371499</v>
      </c>
      <c r="EQ592">
        <v>1879.20025587912</v>
      </c>
      <c r="ER592">
        <v>2951.3239956371499</v>
      </c>
      <c r="ES592">
        <v>1793.2997441208699</v>
      </c>
      <c r="ET592">
        <v>22.2859939280719</v>
      </c>
      <c r="EU592">
        <v>22.439353159624901</v>
      </c>
      <c r="EV592">
        <v>36740.064027559602</v>
      </c>
      <c r="EW592">
        <v>439.57653435997503</v>
      </c>
      <c r="EX592">
        <v>12.689</v>
      </c>
      <c r="EY592">
        <v>1.2913195113817499E-2</v>
      </c>
      <c r="EZ592">
        <v>83.580585303656505</v>
      </c>
      <c r="FA592">
        <v>6728</v>
      </c>
      <c r="FB592">
        <v>659.76872367595695</v>
      </c>
      <c r="FC592">
        <v>107.8226784881</v>
      </c>
      <c r="FD592">
        <v>2.6558771210827601</v>
      </c>
      <c r="FE592">
        <v>2.8503306312205701</v>
      </c>
      <c r="FF592">
        <v>2.91586960660953</v>
      </c>
      <c r="FG592">
        <v>2.7847916558316199</v>
      </c>
      <c r="FH592">
        <v>329.65185068739999</v>
      </c>
      <c r="FI592">
        <v>0.91011313315498499</v>
      </c>
      <c r="FJ592">
        <v>2748.7374087701301</v>
      </c>
      <c r="FK592">
        <v>1777.1148966165399</v>
      </c>
      <c r="FL592">
        <v>2749.2374087701301</v>
      </c>
      <c r="FM592">
        <v>1895.3851033834501</v>
      </c>
      <c r="FN592">
        <v>22.282150920342399</v>
      </c>
      <c r="FO592">
        <v>22.510422758821701</v>
      </c>
      <c r="FP592">
        <v>33715.298092561199</v>
      </c>
      <c r="FQ592">
        <v>423.98953147989403</v>
      </c>
      <c r="FR592">
        <v>12.785</v>
      </c>
      <c r="FS592">
        <v>1.35686268272961E-2</v>
      </c>
      <c r="FT592">
        <v>79.519175803424204</v>
      </c>
      <c r="FU592">
        <v>5785</v>
      </c>
      <c r="FV592">
        <v>605.450746471142</v>
      </c>
      <c r="FW592">
        <v>105.59431407942201</v>
      </c>
      <c r="FX592">
        <v>2.6883183437363201</v>
      </c>
      <c r="FY592">
        <v>2.8786991795891699</v>
      </c>
      <c r="FZ592">
        <v>2.9814817397322999</v>
      </c>
      <c r="GA592">
        <v>2.7759166194460398</v>
      </c>
      <c r="GB592">
        <v>341.11845854648601</v>
      </c>
      <c r="GC592">
        <v>0.913511559945963</v>
      </c>
      <c r="GD592">
        <v>2576.5880710557199</v>
      </c>
      <c r="GE592">
        <v>1768.47354792753</v>
      </c>
      <c r="GF592">
        <v>2577.0880710557199</v>
      </c>
      <c r="GG592">
        <v>1904.02645207246</v>
      </c>
      <c r="GH592">
        <v>22.277890855087598</v>
      </c>
      <c r="GI592">
        <v>22.5434064759528</v>
      </c>
      <c r="GJ592">
        <v>33474.915451482098</v>
      </c>
      <c r="GK592">
        <v>423.20429241664402</v>
      </c>
      <c r="GL592">
        <v>12.77</v>
      </c>
      <c r="GM592">
        <v>1.36403017762833E-2</v>
      </c>
      <c r="GN592">
        <v>79.098714382901704</v>
      </c>
      <c r="GO592">
        <v>5991</v>
      </c>
      <c r="GP592">
        <v>601.13401615244697</v>
      </c>
      <c r="GQ592">
        <v>106.863679694947</v>
      </c>
      <c r="GR592">
        <v>2.64183040073438</v>
      </c>
      <c r="GS592">
        <v>2.92841702420955</v>
      </c>
      <c r="GT592">
        <v>3.0395654133715002</v>
      </c>
      <c r="GU592">
        <v>2.8172686350476002</v>
      </c>
      <c r="GV592">
        <v>341.43860102229701</v>
      </c>
      <c r="GW592">
        <v>0.90905027760821799</v>
      </c>
      <c r="GX592">
        <v>55.686277189466097</v>
      </c>
      <c r="GY592">
        <v>2136</v>
      </c>
      <c r="GZ592">
        <v>55.686277189466097</v>
      </c>
      <c r="HA592">
        <v>2237</v>
      </c>
      <c r="HB592">
        <v>55.686277189466097</v>
      </c>
      <c r="HC592">
        <v>2102</v>
      </c>
      <c r="HD592">
        <v>55.686277189466097</v>
      </c>
      <c r="HE592">
        <v>2197</v>
      </c>
      <c r="HF592">
        <v>55.686277189466097</v>
      </c>
      <c r="HG592">
        <v>2143</v>
      </c>
      <c r="HH592">
        <v>55.686277189466097</v>
      </c>
      <c r="HI592">
        <v>2216</v>
      </c>
      <c r="HJ592">
        <v>55.686277189466097</v>
      </c>
      <c r="HK592">
        <v>2098</v>
      </c>
    </row>
    <row r="593" spans="1:219" x14ac:dyDescent="0.25">
      <c r="A593">
        <f t="shared" si="9"/>
        <v>1.7974785026097027</v>
      </c>
      <c r="B593" t="s">
        <v>809</v>
      </c>
      <c r="C593">
        <v>675</v>
      </c>
      <c r="D593">
        <v>0</v>
      </c>
      <c r="E593">
        <v>60912.850119583301</v>
      </c>
      <c r="F593">
        <v>2460912.85011958</v>
      </c>
      <c r="G593">
        <v>200</v>
      </c>
      <c r="H593">
        <v>33.391349386541997</v>
      </c>
      <c r="I593">
        <v>4.58E-2</v>
      </c>
      <c r="J593">
        <v>2460912.8557915599</v>
      </c>
      <c r="K593">
        <v>2460912.8549908302</v>
      </c>
      <c r="L593">
        <v>2.5655583096969599</v>
      </c>
      <c r="M593">
        <v>4.2437832565206399</v>
      </c>
      <c r="N593">
        <v>1.4139999999999999</v>
      </c>
      <c r="O593">
        <v>3.5</v>
      </c>
      <c r="P593">
        <v>10</v>
      </c>
      <c r="Q593">
        <v>30</v>
      </c>
      <c r="R593">
        <v>0.10356924523721001</v>
      </c>
      <c r="S593">
        <v>0.27068031654862601</v>
      </c>
      <c r="T593">
        <v>0.21456800897366399</v>
      </c>
      <c r="U593">
        <v>0.24165968620681</v>
      </c>
      <c r="V593">
        <v>0.16659708895002101</v>
      </c>
      <c r="W593">
        <v>0.10609097678422701</v>
      </c>
      <c r="X593">
        <v>9.8824499183724601E-2</v>
      </c>
      <c r="Y593">
        <v>9.5330852301204902E-2</v>
      </c>
      <c r="Z593">
        <v>8.6682332607979995E-4</v>
      </c>
      <c r="AA593">
        <v>1.6634462488895E-3</v>
      </c>
      <c r="AB593">
        <v>1.4198535780703E-3</v>
      </c>
      <c r="AC593">
        <v>1.5380183214668999E-3</v>
      </c>
      <c r="AD593">
        <v>1.2069528544602999E-3</v>
      </c>
      <c r="AE593">
        <v>9.2722485010040005E-4</v>
      </c>
      <c r="AF593">
        <v>8.9108027483270004E-4</v>
      </c>
      <c r="AG593">
        <v>8.7500778556769999E-4</v>
      </c>
      <c r="AH593">
        <v>119.481377716951</v>
      </c>
      <c r="AI593">
        <v>162.722610802318</v>
      </c>
      <c r="AJ593">
        <v>151.11981424541401</v>
      </c>
      <c r="AK593">
        <v>157.12406206989601</v>
      </c>
      <c r="AL593">
        <v>138.03114871832301</v>
      </c>
      <c r="AM593">
        <v>114.4177453535</v>
      </c>
      <c r="AN593">
        <v>110.904148565383</v>
      </c>
      <c r="AO593">
        <v>108.94857608536201</v>
      </c>
      <c r="AP593">
        <v>709851.72105839895</v>
      </c>
      <c r="AQ593">
        <v>1800.5020651213299</v>
      </c>
      <c r="AR593">
        <v>2735.3059295488201</v>
      </c>
      <c r="AS593">
        <v>1834.00829693541</v>
      </c>
      <c r="AT593">
        <v>2735.8059295488201</v>
      </c>
      <c r="AU593">
        <v>1838.49170306458</v>
      </c>
      <c r="AV593">
        <v>22.281159171521399</v>
      </c>
      <c r="AW593">
        <v>22.492939477080402</v>
      </c>
      <c r="AX593">
        <v>73518.806980353198</v>
      </c>
      <c r="AY593">
        <v>56.579129678448702</v>
      </c>
      <c r="AZ593">
        <v>586.37895543416198</v>
      </c>
      <c r="BA593">
        <v>12.597403388297501</v>
      </c>
      <c r="BB593">
        <v>9.0492583985092995E-3</v>
      </c>
      <c r="BC593">
        <v>125.377635570019</v>
      </c>
      <c r="BD593">
        <v>11230</v>
      </c>
      <c r="BE593">
        <v>1299.39798293427</v>
      </c>
      <c r="BF593">
        <v>80.767116907312499</v>
      </c>
      <c r="BG593">
        <v>2147</v>
      </c>
      <c r="BH593">
        <v>2.7190091239381302</v>
      </c>
      <c r="BI593">
        <v>2.8625483760231401</v>
      </c>
      <c r="BJ593">
        <v>2.9568246239721798</v>
      </c>
      <c r="BK593">
        <v>2.7682721280740998</v>
      </c>
      <c r="BL593">
        <v>340.45776690154298</v>
      </c>
      <c r="BM593">
        <v>0.91853928100618698</v>
      </c>
      <c r="BN593">
        <v>2560.6369199079099</v>
      </c>
      <c r="BO593">
        <v>1765.77289930398</v>
      </c>
      <c r="BP593">
        <v>2561.1369199079099</v>
      </c>
      <c r="BQ593">
        <v>1906.72710069601</v>
      </c>
      <c r="BR593">
        <v>22.277584463841102</v>
      </c>
      <c r="BS593">
        <v>22.547329720726999</v>
      </c>
      <c r="BT593">
        <v>151212.61111572501</v>
      </c>
      <c r="BU593">
        <v>821.893150478797</v>
      </c>
      <c r="BV593">
        <v>11.801</v>
      </c>
      <c r="BW593">
        <v>5.885373938843E-3</v>
      </c>
      <c r="BX593">
        <v>183.98086299616401</v>
      </c>
      <c r="BY593">
        <v>26356</v>
      </c>
      <c r="BZ593">
        <v>2672.5863754903799</v>
      </c>
      <c r="CA593">
        <v>83.108901044256498</v>
      </c>
      <c r="CB593">
        <v>2.6060188904468502</v>
      </c>
      <c r="CC593">
        <v>2.9409778925304702</v>
      </c>
      <c r="CD593">
        <v>3.04974865941703</v>
      </c>
      <c r="CE593">
        <v>2.8322071256439099</v>
      </c>
      <c r="CF593">
        <v>344.56056888898797</v>
      </c>
      <c r="CG593">
        <v>0.91733615979823202</v>
      </c>
      <c r="CH593">
        <v>2843.7110083857501</v>
      </c>
      <c r="CI593">
        <v>1986.12500386275</v>
      </c>
      <c r="CJ593">
        <v>2844.2110083857501</v>
      </c>
      <c r="CK593">
        <v>1686.37499613724</v>
      </c>
      <c r="CL593">
        <v>22.281997214853401</v>
      </c>
      <c r="CM593">
        <v>22.4205879435514</v>
      </c>
      <c r="CN593">
        <v>125403.822041003</v>
      </c>
      <c r="CO593">
        <v>751.92964517626399</v>
      </c>
      <c r="CP593">
        <v>12.054</v>
      </c>
      <c r="CQ593">
        <v>6.4907064239030999E-3</v>
      </c>
      <c r="CR593">
        <v>166.77600470401299</v>
      </c>
      <c r="CS593">
        <v>21403</v>
      </c>
      <c r="CT593">
        <v>2216.43250353443</v>
      </c>
      <c r="CU593">
        <v>82.656309751433994</v>
      </c>
      <c r="CV593">
        <v>2.61870754510992</v>
      </c>
      <c r="CW593">
        <v>2.8672106489073701</v>
      </c>
      <c r="CX593">
        <v>2.9657554660655499</v>
      </c>
      <c r="CY593">
        <v>2.7686658317492001</v>
      </c>
      <c r="CZ593">
        <v>343.60420084731197</v>
      </c>
      <c r="DA593">
        <v>0.921405285155107</v>
      </c>
      <c r="DB593">
        <v>2652.7662656942998</v>
      </c>
      <c r="DC593">
        <v>1885.0791291934299</v>
      </c>
      <c r="DD593">
        <v>2653.2662656942998</v>
      </c>
      <c r="DE593">
        <v>1787.4208708065601</v>
      </c>
      <c r="DF593">
        <v>22.2784238070914</v>
      </c>
      <c r="DG593">
        <v>22.489351591403999</v>
      </c>
      <c r="DH593">
        <v>138155.845816649</v>
      </c>
      <c r="DI593">
        <v>787.41365431449401</v>
      </c>
      <c r="DJ593">
        <v>11.875</v>
      </c>
      <c r="DK593">
        <v>6.1705418562540996E-3</v>
      </c>
      <c r="DL593">
        <v>175.45523253203501</v>
      </c>
      <c r="DM593">
        <v>22114</v>
      </c>
      <c r="DN593">
        <v>2441.81638356437</v>
      </c>
      <c r="DO593">
        <v>83.484465508162103</v>
      </c>
      <c r="DP593">
        <v>2.6864984953453299</v>
      </c>
      <c r="DQ593">
        <v>2.8760123565512701</v>
      </c>
      <c r="DR593">
        <v>3.0110113308009399</v>
      </c>
      <c r="DS593">
        <v>2.7410133823015999</v>
      </c>
      <c r="DT593">
        <v>344.26792302894398</v>
      </c>
      <c r="DU593">
        <v>0.89559696581206705</v>
      </c>
      <c r="DV593">
        <v>2655.7645975443302</v>
      </c>
      <c r="DW593">
        <v>2096.5096093443799</v>
      </c>
      <c r="DX593">
        <v>2656.2645975443302</v>
      </c>
      <c r="DY593">
        <v>1575.9903906556101</v>
      </c>
      <c r="DZ593">
        <v>22.275846145758699</v>
      </c>
      <c r="EA593">
        <v>22.414487743880599</v>
      </c>
      <c r="EB593">
        <v>101371.10012929</v>
      </c>
      <c r="EC593">
        <v>679.85851549111203</v>
      </c>
      <c r="ED593">
        <v>12.259</v>
      </c>
      <c r="EE593">
        <v>7.2573226044310999E-3</v>
      </c>
      <c r="EF593">
        <v>149.106171092176</v>
      </c>
      <c r="EG593">
        <v>17898</v>
      </c>
      <c r="EH593">
        <v>1791.6694849391299</v>
      </c>
      <c r="EI593">
        <v>79.621658359764297</v>
      </c>
      <c r="EJ593">
        <v>2.3686468790419601</v>
      </c>
      <c r="EK593">
        <v>2.9278348430780801</v>
      </c>
      <c r="EL593">
        <v>3.0588935856216302</v>
      </c>
      <c r="EM593">
        <v>2.7967761005345202</v>
      </c>
      <c r="EN593">
        <v>344.25774927767702</v>
      </c>
      <c r="EO593">
        <v>0.90018300077988</v>
      </c>
      <c r="EP593">
        <v>2949.05074253572</v>
      </c>
      <c r="EQ593">
        <v>1880.5948877236401</v>
      </c>
      <c r="ER593">
        <v>2949.55074253572</v>
      </c>
      <c r="ES593">
        <v>1791.9051122763501</v>
      </c>
      <c r="ET593">
        <v>22.285993905791798</v>
      </c>
      <c r="EU593">
        <v>22.4393301637832</v>
      </c>
      <c r="EV593">
        <v>68085.595163246195</v>
      </c>
      <c r="EW593">
        <v>566.76818999644604</v>
      </c>
      <c r="EX593">
        <v>12.689</v>
      </c>
      <c r="EY593">
        <v>9.0006355856217992E-3</v>
      </c>
      <c r="EZ593">
        <v>120.129528023923</v>
      </c>
      <c r="FA593">
        <v>11752</v>
      </c>
      <c r="FB593">
        <v>1203.36943233646</v>
      </c>
      <c r="FC593">
        <v>82.611367127496095</v>
      </c>
      <c r="FD593">
        <v>2.4182670638886199</v>
      </c>
      <c r="FE593">
        <v>2.86349652760607</v>
      </c>
      <c r="FF593">
        <v>2.9176271599102899</v>
      </c>
      <c r="FG593">
        <v>2.8093658953018501</v>
      </c>
      <c r="FH593">
        <v>331.91532950491899</v>
      </c>
      <c r="FI593">
        <v>0.93427097181879304</v>
      </c>
      <c r="FJ593">
        <v>2746.9053622336301</v>
      </c>
      <c r="FK593">
        <v>1778.55072319796</v>
      </c>
      <c r="FL593">
        <v>2747.4053622336301</v>
      </c>
      <c r="FM593">
        <v>1893.94927680203</v>
      </c>
      <c r="FN593">
        <v>22.282150363081399</v>
      </c>
      <c r="FO593">
        <v>22.510415120144501</v>
      </c>
      <c r="FP593">
        <v>63841.624281596902</v>
      </c>
      <c r="FQ593">
        <v>550.14980143695698</v>
      </c>
      <c r="FR593">
        <v>12.785</v>
      </c>
      <c r="FS593">
        <v>9.3161567869643001E-3</v>
      </c>
      <c r="FT593">
        <v>116.04407402283201</v>
      </c>
      <c r="FU593">
        <v>10754</v>
      </c>
      <c r="FV593">
        <v>1128.3599561255601</v>
      </c>
      <c r="FW593">
        <v>81.055758683729394</v>
      </c>
      <c r="FX593">
        <v>2.4150126586020599</v>
      </c>
      <c r="FY593">
        <v>2.8921595623628602</v>
      </c>
      <c r="FZ593">
        <v>2.96866070015811</v>
      </c>
      <c r="GA593">
        <v>2.8156584245676202</v>
      </c>
      <c r="GB593">
        <v>338.98457157956801</v>
      </c>
      <c r="GC593">
        <v>0.93118944769503997</v>
      </c>
      <c r="GD593">
        <v>2574.78223164165</v>
      </c>
      <c r="GE593">
        <v>1769.9587577356001</v>
      </c>
      <c r="GF593">
        <v>2575.28223164165</v>
      </c>
      <c r="GG593">
        <v>1902.5412422643899</v>
      </c>
      <c r="GH593">
        <v>22.277890891400101</v>
      </c>
      <c r="GI593">
        <v>22.543396886751701</v>
      </c>
      <c r="GJ593">
        <v>61781.122510886402</v>
      </c>
      <c r="GK593">
        <v>542.93857397284296</v>
      </c>
      <c r="GL593">
        <v>12.77</v>
      </c>
      <c r="GM593">
        <v>9.4998743878870993E-3</v>
      </c>
      <c r="GN593">
        <v>113.790261868512</v>
      </c>
      <c r="GO593">
        <v>8960</v>
      </c>
      <c r="GP593">
        <v>1091.9419026415101</v>
      </c>
      <c r="GQ593">
        <v>84.230969760166801</v>
      </c>
      <c r="GR593">
        <v>2.6923058212028099</v>
      </c>
      <c r="GS593">
        <v>2.9211264107362398</v>
      </c>
      <c r="GT593">
        <v>3.0815676198570201</v>
      </c>
      <c r="GU593">
        <v>2.7606852016154502</v>
      </c>
      <c r="GV593">
        <v>347.13946624630501</v>
      </c>
      <c r="GW593">
        <v>0.88500016763314904</v>
      </c>
      <c r="GX593">
        <v>56.579129678448702</v>
      </c>
      <c r="GY593">
        <v>2011</v>
      </c>
      <c r="GZ593">
        <v>56.579129678448702</v>
      </c>
      <c r="HA593">
        <v>2092</v>
      </c>
      <c r="HB593">
        <v>56.579129678448702</v>
      </c>
      <c r="HC593">
        <v>1899</v>
      </c>
      <c r="HD593">
        <v>56.579129678448702</v>
      </c>
      <c r="HE593">
        <v>2207</v>
      </c>
      <c r="HF593">
        <v>56.579129678448702</v>
      </c>
      <c r="HG593">
        <v>1953</v>
      </c>
      <c r="HH593">
        <v>56.579129678448702</v>
      </c>
      <c r="HI593">
        <v>2188</v>
      </c>
      <c r="HJ593">
        <v>56.579129678448702</v>
      </c>
      <c r="HK593">
        <v>1918</v>
      </c>
    </row>
    <row r="594" spans="1:219" x14ac:dyDescent="0.25">
      <c r="A594">
        <f t="shared" si="9"/>
        <v>1.8300856074302547</v>
      </c>
      <c r="B594" t="s">
        <v>810</v>
      </c>
      <c r="C594">
        <v>676</v>
      </c>
      <c r="D594">
        <v>0</v>
      </c>
      <c r="E594">
        <v>60912.861415948697</v>
      </c>
      <c r="F594">
        <v>2460912.8614159399</v>
      </c>
      <c r="G594">
        <v>200</v>
      </c>
      <c r="H594">
        <v>33.3872863383111</v>
      </c>
      <c r="I594">
        <v>4.6199999999999998E-2</v>
      </c>
      <c r="J594">
        <v>2460912.86708814</v>
      </c>
      <c r="K594">
        <v>2460912.86628742</v>
      </c>
      <c r="L594">
        <v>2.6033971342953102</v>
      </c>
      <c r="M594">
        <v>4.3309686793331803</v>
      </c>
      <c r="N594">
        <v>1.4139999999999999</v>
      </c>
      <c r="O594">
        <v>3.5</v>
      </c>
      <c r="P594">
        <v>10</v>
      </c>
      <c r="Q594">
        <v>30</v>
      </c>
      <c r="R594">
        <v>9.8989650936408102E-2</v>
      </c>
      <c r="S594">
        <v>0.270213391251657</v>
      </c>
      <c r="T594">
        <v>0.21172086451403099</v>
      </c>
      <c r="U594">
        <v>0.24396030902871299</v>
      </c>
      <c r="V594">
        <v>0.16891153581613899</v>
      </c>
      <c r="W594">
        <v>0.104861066760844</v>
      </c>
      <c r="X594">
        <v>9.9455375057665496E-2</v>
      </c>
      <c r="Y594">
        <v>9.4756881831351197E-2</v>
      </c>
      <c r="Z594">
        <v>8.6810228252319997E-4</v>
      </c>
      <c r="AA594">
        <v>1.6984851250848E-3</v>
      </c>
      <c r="AB594">
        <v>1.4388461005386999E-3</v>
      </c>
      <c r="AC594">
        <v>1.5825945260652E-3</v>
      </c>
      <c r="AD594">
        <v>1.245648099499E-3</v>
      </c>
      <c r="AE594">
        <v>9.4366583624200002E-4</v>
      </c>
      <c r="AF594">
        <v>9.1655369840479999E-4</v>
      </c>
      <c r="AG594">
        <v>8.9424852111590005E-4</v>
      </c>
      <c r="AH594">
        <v>114.029939707892</v>
      </c>
      <c r="AI594">
        <v>159.09081996709199</v>
      </c>
      <c r="AJ594">
        <v>147.146289262457</v>
      </c>
      <c r="AK594">
        <v>154.152124887778</v>
      </c>
      <c r="AL594">
        <v>135.601327440777</v>
      </c>
      <c r="AM594">
        <v>111.120973901559</v>
      </c>
      <c r="AN594">
        <v>108.510145374744</v>
      </c>
      <c r="AO594">
        <v>105.962581535064</v>
      </c>
      <c r="AP594">
        <v>682857.35039968498</v>
      </c>
      <c r="AQ594">
        <v>1772.03767008306</v>
      </c>
      <c r="AR594">
        <v>2735.6783541207601</v>
      </c>
      <c r="AS594">
        <v>1833.4126391218099</v>
      </c>
      <c r="AT594">
        <v>2736.1783541207601</v>
      </c>
      <c r="AU594">
        <v>1839.0873608781801</v>
      </c>
      <c r="AV594">
        <v>22.281159094161001</v>
      </c>
      <c r="AW594">
        <v>22.492944058087598</v>
      </c>
      <c r="AX594">
        <v>67595.810755425293</v>
      </c>
      <c r="AY594">
        <v>58.927763527063902</v>
      </c>
      <c r="AZ594">
        <v>566.242135164616</v>
      </c>
      <c r="BA594">
        <v>12.646505934574799</v>
      </c>
      <c r="BB594">
        <v>9.4799936620715008E-3</v>
      </c>
      <c r="BC594">
        <v>119.376158285667</v>
      </c>
      <c r="BD594">
        <v>12066</v>
      </c>
      <c r="BE594">
        <v>1147.09615144956</v>
      </c>
      <c r="BF594">
        <v>83.4868860276585</v>
      </c>
      <c r="BG594">
        <v>2097</v>
      </c>
      <c r="BH594">
        <v>2.5831131177362998</v>
      </c>
      <c r="BI594">
        <v>2.9382941687908999</v>
      </c>
      <c r="BJ594">
        <v>3.0632619022366501</v>
      </c>
      <c r="BK594">
        <v>2.8133264353451599</v>
      </c>
      <c r="BL594">
        <v>334.52974065283797</v>
      </c>
      <c r="BM594">
        <v>0.87321652211527401</v>
      </c>
      <c r="BN594">
        <v>2560.9906344037699</v>
      </c>
      <c r="BO594">
        <v>1765.2016079312</v>
      </c>
      <c r="BP594">
        <v>2561.4906344037699</v>
      </c>
      <c r="BQ594">
        <v>1907.2983920688</v>
      </c>
      <c r="BR594">
        <v>22.277585107723802</v>
      </c>
      <c r="BS594">
        <v>22.547350484382601</v>
      </c>
      <c r="BT594">
        <v>145264.72611881199</v>
      </c>
      <c r="BU594">
        <v>807.51084349045198</v>
      </c>
      <c r="BV594">
        <v>11.801</v>
      </c>
      <c r="BW594">
        <v>6.0187762957398996E-3</v>
      </c>
      <c r="BX594">
        <v>179.89198199606599</v>
      </c>
      <c r="BY594">
        <v>21613</v>
      </c>
      <c r="BZ594">
        <v>2465.1321791993</v>
      </c>
      <c r="CA594">
        <v>85.434992750120799</v>
      </c>
      <c r="CB594">
        <v>2.7207860596962399</v>
      </c>
      <c r="CC594">
        <v>2.9031517893231298</v>
      </c>
      <c r="CD594">
        <v>2.9806657592189199</v>
      </c>
      <c r="CE594">
        <v>2.8256378194273402</v>
      </c>
      <c r="CF594">
        <v>333.78107632333501</v>
      </c>
      <c r="CG594">
        <v>0.91598316415604197</v>
      </c>
      <c r="CH594">
        <v>2844.21491907483</v>
      </c>
      <c r="CI594">
        <v>1985.5134347763201</v>
      </c>
      <c r="CJ594">
        <v>2844.71491907483</v>
      </c>
      <c r="CK594">
        <v>1686.9865652236699</v>
      </c>
      <c r="CL594">
        <v>22.281998595503001</v>
      </c>
      <c r="CM594">
        <v>22.420568492130101</v>
      </c>
      <c r="CN594">
        <v>119313.905372393</v>
      </c>
      <c r="CO594">
        <v>735.508595025815</v>
      </c>
      <c r="CP594">
        <v>12.054</v>
      </c>
      <c r="CQ594">
        <v>6.6724578025270003E-3</v>
      </c>
      <c r="CR594">
        <v>162.21959359727899</v>
      </c>
      <c r="CS594">
        <v>21611</v>
      </c>
      <c r="CT594">
        <v>2024.74857742727</v>
      </c>
      <c r="CU594">
        <v>83.460812086874398</v>
      </c>
      <c r="CV594">
        <v>2.41125110670392</v>
      </c>
      <c r="CW594">
        <v>2.9329738602339002</v>
      </c>
      <c r="CX594">
        <v>3.0486572302043302</v>
      </c>
      <c r="CY594">
        <v>2.8172904902634701</v>
      </c>
      <c r="CZ594">
        <v>340.11034177598299</v>
      </c>
      <c r="DA594">
        <v>0.90226471068751601</v>
      </c>
      <c r="DB594">
        <v>2653.2434043094599</v>
      </c>
      <c r="DC594">
        <v>1884.5476873827099</v>
      </c>
      <c r="DD594">
        <v>2653.7434043094599</v>
      </c>
      <c r="DE594">
        <v>1787.9523126172801</v>
      </c>
      <c r="DF594">
        <v>22.2784254184626</v>
      </c>
      <c r="DG594">
        <v>22.489330461961998</v>
      </c>
      <c r="DH594">
        <v>133919.13633973501</v>
      </c>
      <c r="DI594">
        <v>777.023519772952</v>
      </c>
      <c r="DJ594">
        <v>11.875</v>
      </c>
      <c r="DK594">
        <v>6.2814361835310997E-3</v>
      </c>
      <c r="DL594">
        <v>172.34888382640801</v>
      </c>
      <c r="DM594">
        <v>23529</v>
      </c>
      <c r="DN594">
        <v>2272.5983190967299</v>
      </c>
      <c r="DO594">
        <v>85.399696816573993</v>
      </c>
      <c r="DP594">
        <v>2.6928898892616902</v>
      </c>
      <c r="DQ594">
        <v>2.952052309041</v>
      </c>
      <c r="DR594">
        <v>3.0747755012707501</v>
      </c>
      <c r="DS594">
        <v>2.82932911681125</v>
      </c>
      <c r="DT594">
        <v>339.55508240907602</v>
      </c>
      <c r="DU594">
        <v>0.89562065947883795</v>
      </c>
      <c r="DV594">
        <v>2656.3184418404899</v>
      </c>
      <c r="DW594">
        <v>2095.9560996657401</v>
      </c>
      <c r="DX594">
        <v>2656.8184418404899</v>
      </c>
      <c r="DY594">
        <v>1576.5439003342501</v>
      </c>
      <c r="DZ594">
        <v>22.275847770258999</v>
      </c>
      <c r="EA594">
        <v>22.414473198452399</v>
      </c>
      <c r="EB594">
        <v>98675.118060853099</v>
      </c>
      <c r="EC594">
        <v>672.94547497443</v>
      </c>
      <c r="ED594">
        <v>12.259</v>
      </c>
      <c r="EE594">
        <v>7.3793792499781E-3</v>
      </c>
      <c r="EF594">
        <v>146.63166888015999</v>
      </c>
      <c r="EG594">
        <v>16086</v>
      </c>
      <c r="EH594">
        <v>1674.50980920961</v>
      </c>
      <c r="EI594">
        <v>82.696342637151105</v>
      </c>
      <c r="EJ594">
        <v>2.7472995475170898</v>
      </c>
      <c r="EK594">
        <v>2.9081079203054201</v>
      </c>
      <c r="EL594">
        <v>3.0657390659183101</v>
      </c>
      <c r="EM594">
        <v>2.7504767746925198</v>
      </c>
      <c r="EN594">
        <v>341.57326022856802</v>
      </c>
      <c r="EO594">
        <v>0.87291697602769802</v>
      </c>
      <c r="EP594">
        <v>2949.4747158039399</v>
      </c>
      <c r="EQ594">
        <v>1879.92350051177</v>
      </c>
      <c r="ER594">
        <v>2949.9747158039399</v>
      </c>
      <c r="ES594">
        <v>1792.57649948822</v>
      </c>
      <c r="ET594">
        <v>22.285994628922801</v>
      </c>
      <c r="EU594">
        <v>22.439323994358801</v>
      </c>
      <c r="EV594">
        <v>64809.189465171301</v>
      </c>
      <c r="EW594">
        <v>555.90296605565595</v>
      </c>
      <c r="EX594">
        <v>12.689</v>
      </c>
      <c r="EY594">
        <v>9.2732241245011005E-3</v>
      </c>
      <c r="EZ594">
        <v>116.583636754121</v>
      </c>
      <c r="FA594">
        <v>10752</v>
      </c>
      <c r="FB594">
        <v>1099.8073842630399</v>
      </c>
      <c r="FC594">
        <v>84.422167487684703</v>
      </c>
      <c r="FD594">
        <v>2.4163796941680098</v>
      </c>
      <c r="FE594">
        <v>2.9385121057556001</v>
      </c>
      <c r="FF594">
        <v>3.0978432858950802</v>
      </c>
      <c r="FG594">
        <v>2.7791809256161302</v>
      </c>
      <c r="FH594">
        <v>340.20133243357498</v>
      </c>
      <c r="FI594">
        <v>0.86826707278845305</v>
      </c>
      <c r="FJ594">
        <v>2747.3361658276099</v>
      </c>
      <c r="FK594">
        <v>1777.9417856294399</v>
      </c>
      <c r="FL594">
        <v>2747.8361658276099</v>
      </c>
      <c r="FM594">
        <v>1894.5582143705501</v>
      </c>
      <c r="FN594">
        <v>22.282152461237501</v>
      </c>
      <c r="FO594">
        <v>22.510409196557202</v>
      </c>
      <c r="FP594">
        <v>61770.432375504402</v>
      </c>
      <c r="FQ594">
        <v>543.98842906371101</v>
      </c>
      <c r="FR594">
        <v>12.785</v>
      </c>
      <c r="FS594">
        <v>9.5198036048071994E-3</v>
      </c>
      <c r="FT594">
        <v>113.55100416716699</v>
      </c>
      <c r="FU594">
        <v>10186</v>
      </c>
      <c r="FV594">
        <v>1048.2398903045901</v>
      </c>
      <c r="FW594">
        <v>83.917742706838794</v>
      </c>
      <c r="FX594">
        <v>2.66612789215556</v>
      </c>
      <c r="FY594">
        <v>2.92868770747768</v>
      </c>
      <c r="FZ594">
        <v>3.0890773227678698</v>
      </c>
      <c r="GA594">
        <v>2.7682980921874898</v>
      </c>
      <c r="GB594">
        <v>342.57303871134002</v>
      </c>
      <c r="GC594">
        <v>0.874705088104065</v>
      </c>
      <c r="GD594">
        <v>2575.2406840347599</v>
      </c>
      <c r="GE594">
        <v>1769.4156956376401</v>
      </c>
      <c r="GF594">
        <v>2575.7406840347599</v>
      </c>
      <c r="GG594">
        <v>1903.0843043623499</v>
      </c>
      <c r="GH594">
        <v>22.277893730647801</v>
      </c>
      <c r="GI594">
        <v>22.5433876650028</v>
      </c>
      <c r="GJ594">
        <v>59104.842667214602</v>
      </c>
      <c r="GK594">
        <v>534.32028530491402</v>
      </c>
      <c r="GL594">
        <v>12.77</v>
      </c>
      <c r="GM594">
        <v>9.7711845105594997E-3</v>
      </c>
      <c r="GN594">
        <v>110.61687959963101</v>
      </c>
      <c r="GO594">
        <v>10188</v>
      </c>
      <c r="GP594">
        <v>1003.00502054637</v>
      </c>
      <c r="GQ594">
        <v>87.412345679012304</v>
      </c>
      <c r="GR594">
        <v>2.5893297671236901</v>
      </c>
      <c r="GS594">
        <v>2.9555927783998799</v>
      </c>
      <c r="GT594">
        <v>3.0833387971736901</v>
      </c>
      <c r="GU594">
        <v>2.8278467596260701</v>
      </c>
      <c r="GV594">
        <v>336.64539087297101</v>
      </c>
      <c r="GW594">
        <v>0.88117293098516802</v>
      </c>
      <c r="GX594">
        <v>58.927763527063902</v>
      </c>
      <c r="GY594">
        <v>2069</v>
      </c>
      <c r="GZ594">
        <v>58.927763527063902</v>
      </c>
      <c r="HA594">
        <v>2118</v>
      </c>
      <c r="HB594">
        <v>58.927763527063902</v>
      </c>
      <c r="HC594">
        <v>1979</v>
      </c>
      <c r="HD594">
        <v>58.927763527063902</v>
      </c>
      <c r="HE594">
        <v>2078</v>
      </c>
      <c r="HF594">
        <v>58.927763527063902</v>
      </c>
      <c r="HG594">
        <v>2030</v>
      </c>
      <c r="HH594">
        <v>58.927763527063902</v>
      </c>
      <c r="HI594">
        <v>2091</v>
      </c>
      <c r="HJ594">
        <v>58.927763527063902</v>
      </c>
      <c r="HK594">
        <v>2025</v>
      </c>
    </row>
    <row r="595" spans="1:219" x14ac:dyDescent="0.25">
      <c r="A595">
        <f t="shared" si="9"/>
        <v>1.862760313008879</v>
      </c>
      <c r="B595" t="s">
        <v>811</v>
      </c>
      <c r="C595">
        <v>677</v>
      </c>
      <c r="D595">
        <v>0</v>
      </c>
      <c r="E595">
        <v>60912.872735763398</v>
      </c>
      <c r="F595">
        <v>2460912.8727357602</v>
      </c>
      <c r="G595">
        <v>200</v>
      </c>
      <c r="H595">
        <v>33.383517531584801</v>
      </c>
      <c r="I595">
        <v>4.6699999999999998E-2</v>
      </c>
      <c r="J595">
        <v>2460912.87840814</v>
      </c>
      <c r="K595">
        <v>2460912.8776074201</v>
      </c>
      <c r="L595">
        <v>2.8378747916728799</v>
      </c>
      <c r="M595">
        <v>4.6112483546396099</v>
      </c>
      <c r="N595">
        <v>1.4139999999999999</v>
      </c>
      <c r="O595">
        <v>3.5</v>
      </c>
      <c r="P595">
        <v>10</v>
      </c>
      <c r="Q595">
        <v>30</v>
      </c>
      <c r="R595">
        <v>9.3336874444878204E-2</v>
      </c>
      <c r="S595">
        <v>0.271206589278424</v>
      </c>
      <c r="T595">
        <v>0.21716081569635801</v>
      </c>
      <c r="U595">
        <v>0.24098323011801001</v>
      </c>
      <c r="V595">
        <v>0.166289254903109</v>
      </c>
      <c r="W595">
        <v>0.10523429481919799</v>
      </c>
      <c r="X595">
        <v>9.8338081687810802E-2</v>
      </c>
      <c r="Y595">
        <v>9.4958306687184205E-2</v>
      </c>
      <c r="Z595">
        <v>8.7388913922820002E-4</v>
      </c>
      <c r="AA595">
        <v>1.7570345753828999E-3</v>
      </c>
      <c r="AB595">
        <v>1.5106961791968999E-3</v>
      </c>
      <c r="AC595">
        <v>1.6208246736489E-3</v>
      </c>
      <c r="AD595">
        <v>1.2752986337536999E-3</v>
      </c>
      <c r="AE595">
        <v>9.8100293016500006E-4</v>
      </c>
      <c r="AF595">
        <v>9.4489775463460002E-4</v>
      </c>
      <c r="AG595">
        <v>9.2862736403330004E-4</v>
      </c>
      <c r="AH595">
        <v>106.80631015429699</v>
      </c>
      <c r="AI595">
        <v>154.35472532993401</v>
      </c>
      <c r="AJ595">
        <v>143.74883493238099</v>
      </c>
      <c r="AK595">
        <v>148.67939391340201</v>
      </c>
      <c r="AL595">
        <v>130.39240418038801</v>
      </c>
      <c r="AM595">
        <v>107.272151370125</v>
      </c>
      <c r="AN595">
        <v>104.07272237178999</v>
      </c>
      <c r="AO595">
        <v>102.256632062563</v>
      </c>
      <c r="AP595">
        <v>648700.19560308696</v>
      </c>
      <c r="AQ595">
        <v>1740.2801905020599</v>
      </c>
      <c r="AR595">
        <v>2734.2095033891201</v>
      </c>
      <c r="AS595">
        <v>1834.52528196461</v>
      </c>
      <c r="AT595">
        <v>2734.7095033891201</v>
      </c>
      <c r="AU595">
        <v>1837.97471803538</v>
      </c>
      <c r="AV595">
        <v>22.281158964167702</v>
      </c>
      <c r="AW595">
        <v>22.4929499416106</v>
      </c>
      <c r="AX595">
        <v>60547.648709373199</v>
      </c>
      <c r="AY595">
        <v>66.801605325852293</v>
      </c>
      <c r="AZ595">
        <v>543.12277261631505</v>
      </c>
      <c r="BA595">
        <v>12.710347282491799</v>
      </c>
      <c r="BB595">
        <v>1.01181753519149E-2</v>
      </c>
      <c r="BC595">
        <v>111.480592901131</v>
      </c>
      <c r="BD595">
        <v>7134</v>
      </c>
      <c r="BE595">
        <v>906.38014481878395</v>
      </c>
      <c r="BF595">
        <v>83.033057851239604</v>
      </c>
      <c r="BG595">
        <v>2057</v>
      </c>
      <c r="BH595">
        <v>2.7235489474043399</v>
      </c>
      <c r="BI595">
        <v>3.26894703938135</v>
      </c>
      <c r="BJ595">
        <v>3.2558795864780401</v>
      </c>
      <c r="BK595">
        <v>3.2820144922846599</v>
      </c>
      <c r="BL595">
        <v>313.54069456428402</v>
      </c>
      <c r="BM595">
        <v>0.85357276695773598</v>
      </c>
      <c r="BN595">
        <v>2559.4351648102302</v>
      </c>
      <c r="BO595">
        <v>1766.4686202053399</v>
      </c>
      <c r="BP595">
        <v>2559.9351648102302</v>
      </c>
      <c r="BQ595">
        <v>1906.0313797946501</v>
      </c>
      <c r="BR595">
        <v>22.277582349236599</v>
      </c>
      <c r="BS595">
        <v>22.5473374020502</v>
      </c>
      <c r="BT595">
        <v>138397.46347886999</v>
      </c>
      <c r="BU595">
        <v>792.02653119569004</v>
      </c>
      <c r="BV595">
        <v>11.801</v>
      </c>
      <c r="BW595">
        <v>6.1957826391987004E-3</v>
      </c>
      <c r="BX595">
        <v>174.73841850971399</v>
      </c>
      <c r="BY595">
        <v>17906</v>
      </c>
      <c r="BZ595">
        <v>2071.7685271750502</v>
      </c>
      <c r="CA595">
        <v>84.978161503301095</v>
      </c>
      <c r="CB595">
        <v>2.8859108049178901</v>
      </c>
      <c r="CC595">
        <v>3.2274778405560598</v>
      </c>
      <c r="CD595">
        <v>3.2274557114209799</v>
      </c>
      <c r="CE595">
        <v>3.2274999696911402</v>
      </c>
      <c r="CF595">
        <v>314.99738210952302</v>
      </c>
      <c r="CG595">
        <v>0.85967193858442703</v>
      </c>
      <c r="CH595">
        <v>2842.6194769241902</v>
      </c>
      <c r="CI595">
        <v>1986.5966576819401</v>
      </c>
      <c r="CJ595">
        <v>2843.1194769241902</v>
      </c>
      <c r="CK595">
        <v>1685.9033423180499</v>
      </c>
      <c r="CL595">
        <v>22.281993428086999</v>
      </c>
      <c r="CM595">
        <v>22.420600879140999</v>
      </c>
      <c r="CN595">
        <v>115738.415008832</v>
      </c>
      <c r="CO595">
        <v>728.317924880482</v>
      </c>
      <c r="CP595">
        <v>12.054</v>
      </c>
      <c r="CQ595">
        <v>6.8109061298382003E-3</v>
      </c>
      <c r="CR595">
        <v>158.91194086404599</v>
      </c>
      <c r="CS595">
        <v>15038</v>
      </c>
      <c r="CT595">
        <v>1732.5693663239099</v>
      </c>
      <c r="CU595">
        <v>84.092277804759505</v>
      </c>
      <c r="CV595">
        <v>2.7755435167423101</v>
      </c>
      <c r="CW595">
        <v>3.2367299760649302</v>
      </c>
      <c r="CX595">
        <v>3.2505448878831902</v>
      </c>
      <c r="CY595">
        <v>3.2229150642466702</v>
      </c>
      <c r="CZ595">
        <v>317.14348400657002</v>
      </c>
      <c r="DA595">
        <v>0.89163912640990595</v>
      </c>
      <c r="DB595">
        <v>2651.6354858898299</v>
      </c>
      <c r="DC595">
        <v>1885.6936538908501</v>
      </c>
      <c r="DD595">
        <v>2652.1354858898299</v>
      </c>
      <c r="DE595">
        <v>1786.8063461091399</v>
      </c>
      <c r="DF595">
        <v>22.2784210868552</v>
      </c>
      <c r="DG595">
        <v>22.489363356442301</v>
      </c>
      <c r="DH595">
        <v>125969.36422722699</v>
      </c>
      <c r="DI595">
        <v>758.53588850827998</v>
      </c>
      <c r="DJ595">
        <v>11.875</v>
      </c>
      <c r="DK595">
        <v>6.5182529974889001E-3</v>
      </c>
      <c r="DL595">
        <v>166.069089328068</v>
      </c>
      <c r="DM595">
        <v>15770</v>
      </c>
      <c r="DN595">
        <v>1885.72360817918</v>
      </c>
      <c r="DO595">
        <v>88.651794374393702</v>
      </c>
      <c r="DP595">
        <v>2.7549764645181698</v>
      </c>
      <c r="DQ595">
        <v>3.2395543122321002</v>
      </c>
      <c r="DR595">
        <v>3.2828890636972901</v>
      </c>
      <c r="DS595">
        <v>3.1962195607669002</v>
      </c>
      <c r="DT595">
        <v>320.48888701039601</v>
      </c>
      <c r="DU595">
        <v>0.868140932120396</v>
      </c>
      <c r="DV595">
        <v>2654.84536655786</v>
      </c>
      <c r="DW595">
        <v>2097.1080401783902</v>
      </c>
      <c r="DX595">
        <v>2655.34536655786</v>
      </c>
      <c r="DY595">
        <v>1575.3919598216</v>
      </c>
      <c r="DZ595">
        <v>22.2758443299996</v>
      </c>
      <c r="EA595">
        <v>22.414492841633901</v>
      </c>
      <c r="EB595">
        <v>92491.525347457704</v>
      </c>
      <c r="EC595">
        <v>656.759365225029</v>
      </c>
      <c r="ED595">
        <v>12.259</v>
      </c>
      <c r="EE595">
        <v>7.6823004223072E-3</v>
      </c>
      <c r="EF595">
        <v>140.83015826621099</v>
      </c>
      <c r="EG595">
        <v>11158</v>
      </c>
      <c r="EH595">
        <v>1384.57039911379</v>
      </c>
      <c r="EI595">
        <v>83.942270992366403</v>
      </c>
      <c r="EJ595">
        <v>2.9391242216608799</v>
      </c>
      <c r="EK595">
        <v>3.2570713310185999</v>
      </c>
      <c r="EL595">
        <v>3.2750606379235898</v>
      </c>
      <c r="EM595">
        <v>3.23908202411361</v>
      </c>
      <c r="EN595">
        <v>316.97409103691001</v>
      </c>
      <c r="EO595">
        <v>0.85059148996340805</v>
      </c>
      <c r="EP595">
        <v>2947.9431864544999</v>
      </c>
      <c r="EQ595">
        <v>1880.95425700687</v>
      </c>
      <c r="ER595">
        <v>2948.4431864544999</v>
      </c>
      <c r="ES595">
        <v>1791.54574299312</v>
      </c>
      <c r="ET595">
        <v>22.285992533316101</v>
      </c>
      <c r="EU595">
        <v>22.4393427392265</v>
      </c>
      <c r="EV595">
        <v>61765.6436769672</v>
      </c>
      <c r="EW595">
        <v>548.93127585179502</v>
      </c>
      <c r="EX595">
        <v>12.689</v>
      </c>
      <c r="EY595">
        <v>9.6066634145736997E-3</v>
      </c>
      <c r="EZ595">
        <v>112.519811484822</v>
      </c>
      <c r="FA595">
        <v>7352</v>
      </c>
      <c r="FB595">
        <v>924.61316424478002</v>
      </c>
      <c r="FC595">
        <v>87.0442646358876</v>
      </c>
      <c r="FD595">
        <v>2.8606208056539999</v>
      </c>
      <c r="FE595">
        <v>3.1874056353523499</v>
      </c>
      <c r="FF595">
        <v>3.23109283730206</v>
      </c>
      <c r="FG595">
        <v>3.1437184334026398</v>
      </c>
      <c r="FH595">
        <v>321.549119903019</v>
      </c>
      <c r="FI595">
        <v>0.88556155935498204</v>
      </c>
      <c r="FJ595">
        <v>2745.7198409830098</v>
      </c>
      <c r="FK595">
        <v>1779.09169425651</v>
      </c>
      <c r="FL595">
        <v>2746.2198409830098</v>
      </c>
      <c r="FM595">
        <v>1893.40830574348</v>
      </c>
      <c r="FN595">
        <v>22.282148717987699</v>
      </c>
      <c r="FO595">
        <v>22.510422789952401</v>
      </c>
      <c r="FP595">
        <v>58080.416121133203</v>
      </c>
      <c r="FQ595">
        <v>533.77506570096295</v>
      </c>
      <c r="FR595">
        <v>12.785</v>
      </c>
      <c r="FS595">
        <v>9.9326433202538006E-3</v>
      </c>
      <c r="FT595">
        <v>108.81065799666101</v>
      </c>
      <c r="FU595">
        <v>7460</v>
      </c>
      <c r="FV595">
        <v>869.44641281930399</v>
      </c>
      <c r="FW595">
        <v>84.5770159343312</v>
      </c>
      <c r="FX595">
        <v>2.9691642322824801</v>
      </c>
      <c r="FY595">
        <v>3.2679116511850599</v>
      </c>
      <c r="FZ595">
        <v>3.2925249448811802</v>
      </c>
      <c r="GA595">
        <v>3.2432983574889498</v>
      </c>
      <c r="GB595">
        <v>317.61499285710602</v>
      </c>
      <c r="GC595">
        <v>0.84639010056406605</v>
      </c>
      <c r="GD595">
        <v>2573.5893132215901</v>
      </c>
      <c r="GE595">
        <v>1770.59052660302</v>
      </c>
      <c r="GF595">
        <v>2574.0893132215901</v>
      </c>
      <c r="GG595">
        <v>1901.90947339697</v>
      </c>
      <c r="GH595">
        <v>22.2778895910279</v>
      </c>
      <c r="GI595">
        <v>22.543421966889799</v>
      </c>
      <c r="GJ595">
        <v>56257.367742598901</v>
      </c>
      <c r="GK595">
        <v>527.13488908971601</v>
      </c>
      <c r="GL595">
        <v>12.77</v>
      </c>
      <c r="GM595">
        <v>1.01260458717016E-2</v>
      </c>
      <c r="GN595">
        <v>106.72290699586701</v>
      </c>
      <c r="GO595">
        <v>7299</v>
      </c>
      <c r="GP595">
        <v>842.15592526827004</v>
      </c>
      <c r="GQ595">
        <v>86.728170478170398</v>
      </c>
      <c r="GR595">
        <v>2.7941093402029602</v>
      </c>
      <c r="GS595">
        <v>3.2295435324926198</v>
      </c>
      <c r="GT595">
        <v>3.2736519323350701</v>
      </c>
      <c r="GU595">
        <v>3.18543513265017</v>
      </c>
      <c r="GV595">
        <v>321.09421641066399</v>
      </c>
      <c r="GW595">
        <v>0.87802151570215503</v>
      </c>
      <c r="GX595">
        <v>66.801605325852293</v>
      </c>
      <c r="GY595">
        <v>1969</v>
      </c>
      <c r="GZ595">
        <v>66.801605325852293</v>
      </c>
      <c r="HA595">
        <v>2059</v>
      </c>
      <c r="HB595">
        <v>66.801605325852293</v>
      </c>
      <c r="HC595">
        <v>2062</v>
      </c>
      <c r="HD595">
        <v>66.801605325852293</v>
      </c>
      <c r="HE595">
        <v>2096</v>
      </c>
      <c r="HF595">
        <v>66.801605325852293</v>
      </c>
      <c r="HG595">
        <v>2101</v>
      </c>
      <c r="HH595">
        <v>66.801605325852293</v>
      </c>
      <c r="HI595">
        <v>2071</v>
      </c>
      <c r="HJ595">
        <v>66.801605325852293</v>
      </c>
      <c r="HK595">
        <v>1924</v>
      </c>
    </row>
    <row r="596" spans="1:219" x14ac:dyDescent="0.25">
      <c r="A596">
        <f t="shared" si="9"/>
        <v>1.9883044270642782</v>
      </c>
      <c r="B596" t="s">
        <v>812</v>
      </c>
      <c r="C596">
        <v>679</v>
      </c>
      <c r="D596">
        <v>0</v>
      </c>
      <c r="E596">
        <v>60913.609107395598</v>
      </c>
      <c r="F596">
        <v>2460913.60910739</v>
      </c>
      <c r="G596">
        <v>200</v>
      </c>
      <c r="H596">
        <v>33.1315848362851</v>
      </c>
      <c r="I596">
        <v>8.2500000000000004E-2</v>
      </c>
      <c r="J596">
        <v>2460913.6147930301</v>
      </c>
      <c r="K596">
        <v>2460913.6139923101</v>
      </c>
      <c r="L596">
        <v>2.8323617747896699</v>
      </c>
      <c r="M596">
        <v>4.8608386147271396</v>
      </c>
      <c r="N596">
        <v>1.4139999999999999</v>
      </c>
      <c r="O596">
        <v>3.5</v>
      </c>
      <c r="P596">
        <v>10</v>
      </c>
      <c r="Q596">
        <v>30</v>
      </c>
      <c r="R596">
        <v>4.7422196141797102E-2</v>
      </c>
      <c r="S596">
        <v>0.27361993711536198</v>
      </c>
      <c r="T596">
        <v>0.21608446513121399</v>
      </c>
      <c r="U596">
        <v>0.24254994269402899</v>
      </c>
      <c r="V596">
        <v>0.16418719134933199</v>
      </c>
      <c r="W596">
        <v>0.104354976615329</v>
      </c>
      <c r="X596">
        <v>9.7836919278404794E-2</v>
      </c>
      <c r="Y596">
        <v>9.6044105528590204E-2</v>
      </c>
      <c r="Z596">
        <v>7.0210385390410003E-4</v>
      </c>
      <c r="AA596">
        <v>1.839150942226E-3</v>
      </c>
      <c r="AB596">
        <v>1.5700952245910999E-3</v>
      </c>
      <c r="AC596">
        <v>1.6952953412688E-3</v>
      </c>
      <c r="AD596">
        <v>1.3242755846905999E-3</v>
      </c>
      <c r="AE596">
        <v>1.0323585431040001E-3</v>
      </c>
      <c r="AF596">
        <v>9.9801939402100002E-4</v>
      </c>
      <c r="AG596">
        <v>9.9008572648239999E-4</v>
      </c>
      <c r="AH596">
        <v>67.542993644174004</v>
      </c>
      <c r="AI596">
        <v>148.77513902376299</v>
      </c>
      <c r="AJ596">
        <v>137.625069961912</v>
      </c>
      <c r="AK596">
        <v>143.072382014863</v>
      </c>
      <c r="AL596">
        <v>123.98264624631599</v>
      </c>
      <c r="AM596">
        <v>101.084044213515</v>
      </c>
      <c r="AN596">
        <v>98.031080222017295</v>
      </c>
      <c r="AO596">
        <v>97.0058480388536</v>
      </c>
      <c r="AP596">
        <v>625928.67067893397</v>
      </c>
      <c r="AQ596">
        <v>1757.14630466167</v>
      </c>
      <c r="AR596">
        <v>2754.9745382742399</v>
      </c>
      <c r="AS596">
        <v>1846.32153307868</v>
      </c>
      <c r="AT596">
        <v>2755.4745382742399</v>
      </c>
      <c r="AU596">
        <v>1826.17846692132</v>
      </c>
      <c r="AV596">
        <v>22.281150560891199</v>
      </c>
      <c r="AW596">
        <v>22.492919619247299</v>
      </c>
      <c r="AX596">
        <v>29682.9121917107</v>
      </c>
      <c r="AY596">
        <v>74.228772224749207</v>
      </c>
      <c r="AZ596">
        <v>431.49469588264299</v>
      </c>
      <c r="BA596">
        <v>13.445526260451601</v>
      </c>
      <c r="BB596">
        <v>1.59569073841009E-2</v>
      </c>
      <c r="BC596">
        <v>68.790908613587703</v>
      </c>
      <c r="BD596">
        <v>4090</v>
      </c>
      <c r="BE596">
        <v>399.88418644238197</v>
      </c>
      <c r="BF596">
        <v>139.651690597498</v>
      </c>
      <c r="BG596">
        <v>2159</v>
      </c>
      <c r="BH596">
        <v>2.9016346805048401</v>
      </c>
      <c r="BI596">
        <v>3.1106140296259102</v>
      </c>
      <c r="BJ596">
        <v>3.4041137866382498</v>
      </c>
      <c r="BK596">
        <v>2.8171142726135598</v>
      </c>
      <c r="BL596">
        <v>349.353454518864</v>
      </c>
      <c r="BM596">
        <v>0.81586106532469505</v>
      </c>
      <c r="BN596">
        <v>2929.5261478583998</v>
      </c>
      <c r="BO596">
        <v>1915.22735148014</v>
      </c>
      <c r="BP596">
        <v>2930.0261478583998</v>
      </c>
      <c r="BQ596">
        <v>1757.27264851985</v>
      </c>
      <c r="BR596">
        <v>22.277575287076001</v>
      </c>
      <c r="BS596">
        <v>22.547346898473201</v>
      </c>
      <c r="BT596">
        <v>134472.26956714899</v>
      </c>
      <c r="BU596">
        <v>795.74848830928102</v>
      </c>
      <c r="BV596">
        <v>11.801</v>
      </c>
      <c r="BW596">
        <v>6.4059800454764997E-3</v>
      </c>
      <c r="BX596">
        <v>168.98840719491699</v>
      </c>
      <c r="BY596">
        <v>18844</v>
      </c>
      <c r="BZ596">
        <v>1811.5922645196799</v>
      </c>
      <c r="CA596">
        <v>141.045014520813</v>
      </c>
      <c r="CB596">
        <v>2.61903901054484</v>
      </c>
      <c r="CC596">
        <v>3.15801046558654</v>
      </c>
      <c r="CD596">
        <v>3.4530097122633099</v>
      </c>
      <c r="CE596">
        <v>2.8630112189097701</v>
      </c>
      <c r="CF596">
        <v>348.52608987991101</v>
      </c>
      <c r="CG596">
        <v>0.815538387117833</v>
      </c>
      <c r="CH596">
        <v>2647.0715761367401</v>
      </c>
      <c r="CI596">
        <v>1693.7608523936999</v>
      </c>
      <c r="CJ596">
        <v>2647.5715761367401</v>
      </c>
      <c r="CK596">
        <v>1978.7391476062901</v>
      </c>
      <c r="CL596">
        <v>22.2819874673812</v>
      </c>
      <c r="CM596">
        <v>22.420579039508901</v>
      </c>
      <c r="CN596">
        <v>111220.450463822</v>
      </c>
      <c r="CO596">
        <v>730.65219250267705</v>
      </c>
      <c r="CP596">
        <v>12.054</v>
      </c>
      <c r="CQ596">
        <v>7.1093144425378001E-3</v>
      </c>
      <c r="CR596">
        <v>152.220785217741</v>
      </c>
      <c r="CS596">
        <v>14938</v>
      </c>
      <c r="CT596">
        <v>1498.3468960939999</v>
      </c>
      <c r="CU596">
        <v>140.33113828786401</v>
      </c>
      <c r="CV596">
        <v>2.9099494992252799</v>
      </c>
      <c r="CW596">
        <v>3.1352343010555499</v>
      </c>
      <c r="CX596">
        <v>3.4173994064656399</v>
      </c>
      <c r="CY596">
        <v>2.8530691956454701</v>
      </c>
      <c r="CZ596">
        <v>350.47735940279301</v>
      </c>
      <c r="DA596">
        <v>0.82597938942525395</v>
      </c>
      <c r="DB596">
        <v>2837.6547096233298</v>
      </c>
      <c r="DC596">
        <v>1795.47096798607</v>
      </c>
      <c r="DD596">
        <v>2838.1547096233298</v>
      </c>
      <c r="DE596">
        <v>1877.02903201392</v>
      </c>
      <c r="DF596">
        <v>22.2784161989903</v>
      </c>
      <c r="DG596">
        <v>22.4893243027404</v>
      </c>
      <c r="DH596">
        <v>122183.389163867</v>
      </c>
      <c r="DI596">
        <v>762.82479775790898</v>
      </c>
      <c r="DJ596">
        <v>11.875</v>
      </c>
      <c r="DK596">
        <v>6.7574798294764999E-3</v>
      </c>
      <c r="DL596">
        <v>160.172282708936</v>
      </c>
      <c r="DM596">
        <v>17453</v>
      </c>
      <c r="DN596">
        <v>1646.0381264817499</v>
      </c>
      <c r="DO596">
        <v>144.49721189591</v>
      </c>
      <c r="DP596">
        <v>2.7349990044097199</v>
      </c>
      <c r="DQ596">
        <v>3.1556003469173</v>
      </c>
      <c r="DR596">
        <v>3.4816412706169002</v>
      </c>
      <c r="DS596">
        <v>2.8295594232177099</v>
      </c>
      <c r="DT596">
        <v>349.86794329882702</v>
      </c>
      <c r="DU596">
        <v>0.801313777742513</v>
      </c>
      <c r="DV596">
        <v>2835.3952331452301</v>
      </c>
      <c r="DW596">
        <v>1583.91173577735</v>
      </c>
      <c r="DX596">
        <v>2835.8952331452301</v>
      </c>
      <c r="DY596">
        <v>2088.5882642226402</v>
      </c>
      <c r="DZ596">
        <v>22.275837188310401</v>
      </c>
      <c r="EA596">
        <v>22.4144843547877</v>
      </c>
      <c r="EB596">
        <v>88275.726779541699</v>
      </c>
      <c r="EC596">
        <v>659.88696512811305</v>
      </c>
      <c r="ED596">
        <v>12.259</v>
      </c>
      <c r="EE596">
        <v>8.0860116347600992E-3</v>
      </c>
      <c r="EF596">
        <v>133.77401198158699</v>
      </c>
      <c r="EG596">
        <v>11457</v>
      </c>
      <c r="EH596">
        <v>1189.2386757019301</v>
      </c>
      <c r="EI596">
        <v>138.47524294308101</v>
      </c>
      <c r="EJ596">
        <v>2.89082300741816</v>
      </c>
      <c r="EK596">
        <v>3.1477168767198398</v>
      </c>
      <c r="EL596">
        <v>3.4513981476484799</v>
      </c>
      <c r="EM596">
        <v>2.84403560579121</v>
      </c>
      <c r="EN596">
        <v>352.19918794695502</v>
      </c>
      <c r="EO596">
        <v>0.81778382551548801</v>
      </c>
      <c r="EP596">
        <v>2541.3970480333801</v>
      </c>
      <c r="EQ596">
        <v>1799.0866239495101</v>
      </c>
      <c r="ER596">
        <v>2541.8970480333801</v>
      </c>
      <c r="ES596">
        <v>1873.4133760504801</v>
      </c>
      <c r="ET596">
        <v>22.285984086992599</v>
      </c>
      <c r="EU596">
        <v>22.439342561139899</v>
      </c>
      <c r="EV596">
        <v>59146.536371625603</v>
      </c>
      <c r="EW596">
        <v>558.698479587473</v>
      </c>
      <c r="EX596">
        <v>12.689</v>
      </c>
      <c r="EY596">
        <v>1.0207734033127001E-2</v>
      </c>
      <c r="EZ596">
        <v>105.864860085708</v>
      </c>
      <c r="FA596">
        <v>7229</v>
      </c>
      <c r="FB596">
        <v>796.814154389382</v>
      </c>
      <c r="FC596">
        <v>140.694417709335</v>
      </c>
      <c r="FD596">
        <v>2.8204817747903101</v>
      </c>
      <c r="FE596">
        <v>3.1485599180596302</v>
      </c>
      <c r="FF596">
        <v>3.4824151476438798</v>
      </c>
      <c r="FG596">
        <v>2.8147046884753899</v>
      </c>
      <c r="FH596">
        <v>354.10282569958201</v>
      </c>
      <c r="FI596">
        <v>0.80444352989683698</v>
      </c>
      <c r="FJ596">
        <v>2743.2142432283999</v>
      </c>
      <c r="FK596">
        <v>1901.83813125649</v>
      </c>
      <c r="FL596">
        <v>2743.7142432283999</v>
      </c>
      <c r="FM596">
        <v>1770.6618687435</v>
      </c>
      <c r="FN596">
        <v>22.2821420089303</v>
      </c>
      <c r="FO596">
        <v>22.510417668045601</v>
      </c>
      <c r="FP596">
        <v>55781.447819686902</v>
      </c>
      <c r="FQ596">
        <v>545.04192449806101</v>
      </c>
      <c r="FR596">
        <v>12.785</v>
      </c>
      <c r="FS596">
        <v>1.05572616172817E-2</v>
      </c>
      <c r="FT596">
        <v>102.343407566412</v>
      </c>
      <c r="FU596">
        <v>7630</v>
      </c>
      <c r="FV596">
        <v>751.48013563786697</v>
      </c>
      <c r="FW596">
        <v>138.624883068288</v>
      </c>
      <c r="FX596">
        <v>2.9024741818420599</v>
      </c>
      <c r="FY596">
        <v>3.0842248643565902</v>
      </c>
      <c r="FZ596">
        <v>3.3505169352799502</v>
      </c>
      <c r="GA596">
        <v>2.8179327934332301</v>
      </c>
      <c r="GB596">
        <v>351.31299797336197</v>
      </c>
      <c r="GC596">
        <v>0.83396366755110596</v>
      </c>
      <c r="GD596">
        <v>2915.29638526287</v>
      </c>
      <c r="GE596">
        <v>1910.96907800292</v>
      </c>
      <c r="GF596">
        <v>2915.79638526287</v>
      </c>
      <c r="GG596">
        <v>1761.53092199707</v>
      </c>
      <c r="GH596">
        <v>22.277883806722901</v>
      </c>
      <c r="GI596">
        <v>22.543388781597301</v>
      </c>
      <c r="GJ596">
        <v>54848.850513242003</v>
      </c>
      <c r="GK596">
        <v>542.15097856263799</v>
      </c>
      <c r="GL596">
        <v>12.77</v>
      </c>
      <c r="GM596">
        <v>1.06792177381097E-2</v>
      </c>
      <c r="GN596">
        <v>101.168959721622</v>
      </c>
      <c r="GO596">
        <v>6846</v>
      </c>
      <c r="GP596">
        <v>738.91631060757902</v>
      </c>
      <c r="GQ596">
        <v>140.60030627871299</v>
      </c>
      <c r="GR596">
        <v>2.8794930395821599</v>
      </c>
      <c r="GS596">
        <v>3.1230037087317202</v>
      </c>
      <c r="GT596">
        <v>3.4607141633283698</v>
      </c>
      <c r="GU596">
        <v>2.7852932541350799</v>
      </c>
      <c r="GV596">
        <v>349.71225499136801</v>
      </c>
      <c r="GW596">
        <v>0.79260029325598202</v>
      </c>
      <c r="GX596">
        <v>74.228772224749207</v>
      </c>
      <c r="GY596">
        <v>2066</v>
      </c>
      <c r="GZ596">
        <v>74.228772224749207</v>
      </c>
      <c r="HA596">
        <v>2126</v>
      </c>
      <c r="HB596">
        <v>74.228772224749207</v>
      </c>
      <c r="HC596">
        <v>2152</v>
      </c>
      <c r="HD596">
        <v>74.228772224749207</v>
      </c>
      <c r="HE596">
        <v>2161</v>
      </c>
      <c r="HF596">
        <v>74.228772224749207</v>
      </c>
      <c r="HG596">
        <v>2078</v>
      </c>
      <c r="HH596">
        <v>74.228772224749207</v>
      </c>
      <c r="HI596">
        <v>2138</v>
      </c>
      <c r="HJ596">
        <v>74.228772224749207</v>
      </c>
      <c r="HK596">
        <v>1959</v>
      </c>
    </row>
    <row r="597" spans="1:219" x14ac:dyDescent="0.25">
      <c r="A597">
        <f t="shared" si="9"/>
        <v>2.043618944058706E-2</v>
      </c>
      <c r="B597" t="s">
        <v>813</v>
      </c>
      <c r="C597">
        <v>680</v>
      </c>
      <c r="D597">
        <v>0</v>
      </c>
      <c r="E597">
        <v>60913.620239108801</v>
      </c>
      <c r="F597">
        <v>2460913.6202391</v>
      </c>
      <c r="G597">
        <v>200</v>
      </c>
      <c r="H597">
        <v>33.128417648758102</v>
      </c>
      <c r="I597">
        <v>8.3099999999999993E-2</v>
      </c>
      <c r="J597">
        <v>2460913.62592493</v>
      </c>
      <c r="K597">
        <v>2460913.62512421</v>
      </c>
      <c r="L597">
        <v>2.7008173056687101</v>
      </c>
      <c r="M597">
        <v>4.3304679475895096</v>
      </c>
      <c r="N597">
        <v>1.4139999999999999</v>
      </c>
      <c r="O597">
        <v>3.5</v>
      </c>
      <c r="P597">
        <v>10</v>
      </c>
      <c r="Q597">
        <v>30</v>
      </c>
      <c r="R597">
        <v>5.1212542286383902E-2</v>
      </c>
      <c r="S597">
        <v>0.269117923259727</v>
      </c>
      <c r="T597">
        <v>0.216558199563334</v>
      </c>
      <c r="U597">
        <v>0.242597481772961</v>
      </c>
      <c r="V597">
        <v>0.165278673940745</v>
      </c>
      <c r="W597">
        <v>0.106017745558594</v>
      </c>
      <c r="X597">
        <v>9.8011062397613799E-2</v>
      </c>
      <c r="Y597">
        <v>9.6192962100094703E-2</v>
      </c>
      <c r="Z597">
        <v>6.8640037696580003E-4</v>
      </c>
      <c r="AA597">
        <v>1.7803033154371001E-3</v>
      </c>
      <c r="AB597">
        <v>1.5372255264067001E-3</v>
      </c>
      <c r="AC597">
        <v>1.6583715626976E-3</v>
      </c>
      <c r="AD597">
        <v>1.2966342803614999E-3</v>
      </c>
      <c r="AE597">
        <v>1.0075166204723E-3</v>
      </c>
      <c r="AF597">
        <v>9.6508090338099999E-4</v>
      </c>
      <c r="AG597">
        <v>9.5715639493439998E-4</v>
      </c>
      <c r="AH597">
        <v>74.610306178395106</v>
      </c>
      <c r="AI597">
        <v>151.16408587581199</v>
      </c>
      <c r="AJ597">
        <v>140.87601060694499</v>
      </c>
      <c r="AK597">
        <v>146.286566430466</v>
      </c>
      <c r="AL597">
        <v>127.467456663771</v>
      </c>
      <c r="AM597">
        <v>105.226795672007</v>
      </c>
      <c r="AN597">
        <v>101.55735343456701</v>
      </c>
      <c r="AO597">
        <v>100.49868820725401</v>
      </c>
      <c r="AP597">
        <v>632182.10006886802</v>
      </c>
      <c r="AQ597">
        <v>1730.2502761343901</v>
      </c>
      <c r="AR597">
        <v>2754.6192267074698</v>
      </c>
      <c r="AS597">
        <v>1844.98762652561</v>
      </c>
      <c r="AT597">
        <v>2755.1192267074698</v>
      </c>
      <c r="AU597">
        <v>1827.51237347438</v>
      </c>
      <c r="AV597">
        <v>22.281153660716701</v>
      </c>
      <c r="AW597">
        <v>22.492912016539599</v>
      </c>
      <c r="AX597">
        <v>32375.652532471799</v>
      </c>
      <c r="AY597">
        <v>58.914138262963803</v>
      </c>
      <c r="AZ597">
        <v>424.78635695046597</v>
      </c>
      <c r="BA597">
        <v>13.362039577720701</v>
      </c>
      <c r="BB597">
        <v>1.44554362536725E-2</v>
      </c>
      <c r="BC597">
        <v>76.216319104257593</v>
      </c>
      <c r="BD597">
        <v>4497</v>
      </c>
      <c r="BE597">
        <v>549.53960945610004</v>
      </c>
      <c r="BF597">
        <v>121.96422018348601</v>
      </c>
      <c r="BG597">
        <v>2180</v>
      </c>
      <c r="BH597">
        <v>2.5644573289336101</v>
      </c>
      <c r="BI597">
        <v>3.0705408976574899</v>
      </c>
      <c r="BJ597">
        <v>3.1372133260270099</v>
      </c>
      <c r="BK597">
        <v>3.0038684692879598</v>
      </c>
      <c r="BL597">
        <v>333.11172751710001</v>
      </c>
      <c r="BM597">
        <v>0.92905561911271495</v>
      </c>
      <c r="BN597">
        <v>2929.1488617166701</v>
      </c>
      <c r="BO597">
        <v>1913.8825645097199</v>
      </c>
      <c r="BP597">
        <v>2929.6488617166701</v>
      </c>
      <c r="BQ597">
        <v>1758.6174354902701</v>
      </c>
      <c r="BR597">
        <v>22.277577342785602</v>
      </c>
      <c r="BS597">
        <v>22.547308585595001</v>
      </c>
      <c r="BT597">
        <v>134054.94538720499</v>
      </c>
      <c r="BU597">
        <v>783.64472741423299</v>
      </c>
      <c r="BV597">
        <v>11.801</v>
      </c>
      <c r="BW597">
        <v>6.3284069618235001E-3</v>
      </c>
      <c r="BX597">
        <v>171.065969944751</v>
      </c>
      <c r="BY597">
        <v>17863</v>
      </c>
      <c r="BZ597">
        <v>2275.4291132775302</v>
      </c>
      <c r="CA597">
        <v>123.48560641812099</v>
      </c>
      <c r="CB597">
        <v>2.7670083547558901</v>
      </c>
      <c r="CC597">
        <v>2.9874968248975202</v>
      </c>
      <c r="CD597">
        <v>3.00511700309367</v>
      </c>
      <c r="CE597">
        <v>2.9698766467013602</v>
      </c>
      <c r="CF597">
        <v>320.58584793702897</v>
      </c>
      <c r="CG597">
        <v>0.94086495716039198</v>
      </c>
      <c r="CH597">
        <v>2646.79417317048</v>
      </c>
      <c r="CI597">
        <v>1692.3750015456999</v>
      </c>
      <c r="CJ597">
        <v>2647.29417317048</v>
      </c>
      <c r="CK597">
        <v>1980.1249984542901</v>
      </c>
      <c r="CL597">
        <v>22.281990072398301</v>
      </c>
      <c r="CM597">
        <v>22.420569749698299</v>
      </c>
      <c r="CN597">
        <v>112534.046818492</v>
      </c>
      <c r="CO597">
        <v>722.63207540988003</v>
      </c>
      <c r="CP597">
        <v>12.054</v>
      </c>
      <c r="CQ597">
        <v>6.9497140181208001E-3</v>
      </c>
      <c r="CR597">
        <v>155.727998587196</v>
      </c>
      <c r="CS597">
        <v>16252</v>
      </c>
      <c r="CT597">
        <v>1910.1365162330901</v>
      </c>
      <c r="CU597">
        <v>122.75766016713</v>
      </c>
      <c r="CV597">
        <v>2.7357752795408401</v>
      </c>
      <c r="CW597">
        <v>3.08811908089818</v>
      </c>
      <c r="CX597">
        <v>3.0791466183858902</v>
      </c>
      <c r="CY597">
        <v>3.0970915434104702</v>
      </c>
      <c r="CZ597">
        <v>311.46985315370398</v>
      </c>
      <c r="DA597">
        <v>0.953790182458777</v>
      </c>
      <c r="DB597">
        <v>2837.3589181490602</v>
      </c>
      <c r="DC597">
        <v>1794.1910580935801</v>
      </c>
      <c r="DD597">
        <v>2837.8589181490602</v>
      </c>
      <c r="DE597">
        <v>1878.3089419064099</v>
      </c>
      <c r="DF597">
        <v>22.278418689345699</v>
      </c>
      <c r="DG597">
        <v>22.4893265251843</v>
      </c>
      <c r="DH597">
        <v>123423.544428743</v>
      </c>
      <c r="DI597">
        <v>754.42069407712302</v>
      </c>
      <c r="DJ597">
        <v>11.875</v>
      </c>
      <c r="DK597">
        <v>6.6163118103631001E-3</v>
      </c>
      <c r="DL597">
        <v>163.600422678922</v>
      </c>
      <c r="DM597">
        <v>17562</v>
      </c>
      <c r="DN597">
        <v>2094.9732622387</v>
      </c>
      <c r="DO597">
        <v>124.594029850746</v>
      </c>
      <c r="DP597">
        <v>2.7305158211059601</v>
      </c>
      <c r="DQ597">
        <v>3.0542045831711899</v>
      </c>
      <c r="DR597">
        <v>3.0532872071240198</v>
      </c>
      <c r="DS597">
        <v>3.0551219592183498</v>
      </c>
      <c r="DT597">
        <v>314.694049148913</v>
      </c>
      <c r="DU597">
        <v>0.94524586630387997</v>
      </c>
      <c r="DV597">
        <v>2835.2026061152301</v>
      </c>
      <c r="DW597">
        <v>1582.61987073213</v>
      </c>
      <c r="DX597">
        <v>2835.7026061152301</v>
      </c>
      <c r="DY597">
        <v>2089.88012926786</v>
      </c>
      <c r="DZ597">
        <v>22.275839255686801</v>
      </c>
      <c r="EA597">
        <v>22.4144791662412</v>
      </c>
      <c r="EB597">
        <v>89666.293158104294</v>
      </c>
      <c r="EC597">
        <v>651.654626758718</v>
      </c>
      <c r="ED597">
        <v>12.259</v>
      </c>
      <c r="EE597">
        <v>7.8621118072417003E-3</v>
      </c>
      <c r="EF597">
        <v>137.59787696758599</v>
      </c>
      <c r="EG597">
        <v>13320</v>
      </c>
      <c r="EH597">
        <v>1521.98259707844</v>
      </c>
      <c r="EI597">
        <v>122.403837368661</v>
      </c>
      <c r="EJ597">
        <v>2.7145250705315398</v>
      </c>
      <c r="EK597">
        <v>3.0485032533219698</v>
      </c>
      <c r="EL597">
        <v>3.0477361504774301</v>
      </c>
      <c r="EM597">
        <v>3.04927035616651</v>
      </c>
      <c r="EN597">
        <v>314.74924932001301</v>
      </c>
      <c r="EO597">
        <v>0.94406381097554304</v>
      </c>
      <c r="EP597">
        <v>2541.0318354159199</v>
      </c>
      <c r="EQ597">
        <v>1797.6096423546401</v>
      </c>
      <c r="ER597">
        <v>2541.5318354159199</v>
      </c>
      <c r="ES597">
        <v>1874.8903576453499</v>
      </c>
      <c r="ET597">
        <v>22.285987055378701</v>
      </c>
      <c r="EU597">
        <v>22.439315052740699</v>
      </c>
      <c r="EV597">
        <v>60598.052156883998</v>
      </c>
      <c r="EW597">
        <v>548.97763951377897</v>
      </c>
      <c r="EX597">
        <v>12.689</v>
      </c>
      <c r="EY597">
        <v>9.7917538704505001E-3</v>
      </c>
      <c r="EZ597">
        <v>110.383461538715</v>
      </c>
      <c r="FA597">
        <v>8110</v>
      </c>
      <c r="FB597">
        <v>1028.5825091152799</v>
      </c>
      <c r="FC597">
        <v>124.484877126654</v>
      </c>
      <c r="FD597">
        <v>2.621990742545</v>
      </c>
      <c r="FE597">
        <v>3.08076620354981</v>
      </c>
      <c r="FF597">
        <v>3.0468395901279002</v>
      </c>
      <c r="FG597">
        <v>3.1146928169717301</v>
      </c>
      <c r="FH597">
        <v>299.942291369364</v>
      </c>
      <c r="FI597">
        <v>0.95703108662288205</v>
      </c>
      <c r="FJ597">
        <v>2742.79416625972</v>
      </c>
      <c r="FK597">
        <v>1900.47557925708</v>
      </c>
      <c r="FL597">
        <v>2743.29416625972</v>
      </c>
      <c r="FM597">
        <v>1772.02442074292</v>
      </c>
      <c r="FN597">
        <v>22.282145828026501</v>
      </c>
      <c r="FO597">
        <v>22.510396497782001</v>
      </c>
      <c r="FP597">
        <v>56430.068310247101</v>
      </c>
      <c r="FQ597">
        <v>531.69630862329598</v>
      </c>
      <c r="FR597">
        <v>12.785</v>
      </c>
      <c r="FS597">
        <v>1.0182147130520999E-2</v>
      </c>
      <c r="FT597">
        <v>106.13214234336</v>
      </c>
      <c r="FU597">
        <v>7920</v>
      </c>
      <c r="FV597">
        <v>957.83575851302203</v>
      </c>
      <c r="FW597">
        <v>121.03233256351</v>
      </c>
      <c r="FX597">
        <v>2.60443971681633</v>
      </c>
      <c r="FY597">
        <v>3.1201765626532199</v>
      </c>
      <c r="FZ597">
        <v>3.13578579299217</v>
      </c>
      <c r="GA597">
        <v>3.1045673323142799</v>
      </c>
      <c r="GB597">
        <v>321.92250576593301</v>
      </c>
      <c r="GC597">
        <v>0.95902810550044404</v>
      </c>
      <c r="GD597">
        <v>2914.9774379642799</v>
      </c>
      <c r="GE597">
        <v>1909.66252813341</v>
      </c>
      <c r="GF597">
        <v>2915.4774379642799</v>
      </c>
      <c r="GG597">
        <v>1762.83747186658</v>
      </c>
      <c r="GH597">
        <v>22.2778849601481</v>
      </c>
      <c r="GI597">
        <v>22.543376018132701</v>
      </c>
      <c r="GJ597">
        <v>55475.1498091904</v>
      </c>
      <c r="GK597">
        <v>528.76090374592195</v>
      </c>
      <c r="GL597">
        <v>12.77</v>
      </c>
      <c r="GM597">
        <v>1.02996770772582E-2</v>
      </c>
      <c r="GN597">
        <v>104.91537747247401</v>
      </c>
      <c r="GO597">
        <v>7489</v>
      </c>
      <c r="GP597">
        <v>941.62711099289004</v>
      </c>
      <c r="GQ597">
        <v>124.399801093983</v>
      </c>
      <c r="GR597">
        <v>2.86782613112053</v>
      </c>
      <c r="GS597">
        <v>3.0168032491169998</v>
      </c>
      <c r="GT597">
        <v>2.9954001821510201</v>
      </c>
      <c r="GU597">
        <v>3.0382063160829902</v>
      </c>
      <c r="GV597">
        <v>307.65338923405699</v>
      </c>
      <c r="GW597">
        <v>0.945541697744814</v>
      </c>
      <c r="GX597">
        <v>58.914138262963803</v>
      </c>
      <c r="GY597">
        <v>2119</v>
      </c>
      <c r="GZ597">
        <v>58.914138262963803</v>
      </c>
      <c r="HA597">
        <v>2154</v>
      </c>
      <c r="HB597">
        <v>58.914138262963803</v>
      </c>
      <c r="HC597">
        <v>2010</v>
      </c>
      <c r="HD597">
        <v>58.914138262963803</v>
      </c>
      <c r="HE597">
        <v>2189</v>
      </c>
      <c r="HF597">
        <v>58.914138262963803</v>
      </c>
      <c r="HG597">
        <v>2116</v>
      </c>
      <c r="HH597">
        <v>58.914138262963803</v>
      </c>
      <c r="HI597">
        <v>2165</v>
      </c>
      <c r="HJ597">
        <v>58.914138262963803</v>
      </c>
      <c r="HK597">
        <v>2011</v>
      </c>
    </row>
    <row r="598" spans="1:219" x14ac:dyDescent="0.25">
      <c r="A598">
        <f t="shared" si="9"/>
        <v>5.250990500538523E-2</v>
      </c>
      <c r="B598" t="s">
        <v>814</v>
      </c>
      <c r="C598">
        <v>681</v>
      </c>
      <c r="D598">
        <v>0</v>
      </c>
      <c r="E598">
        <v>60913.6313507175</v>
      </c>
      <c r="F598">
        <v>2460913.6313507101</v>
      </c>
      <c r="G598">
        <v>200</v>
      </c>
      <c r="H598">
        <v>33.125054993810402</v>
      </c>
      <c r="I598">
        <v>8.3799999999999999E-2</v>
      </c>
      <c r="J598">
        <v>2460913.6370367198</v>
      </c>
      <c r="K598">
        <v>2460913.6362359901</v>
      </c>
      <c r="L598">
        <v>2.6076173140946599</v>
      </c>
      <c r="M598">
        <v>4.2929523111056698</v>
      </c>
      <c r="N598">
        <v>1.4139999999999999</v>
      </c>
      <c r="O598">
        <v>3.5</v>
      </c>
      <c r="P598">
        <v>10</v>
      </c>
      <c r="Q598">
        <v>30</v>
      </c>
      <c r="R598">
        <v>6.3181920120886095E-2</v>
      </c>
      <c r="S598">
        <v>0.26794614829429397</v>
      </c>
      <c r="T598">
        <v>0.21267318908164401</v>
      </c>
      <c r="U598">
        <v>0.24238528212369101</v>
      </c>
      <c r="V598">
        <v>0.16901504908208101</v>
      </c>
      <c r="W598">
        <v>0.105581274466404</v>
      </c>
      <c r="X598">
        <v>9.9328074882189393E-2</v>
      </c>
      <c r="Y598">
        <v>9.6219468675388498E-2</v>
      </c>
      <c r="Z598">
        <v>7.2801241753040001E-4</v>
      </c>
      <c r="AA598">
        <v>1.7369623135586999E-3</v>
      </c>
      <c r="AB598">
        <v>1.4852743427902001E-3</v>
      </c>
      <c r="AC598">
        <v>1.6215383837276001E-3</v>
      </c>
      <c r="AD598">
        <v>1.2841588455362999E-3</v>
      </c>
      <c r="AE598">
        <v>9.8026496922650006E-4</v>
      </c>
      <c r="AF598">
        <v>9.4666511457699998E-4</v>
      </c>
      <c r="AG598">
        <v>9.333424083813E-4</v>
      </c>
      <c r="AH598">
        <v>86.786871486636002</v>
      </c>
      <c r="AI598">
        <v>154.26134821850499</v>
      </c>
      <c r="AJ598">
        <v>143.18781584964401</v>
      </c>
      <c r="AK598">
        <v>149.478596717822</v>
      </c>
      <c r="AL598">
        <v>131.615375831091</v>
      </c>
      <c r="AM598">
        <v>107.70687291795601</v>
      </c>
      <c r="AN598">
        <v>104.924194789377</v>
      </c>
      <c r="AO598">
        <v>103.091285482527</v>
      </c>
      <c r="AP598">
        <v>654669.61762240203</v>
      </c>
      <c r="AQ598">
        <v>1750.91160684684</v>
      </c>
      <c r="AR598">
        <v>2755.3166261627398</v>
      </c>
      <c r="AS598">
        <v>1843.69476048871</v>
      </c>
      <c r="AT598">
        <v>2755.8166261627398</v>
      </c>
      <c r="AU598">
        <v>1828.80523951128</v>
      </c>
      <c r="AV598">
        <v>22.281152250883299</v>
      </c>
      <c r="AW598">
        <v>22.492915289279601</v>
      </c>
      <c r="AX598">
        <v>41363.283486189597</v>
      </c>
      <c r="AY598">
        <v>57.8977918856923</v>
      </c>
      <c r="AZ598">
        <v>463.59110479712399</v>
      </c>
      <c r="BA598">
        <v>13.1339983662892</v>
      </c>
      <c r="BB598">
        <v>1.24388474671743E-2</v>
      </c>
      <c r="BC598">
        <v>89.223634919161995</v>
      </c>
      <c r="BD598">
        <v>6996</v>
      </c>
      <c r="BE598">
        <v>714.41901563108297</v>
      </c>
      <c r="BF598">
        <v>109.80972222222201</v>
      </c>
      <c r="BG598">
        <v>2160</v>
      </c>
      <c r="BH598">
        <v>2.6793109782717299</v>
      </c>
      <c r="BI598">
        <v>3.0094039536816499</v>
      </c>
      <c r="BJ598">
        <v>3.0660841253508</v>
      </c>
      <c r="BK598">
        <v>2.9527237820124999</v>
      </c>
      <c r="BL598">
        <v>333.38670117325103</v>
      </c>
      <c r="BM598">
        <v>0.938959065348967</v>
      </c>
      <c r="BN598">
        <v>2929.7518971269901</v>
      </c>
      <c r="BO598">
        <v>1912.70156947444</v>
      </c>
      <c r="BP598">
        <v>2930.2518971269901</v>
      </c>
      <c r="BQ598">
        <v>1759.79843052555</v>
      </c>
      <c r="BR598">
        <v>22.2775783259852</v>
      </c>
      <c r="BS598">
        <v>22.547314847530998</v>
      </c>
      <c r="BT598">
        <v>138346.729222845</v>
      </c>
      <c r="BU598">
        <v>793.34480142852499</v>
      </c>
      <c r="BV598">
        <v>11.801</v>
      </c>
      <c r="BW598">
        <v>6.2083350318084003E-3</v>
      </c>
      <c r="BX598">
        <v>174.38411265030501</v>
      </c>
      <c r="BY598">
        <v>22642</v>
      </c>
      <c r="BZ598">
        <v>2389.4992316111702</v>
      </c>
      <c r="CA598">
        <v>114.907382550335</v>
      </c>
      <c r="CB598">
        <v>2.61909035222916</v>
      </c>
      <c r="CC598">
        <v>2.9809895123447001</v>
      </c>
      <c r="CD598">
        <v>3.02607275421982</v>
      </c>
      <c r="CE598">
        <v>2.93590627046957</v>
      </c>
      <c r="CF598">
        <v>10.6316823019274</v>
      </c>
      <c r="CG598">
        <v>0.96806050745688499</v>
      </c>
      <c r="CH598">
        <v>2647.5117270471701</v>
      </c>
      <c r="CI598">
        <v>1691.00899282418</v>
      </c>
      <c r="CJ598">
        <v>2648.0117270471701</v>
      </c>
      <c r="CK598">
        <v>1981.49100717581</v>
      </c>
      <c r="CL598">
        <v>22.2819890434521</v>
      </c>
      <c r="CM598">
        <v>22.420554849637199</v>
      </c>
      <c r="CN598">
        <v>114813.023515475</v>
      </c>
      <c r="CO598">
        <v>726.75146775306996</v>
      </c>
      <c r="CP598">
        <v>12.054</v>
      </c>
      <c r="CQ598">
        <v>6.8509087242190998E-3</v>
      </c>
      <c r="CR598">
        <v>157.98113744502899</v>
      </c>
      <c r="CS598">
        <v>16720</v>
      </c>
      <c r="CT598">
        <v>1983.02940019112</v>
      </c>
      <c r="CU598">
        <v>110.995374653098</v>
      </c>
      <c r="CV598">
        <v>2.4537366445483801</v>
      </c>
      <c r="CW598">
        <v>2.9962732335153701</v>
      </c>
      <c r="CX598">
        <v>3.10195129107611</v>
      </c>
      <c r="CY598">
        <v>2.89059517595462</v>
      </c>
      <c r="CZ598">
        <v>350.77881737424798</v>
      </c>
      <c r="DA598">
        <v>0.92829737238404098</v>
      </c>
      <c r="DB598">
        <v>2838.0386997484702</v>
      </c>
      <c r="DC598">
        <v>1792.90331320306</v>
      </c>
      <c r="DD598">
        <v>2838.5386997484702</v>
      </c>
      <c r="DE598">
        <v>1879.59668679693</v>
      </c>
      <c r="DF598">
        <v>22.278417851933298</v>
      </c>
      <c r="DG598">
        <v>22.489312858041199</v>
      </c>
      <c r="DH598">
        <v>127723.889077282</v>
      </c>
      <c r="DI598">
        <v>764.41134262450396</v>
      </c>
      <c r="DJ598">
        <v>11.875</v>
      </c>
      <c r="DK598">
        <v>6.4786264401078004E-3</v>
      </c>
      <c r="DL598">
        <v>167.08790405798999</v>
      </c>
      <c r="DM598">
        <v>17888</v>
      </c>
      <c r="DN598">
        <v>2206.0234927343699</v>
      </c>
      <c r="DO598">
        <v>115.570644718792</v>
      </c>
      <c r="DP598">
        <v>2.6710978185540002</v>
      </c>
      <c r="DQ598">
        <v>2.91632062085097</v>
      </c>
      <c r="DR598">
        <v>2.9477205232934298</v>
      </c>
      <c r="DS598">
        <v>2.8849207184085102</v>
      </c>
      <c r="DT598">
        <v>330.03018994809798</v>
      </c>
      <c r="DU598">
        <v>0.957900940281046</v>
      </c>
      <c r="DV598">
        <v>2835.9068343295298</v>
      </c>
      <c r="DW598">
        <v>1581.34160573236</v>
      </c>
      <c r="DX598">
        <v>2836.4068343295298</v>
      </c>
      <c r="DY598">
        <v>2091.1583942676298</v>
      </c>
      <c r="DZ598">
        <v>22.275839755526</v>
      </c>
      <c r="EA598">
        <v>22.4144575272414</v>
      </c>
      <c r="EB598">
        <v>94651.491135105505</v>
      </c>
      <c r="EC598">
        <v>665.00987644863199</v>
      </c>
      <c r="ED598">
        <v>12.259</v>
      </c>
      <c r="EE598">
        <v>7.6015779352707003E-3</v>
      </c>
      <c r="EF598">
        <v>142.33095550486399</v>
      </c>
      <c r="EG598">
        <v>14026</v>
      </c>
      <c r="EH598">
        <v>1634.8031255142801</v>
      </c>
      <c r="EI598">
        <v>110.908797789037</v>
      </c>
      <c r="EJ598">
        <v>2.6886376032716801</v>
      </c>
      <c r="EK598">
        <v>2.9598859399160302</v>
      </c>
      <c r="EL598">
        <v>2.9717615939551001</v>
      </c>
      <c r="EM598">
        <v>2.9480102858769599</v>
      </c>
      <c r="EN598">
        <v>327.62096281575799</v>
      </c>
      <c r="EO598">
        <v>0.98135692692166399</v>
      </c>
      <c r="EP598">
        <v>2541.69563104084</v>
      </c>
      <c r="EQ598">
        <v>1796.23230719202</v>
      </c>
      <c r="ER598">
        <v>2542.19563104084</v>
      </c>
      <c r="ES598">
        <v>1876.26769280797</v>
      </c>
      <c r="ET598">
        <v>22.285986823726802</v>
      </c>
      <c r="EU598">
        <v>22.439309998495801</v>
      </c>
      <c r="EV598">
        <v>62519.919773756497</v>
      </c>
      <c r="EW598">
        <v>553.33223800769395</v>
      </c>
      <c r="EX598">
        <v>12.689</v>
      </c>
      <c r="EY598">
        <v>9.5670285684769998E-3</v>
      </c>
      <c r="EZ598">
        <v>112.988030480319</v>
      </c>
      <c r="FA598">
        <v>10106</v>
      </c>
      <c r="FB598">
        <v>1079.83254175201</v>
      </c>
      <c r="FC598">
        <v>114.358962896736</v>
      </c>
      <c r="FD598">
        <v>2.65483797743273</v>
      </c>
      <c r="FE598">
        <v>3.01812173921414</v>
      </c>
      <c r="FF598">
        <v>3.1080220840049999</v>
      </c>
      <c r="FG598">
        <v>2.92822139442328</v>
      </c>
      <c r="FH598">
        <v>349.23278555083999</v>
      </c>
      <c r="FI598">
        <v>0.93793470876748497</v>
      </c>
      <c r="FJ598">
        <v>2743.4827944680601</v>
      </c>
      <c r="FK598">
        <v>1899.1370859251899</v>
      </c>
      <c r="FL598">
        <v>2743.9827944680601</v>
      </c>
      <c r="FM598">
        <v>1773.3629140748001</v>
      </c>
      <c r="FN598">
        <v>22.282143647302799</v>
      </c>
      <c r="FO598">
        <v>22.510388022009899</v>
      </c>
      <c r="FP598">
        <v>59151.652985175402</v>
      </c>
      <c r="FQ598">
        <v>538.92495395457604</v>
      </c>
      <c r="FR598">
        <v>12.785</v>
      </c>
      <c r="FS598">
        <v>9.8472460605355996E-3</v>
      </c>
      <c r="FT598">
        <v>109.75860841315</v>
      </c>
      <c r="FU598">
        <v>9652</v>
      </c>
      <c r="FV598">
        <v>1021.6564580210299</v>
      </c>
      <c r="FW598">
        <v>108.780431786862</v>
      </c>
      <c r="FX598">
        <v>2.4445780078229</v>
      </c>
      <c r="FY598">
        <v>2.9814185643932301</v>
      </c>
      <c r="FZ598">
        <v>3.1046981626529102</v>
      </c>
      <c r="GA598">
        <v>2.8581389661335499</v>
      </c>
      <c r="GB598">
        <v>353.91241748116499</v>
      </c>
      <c r="GC598">
        <v>0.91882573452705396</v>
      </c>
      <c r="GD598">
        <v>2915.5855190551101</v>
      </c>
      <c r="GE598">
        <v>1908.478208815</v>
      </c>
      <c r="GF598">
        <v>2916.0855190551101</v>
      </c>
      <c r="GG598">
        <v>1764.02179118499</v>
      </c>
      <c r="GH598">
        <v>22.277885875754301</v>
      </c>
      <c r="GI598">
        <v>22.5433837187406</v>
      </c>
      <c r="GJ598">
        <v>57462.911912760697</v>
      </c>
      <c r="GK598">
        <v>533.80546740861098</v>
      </c>
      <c r="GL598">
        <v>12.77</v>
      </c>
      <c r="GM598">
        <v>1.00394580393461E-2</v>
      </c>
      <c r="GN598">
        <v>107.647664591593</v>
      </c>
      <c r="GO598">
        <v>10270</v>
      </c>
      <c r="GP598">
        <v>992.48883318745197</v>
      </c>
      <c r="GQ598">
        <v>115.451582867783</v>
      </c>
      <c r="GR598">
        <v>2.64964913062673</v>
      </c>
      <c r="GS598">
        <v>2.93158761491074</v>
      </c>
      <c r="GT598">
        <v>2.9619627956061798</v>
      </c>
      <c r="GU598">
        <v>2.9012124342153101</v>
      </c>
      <c r="GV598">
        <v>335.62521854695001</v>
      </c>
      <c r="GW598">
        <v>0.96905310861440197</v>
      </c>
      <c r="GX598">
        <v>57.8977918856923</v>
      </c>
      <c r="GY598">
        <v>2235</v>
      </c>
      <c r="GZ598">
        <v>57.8977918856923</v>
      </c>
      <c r="HA598">
        <v>2162</v>
      </c>
      <c r="HB598">
        <v>57.8977918856923</v>
      </c>
      <c r="HC598">
        <v>2187</v>
      </c>
      <c r="HD598">
        <v>57.8977918856923</v>
      </c>
      <c r="HE598">
        <v>2171</v>
      </c>
      <c r="HF598">
        <v>57.8977918856923</v>
      </c>
      <c r="HG598">
        <v>2237</v>
      </c>
      <c r="HH598">
        <v>57.8977918856923</v>
      </c>
      <c r="HI598">
        <v>2177</v>
      </c>
      <c r="HJ598">
        <v>57.8977918856923</v>
      </c>
      <c r="HK598">
        <v>2148</v>
      </c>
    </row>
    <row r="599" spans="1:219" x14ac:dyDescent="0.25">
      <c r="A599">
        <f t="shared" si="9"/>
        <v>8.4715734661559905E-2</v>
      </c>
      <c r="B599" t="s">
        <v>815</v>
      </c>
      <c r="C599">
        <v>682</v>
      </c>
      <c r="D599">
        <v>0</v>
      </c>
      <c r="E599">
        <v>60913.642508090001</v>
      </c>
      <c r="F599">
        <v>2460913.64250809</v>
      </c>
      <c r="G599">
        <v>200</v>
      </c>
      <c r="H599">
        <v>33.121543278050403</v>
      </c>
      <c r="I599">
        <v>8.4400000000000003E-2</v>
      </c>
      <c r="J599">
        <v>2460913.64819428</v>
      </c>
      <c r="K599">
        <v>2460913.64739356</v>
      </c>
      <c r="L599">
        <v>2.68899562474197</v>
      </c>
      <c r="M599">
        <v>4.4303672436080896</v>
      </c>
      <c r="N599">
        <v>1.4139999999999999</v>
      </c>
      <c r="O599">
        <v>3.5</v>
      </c>
      <c r="P599">
        <v>10</v>
      </c>
      <c r="Q599">
        <v>30</v>
      </c>
      <c r="R599">
        <v>8.1085086630598102E-2</v>
      </c>
      <c r="S599">
        <v>0.27374271089616498</v>
      </c>
      <c r="T599">
        <v>0.21318336246862801</v>
      </c>
      <c r="U599">
        <v>0.24415039582662501</v>
      </c>
      <c r="V599">
        <v>0.16785587197186899</v>
      </c>
      <c r="W599">
        <v>0.105332868303545</v>
      </c>
      <c r="X599">
        <v>9.6057322793780001E-2</v>
      </c>
      <c r="Y599">
        <v>9.4646284614491497E-2</v>
      </c>
      <c r="Z599">
        <v>8.0920697910880004E-4</v>
      </c>
      <c r="AA599">
        <v>1.747973831923E-3</v>
      </c>
      <c r="AB599">
        <v>1.4755477058383999E-3</v>
      </c>
      <c r="AC599">
        <v>1.6156350650031999E-3</v>
      </c>
      <c r="AD599">
        <v>1.2682478198148999E-3</v>
      </c>
      <c r="AE599">
        <v>9.7115224124889995E-4</v>
      </c>
      <c r="AF599">
        <v>9.2311011372430004E-4</v>
      </c>
      <c r="AG599">
        <v>9.1750595679910001E-4</v>
      </c>
      <c r="AH599">
        <v>100.20314792625901</v>
      </c>
      <c r="AI599">
        <v>156.605725953578</v>
      </c>
      <c r="AJ599">
        <v>144.47744496847901</v>
      </c>
      <c r="AK599">
        <v>151.11729196477799</v>
      </c>
      <c r="AL599">
        <v>132.35258074116999</v>
      </c>
      <c r="AM599">
        <v>108.461746603283</v>
      </c>
      <c r="AN599">
        <v>104.058358115297</v>
      </c>
      <c r="AO599">
        <v>103.15604374350499</v>
      </c>
      <c r="AP599">
        <v>666416.45394486899</v>
      </c>
      <c r="AQ599">
        <v>1767.5661378125201</v>
      </c>
      <c r="AR599">
        <v>2756.4315773578901</v>
      </c>
      <c r="AS599">
        <v>1842.6218044545999</v>
      </c>
      <c r="AT599">
        <v>2756.9315773578901</v>
      </c>
      <c r="AU599">
        <v>1829.8781955453901</v>
      </c>
      <c r="AV599">
        <v>22.281151859653001</v>
      </c>
      <c r="AW599">
        <v>22.492908095076999</v>
      </c>
      <c r="AX599">
        <v>54036.435900175697</v>
      </c>
      <c r="AY599">
        <v>61.6636641373508</v>
      </c>
      <c r="AZ599">
        <v>519.87434326575601</v>
      </c>
      <c r="BA599">
        <v>12.8631279540154</v>
      </c>
      <c r="BB599">
        <v>1.07816403870266E-2</v>
      </c>
      <c r="BC599">
        <v>103.94134005676899</v>
      </c>
      <c r="BD599">
        <v>8800</v>
      </c>
      <c r="BE599">
        <v>876.309195311748</v>
      </c>
      <c r="BF599">
        <v>105.317062043795</v>
      </c>
      <c r="BG599">
        <v>2192</v>
      </c>
      <c r="BH599">
        <v>2.7008908072957301</v>
      </c>
      <c r="BI599">
        <v>3.07044350109296</v>
      </c>
      <c r="BJ599">
        <v>3.16901397764495</v>
      </c>
      <c r="BK599">
        <v>2.9718730245409599</v>
      </c>
      <c r="BL599">
        <v>334.19351454578799</v>
      </c>
      <c r="BM599">
        <v>0.90153220249260901</v>
      </c>
      <c r="BN599">
        <v>2930.8309407102001</v>
      </c>
      <c r="BO599">
        <v>1911.71344145391</v>
      </c>
      <c r="BP599">
        <v>2931.3309407102001</v>
      </c>
      <c r="BQ599">
        <v>1760.78655854608</v>
      </c>
      <c r="BR599">
        <v>22.277578542599102</v>
      </c>
      <c r="BS599">
        <v>22.5473120130887</v>
      </c>
      <c r="BT599">
        <v>143220.95437965501</v>
      </c>
      <c r="BU599">
        <v>806.86760790527103</v>
      </c>
      <c r="BV599">
        <v>11.801</v>
      </c>
      <c r="BW599">
        <v>6.0995746578845003E-3</v>
      </c>
      <c r="BX599">
        <v>177.50242168163601</v>
      </c>
      <c r="BY599">
        <v>20590</v>
      </c>
      <c r="BZ599">
        <v>2322.6150502610699</v>
      </c>
      <c r="CA599">
        <v>108.067883895131</v>
      </c>
      <c r="CB599">
        <v>2.65365166517822</v>
      </c>
      <c r="CC599">
        <v>3.00130888149075</v>
      </c>
      <c r="CD599">
        <v>3.08914306265698</v>
      </c>
      <c r="CE599">
        <v>2.9134747003245298</v>
      </c>
      <c r="CF599">
        <v>337.40623498475497</v>
      </c>
      <c r="CG599">
        <v>0.920197314388566</v>
      </c>
      <c r="CH599">
        <v>2648.66519416854</v>
      </c>
      <c r="CI599">
        <v>1689.9130203735999</v>
      </c>
      <c r="CJ599">
        <v>2649.16519416854</v>
      </c>
      <c r="CK599">
        <v>1982.5869796263901</v>
      </c>
      <c r="CL599">
        <v>22.281989305651699</v>
      </c>
      <c r="CM599">
        <v>22.4205500053442</v>
      </c>
      <c r="CN599">
        <v>117104.227482398</v>
      </c>
      <c r="CO599">
        <v>734.50515207136596</v>
      </c>
      <c r="CP599">
        <v>12.054</v>
      </c>
      <c r="CQ599">
        <v>6.7887238157286001E-3</v>
      </c>
      <c r="CR599">
        <v>159.43281970474101</v>
      </c>
      <c r="CS599">
        <v>16277</v>
      </c>
      <c r="CT599">
        <v>1899.07993825274</v>
      </c>
      <c r="CU599">
        <v>107.208219178082</v>
      </c>
      <c r="CV599">
        <v>2.7160539780307502</v>
      </c>
      <c r="CW599">
        <v>3.0443578176042201</v>
      </c>
      <c r="CX599">
        <v>3.1814739267582102</v>
      </c>
      <c r="CY599">
        <v>2.9072417084502198</v>
      </c>
      <c r="CZ599">
        <v>350.61355768457702</v>
      </c>
      <c r="DA599">
        <v>0.90915980084118198</v>
      </c>
      <c r="DB599">
        <v>2839.21035804551</v>
      </c>
      <c r="DC599">
        <v>1791.84135141966</v>
      </c>
      <c r="DD599">
        <v>2839.71035804551</v>
      </c>
      <c r="DE599">
        <v>1880.65864858033</v>
      </c>
      <c r="DF599">
        <v>22.278416329165101</v>
      </c>
      <c r="DG599">
        <v>22.4893037512294</v>
      </c>
      <c r="DH599">
        <v>130776.66619871301</v>
      </c>
      <c r="DI599">
        <v>773.52716775511601</v>
      </c>
      <c r="DJ599">
        <v>11.875</v>
      </c>
      <c r="DK599">
        <v>6.4030720066811002E-3</v>
      </c>
      <c r="DL599">
        <v>169.06538212257701</v>
      </c>
      <c r="DM599">
        <v>18982</v>
      </c>
      <c r="DN599">
        <v>2120.80595644493</v>
      </c>
      <c r="DO599">
        <v>109.15652173913</v>
      </c>
      <c r="DP599">
        <v>2.79153427307575</v>
      </c>
      <c r="DQ599">
        <v>2.9987731541103502</v>
      </c>
      <c r="DR599">
        <v>3.0815131496791901</v>
      </c>
      <c r="DS599">
        <v>2.91603315854152</v>
      </c>
      <c r="DT599">
        <v>337.37664599737599</v>
      </c>
      <c r="DU599">
        <v>0.92452125175913102</v>
      </c>
      <c r="DV599">
        <v>2837.1382865259202</v>
      </c>
      <c r="DW599">
        <v>1580.33105203061</v>
      </c>
      <c r="DX599">
        <v>2837.6382865259202</v>
      </c>
      <c r="DY599">
        <v>2092.16894796938</v>
      </c>
      <c r="DZ599">
        <v>22.2758394593363</v>
      </c>
      <c r="EA599">
        <v>22.414461445232501</v>
      </c>
      <c r="EB599">
        <v>95784.006963499298</v>
      </c>
      <c r="EC599">
        <v>669.58969447773904</v>
      </c>
      <c r="ED599">
        <v>12.259</v>
      </c>
      <c r="EE599">
        <v>7.5635640477123003E-3</v>
      </c>
      <c r="EF599">
        <v>143.04880698351801</v>
      </c>
      <c r="EG599">
        <v>14361</v>
      </c>
      <c r="EH599">
        <v>1553.32979808251</v>
      </c>
      <c r="EI599">
        <v>106.097096188747</v>
      </c>
      <c r="EJ599">
        <v>2.6677974034130001</v>
      </c>
      <c r="EK599">
        <v>3.03901523374194</v>
      </c>
      <c r="EL599">
        <v>3.1040799300909598</v>
      </c>
      <c r="EM599">
        <v>2.9739505373929198</v>
      </c>
      <c r="EN599">
        <v>331.91537408936802</v>
      </c>
      <c r="EO599">
        <v>0.92586408742568804</v>
      </c>
      <c r="EP599">
        <v>2542.7978120918601</v>
      </c>
      <c r="EQ599">
        <v>1795.1127074327501</v>
      </c>
      <c r="ER599">
        <v>2543.2978120918601</v>
      </c>
      <c r="ES599">
        <v>1877.3872925672399</v>
      </c>
      <c r="ET599">
        <v>22.2859874671339</v>
      </c>
      <c r="EU599">
        <v>22.439310874121499</v>
      </c>
      <c r="EV599">
        <v>63506.260052165402</v>
      </c>
      <c r="EW599">
        <v>558.23317698693199</v>
      </c>
      <c r="EX599">
        <v>12.689</v>
      </c>
      <c r="EY599">
        <v>9.5021440879271002E-3</v>
      </c>
      <c r="EZ599">
        <v>113.762962629596</v>
      </c>
      <c r="FA599">
        <v>8169</v>
      </c>
      <c r="FB599">
        <v>1029.88138866854</v>
      </c>
      <c r="FC599">
        <v>108.93352059925</v>
      </c>
      <c r="FD599">
        <v>2.7783957446232201</v>
      </c>
      <c r="FE599">
        <v>3.0597157536182502</v>
      </c>
      <c r="FF599">
        <v>3.1646567798009899</v>
      </c>
      <c r="FG599">
        <v>2.9547747274354998</v>
      </c>
      <c r="FH599">
        <v>348.48183304994302</v>
      </c>
      <c r="FI599">
        <v>0.92812420426582298</v>
      </c>
      <c r="FJ599">
        <v>2744.5527866583898</v>
      </c>
      <c r="FK599">
        <v>1898.13228920291</v>
      </c>
      <c r="FL599">
        <v>2745.0527866583898</v>
      </c>
      <c r="FM599">
        <v>1774.36771079708</v>
      </c>
      <c r="FN599">
        <v>22.282144754338201</v>
      </c>
      <c r="FO599">
        <v>22.5104029920779</v>
      </c>
      <c r="FP599">
        <v>58404.044296242202</v>
      </c>
      <c r="FQ599">
        <v>537.45035287748101</v>
      </c>
      <c r="FR599">
        <v>12.785</v>
      </c>
      <c r="FS599">
        <v>9.9455572305151996E-3</v>
      </c>
      <c r="FT599">
        <v>108.668724438545</v>
      </c>
      <c r="FU599">
        <v>8722</v>
      </c>
      <c r="FV599">
        <v>947.13872607621795</v>
      </c>
      <c r="FW599">
        <v>105.269161406672</v>
      </c>
      <c r="FX599">
        <v>2.5495477037700298</v>
      </c>
      <c r="FY599">
        <v>3.03318477003933</v>
      </c>
      <c r="FZ599">
        <v>3.1416367836008399</v>
      </c>
      <c r="GA599">
        <v>2.9247327564778098</v>
      </c>
      <c r="GB599">
        <v>341.34069578919798</v>
      </c>
      <c r="GC599">
        <v>0.91388860787111104</v>
      </c>
      <c r="GD599">
        <v>2916.7007701306202</v>
      </c>
      <c r="GE599">
        <v>1907.44084046854</v>
      </c>
      <c r="GF599">
        <v>2917.2007701306202</v>
      </c>
      <c r="GG599">
        <v>1765.05915953145</v>
      </c>
      <c r="GH599">
        <v>22.2778846564064</v>
      </c>
      <c r="GI599">
        <v>22.543371454648401</v>
      </c>
      <c r="GJ599">
        <v>57620.294572195402</v>
      </c>
      <c r="GK599">
        <v>535.33643303275198</v>
      </c>
      <c r="GL599">
        <v>12.77</v>
      </c>
      <c r="GM599">
        <v>1.0040745285782899E-2</v>
      </c>
      <c r="GN599">
        <v>107.63380001202</v>
      </c>
      <c r="GO599">
        <v>9386</v>
      </c>
      <c r="GP599">
        <v>934.42865224244395</v>
      </c>
      <c r="GQ599">
        <v>108.958594126143</v>
      </c>
      <c r="GR599">
        <v>2.65409342254907</v>
      </c>
      <c r="GS599">
        <v>3.0219605682566901</v>
      </c>
      <c r="GT599">
        <v>3.1342093691630302</v>
      </c>
      <c r="GU599">
        <v>2.9097117673503501</v>
      </c>
      <c r="GV599">
        <v>342.10103209610497</v>
      </c>
      <c r="GW599">
        <v>0.91235878676076099</v>
      </c>
      <c r="GX599">
        <v>61.6636641373508</v>
      </c>
      <c r="GY599">
        <v>2136</v>
      </c>
      <c r="GZ599">
        <v>61.6636641373508</v>
      </c>
      <c r="HA599">
        <v>2190</v>
      </c>
      <c r="HB599">
        <v>61.6636641373508</v>
      </c>
      <c r="HC599">
        <v>2070</v>
      </c>
      <c r="HD599">
        <v>61.6636641373508</v>
      </c>
      <c r="HE599">
        <v>2204</v>
      </c>
      <c r="HF599">
        <v>61.6636641373508</v>
      </c>
      <c r="HG599">
        <v>2136</v>
      </c>
      <c r="HH599">
        <v>61.6636641373508</v>
      </c>
      <c r="HI599">
        <v>2218</v>
      </c>
      <c r="HJ599">
        <v>61.6636641373508</v>
      </c>
      <c r="HK599">
        <v>2077</v>
      </c>
    </row>
    <row r="600" spans="1:219" x14ac:dyDescent="0.25">
      <c r="A600">
        <f t="shared" si="9"/>
        <v>0.11685742733572999</v>
      </c>
      <c r="B600" t="s">
        <v>816</v>
      </c>
      <c r="C600">
        <v>683</v>
      </c>
      <c r="D600">
        <v>0</v>
      </c>
      <c r="E600">
        <v>60913.653643229001</v>
      </c>
      <c r="F600">
        <v>2460913.6536432202</v>
      </c>
      <c r="G600">
        <v>200</v>
      </c>
      <c r="H600">
        <v>33.118015325028097</v>
      </c>
      <c r="I600">
        <v>8.5000000000000006E-2</v>
      </c>
      <c r="J600">
        <v>2460913.6593296202</v>
      </c>
      <c r="K600">
        <v>2460913.65852889</v>
      </c>
      <c r="L600">
        <v>2.63508816236275</v>
      </c>
      <c r="M600">
        <v>4.2820360935875001</v>
      </c>
      <c r="N600">
        <v>1.4139999999999999</v>
      </c>
      <c r="O600">
        <v>3.5</v>
      </c>
      <c r="P600">
        <v>10</v>
      </c>
      <c r="Q600">
        <v>30</v>
      </c>
      <c r="R600">
        <v>9.2843322427635405E-2</v>
      </c>
      <c r="S600">
        <v>0.272540905476855</v>
      </c>
      <c r="T600">
        <v>0.21341346463114499</v>
      </c>
      <c r="U600">
        <v>0.24175330404558201</v>
      </c>
      <c r="V600">
        <v>0.16730298484388101</v>
      </c>
      <c r="W600">
        <v>0.10643210742048601</v>
      </c>
      <c r="X600">
        <v>9.6418889828698506E-2</v>
      </c>
      <c r="Y600">
        <v>9.6257424977119602E-2</v>
      </c>
      <c r="Z600">
        <v>8.4650664067639997E-4</v>
      </c>
      <c r="AA600">
        <v>1.7184165946008E-3</v>
      </c>
      <c r="AB600">
        <v>1.4543788875179999E-3</v>
      </c>
      <c r="AC600">
        <v>1.5821638721920999E-3</v>
      </c>
      <c r="AD600">
        <v>1.2458892288751001E-3</v>
      </c>
      <c r="AE600">
        <v>9.5916981311199999E-4</v>
      </c>
      <c r="AF600">
        <v>9.0850365150889996E-4</v>
      </c>
      <c r="AG600">
        <v>9.0834754764600005E-4</v>
      </c>
      <c r="AH600">
        <v>109.67819738950401</v>
      </c>
      <c r="AI600">
        <v>158.600019537267</v>
      </c>
      <c r="AJ600">
        <v>146.73856067544801</v>
      </c>
      <c r="AK600">
        <v>152.799155823615</v>
      </c>
      <c r="AL600">
        <v>134.28399649536399</v>
      </c>
      <c r="AM600">
        <v>110.96273669744301</v>
      </c>
      <c r="AN600">
        <v>106.12933659491399</v>
      </c>
      <c r="AO600">
        <v>105.969818740167</v>
      </c>
      <c r="AP600">
        <v>678610.59701916703</v>
      </c>
      <c r="AQ600">
        <v>1772.0987862050999</v>
      </c>
      <c r="AR600">
        <v>2756.7209072115302</v>
      </c>
      <c r="AS600">
        <v>1841.9696527282399</v>
      </c>
      <c r="AT600">
        <v>2757.2209072115302</v>
      </c>
      <c r="AU600">
        <v>1830.5303472717501</v>
      </c>
      <c r="AV600">
        <v>22.281152737630801</v>
      </c>
      <c r="AW600">
        <v>22.492903368038402</v>
      </c>
      <c r="AX600">
        <v>63004.462461860698</v>
      </c>
      <c r="AY600">
        <v>57.603718585727798</v>
      </c>
      <c r="AZ600">
        <v>550.38316338397397</v>
      </c>
      <c r="BA600">
        <v>12.7161037330523</v>
      </c>
      <c r="BB600">
        <v>9.8544329452575005E-3</v>
      </c>
      <c r="BC600">
        <v>114.473818702019</v>
      </c>
      <c r="BD600">
        <v>9102</v>
      </c>
      <c r="BE600">
        <v>1093.7568616875899</v>
      </c>
      <c r="BF600">
        <v>94.047896150402806</v>
      </c>
      <c r="BG600">
        <v>2234</v>
      </c>
      <c r="BH600">
        <v>2.76900534285424</v>
      </c>
      <c r="BI600">
        <v>2.9271949074613799</v>
      </c>
      <c r="BJ600">
        <v>3.0255576895529801</v>
      </c>
      <c r="BK600">
        <v>2.8288321253697801</v>
      </c>
      <c r="BL600">
        <v>336.87078739253798</v>
      </c>
      <c r="BM600">
        <v>0.90719372351878602</v>
      </c>
      <c r="BN600">
        <v>2931.1315286686199</v>
      </c>
      <c r="BO600">
        <v>1911.08408193948</v>
      </c>
      <c r="BP600">
        <v>2931.6315286686199</v>
      </c>
      <c r="BQ600">
        <v>1761.41591806051</v>
      </c>
      <c r="BR600">
        <v>22.277578146954198</v>
      </c>
      <c r="BS600">
        <v>22.547302554155799</v>
      </c>
      <c r="BT600">
        <v>145338.46871389</v>
      </c>
      <c r="BU600">
        <v>809.42216227327901</v>
      </c>
      <c r="BV600">
        <v>11.801</v>
      </c>
      <c r="BW600">
        <v>6.0299302281822996E-3</v>
      </c>
      <c r="BX600">
        <v>179.55830157368499</v>
      </c>
      <c r="BY600">
        <v>21423</v>
      </c>
      <c r="BZ600">
        <v>2523.0744174543602</v>
      </c>
      <c r="CA600">
        <v>99.300353356890398</v>
      </c>
      <c r="CB600">
        <v>2.6739273333372502</v>
      </c>
      <c r="CC600">
        <v>2.9196043117861299</v>
      </c>
      <c r="CD600">
        <v>2.9831624999944601</v>
      </c>
      <c r="CE600">
        <v>2.8560461235777899</v>
      </c>
      <c r="CF600">
        <v>333.54282374719901</v>
      </c>
      <c r="CG600">
        <v>0.93025705434106798</v>
      </c>
      <c r="CH600">
        <v>2649.04589027682</v>
      </c>
      <c r="CI600">
        <v>1689.2352841582399</v>
      </c>
      <c r="CJ600">
        <v>2649.54589027682</v>
      </c>
      <c r="CK600">
        <v>1983.2647158417501</v>
      </c>
      <c r="CL600">
        <v>22.281989241018</v>
      </c>
      <c r="CM600">
        <v>22.4205517388001</v>
      </c>
      <c r="CN600">
        <v>119353.08356685701</v>
      </c>
      <c r="CO600">
        <v>737.08305188154498</v>
      </c>
      <c r="CP600">
        <v>12.054</v>
      </c>
      <c r="CQ600">
        <v>6.6845090230046996E-3</v>
      </c>
      <c r="CR600">
        <v>161.92623512667299</v>
      </c>
      <c r="CS600">
        <v>17564</v>
      </c>
      <c r="CT600">
        <v>2071.9683815070298</v>
      </c>
      <c r="CU600">
        <v>95.153707865168499</v>
      </c>
      <c r="CV600">
        <v>2.7496874204739599</v>
      </c>
      <c r="CW600">
        <v>2.9664500458258698</v>
      </c>
      <c r="CX600">
        <v>3.0036824927675498</v>
      </c>
      <c r="CY600">
        <v>2.9292175988842</v>
      </c>
      <c r="CZ600">
        <v>327.756844823905</v>
      </c>
      <c r="DA600">
        <v>0.943332946675569</v>
      </c>
      <c r="DB600">
        <v>2839.4877151528599</v>
      </c>
      <c r="DC600">
        <v>1791.24425064825</v>
      </c>
      <c r="DD600">
        <v>2839.9877151528599</v>
      </c>
      <c r="DE600">
        <v>1881.25574935174</v>
      </c>
      <c r="DF600">
        <v>22.278418283545999</v>
      </c>
      <c r="DG600">
        <v>22.489302411274199</v>
      </c>
      <c r="DH600">
        <v>132116.704223971</v>
      </c>
      <c r="DI600">
        <v>774.005740680945</v>
      </c>
      <c r="DJ600">
        <v>11.875</v>
      </c>
      <c r="DK600">
        <v>6.3422259147129E-3</v>
      </c>
      <c r="DL600">
        <v>170.692150303354</v>
      </c>
      <c r="DM600">
        <v>22750</v>
      </c>
      <c r="DN600">
        <v>2293.54471321761</v>
      </c>
      <c r="DO600">
        <v>100.10350318471301</v>
      </c>
      <c r="DP600">
        <v>2.4269399507749001</v>
      </c>
      <c r="DQ600">
        <v>3.0048917300965101</v>
      </c>
      <c r="DR600">
        <v>3.0957940828734101</v>
      </c>
      <c r="DS600">
        <v>2.9139893773195999</v>
      </c>
      <c r="DT600">
        <v>337.33388240198201</v>
      </c>
      <c r="DU600">
        <v>0.91741191580508796</v>
      </c>
      <c r="DV600">
        <v>2837.5612027144298</v>
      </c>
      <c r="DW600">
        <v>1579.7535351821</v>
      </c>
      <c r="DX600">
        <v>2838.0612027144298</v>
      </c>
      <c r="DY600">
        <v>2092.7464648178898</v>
      </c>
      <c r="DZ600">
        <v>22.275839686436001</v>
      </c>
      <c r="EA600">
        <v>22.414474396648501</v>
      </c>
      <c r="EB600">
        <v>97261.4478863681</v>
      </c>
      <c r="EC600">
        <v>670.28524555655099</v>
      </c>
      <c r="ED600">
        <v>12.259</v>
      </c>
      <c r="EE600">
        <v>7.4567750308774002E-3</v>
      </c>
      <c r="EF600">
        <v>145.104563364825</v>
      </c>
      <c r="EG600">
        <v>15488</v>
      </c>
      <c r="EH600">
        <v>1688.4577988072101</v>
      </c>
      <c r="EI600">
        <v>95.584279872785103</v>
      </c>
      <c r="EJ600">
        <v>2.6692028858727399</v>
      </c>
      <c r="EK600">
        <v>3.0014287132135902</v>
      </c>
      <c r="EL600">
        <v>3.1008493792934</v>
      </c>
      <c r="EM600">
        <v>2.9020080471337701</v>
      </c>
      <c r="EN600">
        <v>342.17225123538998</v>
      </c>
      <c r="EO600">
        <v>0.92161762163493</v>
      </c>
      <c r="EP600">
        <v>2543.1610118949002</v>
      </c>
      <c r="EQ600">
        <v>1794.4080034005301</v>
      </c>
      <c r="ER600">
        <v>2543.6610118949002</v>
      </c>
      <c r="ES600">
        <v>1878.0919965994599</v>
      </c>
      <c r="ET600">
        <v>22.285987076736099</v>
      </c>
      <c r="EU600">
        <v>22.439321340934299</v>
      </c>
      <c r="EV600">
        <v>65278.253834309602</v>
      </c>
      <c r="EW600">
        <v>560.41915527035599</v>
      </c>
      <c r="EX600">
        <v>12.689</v>
      </c>
      <c r="EY600">
        <v>9.2813504221934996E-3</v>
      </c>
      <c r="EZ600">
        <v>116.481125279913</v>
      </c>
      <c r="FA600">
        <v>10677</v>
      </c>
      <c r="FB600">
        <v>1133.22985801967</v>
      </c>
      <c r="FC600">
        <v>99.3218685831622</v>
      </c>
      <c r="FD600">
        <v>2.6546633545743199</v>
      </c>
      <c r="FE600">
        <v>3.0015444507668398</v>
      </c>
      <c r="FF600">
        <v>3.0816959462723301</v>
      </c>
      <c r="FG600">
        <v>2.9213929552613598</v>
      </c>
      <c r="FH600">
        <v>338.97638995806301</v>
      </c>
      <c r="FI600">
        <v>0.93053810697398098</v>
      </c>
      <c r="FJ600">
        <v>2744.8602772191898</v>
      </c>
      <c r="FK600">
        <v>1897.4646306490399</v>
      </c>
      <c r="FL600">
        <v>2745.3602772191898</v>
      </c>
      <c r="FM600">
        <v>1775.0353693509501</v>
      </c>
      <c r="FN600">
        <v>22.282144562564401</v>
      </c>
      <c r="FO600">
        <v>22.5104019464661</v>
      </c>
      <c r="FP600">
        <v>59676.899949070699</v>
      </c>
      <c r="FQ600">
        <v>538.22290132147998</v>
      </c>
      <c r="FR600">
        <v>12.785</v>
      </c>
      <c r="FS600">
        <v>9.7483052203799006E-3</v>
      </c>
      <c r="FT600">
        <v>110.877667603047</v>
      </c>
      <c r="FU600">
        <v>9646</v>
      </c>
      <c r="FV600">
        <v>1035.99040850561</v>
      </c>
      <c r="FW600">
        <v>97.467576791808796</v>
      </c>
      <c r="FX600">
        <v>2.4664521441713299</v>
      </c>
      <c r="FY600">
        <v>3.0012062498896399</v>
      </c>
      <c r="FZ600">
        <v>3.02880676962614</v>
      </c>
      <c r="GA600">
        <v>2.9736057301531398</v>
      </c>
      <c r="GB600">
        <v>328.78453528072799</v>
      </c>
      <c r="GC600">
        <v>0.96102118071904197</v>
      </c>
      <c r="GD600">
        <v>2916.9573747818799</v>
      </c>
      <c r="GE600">
        <v>1906.85706676941</v>
      </c>
      <c r="GF600">
        <v>2917.4573747818799</v>
      </c>
      <c r="GG600">
        <v>1765.64293323058</v>
      </c>
      <c r="GH600">
        <v>22.277886037696899</v>
      </c>
      <c r="GI600">
        <v>22.543371779836502</v>
      </c>
      <c r="GJ600">
        <v>59585.738844700798</v>
      </c>
      <c r="GK600">
        <v>538.29148962316594</v>
      </c>
      <c r="GL600">
        <v>12.77</v>
      </c>
      <c r="GM600">
        <v>9.7643910291982002E-3</v>
      </c>
      <c r="GN600">
        <v>110.69418705916</v>
      </c>
      <c r="GO600">
        <v>8356</v>
      </c>
      <c r="GP600">
        <v>1034.40785261151</v>
      </c>
      <c r="GQ600">
        <v>98.993687532877402</v>
      </c>
      <c r="GR600">
        <v>2.67082686684323</v>
      </c>
      <c r="GS600">
        <v>2.90880668083213</v>
      </c>
      <c r="GT600">
        <v>2.9069636917413599</v>
      </c>
      <c r="GU600">
        <v>2.9106496699229001</v>
      </c>
      <c r="GV600">
        <v>314.37416747204998</v>
      </c>
      <c r="GW600">
        <v>0.94357849064386001</v>
      </c>
      <c r="GX600">
        <v>57.603718585727798</v>
      </c>
      <c r="GY600">
        <v>1981</v>
      </c>
      <c r="GZ600">
        <v>57.603718585727698</v>
      </c>
      <c r="HA600">
        <v>2225</v>
      </c>
      <c r="HB600">
        <v>57.603718585727798</v>
      </c>
      <c r="HC600">
        <v>1884</v>
      </c>
      <c r="HD600">
        <v>57.603718585727798</v>
      </c>
      <c r="HE600">
        <v>2201</v>
      </c>
      <c r="HF600">
        <v>57.603718585727798</v>
      </c>
      <c r="HG600">
        <v>1948</v>
      </c>
      <c r="HH600">
        <v>57.603718585727698</v>
      </c>
      <c r="HI600">
        <v>2051</v>
      </c>
      <c r="HJ600">
        <v>57.603718585727798</v>
      </c>
      <c r="HK600">
        <v>1901</v>
      </c>
    </row>
    <row r="601" spans="1:219" x14ac:dyDescent="0.25">
      <c r="A601">
        <f t="shared" si="9"/>
        <v>0.14899825305779929</v>
      </c>
      <c r="B601" t="s">
        <v>817</v>
      </c>
      <c r="C601">
        <v>684</v>
      </c>
      <c r="D601">
        <v>0</v>
      </c>
      <c r="E601">
        <v>60913.664778090002</v>
      </c>
      <c r="F601">
        <v>2460913.6647780901</v>
      </c>
      <c r="G601">
        <v>200</v>
      </c>
      <c r="H601">
        <v>33.114672324082001</v>
      </c>
      <c r="I601">
        <v>8.5599999999999996E-2</v>
      </c>
      <c r="J601">
        <v>2460913.67046466</v>
      </c>
      <c r="K601">
        <v>2460913.6696639298</v>
      </c>
      <c r="L601">
        <v>2.7543760901582099</v>
      </c>
      <c r="M601">
        <v>4.3291849105528701</v>
      </c>
      <c r="N601">
        <v>1.4139999999999999</v>
      </c>
      <c r="O601">
        <v>3.5</v>
      </c>
      <c r="P601">
        <v>10</v>
      </c>
      <c r="Q601">
        <v>30</v>
      </c>
      <c r="R601">
        <v>9.2224901985485094E-2</v>
      </c>
      <c r="S601">
        <v>0.274310333375547</v>
      </c>
      <c r="T601">
        <v>0.21140152985815899</v>
      </c>
      <c r="U601">
        <v>0.24325322889656401</v>
      </c>
      <c r="V601">
        <v>0.16735482829868101</v>
      </c>
      <c r="W601">
        <v>0.105386379397994</v>
      </c>
      <c r="X601">
        <v>9.6758566469025406E-2</v>
      </c>
      <c r="Y601">
        <v>9.6065786673575501E-2</v>
      </c>
      <c r="Z601">
        <v>8.4181291910699998E-4</v>
      </c>
      <c r="AA601">
        <v>1.7212199655906001E-3</v>
      </c>
      <c r="AB601">
        <v>1.4417172694788001E-3</v>
      </c>
      <c r="AC601">
        <v>1.5838481624604001E-3</v>
      </c>
      <c r="AD601">
        <v>1.2426045814087001E-3</v>
      </c>
      <c r="AE601">
        <v>9.5022273984980005E-4</v>
      </c>
      <c r="AF601">
        <v>9.069770998963E-4</v>
      </c>
      <c r="AG601">
        <v>9.0429966390020002E-4</v>
      </c>
      <c r="AH601">
        <v>109.55510409999</v>
      </c>
      <c r="AI601">
        <v>159.369713842138</v>
      </c>
      <c r="AJ601">
        <v>146.631752517319</v>
      </c>
      <c r="AK601">
        <v>153.58367971250999</v>
      </c>
      <c r="AL601">
        <v>134.680678634679</v>
      </c>
      <c r="AM601">
        <v>110.907027350923</v>
      </c>
      <c r="AN601">
        <v>106.68248016415301</v>
      </c>
      <c r="AO601">
        <v>106.23224856597901</v>
      </c>
      <c r="AP601">
        <v>681790.70636354701</v>
      </c>
      <c r="AQ601">
        <v>1774.94984849569</v>
      </c>
      <c r="AR601">
        <v>2757.4892280071799</v>
      </c>
      <c r="AS601">
        <v>1840.65250612608</v>
      </c>
      <c r="AT601">
        <v>2757.9892280071799</v>
      </c>
      <c r="AU601">
        <v>1831.84749387391</v>
      </c>
      <c r="AV601">
        <v>22.2811536640497</v>
      </c>
      <c r="AW601">
        <v>22.4929139903855</v>
      </c>
      <c r="AX601">
        <v>62878.081068992797</v>
      </c>
      <c r="AY601">
        <v>58.879233109766602</v>
      </c>
      <c r="AZ601">
        <v>550.10132469444602</v>
      </c>
      <c r="BA601">
        <v>12.7233599107683</v>
      </c>
      <c r="BB601">
        <v>9.8654549806269001E-3</v>
      </c>
      <c r="BC601">
        <v>114.30272614580301</v>
      </c>
      <c r="BD601">
        <v>7168</v>
      </c>
      <c r="BE601">
        <v>1067.91610128092</v>
      </c>
      <c r="BF601">
        <v>91.947113265755803</v>
      </c>
      <c r="BG601">
        <v>2269</v>
      </c>
      <c r="BH601">
        <v>3.1191708643887099</v>
      </c>
      <c r="BI601">
        <v>3.1382359692836999</v>
      </c>
      <c r="BJ601">
        <v>3.1143523712605101</v>
      </c>
      <c r="BK601">
        <v>3.1621195673068798</v>
      </c>
      <c r="BL601">
        <v>287.61542710719903</v>
      </c>
      <c r="BM601">
        <v>0.98153731087152096</v>
      </c>
      <c r="BN601">
        <v>2931.8563370935599</v>
      </c>
      <c r="BO601">
        <v>1909.8140007909999</v>
      </c>
      <c r="BP601">
        <v>2932.3563370935599</v>
      </c>
      <c r="BQ601">
        <v>1762.6859992089901</v>
      </c>
      <c r="BR601">
        <v>22.277579646668599</v>
      </c>
      <c r="BS601">
        <v>22.547309153847799</v>
      </c>
      <c r="BT601">
        <v>146763.49320618599</v>
      </c>
      <c r="BU601">
        <v>812.84255035373701</v>
      </c>
      <c r="BV601">
        <v>11.801</v>
      </c>
      <c r="BW601">
        <v>5.9967068153716002E-3</v>
      </c>
      <c r="BX601">
        <v>180.55586920531701</v>
      </c>
      <c r="BY601">
        <v>20524</v>
      </c>
      <c r="BZ601">
        <v>2492.6189669043301</v>
      </c>
      <c r="CA601">
        <v>94.440795559666896</v>
      </c>
      <c r="CB601">
        <v>2.7353741464316901</v>
      </c>
      <c r="CC601">
        <v>2.9840031684509301</v>
      </c>
      <c r="CD601">
        <v>3.00477453844886</v>
      </c>
      <c r="CE601">
        <v>2.9632317984530001</v>
      </c>
      <c r="CF601">
        <v>359.15347827452302</v>
      </c>
      <c r="CG601">
        <v>0.98616842663358795</v>
      </c>
      <c r="CH601">
        <v>2649.85446935959</v>
      </c>
      <c r="CI601">
        <v>1687.84609452104</v>
      </c>
      <c r="CJ601">
        <v>2650.35446935959</v>
      </c>
      <c r="CK601">
        <v>1984.65390547895</v>
      </c>
      <c r="CL601">
        <v>22.281989671689399</v>
      </c>
      <c r="CM601">
        <v>22.420544590733702</v>
      </c>
      <c r="CN601">
        <v>118979.21111689899</v>
      </c>
      <c r="CO601">
        <v>736.07944527360405</v>
      </c>
      <c r="CP601">
        <v>12.054</v>
      </c>
      <c r="CQ601">
        <v>6.6963472642863004E-3</v>
      </c>
      <c r="CR601">
        <v>161.639089205478</v>
      </c>
      <c r="CS601">
        <v>15419</v>
      </c>
      <c r="CT601">
        <v>2020.7330298458601</v>
      </c>
      <c r="CU601">
        <v>92.594260485651205</v>
      </c>
      <c r="CV601">
        <v>2.7514850177617101</v>
      </c>
      <c r="CW601">
        <v>3.0198410957720001</v>
      </c>
      <c r="CX601">
        <v>3.0459903486538602</v>
      </c>
      <c r="CY601">
        <v>2.99369184289014</v>
      </c>
      <c r="CZ601">
        <v>3.6897666091712802</v>
      </c>
      <c r="DA601">
        <v>0.98268819480501601</v>
      </c>
      <c r="DB601">
        <v>2840.3082484061702</v>
      </c>
      <c r="DC601">
        <v>1789.8894523005399</v>
      </c>
      <c r="DD601">
        <v>2840.8082484061702</v>
      </c>
      <c r="DE601">
        <v>1882.6105476994501</v>
      </c>
      <c r="DF601">
        <v>22.278417434995099</v>
      </c>
      <c r="DG601">
        <v>22.4892967089982</v>
      </c>
      <c r="DH601">
        <v>133398.23850833499</v>
      </c>
      <c r="DI601">
        <v>776.99371363217995</v>
      </c>
      <c r="DJ601">
        <v>11.875</v>
      </c>
      <c r="DK601">
        <v>6.3056518620957002E-3</v>
      </c>
      <c r="DL601">
        <v>171.68509367307999</v>
      </c>
      <c r="DM601">
        <v>19516</v>
      </c>
      <c r="DN601">
        <v>2265.62459228443</v>
      </c>
      <c r="DO601">
        <v>94.055636896046806</v>
      </c>
      <c r="DP601">
        <v>2.6920342764568201</v>
      </c>
      <c r="DQ601">
        <v>2.9675523999273898</v>
      </c>
      <c r="DR601">
        <v>3.0020919287124799</v>
      </c>
      <c r="DS601">
        <v>2.9330128711422998</v>
      </c>
      <c r="DT601">
        <v>342.72270834449802</v>
      </c>
      <c r="DU601">
        <v>0.97212775858233702</v>
      </c>
      <c r="DV601">
        <v>2838.3936085831101</v>
      </c>
      <c r="DW601">
        <v>1578.4186919926699</v>
      </c>
      <c r="DX601">
        <v>2838.8936085831101</v>
      </c>
      <c r="DY601">
        <v>2094.0813080073199</v>
      </c>
      <c r="DZ601">
        <v>22.275840206782998</v>
      </c>
      <c r="EA601">
        <v>22.414463542203102</v>
      </c>
      <c r="EB601">
        <v>97743.174425723206</v>
      </c>
      <c r="EC601">
        <v>671.63703877987302</v>
      </c>
      <c r="ED601">
        <v>12.259</v>
      </c>
      <c r="EE601">
        <v>7.4350630777861E-3</v>
      </c>
      <c r="EF601">
        <v>145.52975607671601</v>
      </c>
      <c r="EG601">
        <v>16061</v>
      </c>
      <c r="EH601">
        <v>1660.06194821701</v>
      </c>
      <c r="EI601">
        <v>91.666075388026599</v>
      </c>
      <c r="EJ601">
        <v>2.6826889649812</v>
      </c>
      <c r="EK601">
        <v>3.0183281944379399</v>
      </c>
      <c r="EL601">
        <v>3.04695141767017</v>
      </c>
      <c r="EM601">
        <v>2.9897049712057</v>
      </c>
      <c r="EN601">
        <v>19.220449402390901</v>
      </c>
      <c r="EO601">
        <v>0.97607348494247903</v>
      </c>
      <c r="EP601">
        <v>2543.9111502968899</v>
      </c>
      <c r="EQ601">
        <v>1792.9790897216401</v>
      </c>
      <c r="ER601">
        <v>2544.4111502968899</v>
      </c>
      <c r="ES601">
        <v>1879.5209102783499</v>
      </c>
      <c r="ET601">
        <v>22.2859881984445</v>
      </c>
      <c r="EU601">
        <v>22.439308295814801</v>
      </c>
      <c r="EV601">
        <v>65001.2116939474</v>
      </c>
      <c r="EW601">
        <v>558.54591440561398</v>
      </c>
      <c r="EX601">
        <v>12.689</v>
      </c>
      <c r="EY601">
        <v>9.2897168909809001E-3</v>
      </c>
      <c r="EZ601">
        <v>116.375771476404</v>
      </c>
      <c r="FA601">
        <v>7800</v>
      </c>
      <c r="FB601">
        <v>1103.9751753010701</v>
      </c>
      <c r="FC601">
        <v>93.032583754015604</v>
      </c>
      <c r="FD601">
        <v>2.7153939454620502</v>
      </c>
      <c r="FE601">
        <v>3.0375413072978499</v>
      </c>
      <c r="FF601">
        <v>3.1002337027939699</v>
      </c>
      <c r="FG601">
        <v>2.97484891180174</v>
      </c>
      <c r="FH601">
        <v>344.89821209527298</v>
      </c>
      <c r="FI601">
        <v>0.95334499125692895</v>
      </c>
      <c r="FJ601">
        <v>2745.6158370623202</v>
      </c>
      <c r="FK601">
        <v>1896.14239506897</v>
      </c>
      <c r="FL601">
        <v>2746.1158370623202</v>
      </c>
      <c r="FM601">
        <v>1776.35760493102</v>
      </c>
      <c r="FN601">
        <v>22.282145430019501</v>
      </c>
      <c r="FO601">
        <v>22.510413668996101</v>
      </c>
      <c r="FP601">
        <v>60149.146217317502</v>
      </c>
      <c r="FQ601">
        <v>539.55286692987704</v>
      </c>
      <c r="FR601">
        <v>12.785</v>
      </c>
      <c r="FS601">
        <v>9.6959023677300991E-3</v>
      </c>
      <c r="FT601">
        <v>111.47961562983301</v>
      </c>
      <c r="FU601">
        <v>9388</v>
      </c>
      <c r="FV601">
        <v>1021.56809863986</v>
      </c>
      <c r="FW601">
        <v>92.409314823107906</v>
      </c>
      <c r="FX601">
        <v>2.7015044764085201</v>
      </c>
      <c r="FY601">
        <v>3.0314928901746101</v>
      </c>
      <c r="FZ601">
        <v>3.1070785563535099</v>
      </c>
      <c r="GA601">
        <v>2.9559072239957098</v>
      </c>
      <c r="GB601">
        <v>353.057575458212</v>
      </c>
      <c r="GC601">
        <v>0.94991650727061105</v>
      </c>
      <c r="GD601">
        <v>2917.7072035659799</v>
      </c>
      <c r="GE601">
        <v>1905.5534065187801</v>
      </c>
      <c r="GF601">
        <v>2918.2072035659799</v>
      </c>
      <c r="GG601">
        <v>1766.9465934812099</v>
      </c>
      <c r="GH601">
        <v>22.277886565487599</v>
      </c>
      <c r="GI601">
        <v>22.543372014966799</v>
      </c>
      <c r="GJ601">
        <v>59756.231195137902</v>
      </c>
      <c r="GK601">
        <v>538.53006012539197</v>
      </c>
      <c r="GL601">
        <v>12.77</v>
      </c>
      <c r="GM601">
        <v>9.7409524683738005E-3</v>
      </c>
      <c r="GN601">
        <v>110.961737551334</v>
      </c>
      <c r="GO601">
        <v>9821</v>
      </c>
      <c r="GP601">
        <v>1014.89486256956</v>
      </c>
      <c r="GQ601">
        <v>94.317738791422997</v>
      </c>
      <c r="GR601">
        <v>2.6373570293750102</v>
      </c>
      <c r="GS601">
        <v>3.0349897041708198</v>
      </c>
      <c r="GT601">
        <v>3.0717939567735</v>
      </c>
      <c r="GU601">
        <v>2.9981854515681299</v>
      </c>
      <c r="GV601">
        <v>1.55291533436553</v>
      </c>
      <c r="GW601">
        <v>0.97600245439639299</v>
      </c>
      <c r="GX601">
        <v>58.879233109766602</v>
      </c>
      <c r="GY601">
        <v>2162</v>
      </c>
      <c r="GZ601">
        <v>58.879233109766602</v>
      </c>
      <c r="HA601">
        <v>2265</v>
      </c>
      <c r="HB601">
        <v>58.879233109766602</v>
      </c>
      <c r="HC601">
        <v>2049</v>
      </c>
      <c r="HD601">
        <v>58.879233109766602</v>
      </c>
      <c r="HE601">
        <v>2255</v>
      </c>
      <c r="HF601">
        <v>58.879233109766602</v>
      </c>
      <c r="HG601">
        <v>2179</v>
      </c>
      <c r="HH601">
        <v>58.879233109766602</v>
      </c>
      <c r="HI601">
        <v>2233</v>
      </c>
      <c r="HJ601">
        <v>58.879233109766602</v>
      </c>
      <c r="HK601">
        <v>2052</v>
      </c>
    </row>
    <row r="602" spans="1:219" x14ac:dyDescent="0.25">
      <c r="A602">
        <f t="shared" si="9"/>
        <v>0.18120532332915076</v>
      </c>
      <c r="B602" t="s">
        <v>818</v>
      </c>
      <c r="C602">
        <v>685</v>
      </c>
      <c r="D602">
        <v>0</v>
      </c>
      <c r="E602">
        <v>60913.675935879299</v>
      </c>
      <c r="F602">
        <v>2460913.6759358798</v>
      </c>
      <c r="G602">
        <v>200</v>
      </c>
      <c r="H602">
        <v>33.111184717457199</v>
      </c>
      <c r="I602">
        <v>8.6199999999999999E-2</v>
      </c>
      <c r="J602">
        <v>2460913.68162265</v>
      </c>
      <c r="K602">
        <v>2460913.6808219301</v>
      </c>
      <c r="L602">
        <v>2.5409261370080798</v>
      </c>
      <c r="M602">
        <v>4.21343504907352</v>
      </c>
      <c r="N602">
        <v>1.4139999999999999</v>
      </c>
      <c r="O602">
        <v>3.5</v>
      </c>
      <c r="P602">
        <v>10</v>
      </c>
      <c r="Q602">
        <v>30</v>
      </c>
      <c r="R602">
        <v>0.10099496563678401</v>
      </c>
      <c r="S602">
        <v>0.27395611756240001</v>
      </c>
      <c r="T602">
        <v>0.21278453978209499</v>
      </c>
      <c r="U602">
        <v>0.239046630620638</v>
      </c>
      <c r="V602">
        <v>0.16834101527716899</v>
      </c>
      <c r="W602">
        <v>0.103849609127765</v>
      </c>
      <c r="X602">
        <v>9.9429520890865E-2</v>
      </c>
      <c r="Y602">
        <v>9.6461063827646298E-2</v>
      </c>
      <c r="Z602">
        <v>8.7008378925200003E-4</v>
      </c>
      <c r="AA602">
        <v>1.7027858141764999E-3</v>
      </c>
      <c r="AB602">
        <v>1.4329531258819E-3</v>
      </c>
      <c r="AC602">
        <v>1.5499183101392001E-3</v>
      </c>
      <c r="AD602">
        <v>1.2334605315203E-3</v>
      </c>
      <c r="AE602">
        <v>9.3181137821319996E-4</v>
      </c>
      <c r="AF602">
        <v>9.0908455732529995E-4</v>
      </c>
      <c r="AG602">
        <v>8.9549610200260002E-4</v>
      </c>
      <c r="AH602">
        <v>116.074988276249</v>
      </c>
      <c r="AI602">
        <v>160.887009559034</v>
      </c>
      <c r="AJ602">
        <v>148.49371967498499</v>
      </c>
      <c r="AK602">
        <v>154.231761155958</v>
      </c>
      <c r="AL602">
        <v>136.47863954728601</v>
      </c>
      <c r="AM602">
        <v>111.44917475348301</v>
      </c>
      <c r="AN602">
        <v>109.373237164431</v>
      </c>
      <c r="AO602">
        <v>107.71801642903201</v>
      </c>
      <c r="AP602">
        <v>691732.36253885401</v>
      </c>
      <c r="AQ602">
        <v>1781.7987222387001</v>
      </c>
      <c r="AR602">
        <v>2758.0804530289201</v>
      </c>
      <c r="AS602">
        <v>1839.7286802574099</v>
      </c>
      <c r="AT602">
        <v>2758.5804530289201</v>
      </c>
      <c r="AU602">
        <v>1832.7713197425801</v>
      </c>
      <c r="AV602">
        <v>22.281151362411201</v>
      </c>
      <c r="AW602">
        <v>22.492912047346099</v>
      </c>
      <c r="AX602">
        <v>69861.486184463094</v>
      </c>
      <c r="AY602">
        <v>55.772804060853602</v>
      </c>
      <c r="AZ602">
        <v>574.33321541755402</v>
      </c>
      <c r="BA602">
        <v>12.6247311022296</v>
      </c>
      <c r="BB602">
        <v>9.3136862264380001E-3</v>
      </c>
      <c r="BC602">
        <v>121.639292851401</v>
      </c>
      <c r="BD602">
        <v>11350</v>
      </c>
      <c r="BE602">
        <v>1252.60845963988</v>
      </c>
      <c r="BF602">
        <v>89.253744893327195</v>
      </c>
      <c r="BG602">
        <v>2203</v>
      </c>
      <c r="BH602">
        <v>2.7031634088380998</v>
      </c>
      <c r="BI602">
        <v>2.86932215805155</v>
      </c>
      <c r="BJ602">
        <v>2.91786935241652</v>
      </c>
      <c r="BK602">
        <v>2.8207749636865902</v>
      </c>
      <c r="BL602">
        <v>21.670826528054398</v>
      </c>
      <c r="BM602">
        <v>0.95451823645678702</v>
      </c>
      <c r="BN602">
        <v>2932.4194606721599</v>
      </c>
      <c r="BO602">
        <v>1908.97206958879</v>
      </c>
      <c r="BP602">
        <v>2932.9194606721599</v>
      </c>
      <c r="BQ602">
        <v>1763.5279304112</v>
      </c>
      <c r="BR602">
        <v>22.277577876693201</v>
      </c>
      <c r="BS602">
        <v>22.5473195969745</v>
      </c>
      <c r="BT602">
        <v>148752.62171197101</v>
      </c>
      <c r="BU602">
        <v>816.45511568994095</v>
      </c>
      <c r="BV602">
        <v>11.801</v>
      </c>
      <c r="BW602">
        <v>5.9429608792332996E-3</v>
      </c>
      <c r="BX602">
        <v>182.193263111921</v>
      </c>
      <c r="BY602">
        <v>23939</v>
      </c>
      <c r="BZ602">
        <v>2667.1174995911501</v>
      </c>
      <c r="CA602">
        <v>91.669134659879603</v>
      </c>
      <c r="CB602">
        <v>2.4700012031202099</v>
      </c>
      <c r="CC602">
        <v>2.8907971584924801</v>
      </c>
      <c r="CD602">
        <v>2.9900071864468201</v>
      </c>
      <c r="CE602">
        <v>2.7915871305381401</v>
      </c>
      <c r="CF602">
        <v>10.950607825717301</v>
      </c>
      <c r="CG602">
        <v>0.92864801061618596</v>
      </c>
      <c r="CH602">
        <v>2650.4733731237802</v>
      </c>
      <c r="CI602">
        <v>1686.9579983162</v>
      </c>
      <c r="CJ602">
        <v>2650.9733731237802</v>
      </c>
      <c r="CK602">
        <v>1985.54200168379</v>
      </c>
      <c r="CL602">
        <v>22.281988672000601</v>
      </c>
      <c r="CM602">
        <v>22.420560674742799</v>
      </c>
      <c r="CN602">
        <v>121365.29415328499</v>
      </c>
      <c r="CO602">
        <v>741.01963580281597</v>
      </c>
      <c r="CP602">
        <v>12.054</v>
      </c>
      <c r="CQ602">
        <v>6.6090197382157002E-3</v>
      </c>
      <c r="CR602">
        <v>163.78148201403499</v>
      </c>
      <c r="CS602">
        <v>19210</v>
      </c>
      <c r="CT602">
        <v>2176.0658478075402</v>
      </c>
      <c r="CU602">
        <v>88.450864422202002</v>
      </c>
      <c r="CV602">
        <v>2.4189024208016598</v>
      </c>
      <c r="CW602">
        <v>2.9493479556967199</v>
      </c>
      <c r="CX602">
        <v>3.0478823192192999</v>
      </c>
      <c r="CY602">
        <v>2.85081359217414</v>
      </c>
      <c r="CZ602">
        <v>8.8897391876471801</v>
      </c>
      <c r="DA602">
        <v>0.93220179278968895</v>
      </c>
      <c r="DB602">
        <v>2840.8562118598202</v>
      </c>
      <c r="DC602">
        <v>1789.0359600187901</v>
      </c>
      <c r="DD602">
        <v>2841.3562118598202</v>
      </c>
      <c r="DE602">
        <v>1883.4640399811999</v>
      </c>
      <c r="DF602">
        <v>22.278417160173198</v>
      </c>
      <c r="DG602">
        <v>22.489301902737399</v>
      </c>
      <c r="DH602">
        <v>133454.45318174901</v>
      </c>
      <c r="DI602">
        <v>775.68135075529096</v>
      </c>
      <c r="DJ602">
        <v>11.875</v>
      </c>
      <c r="DK602">
        <v>6.2923882942083004E-3</v>
      </c>
      <c r="DL602">
        <v>172.04803628681199</v>
      </c>
      <c r="DM602">
        <v>19261</v>
      </c>
      <c r="DN602">
        <v>2392.8230869679401</v>
      </c>
      <c r="DO602">
        <v>92.634578544061299</v>
      </c>
      <c r="DP602">
        <v>2.65163261966444</v>
      </c>
      <c r="DQ602">
        <v>2.9015296296289299</v>
      </c>
      <c r="DR602">
        <v>2.9674651173987101</v>
      </c>
      <c r="DS602">
        <v>2.8355941418591399</v>
      </c>
      <c r="DT602">
        <v>9.4696031460367696</v>
      </c>
      <c r="DU602">
        <v>0.95307449196080396</v>
      </c>
      <c r="DV602">
        <v>2838.97040004977</v>
      </c>
      <c r="DW602">
        <v>1577.5504386248999</v>
      </c>
      <c r="DX602">
        <v>2839.47040004977</v>
      </c>
      <c r="DY602">
        <v>2094.9495613750901</v>
      </c>
      <c r="DZ602">
        <v>22.2758405891175</v>
      </c>
      <c r="EA602">
        <v>22.414456257856902</v>
      </c>
      <c r="EB602">
        <v>99668.612748513697</v>
      </c>
      <c r="EC602">
        <v>675.48500170084901</v>
      </c>
      <c r="ED602">
        <v>12.259</v>
      </c>
      <c r="EE602">
        <v>7.3335470388780997E-3</v>
      </c>
      <c r="EF602">
        <v>147.55118544090701</v>
      </c>
      <c r="EG602">
        <v>15891</v>
      </c>
      <c r="EH602">
        <v>1787.0468309207699</v>
      </c>
      <c r="EI602">
        <v>86.705066921606104</v>
      </c>
      <c r="EJ602">
        <v>2.3876189594921402</v>
      </c>
      <c r="EK602">
        <v>2.9369968186209099</v>
      </c>
      <c r="EL602">
        <v>2.9699376655540002</v>
      </c>
      <c r="EM602">
        <v>2.9040559716878098</v>
      </c>
      <c r="EN602">
        <v>30.3645821195074</v>
      </c>
      <c r="EO602">
        <v>0.95513296463720698</v>
      </c>
      <c r="EP602">
        <v>2544.5025509145898</v>
      </c>
      <c r="EQ602">
        <v>1792.02512304729</v>
      </c>
      <c r="ER602">
        <v>2545.0025509145898</v>
      </c>
      <c r="ES602">
        <v>1880.4748769527</v>
      </c>
      <c r="ET602">
        <v>22.285986717174701</v>
      </c>
      <c r="EU602">
        <v>22.439311893565399</v>
      </c>
      <c r="EV602">
        <v>65077.828425783897</v>
      </c>
      <c r="EW602">
        <v>556.84073732015497</v>
      </c>
      <c r="EX602">
        <v>12.689</v>
      </c>
      <c r="EY602">
        <v>9.2506197539672999E-3</v>
      </c>
      <c r="EZ602">
        <v>116.86973323642999</v>
      </c>
      <c r="FA602">
        <v>10146</v>
      </c>
      <c r="FB602">
        <v>1166.83802296864</v>
      </c>
      <c r="FC602">
        <v>91.648250460405094</v>
      </c>
      <c r="FD602">
        <v>2.41548550424449</v>
      </c>
      <c r="FE602">
        <v>2.9711216448122402</v>
      </c>
      <c r="FF602">
        <v>3.0688687161455399</v>
      </c>
      <c r="FG602">
        <v>2.8733745734789502</v>
      </c>
      <c r="FH602">
        <v>8.1418100795272004</v>
      </c>
      <c r="FI602">
        <v>0.93371776572014697</v>
      </c>
      <c r="FJ602">
        <v>2746.1884952076998</v>
      </c>
      <c r="FK602">
        <v>1895.16126720944</v>
      </c>
      <c r="FL602">
        <v>2746.6884952076998</v>
      </c>
      <c r="FM602">
        <v>1777.33873279055</v>
      </c>
      <c r="FN602">
        <v>22.2821425209886</v>
      </c>
      <c r="FO602">
        <v>22.5103924858158</v>
      </c>
      <c r="FP602">
        <v>62558.459714828503</v>
      </c>
      <c r="FQ602">
        <v>546.55157197214498</v>
      </c>
      <c r="FR602">
        <v>12.785</v>
      </c>
      <c r="FS602">
        <v>9.4445039047785003E-3</v>
      </c>
      <c r="FT602">
        <v>114.46030516223</v>
      </c>
      <c r="FU602">
        <v>10549</v>
      </c>
      <c r="FV602">
        <v>1121.6660300344699</v>
      </c>
      <c r="FW602">
        <v>89.196412556053801</v>
      </c>
      <c r="FX602">
        <v>2.6945156418262202</v>
      </c>
      <c r="FY602">
        <v>2.89740901554786</v>
      </c>
      <c r="FZ602">
        <v>2.92578588645596</v>
      </c>
      <c r="GA602">
        <v>2.8690321446397502</v>
      </c>
      <c r="GB602">
        <v>33.135499091555602</v>
      </c>
      <c r="GC602">
        <v>0.95245750310796995</v>
      </c>
      <c r="GD602">
        <v>2918.25715894017</v>
      </c>
      <c r="GE602">
        <v>1904.7285607116</v>
      </c>
      <c r="GF602">
        <v>2918.75715894017</v>
      </c>
      <c r="GG602">
        <v>1767.77143928839</v>
      </c>
      <c r="GH602">
        <v>22.277885429731398</v>
      </c>
      <c r="GI602">
        <v>22.543387236085</v>
      </c>
      <c r="GJ602">
        <v>60855.092602720499</v>
      </c>
      <c r="GK602">
        <v>540.69016727977896</v>
      </c>
      <c r="GL602">
        <v>12.77</v>
      </c>
      <c r="GM602">
        <v>9.6040329557716998E-3</v>
      </c>
      <c r="GN602">
        <v>112.550766197364</v>
      </c>
      <c r="GO602">
        <v>10883</v>
      </c>
      <c r="GP602">
        <v>1091.1248524697</v>
      </c>
      <c r="GQ602">
        <v>92.537335285505094</v>
      </c>
      <c r="GR602">
        <v>2.5860893380773899</v>
      </c>
      <c r="GS602">
        <v>2.9023338027088799</v>
      </c>
      <c r="GT602">
        <v>2.95057158704781</v>
      </c>
      <c r="GU602">
        <v>2.85409601836994</v>
      </c>
      <c r="GV602">
        <v>14.8655992796474</v>
      </c>
      <c r="GW602">
        <v>0.96243581348322604</v>
      </c>
      <c r="GX602">
        <v>55.772804060853602</v>
      </c>
      <c r="GY602">
        <v>2161</v>
      </c>
      <c r="GZ602">
        <v>55.772804060853602</v>
      </c>
      <c r="HA602">
        <v>2198</v>
      </c>
      <c r="HB602">
        <v>55.772804060853602</v>
      </c>
      <c r="HC602">
        <v>2088</v>
      </c>
      <c r="HD602">
        <v>55.772804060853602</v>
      </c>
      <c r="HE602">
        <v>2092</v>
      </c>
      <c r="HF602">
        <v>55.772804060853602</v>
      </c>
      <c r="HG602">
        <v>2172</v>
      </c>
      <c r="HH602">
        <v>55.772804060853602</v>
      </c>
      <c r="HI602">
        <v>2230</v>
      </c>
      <c r="HJ602">
        <v>55.772804060853602</v>
      </c>
      <c r="HK602">
        <v>2049</v>
      </c>
    </row>
    <row r="603" spans="1:219" x14ac:dyDescent="0.25">
      <c r="A603">
        <f t="shared" si="9"/>
        <v>0.21341118121167288</v>
      </c>
      <c r="B603" t="s">
        <v>819</v>
      </c>
      <c r="C603">
        <v>686</v>
      </c>
      <c r="D603">
        <v>0</v>
      </c>
      <c r="E603">
        <v>60913.687093263397</v>
      </c>
      <c r="F603">
        <v>2460913.6870932602</v>
      </c>
      <c r="G603">
        <v>200</v>
      </c>
      <c r="H603">
        <v>33.107715781945203</v>
      </c>
      <c r="I603">
        <v>8.6800000000000002E-2</v>
      </c>
      <c r="J603">
        <v>2460913.6927802199</v>
      </c>
      <c r="K603">
        <v>2460913.6919795</v>
      </c>
      <c r="L603">
        <v>2.6922506242907298</v>
      </c>
      <c r="M603">
        <v>4.3974601046853099</v>
      </c>
      <c r="N603">
        <v>1.4139999999999999</v>
      </c>
      <c r="O603">
        <v>3.5</v>
      </c>
      <c r="P603">
        <v>10</v>
      </c>
      <c r="Q603">
        <v>30</v>
      </c>
      <c r="R603">
        <v>0.10876404612785499</v>
      </c>
      <c r="S603">
        <v>0.27330693627325298</v>
      </c>
      <c r="T603">
        <v>0.21349060190761199</v>
      </c>
      <c r="U603">
        <v>0.24032456445991199</v>
      </c>
      <c r="V603">
        <v>0.168389605291202</v>
      </c>
      <c r="W603">
        <v>0.105331847238747</v>
      </c>
      <c r="X603">
        <v>9.5945142347186596E-2</v>
      </c>
      <c r="Y603">
        <v>9.7339728835817901E-2</v>
      </c>
      <c r="Z603">
        <v>8.9742175934689995E-4</v>
      </c>
      <c r="AA603">
        <v>1.6884515537985E-3</v>
      </c>
      <c r="AB603">
        <v>1.4263055871929001E-3</v>
      </c>
      <c r="AC603">
        <v>1.5453054410408001E-3</v>
      </c>
      <c r="AD603">
        <v>1.2258003242236E-3</v>
      </c>
      <c r="AE603">
        <v>9.3377421541790005E-4</v>
      </c>
      <c r="AF603">
        <v>8.8628930510399996E-4</v>
      </c>
      <c r="AG603">
        <v>8.9518629502450002E-4</v>
      </c>
      <c r="AH603">
        <v>121.19613213636801</v>
      </c>
      <c r="AI603">
        <v>161.86839098723499</v>
      </c>
      <c r="AJ603">
        <v>149.68082844559601</v>
      </c>
      <c r="AK603">
        <v>155.519134325994</v>
      </c>
      <c r="AL603">
        <v>137.37115414604901</v>
      </c>
      <c r="AM603">
        <v>112.80226579356101</v>
      </c>
      <c r="AN603">
        <v>108.254879975031</v>
      </c>
      <c r="AO603">
        <v>108.736839892256</v>
      </c>
      <c r="AP603">
        <v>703474.16254863504</v>
      </c>
      <c r="AQ603">
        <v>1800.4445470656401</v>
      </c>
      <c r="AR603">
        <v>2759.2380252364101</v>
      </c>
      <c r="AS603">
        <v>1838.5543378361899</v>
      </c>
      <c r="AT603">
        <v>2759.7380252364101</v>
      </c>
      <c r="AU603">
        <v>1833.9456621638001</v>
      </c>
      <c r="AV603">
        <v>22.281152068533402</v>
      </c>
      <c r="AW603">
        <v>22.492928549343102</v>
      </c>
      <c r="AX603">
        <v>76512.696265193896</v>
      </c>
      <c r="AY603">
        <v>60.751036055265502</v>
      </c>
      <c r="AZ603">
        <v>600.174336713137</v>
      </c>
      <c r="BA603">
        <v>12.5442670281421</v>
      </c>
      <c r="BB603">
        <v>8.9217487444566007E-3</v>
      </c>
      <c r="BC603">
        <v>127.484118504994</v>
      </c>
      <c r="BD603">
        <v>12402</v>
      </c>
      <c r="BE603">
        <v>1259.44677216022</v>
      </c>
      <c r="BF603">
        <v>85.497825036249395</v>
      </c>
      <c r="BG603">
        <v>2069</v>
      </c>
      <c r="BH603">
        <v>2.7323163958404701</v>
      </c>
      <c r="BI603">
        <v>3.0378133612714202</v>
      </c>
      <c r="BJ603">
        <v>3.1572099695093998</v>
      </c>
      <c r="BK603">
        <v>2.9184167530334499</v>
      </c>
      <c r="BL603">
        <v>341.14921726669002</v>
      </c>
      <c r="BM603">
        <v>0.90526753804299998</v>
      </c>
      <c r="BN603">
        <v>2933.5501317213202</v>
      </c>
      <c r="BO603">
        <v>1907.79349437785</v>
      </c>
      <c r="BP603">
        <v>2934.0501317213202</v>
      </c>
      <c r="BQ603">
        <v>1764.70650562214</v>
      </c>
      <c r="BR603">
        <v>22.277578467266199</v>
      </c>
      <c r="BS603">
        <v>22.547323044043999</v>
      </c>
      <c r="BT603">
        <v>150996.089502413</v>
      </c>
      <c r="BU603">
        <v>823.85627257903798</v>
      </c>
      <c r="BV603">
        <v>11.801</v>
      </c>
      <c r="BW603">
        <v>5.9078297411368002E-3</v>
      </c>
      <c r="BX603">
        <v>183.27965025953799</v>
      </c>
      <c r="BY603">
        <v>23745</v>
      </c>
      <c r="BZ603">
        <v>2485.4899489294498</v>
      </c>
      <c r="CA603">
        <v>90.104395604395606</v>
      </c>
      <c r="CB603">
        <v>2.6504912243605698</v>
      </c>
      <c r="CC603">
        <v>3.0134072869405202</v>
      </c>
      <c r="CD603">
        <v>3.13308934085024</v>
      </c>
      <c r="CE603">
        <v>2.8937252330307999</v>
      </c>
      <c r="CF603">
        <v>341.18920712602198</v>
      </c>
      <c r="CG603">
        <v>0.90441641406404605</v>
      </c>
      <c r="CH603">
        <v>2651.5927651038601</v>
      </c>
      <c r="CI603">
        <v>1685.7697744949301</v>
      </c>
      <c r="CJ603">
        <v>2652.0927651038601</v>
      </c>
      <c r="CK603">
        <v>1986.7302255050599</v>
      </c>
      <c r="CL603">
        <v>22.281991135226502</v>
      </c>
      <c r="CM603">
        <v>22.420562818296599</v>
      </c>
      <c r="CN603">
        <v>123762.90525272299</v>
      </c>
      <c r="CO603">
        <v>749.346365514436</v>
      </c>
      <c r="CP603">
        <v>12.054</v>
      </c>
      <c r="CQ603">
        <v>6.5539779308360999E-3</v>
      </c>
      <c r="CR603">
        <v>165.161147032131</v>
      </c>
      <c r="CS603">
        <v>19035</v>
      </c>
      <c r="CT603">
        <v>2037.2147256902001</v>
      </c>
      <c r="CU603">
        <v>85.445952496364498</v>
      </c>
      <c r="CV603">
        <v>2.6610017354085</v>
      </c>
      <c r="CW603">
        <v>3.0345576405888699</v>
      </c>
      <c r="CX603">
        <v>3.1492203052952501</v>
      </c>
      <c r="CY603">
        <v>2.9198949758824799</v>
      </c>
      <c r="CZ603">
        <v>349.06250742768401</v>
      </c>
      <c r="DA603">
        <v>0.92173410547961099</v>
      </c>
      <c r="DB603">
        <v>2841.9856134403199</v>
      </c>
      <c r="DC603">
        <v>1787.88971471471</v>
      </c>
      <c r="DD603">
        <v>2842.4856134403199</v>
      </c>
      <c r="DE603">
        <v>1884.61028528528</v>
      </c>
      <c r="DF603">
        <v>22.2784189703195</v>
      </c>
      <c r="DG603">
        <v>22.489314774077901</v>
      </c>
      <c r="DH603">
        <v>136304.743586948</v>
      </c>
      <c r="DI603">
        <v>785.20862475688602</v>
      </c>
      <c r="DJ603">
        <v>11.875</v>
      </c>
      <c r="DK603">
        <v>6.2366372823622002E-3</v>
      </c>
      <c r="DL603">
        <v>173.59048192975601</v>
      </c>
      <c r="DM603">
        <v>18790</v>
      </c>
      <c r="DN603">
        <v>2243.6612185996501</v>
      </c>
      <c r="DO603">
        <v>91.520359848484802</v>
      </c>
      <c r="DP603">
        <v>2.6984129074477701</v>
      </c>
      <c r="DQ603">
        <v>2.9531424934245001</v>
      </c>
      <c r="DR603">
        <v>3.0220486786963798</v>
      </c>
      <c r="DS603">
        <v>2.8842363081526301</v>
      </c>
      <c r="DT603">
        <v>336.67887713783199</v>
      </c>
      <c r="DU603">
        <v>0.93422319391643105</v>
      </c>
      <c r="DV603">
        <v>2840.24900886563</v>
      </c>
      <c r="DW603">
        <v>1576.40236853189</v>
      </c>
      <c r="DX603">
        <v>2840.74900886563</v>
      </c>
      <c r="DY603">
        <v>2096.0976314681002</v>
      </c>
      <c r="DZ603">
        <v>22.275839560908601</v>
      </c>
      <c r="EA603">
        <v>22.4144806178133</v>
      </c>
      <c r="EB603">
        <v>101385.476238125</v>
      </c>
      <c r="EC603">
        <v>682.64303588490304</v>
      </c>
      <c r="ED603">
        <v>12.259</v>
      </c>
      <c r="EE603">
        <v>7.2859173461589004E-3</v>
      </c>
      <c r="EF603">
        <v>148.51902225399601</v>
      </c>
      <c r="EG603">
        <v>16556</v>
      </c>
      <c r="EH603">
        <v>1668.8682666398399</v>
      </c>
      <c r="EI603">
        <v>84.799612778315506</v>
      </c>
      <c r="EJ603">
        <v>2.64766954490092</v>
      </c>
      <c r="EK603">
        <v>3.0030627371884999</v>
      </c>
      <c r="EL603">
        <v>3.1000543059346501</v>
      </c>
      <c r="EM603">
        <v>2.9060711684423599</v>
      </c>
      <c r="EN603">
        <v>346.71484611519998</v>
      </c>
      <c r="EO603">
        <v>0.93027675962768697</v>
      </c>
      <c r="EP603">
        <v>2545.6548342044498</v>
      </c>
      <c r="EQ603">
        <v>1790.7923213726301</v>
      </c>
      <c r="ER603">
        <v>2546.1548342044498</v>
      </c>
      <c r="ES603">
        <v>1881.7076786273601</v>
      </c>
      <c r="ET603">
        <v>22.285987555072701</v>
      </c>
      <c r="EU603">
        <v>22.439317599976398</v>
      </c>
      <c r="EV603">
        <v>67037.092264268795</v>
      </c>
      <c r="EW603">
        <v>566.36812988846896</v>
      </c>
      <c r="EX603">
        <v>12.689</v>
      </c>
      <c r="EY603">
        <v>9.1343952284710008E-3</v>
      </c>
      <c r="EZ603">
        <v>118.363108244579</v>
      </c>
      <c r="FA603">
        <v>9842</v>
      </c>
      <c r="FB603">
        <v>1103.4724116191901</v>
      </c>
      <c r="FC603">
        <v>89.166048237476801</v>
      </c>
      <c r="FD603">
        <v>2.6968976069331001</v>
      </c>
      <c r="FE603">
        <v>3.0382957431119602</v>
      </c>
      <c r="FF603">
        <v>3.1607360150456101</v>
      </c>
      <c r="FG603">
        <v>2.91585547117832</v>
      </c>
      <c r="FH603">
        <v>342.25028080264701</v>
      </c>
      <c r="FI603">
        <v>0.90559486710151504</v>
      </c>
      <c r="FJ603">
        <v>2747.3176767157101</v>
      </c>
      <c r="FK603">
        <v>1894.00683983666</v>
      </c>
      <c r="FL603">
        <v>2747.8176767157101</v>
      </c>
      <c r="FM603">
        <v>1778.49316016333</v>
      </c>
      <c r="FN603">
        <v>22.282143964389999</v>
      </c>
      <c r="FO603">
        <v>22.5104154811232</v>
      </c>
      <c r="FP603">
        <v>61586.046650786499</v>
      </c>
      <c r="FQ603">
        <v>544.55015427881494</v>
      </c>
      <c r="FR603">
        <v>12.785</v>
      </c>
      <c r="FS603">
        <v>9.5579967181740003E-3</v>
      </c>
      <c r="FT603">
        <v>113.095269860586</v>
      </c>
      <c r="FU603">
        <v>8749</v>
      </c>
      <c r="FV603">
        <v>1013.74479596959</v>
      </c>
      <c r="FW603">
        <v>85.209099709583697</v>
      </c>
      <c r="FX603">
        <v>2.78326026112047</v>
      </c>
      <c r="FY603">
        <v>2.9507970376586599</v>
      </c>
      <c r="FZ603">
        <v>3.0695020847769601</v>
      </c>
      <c r="GA603">
        <v>2.8320919905403601</v>
      </c>
      <c r="GB603">
        <v>346.80454367592102</v>
      </c>
      <c r="GC603">
        <v>0.91401055506717799</v>
      </c>
      <c r="GD603">
        <v>2919.3971819242902</v>
      </c>
      <c r="GE603">
        <v>1903.5468226386899</v>
      </c>
      <c r="GF603">
        <v>2919.8971819242902</v>
      </c>
      <c r="GG603">
        <v>1768.9531773613</v>
      </c>
      <c r="GH603">
        <v>22.2778857979058</v>
      </c>
      <c r="GI603">
        <v>22.543391837014401</v>
      </c>
      <c r="GJ603">
        <v>62401.809053368801</v>
      </c>
      <c r="GK603">
        <v>549.07158528528601</v>
      </c>
      <c r="GL603">
        <v>12.77</v>
      </c>
      <c r="GM603">
        <v>9.5115743151450004E-3</v>
      </c>
      <c r="GN603">
        <v>113.649678340113</v>
      </c>
      <c r="GO603">
        <v>10848</v>
      </c>
      <c r="GP603">
        <v>1027.17275466053</v>
      </c>
      <c r="GQ603">
        <v>90.776717557251899</v>
      </c>
      <c r="GR603">
        <v>2.6679553183140601</v>
      </c>
      <c r="GS603">
        <v>2.9421186250784599</v>
      </c>
      <c r="GT603">
        <v>3.0876872754802198</v>
      </c>
      <c r="GU603">
        <v>2.7965499746767</v>
      </c>
      <c r="GV603">
        <v>341.50266180058901</v>
      </c>
      <c r="GW603">
        <v>0.88317759026155895</v>
      </c>
      <c r="GX603">
        <v>60.751036055265502</v>
      </c>
      <c r="GY603">
        <v>2184</v>
      </c>
      <c r="GZ603">
        <v>60.751036055265502</v>
      </c>
      <c r="HA603">
        <v>2063</v>
      </c>
      <c r="HB603">
        <v>60.751036055265502</v>
      </c>
      <c r="HC603">
        <v>2112</v>
      </c>
      <c r="HD603">
        <v>60.751036055265502</v>
      </c>
      <c r="HE603">
        <v>2066</v>
      </c>
      <c r="HF603">
        <v>60.751036055265502</v>
      </c>
      <c r="HG603">
        <v>2156</v>
      </c>
      <c r="HH603">
        <v>60.751036055265502</v>
      </c>
      <c r="HI603">
        <v>2066</v>
      </c>
      <c r="HJ603">
        <v>60.751036055265502</v>
      </c>
      <c r="HK603">
        <v>2096</v>
      </c>
    </row>
    <row r="604" spans="1:219" x14ac:dyDescent="0.25">
      <c r="A604">
        <f t="shared" si="9"/>
        <v>0.24561877165428481</v>
      </c>
      <c r="B604" t="s">
        <v>820</v>
      </c>
      <c r="C604">
        <v>687</v>
      </c>
      <c r="D604">
        <v>0</v>
      </c>
      <c r="E604">
        <v>60913.698251237998</v>
      </c>
      <c r="F604">
        <v>2460913.6982512302</v>
      </c>
      <c r="G604">
        <v>200</v>
      </c>
      <c r="H604">
        <v>33.104281285347597</v>
      </c>
      <c r="I604">
        <v>8.7499999999999994E-2</v>
      </c>
      <c r="J604">
        <v>2460913.7039383901</v>
      </c>
      <c r="K604">
        <v>2460913.7031376599</v>
      </c>
      <c r="L604">
        <v>2.6710773404359198</v>
      </c>
      <c r="M604">
        <v>4.4268798748371401</v>
      </c>
      <c r="N604">
        <v>1.4139999999999999</v>
      </c>
      <c r="O604">
        <v>3.5</v>
      </c>
      <c r="P604">
        <v>10</v>
      </c>
      <c r="Q604">
        <v>30</v>
      </c>
      <c r="R604">
        <v>0.110461401074362</v>
      </c>
      <c r="S604">
        <v>0.27685164056817102</v>
      </c>
      <c r="T604">
        <v>0.21043366409806299</v>
      </c>
      <c r="U604">
        <v>0.240689637676093</v>
      </c>
      <c r="V604">
        <v>0.16599719999451501</v>
      </c>
      <c r="W604">
        <v>0.105797256616767</v>
      </c>
      <c r="X604">
        <v>9.8974243983324203E-2</v>
      </c>
      <c r="Y604">
        <v>9.5565295875364803E-2</v>
      </c>
      <c r="Z604">
        <v>9.0218083762910002E-4</v>
      </c>
      <c r="AA604">
        <v>1.6986478619844001E-3</v>
      </c>
      <c r="AB604">
        <v>1.4086537885957E-3</v>
      </c>
      <c r="AC604">
        <v>1.5416782441073E-3</v>
      </c>
      <c r="AD604">
        <v>1.2119074956076E-3</v>
      </c>
      <c r="AE604">
        <v>9.3371215731750002E-4</v>
      </c>
      <c r="AF604">
        <v>8.9843209230869997E-4</v>
      </c>
      <c r="AG604">
        <v>8.8406430066400004E-4</v>
      </c>
      <c r="AH604">
        <v>122.438203591915</v>
      </c>
      <c r="AI604">
        <v>162.98353929857399</v>
      </c>
      <c r="AJ604">
        <v>149.386361504653</v>
      </c>
      <c r="AK604">
        <v>156.12183579555199</v>
      </c>
      <c r="AL604">
        <v>136.97184033942801</v>
      </c>
      <c r="AM604">
        <v>113.30821365839</v>
      </c>
      <c r="AN604">
        <v>110.16329985385499</v>
      </c>
      <c r="AO604">
        <v>108.09767547857</v>
      </c>
      <c r="AP604">
        <v>708726.28567250306</v>
      </c>
      <c r="AQ604">
        <v>1808.5122414269399</v>
      </c>
      <c r="AR604">
        <v>2759.3341239493502</v>
      </c>
      <c r="AS604">
        <v>1837.7364568145899</v>
      </c>
      <c r="AT604">
        <v>2759.8341239493502</v>
      </c>
      <c r="AU604">
        <v>1834.7635431854001</v>
      </c>
      <c r="AV604">
        <v>22.281152246809199</v>
      </c>
      <c r="AW604">
        <v>22.492904656103502</v>
      </c>
      <c r="AX604">
        <v>78286.898493613204</v>
      </c>
      <c r="AY604">
        <v>61.566625093518901</v>
      </c>
      <c r="AZ604">
        <v>607.39036929469296</v>
      </c>
      <c r="BA604">
        <v>12.5274540480134</v>
      </c>
      <c r="BB604">
        <v>8.8316093740187993E-3</v>
      </c>
      <c r="BC604">
        <v>128.890582484079</v>
      </c>
      <c r="BD604">
        <v>12924</v>
      </c>
      <c r="BE604">
        <v>1271.5801519848801</v>
      </c>
      <c r="BF604">
        <v>88.283078307830706</v>
      </c>
      <c r="BG604">
        <v>2222</v>
      </c>
      <c r="BH604">
        <v>2.6637296896178002</v>
      </c>
      <c r="BI604">
        <v>3.0046570039270102</v>
      </c>
      <c r="BJ604">
        <v>3.0656677537247501</v>
      </c>
      <c r="BK604">
        <v>2.9436462541292698</v>
      </c>
      <c r="BL604">
        <v>341.23342094695801</v>
      </c>
      <c r="BM604">
        <v>0.95005518102837305</v>
      </c>
      <c r="BN604">
        <v>2933.6294226888399</v>
      </c>
      <c r="BO604">
        <v>1907.00992020886</v>
      </c>
      <c r="BP604">
        <v>2934.1294226888399</v>
      </c>
      <c r="BQ604">
        <v>1765.49007979113</v>
      </c>
      <c r="BR604">
        <v>22.277578843076299</v>
      </c>
      <c r="BS604">
        <v>22.547298771259499</v>
      </c>
      <c r="BT604">
        <v>153668.624191068</v>
      </c>
      <c r="BU604">
        <v>831.41673198318097</v>
      </c>
      <c r="BV604">
        <v>11.801</v>
      </c>
      <c r="BW604">
        <v>5.8584894543001996E-3</v>
      </c>
      <c r="BX604">
        <v>184.827437649134</v>
      </c>
      <c r="BY604">
        <v>21442</v>
      </c>
      <c r="BZ604">
        <v>2495.9728417409101</v>
      </c>
      <c r="CA604">
        <v>92.290384615384596</v>
      </c>
      <c r="CB604">
        <v>2.7026064712989899</v>
      </c>
      <c r="CC604">
        <v>3.0396393709287399</v>
      </c>
      <c r="CD604">
        <v>3.1702345595296602</v>
      </c>
      <c r="CE604">
        <v>2.9090441823278299</v>
      </c>
      <c r="CF604">
        <v>358.50493214276003</v>
      </c>
      <c r="CG604">
        <v>0.917503567258806</v>
      </c>
      <c r="CH604">
        <v>2651.7466389348101</v>
      </c>
      <c r="CI604">
        <v>1684.93033244906</v>
      </c>
      <c r="CJ604">
        <v>2652.2466389348101</v>
      </c>
      <c r="CK604">
        <v>1987.56966755094</v>
      </c>
      <c r="CL604">
        <v>22.281990396462199</v>
      </c>
      <c r="CM604">
        <v>22.420543033225201</v>
      </c>
      <c r="CN604">
        <v>123211.93102953301</v>
      </c>
      <c r="CO604">
        <v>748.49699655917595</v>
      </c>
      <c r="CP604">
        <v>12.054</v>
      </c>
      <c r="CQ604">
        <v>6.5757577065711E-3</v>
      </c>
      <c r="CR604">
        <v>164.61245882873999</v>
      </c>
      <c r="CS604">
        <v>17100</v>
      </c>
      <c r="CT604">
        <v>2001.2779788136099</v>
      </c>
      <c r="CU604">
        <v>87.802156586966703</v>
      </c>
      <c r="CV604">
        <v>2.7384787438213198</v>
      </c>
      <c r="CW604">
        <v>3.0259983922516298</v>
      </c>
      <c r="CX604">
        <v>3.1635382705469701</v>
      </c>
      <c r="CY604">
        <v>2.8884585139562802</v>
      </c>
      <c r="CZ604">
        <v>359.714963681266</v>
      </c>
      <c r="DA604">
        <v>0.91304267204823997</v>
      </c>
      <c r="DB604">
        <v>2842.1604967871799</v>
      </c>
      <c r="DC604">
        <v>1787.0768694844401</v>
      </c>
      <c r="DD604">
        <v>2842.6604967871799</v>
      </c>
      <c r="DE604">
        <v>1885.4231305155599</v>
      </c>
      <c r="DF604">
        <v>22.2784172011857</v>
      </c>
      <c r="DG604">
        <v>22.489298260220298</v>
      </c>
      <c r="DH604">
        <v>137490.52763070801</v>
      </c>
      <c r="DI604">
        <v>788.751173895482</v>
      </c>
      <c r="DJ604">
        <v>11.875</v>
      </c>
      <c r="DK604">
        <v>6.2108180177898997E-3</v>
      </c>
      <c r="DL604">
        <v>174.31419715253099</v>
      </c>
      <c r="DM604">
        <v>19253</v>
      </c>
      <c r="DN604">
        <v>2233.1990331102502</v>
      </c>
      <c r="DO604">
        <v>91.579856115107901</v>
      </c>
      <c r="DP604">
        <v>2.7120756052567798</v>
      </c>
      <c r="DQ604">
        <v>2.9696812753986501</v>
      </c>
      <c r="DR604">
        <v>3.08159384109371</v>
      </c>
      <c r="DS604">
        <v>2.8577687097036</v>
      </c>
      <c r="DT604">
        <v>3.34092027339315</v>
      </c>
      <c r="DU604">
        <v>0.92688714484468904</v>
      </c>
      <c r="DV604">
        <v>2840.3809358496901</v>
      </c>
      <c r="DW604">
        <v>1575.6064210693801</v>
      </c>
      <c r="DX604">
        <v>2840.8809358496901</v>
      </c>
      <c r="DY604">
        <v>2096.8935789306101</v>
      </c>
      <c r="DZ604">
        <v>22.2758398903723</v>
      </c>
      <c r="EA604">
        <v>22.4144546311779</v>
      </c>
      <c r="EB604">
        <v>100897.82289760299</v>
      </c>
      <c r="EC604">
        <v>682.14640332711201</v>
      </c>
      <c r="ED604">
        <v>12.259</v>
      </c>
      <c r="EE604">
        <v>7.3157045135500004E-3</v>
      </c>
      <c r="EF604">
        <v>147.912269866824</v>
      </c>
      <c r="EG604">
        <v>17005</v>
      </c>
      <c r="EH604">
        <v>1638.83959441241</v>
      </c>
      <c r="EI604">
        <v>88.493218806509901</v>
      </c>
      <c r="EJ604">
        <v>2.6424382963492001</v>
      </c>
      <c r="EK604">
        <v>3.03748316297655</v>
      </c>
      <c r="EL604">
        <v>3.13354850015791</v>
      </c>
      <c r="EM604">
        <v>2.94141782579519</v>
      </c>
      <c r="EN604">
        <v>347.481323455449</v>
      </c>
      <c r="EO604">
        <v>0.93252704284425003</v>
      </c>
      <c r="EP604">
        <v>2545.7517742625</v>
      </c>
      <c r="EQ604">
        <v>1789.93485039337</v>
      </c>
      <c r="ER604">
        <v>2546.2517742625</v>
      </c>
      <c r="ES604">
        <v>1882.56514960662</v>
      </c>
      <c r="ET604">
        <v>22.285987899228701</v>
      </c>
      <c r="EU604">
        <v>22.439293407336699</v>
      </c>
      <c r="EV604">
        <v>67807.454094931003</v>
      </c>
      <c r="EW604">
        <v>570.22191440388303</v>
      </c>
      <c r="EX604">
        <v>12.689</v>
      </c>
      <c r="EY604">
        <v>9.0922436955603002E-3</v>
      </c>
      <c r="EZ604">
        <v>118.914149705764</v>
      </c>
      <c r="FA604">
        <v>9039</v>
      </c>
      <c r="FB604">
        <v>1101.36707984126</v>
      </c>
      <c r="FC604">
        <v>91.480513525905494</v>
      </c>
      <c r="FD604">
        <v>2.7653895025575599</v>
      </c>
      <c r="FE604">
        <v>3.0157992129706899</v>
      </c>
      <c r="FF604">
        <v>3.1457681376791999</v>
      </c>
      <c r="FG604">
        <v>2.88583028826219</v>
      </c>
      <c r="FH604">
        <v>3.0058412242402999</v>
      </c>
      <c r="FI604">
        <v>0.91692943614210998</v>
      </c>
      <c r="FJ604">
        <v>2747.3807859540898</v>
      </c>
      <c r="FK604">
        <v>1893.18294823666</v>
      </c>
      <c r="FL604">
        <v>2747.8807859540898</v>
      </c>
      <c r="FM604">
        <v>1779.31705176333</v>
      </c>
      <c r="FN604">
        <v>22.282144732078599</v>
      </c>
      <c r="FO604">
        <v>22.510386889095098</v>
      </c>
      <c r="FP604">
        <v>63828.291426827796</v>
      </c>
      <c r="FQ604">
        <v>553.77377615696503</v>
      </c>
      <c r="FR604">
        <v>12.785</v>
      </c>
      <c r="FS604">
        <v>9.3792107416810003E-3</v>
      </c>
      <c r="FT604">
        <v>115.260588664523</v>
      </c>
      <c r="FU604">
        <v>9950</v>
      </c>
      <c r="FV604">
        <v>1036.73526573648</v>
      </c>
      <c r="FW604">
        <v>85.627761767531197</v>
      </c>
      <c r="FX604">
        <v>2.65061187844266</v>
      </c>
      <c r="FY604">
        <v>3.01789995409026</v>
      </c>
      <c r="FZ604">
        <v>3.1303317534542101</v>
      </c>
      <c r="GA604">
        <v>2.9054681547263002</v>
      </c>
      <c r="GB604">
        <v>0.93498432150737099</v>
      </c>
      <c r="GC604">
        <v>0.92812920622224004</v>
      </c>
      <c r="GD604">
        <v>2919.5050258175502</v>
      </c>
      <c r="GE604">
        <v>1902.77853333333</v>
      </c>
      <c r="GF604">
        <v>2920.0050258175502</v>
      </c>
      <c r="GG604">
        <v>1769.72146666666</v>
      </c>
      <c r="GH604">
        <v>22.277885684899498</v>
      </c>
      <c r="GI604">
        <v>22.543378685969</v>
      </c>
      <c r="GJ604">
        <v>61821.634401831398</v>
      </c>
      <c r="GK604">
        <v>547.67183111076201</v>
      </c>
      <c r="GL604">
        <v>12.77</v>
      </c>
      <c r="GM604">
        <v>9.5760767575202004E-3</v>
      </c>
      <c r="GN604">
        <v>112.880799942636</v>
      </c>
      <c r="GO604">
        <v>10009</v>
      </c>
      <c r="GP604">
        <v>1004.14200563901</v>
      </c>
      <c r="GQ604">
        <v>92.2038345105953</v>
      </c>
      <c r="GR604">
        <v>2.4932885361430901</v>
      </c>
      <c r="GS604">
        <v>3.0501469905209602</v>
      </c>
      <c r="GT604">
        <v>3.1553136468242799</v>
      </c>
      <c r="GU604">
        <v>2.9449803342176399</v>
      </c>
      <c r="GV604">
        <v>0.48719173080629702</v>
      </c>
      <c r="GW604">
        <v>0.93333062536456801</v>
      </c>
      <c r="GX604">
        <v>61.566625093518901</v>
      </c>
      <c r="GY604">
        <v>2080</v>
      </c>
      <c r="GZ604">
        <v>61.566625093518901</v>
      </c>
      <c r="HA604">
        <v>2133</v>
      </c>
      <c r="HB604">
        <v>61.566625093518901</v>
      </c>
      <c r="HC604">
        <v>2085</v>
      </c>
      <c r="HD604">
        <v>61.566625093518901</v>
      </c>
      <c r="HE604">
        <v>2212</v>
      </c>
      <c r="HF604">
        <v>61.566625093518901</v>
      </c>
      <c r="HG604">
        <v>2181</v>
      </c>
      <c r="HH604">
        <v>61.566625093518901</v>
      </c>
      <c r="HI604">
        <v>2082</v>
      </c>
      <c r="HJ604">
        <v>61.566625093518901</v>
      </c>
      <c r="HK604">
        <v>1982</v>
      </c>
    </row>
    <row r="605" spans="1:219" x14ac:dyDescent="0.25">
      <c r="A605">
        <f t="shared" si="9"/>
        <v>0.27775875999471261</v>
      </c>
      <c r="B605" t="s">
        <v>821</v>
      </c>
      <c r="C605">
        <v>688</v>
      </c>
      <c r="D605">
        <v>0</v>
      </c>
      <c r="E605">
        <v>60913.709385809903</v>
      </c>
      <c r="F605">
        <v>2460913.70938581</v>
      </c>
      <c r="G605">
        <v>200</v>
      </c>
      <c r="H605">
        <v>33.1008338892781</v>
      </c>
      <c r="I605">
        <v>8.8099999999999998E-2</v>
      </c>
      <c r="J605">
        <v>2460913.7150731399</v>
      </c>
      <c r="K605">
        <v>2460913.7142724199</v>
      </c>
      <c r="L605">
        <v>2.7566781161866398</v>
      </c>
      <c r="M605">
        <v>4.4499419271465896</v>
      </c>
      <c r="N605">
        <v>1.4139999999999999</v>
      </c>
      <c r="O605">
        <v>3.5</v>
      </c>
      <c r="P605">
        <v>10</v>
      </c>
      <c r="Q605">
        <v>30</v>
      </c>
      <c r="R605">
        <v>0.110519467215472</v>
      </c>
      <c r="S605">
        <v>0.27453312357661103</v>
      </c>
      <c r="T605">
        <v>0.213673962581126</v>
      </c>
      <c r="U605">
        <v>0.24083473883418799</v>
      </c>
      <c r="V605">
        <v>0.167095807193785</v>
      </c>
      <c r="W605">
        <v>0.106223153334816</v>
      </c>
      <c r="X605">
        <v>9.6661404716972599E-2</v>
      </c>
      <c r="Y605">
        <v>9.5431276774626497E-2</v>
      </c>
      <c r="Z605">
        <v>9.0280445872729996E-4</v>
      </c>
      <c r="AA605">
        <v>1.6891479886476999E-3</v>
      </c>
      <c r="AB605">
        <v>1.4238290757707E-3</v>
      </c>
      <c r="AC605">
        <v>1.5430173641920999E-3</v>
      </c>
      <c r="AD605">
        <v>1.2173345492824999E-3</v>
      </c>
      <c r="AE605">
        <v>9.3522960328930001E-4</v>
      </c>
      <c r="AF605">
        <v>8.8785133383420002E-4</v>
      </c>
      <c r="AG605">
        <v>8.8291715603329999E-4</v>
      </c>
      <c r="AH605">
        <v>122.417945710279</v>
      </c>
      <c r="AI605">
        <v>162.52757332197399</v>
      </c>
      <c r="AJ605">
        <v>150.06995307035899</v>
      </c>
      <c r="AK605">
        <v>156.080381480527</v>
      </c>
      <c r="AL605">
        <v>137.26366945903899</v>
      </c>
      <c r="AM605">
        <v>113.57975941011399</v>
      </c>
      <c r="AN605">
        <v>108.87116010688101</v>
      </c>
      <c r="AO605">
        <v>108.086331908392</v>
      </c>
      <c r="AP605">
        <v>706782.16532483394</v>
      </c>
      <c r="AQ605">
        <v>1804.1342473853999</v>
      </c>
      <c r="AR605">
        <v>2760.2895945123601</v>
      </c>
      <c r="AS605">
        <v>1836.61779838147</v>
      </c>
      <c r="AT605">
        <v>2760.7895945123601</v>
      </c>
      <c r="AU605">
        <v>1835.88220161852</v>
      </c>
      <c r="AV605">
        <v>22.281152948968199</v>
      </c>
      <c r="AW605">
        <v>22.492913475217399</v>
      </c>
      <c r="AX605">
        <v>78113.188349098506</v>
      </c>
      <c r="AY605">
        <v>62.2097648061849</v>
      </c>
      <c r="AZ605">
        <v>606.13258159565601</v>
      </c>
      <c r="BA605">
        <v>12.526883460037901</v>
      </c>
      <c r="BB605">
        <v>8.8330649114486993E-3</v>
      </c>
      <c r="BC605">
        <v>128.871456049209</v>
      </c>
      <c r="BD605">
        <v>11764</v>
      </c>
      <c r="BE605">
        <v>1255.6419171887301</v>
      </c>
      <c r="BF605">
        <v>83.778417266187006</v>
      </c>
      <c r="BG605">
        <v>2085</v>
      </c>
      <c r="BH605">
        <v>2.7619098416452501</v>
      </c>
      <c r="BI605">
        <v>3.1252651444119399</v>
      </c>
      <c r="BJ605">
        <v>3.15027270427092</v>
      </c>
      <c r="BK605">
        <v>3.1002575845529599</v>
      </c>
      <c r="BL605">
        <v>325.04722017738902</v>
      </c>
      <c r="BM605">
        <v>0.95445869732423505</v>
      </c>
      <c r="BN605">
        <v>2934.5934920576601</v>
      </c>
      <c r="BO605">
        <v>1905.87662387211</v>
      </c>
      <c r="BP605">
        <v>2935.0934920576601</v>
      </c>
      <c r="BQ605">
        <v>1766.62337612788</v>
      </c>
      <c r="BR605">
        <v>22.277578526671601</v>
      </c>
      <c r="BS605">
        <v>22.547296779512301</v>
      </c>
      <c r="BT605">
        <v>152240.151272305</v>
      </c>
      <c r="BU605">
        <v>826.81323618910005</v>
      </c>
      <c r="BV605">
        <v>11.801</v>
      </c>
      <c r="BW605">
        <v>5.8806573007502997E-3</v>
      </c>
      <c r="BX605">
        <v>184.12882693315601</v>
      </c>
      <c r="BY605">
        <v>20902</v>
      </c>
      <c r="BZ605">
        <v>2447.2066683841499</v>
      </c>
      <c r="CA605">
        <v>85.063058589870906</v>
      </c>
      <c r="CB605">
        <v>2.7476190656263602</v>
      </c>
      <c r="CC605">
        <v>3.0907723206224702</v>
      </c>
      <c r="CD605">
        <v>3.1556685026423201</v>
      </c>
      <c r="CE605">
        <v>3.02587613860263</v>
      </c>
      <c r="CF605">
        <v>341.39176958142099</v>
      </c>
      <c r="CG605">
        <v>0.94860981349846896</v>
      </c>
      <c r="CH605">
        <v>2652.7295033620298</v>
      </c>
      <c r="CI605">
        <v>1683.74394445543</v>
      </c>
      <c r="CJ605">
        <v>2653.2295033620298</v>
      </c>
      <c r="CK605">
        <v>1988.75605554456</v>
      </c>
      <c r="CL605">
        <v>22.2819903290147</v>
      </c>
      <c r="CM605">
        <v>22.420535971282099</v>
      </c>
      <c r="CN605">
        <v>124432.879506988</v>
      </c>
      <c r="CO605">
        <v>751.458749920115</v>
      </c>
      <c r="CP605">
        <v>12.054</v>
      </c>
      <c r="CQ605">
        <v>6.5371166558398997E-3</v>
      </c>
      <c r="CR605">
        <v>165.58843651792699</v>
      </c>
      <c r="CS605">
        <v>16214</v>
      </c>
      <c r="CT605">
        <v>2000.2145948415</v>
      </c>
      <c r="CU605">
        <v>83.492457420924495</v>
      </c>
      <c r="CV605">
        <v>2.7372853802407402</v>
      </c>
      <c r="CW605">
        <v>3.16175113500262</v>
      </c>
      <c r="CX605">
        <v>3.1986586968864601</v>
      </c>
      <c r="CY605">
        <v>3.12484357311879</v>
      </c>
      <c r="CZ605">
        <v>354.90878093253502</v>
      </c>
      <c r="DA605">
        <v>0.97655804635660903</v>
      </c>
      <c r="DB605">
        <v>2843.13021625085</v>
      </c>
      <c r="DC605">
        <v>1785.97972622978</v>
      </c>
      <c r="DD605">
        <v>2843.63021625085</v>
      </c>
      <c r="DE605">
        <v>1886.52027377021</v>
      </c>
      <c r="DF605">
        <v>22.278417812986302</v>
      </c>
      <c r="DG605">
        <v>22.489312989836499</v>
      </c>
      <c r="DH605">
        <v>137179.99091369301</v>
      </c>
      <c r="DI605">
        <v>787.16346973613099</v>
      </c>
      <c r="DJ605">
        <v>11.875</v>
      </c>
      <c r="DK605">
        <v>6.2123429186815996E-3</v>
      </c>
      <c r="DL605">
        <v>174.27128695349299</v>
      </c>
      <c r="DM605">
        <v>17234</v>
      </c>
      <c r="DN605">
        <v>2205.1199090862701</v>
      </c>
      <c r="DO605">
        <v>85.490052356020897</v>
      </c>
      <c r="DP605">
        <v>2.7669426205871201</v>
      </c>
      <c r="DQ605">
        <v>3.0584764451369</v>
      </c>
      <c r="DR605">
        <v>3.08994986275188</v>
      </c>
      <c r="DS605">
        <v>3.0270030275219102</v>
      </c>
      <c r="DT605">
        <v>328.72588743196098</v>
      </c>
      <c r="DU605">
        <v>0.95631371538601095</v>
      </c>
      <c r="DV605">
        <v>2841.4035926870702</v>
      </c>
      <c r="DW605">
        <v>1574.46597998576</v>
      </c>
      <c r="DX605">
        <v>2841.9035926870702</v>
      </c>
      <c r="DY605">
        <v>2098.03402001423</v>
      </c>
      <c r="DZ605">
        <v>22.275839373708301</v>
      </c>
      <c r="EA605">
        <v>22.414460990821901</v>
      </c>
      <c r="EB605">
        <v>101191.637993362</v>
      </c>
      <c r="EC605">
        <v>682.34361255256397</v>
      </c>
      <c r="ED605">
        <v>12.259</v>
      </c>
      <c r="EE605">
        <v>7.2966359742791002E-3</v>
      </c>
      <c r="EF605">
        <v>148.300117612029</v>
      </c>
      <c r="EG605">
        <v>14865</v>
      </c>
      <c r="EH605">
        <v>1626.6198451099399</v>
      </c>
      <c r="EI605">
        <v>83.233722060252603</v>
      </c>
      <c r="EJ605">
        <v>2.7750381456133901</v>
      </c>
      <c r="EK605">
        <v>3.1230927217917102</v>
      </c>
      <c r="EL605">
        <v>3.1412665375316</v>
      </c>
      <c r="EM605">
        <v>3.1049189060518199</v>
      </c>
      <c r="EN605">
        <v>332.19173013318101</v>
      </c>
      <c r="EO605">
        <v>0.97959999994737201</v>
      </c>
      <c r="EP605">
        <v>2546.7309792793199</v>
      </c>
      <c r="EQ605">
        <v>1788.76311998898</v>
      </c>
      <c r="ER605">
        <v>2547.2309792793199</v>
      </c>
      <c r="ES605">
        <v>1883.73688001101</v>
      </c>
      <c r="ET605">
        <v>22.2859879556359</v>
      </c>
      <c r="EU605">
        <v>22.439296641805701</v>
      </c>
      <c r="EV605">
        <v>67867.527537538495</v>
      </c>
      <c r="EW605">
        <v>569.18683668008703</v>
      </c>
      <c r="EX605">
        <v>12.689</v>
      </c>
      <c r="EY605">
        <v>9.0678080055159992E-3</v>
      </c>
      <c r="EZ605">
        <v>119.23594005334201</v>
      </c>
      <c r="FA605">
        <v>9302</v>
      </c>
      <c r="FB605">
        <v>1090.94653787842</v>
      </c>
      <c r="FC605">
        <v>84.422064777327904</v>
      </c>
      <c r="FD605">
        <v>2.7225805499187299</v>
      </c>
      <c r="FE605">
        <v>3.1248067722470498</v>
      </c>
      <c r="FF605">
        <v>3.1567779503774598</v>
      </c>
      <c r="FG605">
        <v>3.0928355941166399</v>
      </c>
      <c r="FH605">
        <v>347.28490410872098</v>
      </c>
      <c r="FI605">
        <v>0.97759510603084898</v>
      </c>
      <c r="FJ605">
        <v>2748.3591831102499</v>
      </c>
      <c r="FK605">
        <v>1892.0448014721401</v>
      </c>
      <c r="FL605">
        <v>2748.8591831102499</v>
      </c>
      <c r="FM605">
        <v>1780.4551985278499</v>
      </c>
      <c r="FN605">
        <v>22.282144436797601</v>
      </c>
      <c r="FO605">
        <v>22.510393794371399</v>
      </c>
      <c r="FP605">
        <v>62296.855378833898</v>
      </c>
      <c r="FQ605">
        <v>547.54939951988797</v>
      </c>
      <c r="FR605">
        <v>12.785</v>
      </c>
      <c r="FS605">
        <v>9.5012308494795E-3</v>
      </c>
      <c r="FT605">
        <v>113.773945206511</v>
      </c>
      <c r="FU605">
        <v>7898</v>
      </c>
      <c r="FV605">
        <v>1001.39995019946</v>
      </c>
      <c r="FW605">
        <v>83.1041666666666</v>
      </c>
      <c r="FX605">
        <v>2.7877631283320299</v>
      </c>
      <c r="FY605">
        <v>3.1166546714168</v>
      </c>
      <c r="FZ605">
        <v>3.1735977461115601</v>
      </c>
      <c r="GA605">
        <v>3.0597115967220301</v>
      </c>
      <c r="GB605">
        <v>342.65940549230601</v>
      </c>
      <c r="GC605">
        <v>0.95652295494526496</v>
      </c>
      <c r="GD605">
        <v>2920.4447478463499</v>
      </c>
      <c r="GE605">
        <v>1901.6342825300701</v>
      </c>
      <c r="GF605">
        <v>2920.9447478463499</v>
      </c>
      <c r="GG605">
        <v>1770.8657174699199</v>
      </c>
      <c r="GH605">
        <v>22.277885897423399</v>
      </c>
      <c r="GI605">
        <v>22.5433692387227</v>
      </c>
      <c r="GJ605">
        <v>61573.122722112101</v>
      </c>
      <c r="GK605">
        <v>545.51523221364903</v>
      </c>
      <c r="GL605">
        <v>12.77</v>
      </c>
      <c r="GM605">
        <v>9.5768622705974995E-3</v>
      </c>
      <c r="GN605">
        <v>112.871500347028</v>
      </c>
      <c r="GO605">
        <v>9591</v>
      </c>
      <c r="GP605">
        <v>989.76620332746404</v>
      </c>
      <c r="GQ605">
        <v>86.012619888944897</v>
      </c>
      <c r="GR605">
        <v>2.7542861975295199</v>
      </c>
      <c r="GS605">
        <v>3.0873351403707998</v>
      </c>
      <c r="GT605">
        <v>3.11028283476915</v>
      </c>
      <c r="GU605">
        <v>3.0643874459724398</v>
      </c>
      <c r="GV605">
        <v>322.489983582207</v>
      </c>
      <c r="GW605">
        <v>0.94405387982228905</v>
      </c>
      <c r="GX605">
        <v>62.2097648061849</v>
      </c>
      <c r="GY605">
        <v>2014</v>
      </c>
      <c r="GZ605">
        <v>62.2097648061849</v>
      </c>
      <c r="HA605">
        <v>2055</v>
      </c>
      <c r="HB605">
        <v>62.2097648061849</v>
      </c>
      <c r="HC605">
        <v>1910</v>
      </c>
      <c r="HD605">
        <v>62.2097648061849</v>
      </c>
      <c r="HE605">
        <v>2058</v>
      </c>
      <c r="HF605">
        <v>62.2097648061849</v>
      </c>
      <c r="HG605">
        <v>1976</v>
      </c>
      <c r="HH605">
        <v>62.2097648061849</v>
      </c>
      <c r="HI605">
        <v>2112</v>
      </c>
      <c r="HJ605">
        <v>62.2097648061849</v>
      </c>
      <c r="HK605">
        <v>1981</v>
      </c>
    </row>
    <row r="606" spans="1:219" x14ac:dyDescent="0.25">
      <c r="A606">
        <f t="shared" si="9"/>
        <v>0.30996658162455137</v>
      </c>
      <c r="B606" t="s">
        <v>822</v>
      </c>
      <c r="C606">
        <v>689</v>
      </c>
      <c r="D606">
        <v>0</v>
      </c>
      <c r="E606">
        <v>60913.7205438772</v>
      </c>
      <c r="F606">
        <v>2460913.7205438698</v>
      </c>
      <c r="G606">
        <v>200</v>
      </c>
      <c r="H606">
        <v>33.097545952690403</v>
      </c>
      <c r="I606">
        <v>8.8700000000000001E-2</v>
      </c>
      <c r="J606">
        <v>2460913.7262313901</v>
      </c>
      <c r="K606">
        <v>2460913.7254306599</v>
      </c>
      <c r="L606">
        <v>2.5977451467209201</v>
      </c>
      <c r="M606">
        <v>4.32505812671348</v>
      </c>
      <c r="N606">
        <v>1.4139999999999999</v>
      </c>
      <c r="O606">
        <v>3.5</v>
      </c>
      <c r="P606">
        <v>10</v>
      </c>
      <c r="Q606">
        <v>30</v>
      </c>
      <c r="R606">
        <v>0.108632830087124</v>
      </c>
      <c r="S606">
        <v>0.27359994211988498</v>
      </c>
      <c r="T606">
        <v>0.21214133116801701</v>
      </c>
      <c r="U606">
        <v>0.239921914476072</v>
      </c>
      <c r="V606">
        <v>0.16884567702297801</v>
      </c>
      <c r="W606">
        <v>0.105541790230851</v>
      </c>
      <c r="X606">
        <v>9.8844583764798502E-2</v>
      </c>
      <c r="Y606">
        <v>9.5038664099849596E-2</v>
      </c>
      <c r="Z606">
        <v>8.8143399353510005E-4</v>
      </c>
      <c r="AA606">
        <v>1.6621568630586999E-3</v>
      </c>
      <c r="AB606">
        <v>1.3974604226538001E-3</v>
      </c>
      <c r="AC606">
        <v>1.5185355714169E-3</v>
      </c>
      <c r="AD606">
        <v>1.2077599024436E-3</v>
      </c>
      <c r="AE606">
        <v>9.1743143633319995E-4</v>
      </c>
      <c r="AF606">
        <v>8.8478189130339997E-4</v>
      </c>
      <c r="AG606">
        <v>8.6774606231620002E-4</v>
      </c>
      <c r="AH606">
        <v>123.245564482307</v>
      </c>
      <c r="AI606">
        <v>164.60536800142901</v>
      </c>
      <c r="AJ606">
        <v>151.80489388397299</v>
      </c>
      <c r="AK606">
        <v>157.99558402981799</v>
      </c>
      <c r="AL606">
        <v>139.80069770603001</v>
      </c>
      <c r="AM606">
        <v>115.040520796503</v>
      </c>
      <c r="AN606">
        <v>111.71632775981899</v>
      </c>
      <c r="AO606">
        <v>109.523590168965</v>
      </c>
      <c r="AP606">
        <v>723150.01996883994</v>
      </c>
      <c r="AQ606">
        <v>1819.85384101861</v>
      </c>
      <c r="AR606">
        <v>2760.7477534387899</v>
      </c>
      <c r="AS606">
        <v>1835.16611906504</v>
      </c>
      <c r="AT606">
        <v>2761.2477534387899</v>
      </c>
      <c r="AU606">
        <v>1837.33388093495</v>
      </c>
      <c r="AV606">
        <v>22.281153009393201</v>
      </c>
      <c r="AW606">
        <v>22.492883402667701</v>
      </c>
      <c r="AX606">
        <v>78557.833246775597</v>
      </c>
      <c r="AY606">
        <v>58.767033671864901</v>
      </c>
      <c r="AZ606">
        <v>605.97573204192497</v>
      </c>
      <c r="BA606">
        <v>12.5455776819643</v>
      </c>
      <c r="BB606">
        <v>8.7739881259370003E-3</v>
      </c>
      <c r="BC606">
        <v>129.63857972011999</v>
      </c>
      <c r="BD606">
        <v>12670</v>
      </c>
      <c r="BE606">
        <v>1336.76703311955</v>
      </c>
      <c r="BF606">
        <v>83.252564728871505</v>
      </c>
      <c r="BG606">
        <v>2047</v>
      </c>
      <c r="BH606">
        <v>2.6157149121734502</v>
      </c>
      <c r="BI606">
        <v>2.9538895249000299</v>
      </c>
      <c r="BJ606">
        <v>3.0304123346648102</v>
      </c>
      <c r="BK606">
        <v>2.87736671513525</v>
      </c>
      <c r="BL606">
        <v>341.47479109921397</v>
      </c>
      <c r="BM606">
        <v>0.93709943916340299</v>
      </c>
      <c r="BN606">
        <v>2935.0939072081601</v>
      </c>
      <c r="BO606">
        <v>1904.52353535522</v>
      </c>
      <c r="BP606">
        <v>2935.5939072081601</v>
      </c>
      <c r="BQ606">
        <v>1767.97646464477</v>
      </c>
      <c r="BR606">
        <v>22.277578431197099</v>
      </c>
      <c r="BS606">
        <v>22.547305706844</v>
      </c>
      <c r="BT606">
        <v>155350.041299581</v>
      </c>
      <c r="BU606">
        <v>833.54735768024898</v>
      </c>
      <c r="BV606">
        <v>11.801</v>
      </c>
      <c r="BW606">
        <v>5.8100610479955997E-3</v>
      </c>
      <c r="BX606">
        <v>186.372183737608</v>
      </c>
      <c r="BY606">
        <v>25843</v>
      </c>
      <c r="BZ606">
        <v>2643.48958239075</v>
      </c>
      <c r="CA606">
        <v>84.772839506172801</v>
      </c>
      <c r="CB606">
        <v>2.39167336444926</v>
      </c>
      <c r="CC606">
        <v>2.9302338262781098</v>
      </c>
      <c r="CD606">
        <v>2.9725091244457298</v>
      </c>
      <c r="CE606">
        <v>2.8879585281104898</v>
      </c>
      <c r="CF606">
        <v>336.16520230897402</v>
      </c>
      <c r="CG606">
        <v>0.95803969619735496</v>
      </c>
      <c r="CH606">
        <v>2653.2786597201998</v>
      </c>
      <c r="CI606">
        <v>1682.36378085755</v>
      </c>
      <c r="CJ606">
        <v>2653.7786597201998</v>
      </c>
      <c r="CK606">
        <v>1990.13621914244</v>
      </c>
      <c r="CL606">
        <v>22.281989422381301</v>
      </c>
      <c r="CM606">
        <v>22.420543944498601</v>
      </c>
      <c r="CN606">
        <v>126561.155803954</v>
      </c>
      <c r="CO606">
        <v>756.14506801682296</v>
      </c>
      <c r="CP606">
        <v>12.054</v>
      </c>
      <c r="CQ606">
        <v>6.4674767185776997E-3</v>
      </c>
      <c r="CR606">
        <v>167.37681849316499</v>
      </c>
      <c r="CS606">
        <v>21389</v>
      </c>
      <c r="CT606">
        <v>2153.60803321516</v>
      </c>
      <c r="CU606">
        <v>83.408960915157294</v>
      </c>
      <c r="CV606">
        <v>2.61003118637041</v>
      </c>
      <c r="CW606">
        <v>3.0311543691594398</v>
      </c>
      <c r="CX606">
        <v>3.12929286286841</v>
      </c>
      <c r="CY606">
        <v>2.93301587545047</v>
      </c>
      <c r="CZ606">
        <v>357.252430953366</v>
      </c>
      <c r="DA606">
        <v>0.93699647382518603</v>
      </c>
      <c r="DB606">
        <v>2843.58197894056</v>
      </c>
      <c r="DC606">
        <v>1784.5764751264101</v>
      </c>
      <c r="DD606">
        <v>2844.08197894056</v>
      </c>
      <c r="DE606">
        <v>1887.9235248735799</v>
      </c>
      <c r="DF606">
        <v>22.278418699209499</v>
      </c>
      <c r="DG606">
        <v>22.489293850465899</v>
      </c>
      <c r="DH606">
        <v>139927.79320917599</v>
      </c>
      <c r="DI606">
        <v>793.71848495555196</v>
      </c>
      <c r="DJ606">
        <v>11.875</v>
      </c>
      <c r="DK606">
        <v>6.1412672545968E-3</v>
      </c>
      <c r="DL606">
        <v>176.29398314568999</v>
      </c>
      <c r="DM606">
        <v>25210</v>
      </c>
      <c r="DN606">
        <v>2381.0593195921001</v>
      </c>
      <c r="DO606">
        <v>88.304390243902404</v>
      </c>
      <c r="DP606">
        <v>2.5991448439506399</v>
      </c>
      <c r="DQ606">
        <v>2.9719695565130202</v>
      </c>
      <c r="DR606">
        <v>3.0732896370453502</v>
      </c>
      <c r="DS606">
        <v>2.8706494759807</v>
      </c>
      <c r="DT606">
        <v>0.90796563944994302</v>
      </c>
      <c r="DU606">
        <v>0.93403197375131097</v>
      </c>
      <c r="DV606">
        <v>2841.8648371386098</v>
      </c>
      <c r="DW606">
        <v>1573.07300491716</v>
      </c>
      <c r="DX606">
        <v>2842.3648371386098</v>
      </c>
      <c r="DY606">
        <v>2099.4269950828302</v>
      </c>
      <c r="DZ606">
        <v>22.275840671234</v>
      </c>
      <c r="EA606">
        <v>22.414438270205601</v>
      </c>
      <c r="EB606">
        <v>104462.68238062601</v>
      </c>
      <c r="EC606">
        <v>691.04482527106904</v>
      </c>
      <c r="ED606">
        <v>12.259</v>
      </c>
      <c r="EE606">
        <v>7.1587439699130999E-3</v>
      </c>
      <c r="EF606">
        <v>151.16628988524599</v>
      </c>
      <c r="EG606">
        <v>14945</v>
      </c>
      <c r="EH606">
        <v>1777.5728304394199</v>
      </c>
      <c r="EI606">
        <v>83.244016893477195</v>
      </c>
      <c r="EJ606">
        <v>2.6763067110830101</v>
      </c>
      <c r="EK606">
        <v>2.9628194062650901</v>
      </c>
      <c r="EL606">
        <v>3.06570308518332</v>
      </c>
      <c r="EM606">
        <v>2.85993572734685</v>
      </c>
      <c r="EN606">
        <v>349.51328076947698</v>
      </c>
      <c r="EO606">
        <v>0.92827694020523899</v>
      </c>
      <c r="EP606">
        <v>2547.2999306164902</v>
      </c>
      <c r="EQ606">
        <v>1787.34422278432</v>
      </c>
      <c r="ER606">
        <v>2547.7999306164902</v>
      </c>
      <c r="ES606">
        <v>1885.15577721567</v>
      </c>
      <c r="ET606">
        <v>22.285985887706101</v>
      </c>
      <c r="EU606">
        <v>22.439302424191499</v>
      </c>
      <c r="EV606">
        <v>69036.329867775101</v>
      </c>
      <c r="EW606">
        <v>571.73011530076997</v>
      </c>
      <c r="EX606">
        <v>12.689</v>
      </c>
      <c r="EY606">
        <v>8.9545866926260993E-3</v>
      </c>
      <c r="EZ606">
        <v>120.74985735438599</v>
      </c>
      <c r="FA606">
        <v>11876</v>
      </c>
      <c r="FB606">
        <v>1174.74586607944</v>
      </c>
      <c r="FC606">
        <v>84.086129193790597</v>
      </c>
      <c r="FD606">
        <v>2.6000559041936202</v>
      </c>
      <c r="FE606">
        <v>2.9995005228817799</v>
      </c>
      <c r="FF606">
        <v>3.0926812037177802</v>
      </c>
      <c r="FG606">
        <v>2.9063198420457801</v>
      </c>
      <c r="FH606">
        <v>5.2727063604056701</v>
      </c>
      <c r="FI606">
        <v>0.93873564189738301</v>
      </c>
      <c r="FJ606">
        <v>2748.7992053889602</v>
      </c>
      <c r="FK606">
        <v>1890.6603353969999</v>
      </c>
      <c r="FL606">
        <v>2749.2992053889602</v>
      </c>
      <c r="FM606">
        <v>1781.8396646029901</v>
      </c>
      <c r="FN606">
        <v>22.282145665721099</v>
      </c>
      <c r="FO606">
        <v>22.510387096911</v>
      </c>
      <c r="FP606">
        <v>65049.656502311598</v>
      </c>
      <c r="FQ606">
        <v>556.51836764187601</v>
      </c>
      <c r="FR606">
        <v>12.785</v>
      </c>
      <c r="FS606">
        <v>9.2492740382896007E-3</v>
      </c>
      <c r="FT606">
        <v>116.88680964465701</v>
      </c>
      <c r="FU606">
        <v>11216</v>
      </c>
      <c r="FV606">
        <v>1106.9072648030301</v>
      </c>
      <c r="FW606">
        <v>83.559386973179997</v>
      </c>
      <c r="FX606">
        <v>2.6045362111768999</v>
      </c>
      <c r="FY606">
        <v>2.96175117504036</v>
      </c>
      <c r="FZ606">
        <v>3.07131673480044</v>
      </c>
      <c r="GA606">
        <v>2.85218561528028</v>
      </c>
      <c r="GB606">
        <v>355.339041959859</v>
      </c>
      <c r="GC606">
        <v>0.92772947776961201</v>
      </c>
      <c r="GD606">
        <v>2920.8859315589302</v>
      </c>
      <c r="GE606">
        <v>1900.2252602533499</v>
      </c>
      <c r="GF606">
        <v>2921.3859315589302</v>
      </c>
      <c r="GG606">
        <v>1772.2747397466401</v>
      </c>
      <c r="GH606">
        <v>22.2778866366999</v>
      </c>
      <c r="GI606">
        <v>22.543348574451699</v>
      </c>
      <c r="GJ606">
        <v>62762.360905414898</v>
      </c>
      <c r="GK606">
        <v>548.80910991860901</v>
      </c>
      <c r="GL606">
        <v>12.77</v>
      </c>
      <c r="GM606">
        <v>9.4526690823503005E-3</v>
      </c>
      <c r="GN606">
        <v>114.361004165406</v>
      </c>
      <c r="GO606">
        <v>10032</v>
      </c>
      <c r="GP606">
        <v>1067.98585846375</v>
      </c>
      <c r="GQ606">
        <v>88.303219605958603</v>
      </c>
      <c r="GR606">
        <v>2.6844980403701202</v>
      </c>
      <c r="GS606">
        <v>2.93389919312565</v>
      </c>
      <c r="GT606">
        <v>3.0347136974069699</v>
      </c>
      <c r="GU606">
        <v>2.83308468884433</v>
      </c>
      <c r="GV606">
        <v>349.74584274283399</v>
      </c>
      <c r="GW606">
        <v>0.92921106679162402</v>
      </c>
      <c r="GX606">
        <v>58.767033671864901</v>
      </c>
      <c r="GY606">
        <v>2025</v>
      </c>
      <c r="GZ606">
        <v>58.767033671864901</v>
      </c>
      <c r="HA606">
        <v>2098</v>
      </c>
      <c r="HB606">
        <v>58.767033671864901</v>
      </c>
      <c r="HC606">
        <v>2050</v>
      </c>
      <c r="HD606">
        <v>58.767033671864901</v>
      </c>
      <c r="HE606">
        <v>2131</v>
      </c>
      <c r="HF606">
        <v>58.767033671864901</v>
      </c>
      <c r="HG606">
        <v>1997</v>
      </c>
      <c r="HH606">
        <v>58.767033671864901</v>
      </c>
      <c r="HI606">
        <v>2088</v>
      </c>
      <c r="HJ606">
        <v>58.767033671864901</v>
      </c>
      <c r="HK606">
        <v>2081</v>
      </c>
    </row>
    <row r="607" spans="1:219" x14ac:dyDescent="0.25">
      <c r="A607">
        <f t="shared" si="9"/>
        <v>0.34217515192465398</v>
      </c>
      <c r="B607" t="s">
        <v>823</v>
      </c>
      <c r="C607">
        <v>690</v>
      </c>
      <c r="D607">
        <v>0</v>
      </c>
      <c r="E607">
        <v>60913.731702268102</v>
      </c>
      <c r="F607">
        <v>2460913.7317022602</v>
      </c>
      <c r="G607">
        <v>200</v>
      </c>
      <c r="H607">
        <v>33.095236918773601</v>
      </c>
      <c r="I607">
        <v>8.9300000000000004E-2</v>
      </c>
      <c r="J607">
        <v>2460913.7373898998</v>
      </c>
      <c r="K607">
        <v>2460913.7365891701</v>
      </c>
      <c r="L607">
        <v>2.7011915335211798</v>
      </c>
      <c r="M607">
        <v>4.52612734423424</v>
      </c>
      <c r="N607">
        <v>1.4139999999999999</v>
      </c>
      <c r="O607">
        <v>3.5</v>
      </c>
      <c r="P607">
        <v>10</v>
      </c>
      <c r="Q607">
        <v>30</v>
      </c>
      <c r="R607">
        <v>0.10614960616857</v>
      </c>
      <c r="S607">
        <v>0.27357144032605102</v>
      </c>
      <c r="T607">
        <v>0.21478912976730999</v>
      </c>
      <c r="U607">
        <v>0.24047988099170201</v>
      </c>
      <c r="V607">
        <v>0.16752476700178501</v>
      </c>
      <c r="W607">
        <v>0.105760385411008</v>
      </c>
      <c r="X607">
        <v>9.6142501247422296E-2</v>
      </c>
      <c r="Y607">
        <v>9.6105839948177896E-2</v>
      </c>
      <c r="Z607">
        <v>8.7669655806040003E-4</v>
      </c>
      <c r="AA607">
        <v>1.6699705219915999E-3</v>
      </c>
      <c r="AB607">
        <v>1.4160080609953E-3</v>
      </c>
      <c r="AC607">
        <v>1.5277134219658E-3</v>
      </c>
      <c r="AD607">
        <v>1.2084612041705E-3</v>
      </c>
      <c r="AE607">
        <v>9.246928704382E-4</v>
      </c>
      <c r="AF607">
        <v>8.7764135280489995E-4</v>
      </c>
      <c r="AG607">
        <v>8.7870049014439995E-4</v>
      </c>
      <c r="AH607">
        <v>121.07907256236599</v>
      </c>
      <c r="AI607">
        <v>163.81812536414699</v>
      </c>
      <c r="AJ607">
        <v>151.68637501705601</v>
      </c>
      <c r="AK607">
        <v>157.41164379001199</v>
      </c>
      <c r="AL607">
        <v>138.626516452202</v>
      </c>
      <c r="AM607">
        <v>114.373527462035</v>
      </c>
      <c r="AN607">
        <v>109.54645760498001</v>
      </c>
      <c r="AO607">
        <v>109.37269413880399</v>
      </c>
      <c r="AP607">
        <v>720007.50719081995</v>
      </c>
      <c r="AQ607">
        <v>1821.6324185383201</v>
      </c>
      <c r="AR607">
        <v>2762.6677403999502</v>
      </c>
      <c r="AS607">
        <v>1830.3887868765901</v>
      </c>
      <c r="AT607">
        <v>2763.1677403999502</v>
      </c>
      <c r="AU607">
        <v>1842.1112131233999</v>
      </c>
      <c r="AV607">
        <v>22.2811541534107</v>
      </c>
      <c r="AW607">
        <v>22.4929158387949</v>
      </c>
      <c r="AX607">
        <v>76428.513326719403</v>
      </c>
      <c r="AY607">
        <v>64.358129060422897</v>
      </c>
      <c r="AZ607">
        <v>600.881583315434</v>
      </c>
      <c r="BA607">
        <v>12.570684448606899</v>
      </c>
      <c r="BB607">
        <v>8.9303389389336005E-3</v>
      </c>
      <c r="BC607">
        <v>127.19396874341901</v>
      </c>
      <c r="BD607">
        <v>11298</v>
      </c>
      <c r="BE607">
        <v>1187.55026664874</v>
      </c>
      <c r="BF607">
        <v>82.417183770883</v>
      </c>
      <c r="BG607">
        <v>2095</v>
      </c>
      <c r="BH607">
        <v>2.7048765476557701</v>
      </c>
      <c r="BI607">
        <v>3.12719914922</v>
      </c>
      <c r="BJ607">
        <v>3.23068711958136</v>
      </c>
      <c r="BK607">
        <v>3.0237111788586502</v>
      </c>
      <c r="BL607">
        <v>331.66344983115698</v>
      </c>
      <c r="BM607">
        <v>0.88610491843397099</v>
      </c>
      <c r="BN607">
        <v>2936.9684610908198</v>
      </c>
      <c r="BO607">
        <v>1899.6711989137</v>
      </c>
      <c r="BP607">
        <v>2937.4684610908198</v>
      </c>
      <c r="BQ607">
        <v>1772.82880108629</v>
      </c>
      <c r="BR607">
        <v>22.277579374159799</v>
      </c>
      <c r="BS607">
        <v>22.5473019331132</v>
      </c>
      <c r="BT607">
        <v>154662.30205141401</v>
      </c>
      <c r="BU607">
        <v>833.67227521106702</v>
      </c>
      <c r="BV607">
        <v>11.801</v>
      </c>
      <c r="BW607">
        <v>5.8366996522433E-3</v>
      </c>
      <c r="BX607">
        <v>185.51930614731901</v>
      </c>
      <c r="BY607">
        <v>20616</v>
      </c>
      <c r="BZ607">
        <v>2403.1509975407898</v>
      </c>
      <c r="CA607">
        <v>84.498286833088599</v>
      </c>
      <c r="CB607">
        <v>2.8468484818514099</v>
      </c>
      <c r="CC607">
        <v>3.0410693567096501</v>
      </c>
      <c r="CD607">
        <v>3.1014563407412798</v>
      </c>
      <c r="CE607">
        <v>2.9806823726780198</v>
      </c>
      <c r="CF607">
        <v>328.21130338054502</v>
      </c>
      <c r="CG607">
        <v>0.91443346332921704</v>
      </c>
      <c r="CH607">
        <v>2655.24579215628</v>
      </c>
      <c r="CI607">
        <v>1677.51723576003</v>
      </c>
      <c r="CJ607">
        <v>2655.74579215628</v>
      </c>
      <c r="CK607">
        <v>1994.98276423996</v>
      </c>
      <c r="CL607">
        <v>22.281988946066502</v>
      </c>
      <c r="CM607">
        <v>22.4205603099456</v>
      </c>
      <c r="CN607">
        <v>127305.869064756</v>
      </c>
      <c r="CO607">
        <v>760.22902145438297</v>
      </c>
      <c r="CP607">
        <v>12.054</v>
      </c>
      <c r="CQ607">
        <v>6.4643791567120003E-3</v>
      </c>
      <c r="CR607">
        <v>167.45726020983699</v>
      </c>
      <c r="CS607">
        <v>18120</v>
      </c>
      <c r="CT607">
        <v>1978.0853005412</v>
      </c>
      <c r="CU607">
        <v>82.736097560975594</v>
      </c>
      <c r="CV607">
        <v>2.5361316649279502</v>
      </c>
      <c r="CW607">
        <v>3.1691627101518201</v>
      </c>
      <c r="CX607">
        <v>3.2594655753435902</v>
      </c>
      <c r="CY607">
        <v>3.0788598449600499</v>
      </c>
      <c r="CZ607">
        <v>330.71928501724102</v>
      </c>
      <c r="DA607">
        <v>0.89618485743950704</v>
      </c>
      <c r="DB607">
        <v>2845.5308837986199</v>
      </c>
      <c r="DC607">
        <v>1779.6989056033501</v>
      </c>
      <c r="DD607">
        <v>2846.0308837986199</v>
      </c>
      <c r="DE607">
        <v>1892.8010943966401</v>
      </c>
      <c r="DF607">
        <v>22.278417792144399</v>
      </c>
      <c r="DG607">
        <v>22.4892943310143</v>
      </c>
      <c r="DH607">
        <v>139580.91726885401</v>
      </c>
      <c r="DI607">
        <v>794.26917538885698</v>
      </c>
      <c r="DJ607">
        <v>11.875</v>
      </c>
      <c r="DK607">
        <v>6.1607452198337003E-3</v>
      </c>
      <c r="DL607">
        <v>175.73502987890399</v>
      </c>
      <c r="DM607">
        <v>19998</v>
      </c>
      <c r="DN607">
        <v>2168.8156462380598</v>
      </c>
      <c r="DO607">
        <v>84.548507462686501</v>
      </c>
      <c r="DP607">
        <v>2.7158583138831802</v>
      </c>
      <c r="DQ607">
        <v>3.1405541989315702</v>
      </c>
      <c r="DR607">
        <v>3.2141480583478601</v>
      </c>
      <c r="DS607">
        <v>3.0669603395152798</v>
      </c>
      <c r="DT607">
        <v>330.009922152174</v>
      </c>
      <c r="DU607">
        <v>0.91037287534297795</v>
      </c>
      <c r="DV607">
        <v>2843.7810774908899</v>
      </c>
      <c r="DW607">
        <v>1568.3053982987899</v>
      </c>
      <c r="DX607">
        <v>2844.2810774908899</v>
      </c>
      <c r="DY607">
        <v>2104.1946017012001</v>
      </c>
      <c r="DZ607">
        <v>22.2758422831037</v>
      </c>
      <c r="EA607">
        <v>22.414470250164602</v>
      </c>
      <c r="EB607">
        <v>103311.80398975901</v>
      </c>
      <c r="EC607">
        <v>689.65357963935003</v>
      </c>
      <c r="ED607">
        <v>12.259</v>
      </c>
      <c r="EE607">
        <v>7.2237021081830999E-3</v>
      </c>
      <c r="EF607">
        <v>149.80246175737301</v>
      </c>
      <c r="EG607">
        <v>14283</v>
      </c>
      <c r="EH607">
        <v>1605.26425329681</v>
      </c>
      <c r="EI607">
        <v>82.492131616595103</v>
      </c>
      <c r="EJ607">
        <v>2.7818842037480001</v>
      </c>
      <c r="EK607">
        <v>3.1193492375426901</v>
      </c>
      <c r="EL607">
        <v>3.1819150791015001</v>
      </c>
      <c r="EM607">
        <v>3.0567833959838802</v>
      </c>
      <c r="EN607">
        <v>328.65255211733</v>
      </c>
      <c r="EO607">
        <v>0.91609428411819105</v>
      </c>
      <c r="EP607">
        <v>2549.2408989699602</v>
      </c>
      <c r="EQ607">
        <v>1782.49437035202</v>
      </c>
      <c r="ER607">
        <v>2549.7408989699602</v>
      </c>
      <c r="ES607">
        <v>1890.00562964797</v>
      </c>
      <c r="ET607">
        <v>22.2859860677241</v>
      </c>
      <c r="EU607">
        <v>22.4393155344005</v>
      </c>
      <c r="EV607">
        <v>68865.074625562993</v>
      </c>
      <c r="EW607">
        <v>573.66980683739303</v>
      </c>
      <c r="EX607">
        <v>12.689</v>
      </c>
      <c r="EY607">
        <v>9.0070925765521007E-3</v>
      </c>
      <c r="EZ607">
        <v>120.043052300786</v>
      </c>
      <c r="FA607">
        <v>9726</v>
      </c>
      <c r="FB607">
        <v>1070.0291576361501</v>
      </c>
      <c r="FC607">
        <v>83.245459008345605</v>
      </c>
      <c r="FD607">
        <v>2.5402262995867702</v>
      </c>
      <c r="FE607">
        <v>3.1843292386681501</v>
      </c>
      <c r="FF607">
        <v>3.2535759277227401</v>
      </c>
      <c r="FG607">
        <v>3.1150825496135699</v>
      </c>
      <c r="FH607">
        <v>328.75057438609798</v>
      </c>
      <c r="FI607">
        <v>0.90989906789891195</v>
      </c>
      <c r="FJ607">
        <v>2750.7239477206899</v>
      </c>
      <c r="FK607">
        <v>1885.75192719353</v>
      </c>
      <c r="FL607">
        <v>2751.2239477206899</v>
      </c>
      <c r="FM607">
        <v>1786.74807280646</v>
      </c>
      <c r="FN607">
        <v>22.282144996378701</v>
      </c>
      <c r="FO607">
        <v>22.510374793071399</v>
      </c>
      <c r="FP607">
        <v>63151.754976629301</v>
      </c>
      <c r="FQ607">
        <v>551.79271084530797</v>
      </c>
      <c r="FR607">
        <v>12.785</v>
      </c>
      <c r="FS607">
        <v>9.4454877265276998E-3</v>
      </c>
      <c r="FT607">
        <v>114.448331294346</v>
      </c>
      <c r="FU607">
        <v>8284</v>
      </c>
      <c r="FV607">
        <v>981.25529592911198</v>
      </c>
      <c r="FW607">
        <v>82.382129277566506</v>
      </c>
      <c r="FX607">
        <v>2.7279272037167801</v>
      </c>
      <c r="FY607">
        <v>3.0879034465414001</v>
      </c>
      <c r="FZ607">
        <v>3.2031054311649299</v>
      </c>
      <c r="GA607">
        <v>2.9727014619178602</v>
      </c>
      <c r="GB607">
        <v>336.981484548438</v>
      </c>
      <c r="GC607">
        <v>0.89785187862068105</v>
      </c>
      <c r="GD607">
        <v>2922.7997021935298</v>
      </c>
      <c r="GE607">
        <v>1895.4156509330201</v>
      </c>
      <c r="GF607">
        <v>2923.2997021935298</v>
      </c>
      <c r="GG607">
        <v>1777.0843490669699</v>
      </c>
      <c r="GH607">
        <v>22.277887144116001</v>
      </c>
      <c r="GI607">
        <v>22.5433667755531</v>
      </c>
      <c r="GJ607">
        <v>63129.785213843003</v>
      </c>
      <c r="GK607">
        <v>552.566027594518</v>
      </c>
      <c r="GL607">
        <v>12.77</v>
      </c>
      <c r="GM607">
        <v>9.4619451329188003E-3</v>
      </c>
      <c r="GN607">
        <v>114.248401206758</v>
      </c>
      <c r="GO607">
        <v>8988</v>
      </c>
      <c r="GP607">
        <v>980.91392859747896</v>
      </c>
      <c r="GQ607">
        <v>85.409184726522099</v>
      </c>
      <c r="GR607">
        <v>2.75577955279963</v>
      </c>
      <c r="GS607">
        <v>3.0805754226979398</v>
      </c>
      <c r="GT607">
        <v>3.1631561949231202</v>
      </c>
      <c r="GU607">
        <v>2.9979946504727502</v>
      </c>
      <c r="GV607">
        <v>330.06561585280201</v>
      </c>
      <c r="GW607">
        <v>0.89840381380860102</v>
      </c>
      <c r="GX607">
        <v>64.358129060422897</v>
      </c>
      <c r="GY607">
        <v>2043</v>
      </c>
      <c r="GZ607">
        <v>64.358129060422897</v>
      </c>
      <c r="HA607">
        <v>2050</v>
      </c>
      <c r="HB607">
        <v>64.358129060422897</v>
      </c>
      <c r="HC607">
        <v>1876</v>
      </c>
      <c r="HD607">
        <v>64.358129060422897</v>
      </c>
      <c r="HE607">
        <v>2097</v>
      </c>
      <c r="HF607">
        <v>64.358129060422897</v>
      </c>
      <c r="HG607">
        <v>2037</v>
      </c>
      <c r="HH607">
        <v>64.358129060422897</v>
      </c>
      <c r="HI607">
        <v>2104</v>
      </c>
      <c r="HJ607">
        <v>64.358129060422897</v>
      </c>
      <c r="HK607">
        <v>1938</v>
      </c>
    </row>
    <row r="608" spans="1:219" x14ac:dyDescent="0.25">
      <c r="A608">
        <f t="shared" si="9"/>
        <v>0.37444999634449794</v>
      </c>
      <c r="B608" t="s">
        <v>824</v>
      </c>
      <c r="C608">
        <v>691</v>
      </c>
      <c r="D608">
        <v>0</v>
      </c>
      <c r="E608">
        <v>60913.7428835877</v>
      </c>
      <c r="F608">
        <v>2460913.7428835798</v>
      </c>
      <c r="G608">
        <v>200</v>
      </c>
      <c r="H608">
        <v>33.092614879264097</v>
      </c>
      <c r="I608">
        <v>0.09</v>
      </c>
      <c r="J608">
        <v>2460913.7485713698</v>
      </c>
      <c r="K608">
        <v>2460913.7477706401</v>
      </c>
      <c r="L608">
        <v>2.7072530835220601</v>
      </c>
      <c r="M608">
        <v>4.4087698438505099</v>
      </c>
      <c r="N608">
        <v>1.4139999999999999</v>
      </c>
      <c r="O608">
        <v>3.5</v>
      </c>
      <c r="P608">
        <v>10</v>
      </c>
      <c r="Q608">
        <v>30</v>
      </c>
      <c r="R608">
        <v>0.100991344671095</v>
      </c>
      <c r="S608">
        <v>0.27136928760101298</v>
      </c>
      <c r="T608">
        <v>0.21394651055297301</v>
      </c>
      <c r="U608">
        <v>0.24249969257811901</v>
      </c>
      <c r="V608">
        <v>0.16738089185251501</v>
      </c>
      <c r="W608">
        <v>0.105886328840382</v>
      </c>
      <c r="X608">
        <v>9.7354816957503199E-2</v>
      </c>
      <c r="Y608">
        <v>9.5644285705515003E-2</v>
      </c>
      <c r="Z608">
        <v>8.5098522536770005E-4</v>
      </c>
      <c r="AA608">
        <v>1.6542020995337001E-3</v>
      </c>
      <c r="AB608">
        <v>1.4061578068183E-3</v>
      </c>
      <c r="AC608">
        <v>1.5307601723551E-3</v>
      </c>
      <c r="AD608">
        <v>1.2028782149291E-3</v>
      </c>
      <c r="AE608">
        <v>9.2081190504820002E-4</v>
      </c>
      <c r="AF608">
        <v>8.7895951205499998E-4</v>
      </c>
      <c r="AG608">
        <v>8.7143009321129998E-4</v>
      </c>
      <c r="AH608">
        <v>118.675790907486</v>
      </c>
      <c r="AI608">
        <v>164.04844829873699</v>
      </c>
      <c r="AJ608">
        <v>152.14971571154101</v>
      </c>
      <c r="AK608">
        <v>158.41782204525401</v>
      </c>
      <c r="AL608">
        <v>139.15032276345801</v>
      </c>
      <c r="AM608">
        <v>114.99235431240599</v>
      </c>
      <c r="AN608">
        <v>110.761435108521</v>
      </c>
      <c r="AO608">
        <v>109.755546027858</v>
      </c>
      <c r="AP608">
        <v>722514.00708899996</v>
      </c>
      <c r="AQ608">
        <v>1820.14187343658</v>
      </c>
      <c r="AR608">
        <v>2764.3650923067898</v>
      </c>
      <c r="AS608">
        <v>1826.47440094832</v>
      </c>
      <c r="AT608">
        <v>2764.8650923067898</v>
      </c>
      <c r="AU608">
        <v>1846.02559905167</v>
      </c>
      <c r="AV608">
        <v>22.281152475698299</v>
      </c>
      <c r="AW608">
        <v>22.4929045966309</v>
      </c>
      <c r="AX608">
        <v>72967.661119619501</v>
      </c>
      <c r="AY608">
        <v>61.063926631618003</v>
      </c>
      <c r="AZ608">
        <v>586.72797001296794</v>
      </c>
      <c r="BA608">
        <v>12.6247700297544</v>
      </c>
      <c r="BB608">
        <v>9.1104289467013998E-3</v>
      </c>
      <c r="BC608">
        <v>124.36369978749499</v>
      </c>
      <c r="BD608">
        <v>11685</v>
      </c>
      <c r="BE608">
        <v>1194.9388967370701</v>
      </c>
      <c r="BF608">
        <v>81.629289511841407</v>
      </c>
      <c r="BG608">
        <v>2069</v>
      </c>
      <c r="BH608">
        <v>2.7096859109675502</v>
      </c>
      <c r="BI608">
        <v>3.0571156136964102</v>
      </c>
      <c r="BJ608">
        <v>3.11509468528623</v>
      </c>
      <c r="BK608">
        <v>2.9991365421066001</v>
      </c>
      <c r="BL608">
        <v>4.3686052680300502</v>
      </c>
      <c r="BM608">
        <v>0.962346270818906</v>
      </c>
      <c r="BN608">
        <v>2938.67481076784</v>
      </c>
      <c r="BO608">
        <v>1895.7899030799199</v>
      </c>
      <c r="BP608">
        <v>2939.17481076784</v>
      </c>
      <c r="BQ608">
        <v>1776.7100969200701</v>
      </c>
      <c r="BR608">
        <v>22.277577710428599</v>
      </c>
      <c r="BS608">
        <v>22.547304363365299</v>
      </c>
      <c r="BT608">
        <v>154218.06496164601</v>
      </c>
      <c r="BU608">
        <v>831.04474273675601</v>
      </c>
      <c r="BV608">
        <v>11.801</v>
      </c>
      <c r="BW608">
        <v>5.8350682557304001E-3</v>
      </c>
      <c r="BX608">
        <v>185.57131407122901</v>
      </c>
      <c r="BY608">
        <v>23192</v>
      </c>
      <c r="BZ608">
        <v>2525.51831283307</v>
      </c>
      <c r="CA608">
        <v>82.291563887518507</v>
      </c>
      <c r="CB608">
        <v>2.67132985023368</v>
      </c>
      <c r="CC608">
        <v>3.0466260822511799</v>
      </c>
      <c r="CD608">
        <v>3.1373716091617498</v>
      </c>
      <c r="CE608">
        <v>2.9558805553406202</v>
      </c>
      <c r="CF608">
        <v>349.24457903491498</v>
      </c>
      <c r="CG608">
        <v>0.93794705824412605</v>
      </c>
      <c r="CH608">
        <v>2656.8572316067398</v>
      </c>
      <c r="CI608">
        <v>1673.6470233263501</v>
      </c>
      <c r="CJ608">
        <v>2657.3572316067398</v>
      </c>
      <c r="CK608">
        <v>1998.8529766736399</v>
      </c>
      <c r="CL608">
        <v>22.2819900182268</v>
      </c>
      <c r="CM608">
        <v>22.420547087528298</v>
      </c>
      <c r="CN608">
        <v>127336.212344252</v>
      </c>
      <c r="CO608">
        <v>758.35797689842798</v>
      </c>
      <c r="CP608">
        <v>12.054</v>
      </c>
      <c r="CQ608">
        <v>6.4469843638184999E-3</v>
      </c>
      <c r="CR608">
        <v>167.91042782333301</v>
      </c>
      <c r="CS608">
        <v>17762</v>
      </c>
      <c r="CT608">
        <v>2085.2935500272802</v>
      </c>
      <c r="CU608">
        <v>78.890144665461094</v>
      </c>
      <c r="CV608">
        <v>2.7164511681996801</v>
      </c>
      <c r="CW608">
        <v>3.0806417065824498</v>
      </c>
      <c r="CX608">
        <v>3.1360234204739399</v>
      </c>
      <c r="CY608">
        <v>3.02525999269097</v>
      </c>
      <c r="CZ608">
        <v>344.94858181016798</v>
      </c>
      <c r="DA608">
        <v>0.95928170172049099</v>
      </c>
      <c r="DB608">
        <v>2847.2388157759601</v>
      </c>
      <c r="DC608">
        <v>1775.84473021178</v>
      </c>
      <c r="DD608">
        <v>2847.7388157759601</v>
      </c>
      <c r="DE608">
        <v>1896.65526978821</v>
      </c>
      <c r="DF608">
        <v>22.278416442868799</v>
      </c>
      <c r="DG608">
        <v>22.489304398077099</v>
      </c>
      <c r="DH608">
        <v>141013.656300323</v>
      </c>
      <c r="DI608">
        <v>796.78025655705505</v>
      </c>
      <c r="DJ608">
        <v>11.875</v>
      </c>
      <c r="DK608">
        <v>6.1175513849364999E-3</v>
      </c>
      <c r="DL608">
        <v>176.97935552476301</v>
      </c>
      <c r="DM608">
        <v>19916</v>
      </c>
      <c r="DN608">
        <v>2309.2792108018102</v>
      </c>
      <c r="DO608">
        <v>83.797866666666593</v>
      </c>
      <c r="DP608">
        <v>2.7988130933664999</v>
      </c>
      <c r="DQ608">
        <v>3.0390949766379198</v>
      </c>
      <c r="DR608">
        <v>3.0837482521735602</v>
      </c>
      <c r="DS608">
        <v>2.9944417011022901</v>
      </c>
      <c r="DT608">
        <v>346.845967195784</v>
      </c>
      <c r="DU608">
        <v>0.96774571277269505</v>
      </c>
      <c r="DV608">
        <v>2845.5322482506799</v>
      </c>
      <c r="DW608">
        <v>1564.41532099251</v>
      </c>
      <c r="DX608">
        <v>2846.0322482506799</v>
      </c>
      <c r="DY608">
        <v>2108.0846790074802</v>
      </c>
      <c r="DZ608">
        <v>22.275839221083199</v>
      </c>
      <c r="EA608">
        <v>22.414470140479601</v>
      </c>
      <c r="EB608">
        <v>103595.184507928</v>
      </c>
      <c r="EC608">
        <v>689.01453311692796</v>
      </c>
      <c r="ED608">
        <v>12.259</v>
      </c>
      <c r="EE608">
        <v>7.1973540706018E-3</v>
      </c>
      <c r="EF608">
        <v>150.35268420143399</v>
      </c>
      <c r="EG608">
        <v>16087</v>
      </c>
      <c r="EH608">
        <v>1696.5038153030901</v>
      </c>
      <c r="EI608">
        <v>81.674418604651095</v>
      </c>
      <c r="EJ608">
        <v>2.73683096179909</v>
      </c>
      <c r="EK608">
        <v>3.0600377039394102</v>
      </c>
      <c r="EL608">
        <v>3.1054400259196302</v>
      </c>
      <c r="EM608">
        <v>3.0146353819592</v>
      </c>
      <c r="EN608">
        <v>337.05865938785399</v>
      </c>
      <c r="EO608">
        <v>0.95825240593181005</v>
      </c>
      <c r="EP608">
        <v>2550.8245066280201</v>
      </c>
      <c r="EQ608">
        <v>1778.63001345102</v>
      </c>
      <c r="ER608">
        <v>2551.3245066280201</v>
      </c>
      <c r="ES608">
        <v>1893.86998654897</v>
      </c>
      <c r="ET608">
        <v>22.285988142761401</v>
      </c>
      <c r="EU608">
        <v>22.439302772616699</v>
      </c>
      <c r="EV608">
        <v>69179.221906676001</v>
      </c>
      <c r="EW608">
        <v>573.11361281761697</v>
      </c>
      <c r="EX608">
        <v>12.689</v>
      </c>
      <c r="EY608">
        <v>8.9577017637016004E-3</v>
      </c>
      <c r="EZ608">
        <v>120.707692784626</v>
      </c>
      <c r="FA608">
        <v>9828</v>
      </c>
      <c r="FB608">
        <v>1132.8983529672901</v>
      </c>
      <c r="FC608">
        <v>82.830677290836604</v>
      </c>
      <c r="FD608">
        <v>2.7121819133824601</v>
      </c>
      <c r="FE608">
        <v>3.0891946285333298</v>
      </c>
      <c r="FF608">
        <v>3.16527014592875</v>
      </c>
      <c r="FG608">
        <v>3.0131191111379101</v>
      </c>
      <c r="FH608">
        <v>346.05362859836401</v>
      </c>
      <c r="FI608">
        <v>0.94577496013530504</v>
      </c>
      <c r="FJ608">
        <v>2752.43706406094</v>
      </c>
      <c r="FK608">
        <v>1881.8947719391799</v>
      </c>
      <c r="FL608">
        <v>2752.93706406094</v>
      </c>
      <c r="FM608">
        <v>1790.6052280608101</v>
      </c>
      <c r="FN608">
        <v>22.282143687932098</v>
      </c>
      <c r="FO608">
        <v>22.510387787328899</v>
      </c>
      <c r="FP608">
        <v>64099.795091258798</v>
      </c>
      <c r="FQ608">
        <v>553.55283100101099</v>
      </c>
      <c r="FR608">
        <v>12.785</v>
      </c>
      <c r="FS608">
        <v>9.3359437902820995E-3</v>
      </c>
      <c r="FT608">
        <v>115.797068502648</v>
      </c>
      <c r="FU608">
        <v>9326</v>
      </c>
      <c r="FV608">
        <v>1049.7162339060701</v>
      </c>
      <c r="FW608">
        <v>81.503342884431703</v>
      </c>
      <c r="FX608">
        <v>2.5428849627213799</v>
      </c>
      <c r="FY608">
        <v>3.0432727320541901</v>
      </c>
      <c r="FZ608">
        <v>3.1117422800241101</v>
      </c>
      <c r="GA608">
        <v>2.9748031840842701</v>
      </c>
      <c r="GB608">
        <v>344.86724734073698</v>
      </c>
      <c r="GC608">
        <v>0.94921576332509405</v>
      </c>
      <c r="GD608">
        <v>2924.5193468624002</v>
      </c>
      <c r="GE608">
        <v>1891.5209210820899</v>
      </c>
      <c r="GF608">
        <v>2925.0193468624002</v>
      </c>
      <c r="GG608">
        <v>1780.9790789179001</v>
      </c>
      <c r="GH608">
        <v>22.277884989915599</v>
      </c>
      <c r="GI608">
        <v>22.5433667445281</v>
      </c>
      <c r="GJ608">
        <v>63071.871976915099</v>
      </c>
      <c r="GK608">
        <v>550.17678966837605</v>
      </c>
      <c r="GL608">
        <v>12.77</v>
      </c>
      <c r="GM608">
        <v>9.4298228517504003E-3</v>
      </c>
      <c r="GN608">
        <v>114.6392817024</v>
      </c>
      <c r="GO608">
        <v>10193</v>
      </c>
      <c r="GP608">
        <v>1032.88267650081</v>
      </c>
      <c r="GQ608">
        <v>83.663233779608603</v>
      </c>
      <c r="GR608">
        <v>2.7698468075061098</v>
      </c>
      <c r="GS608">
        <v>3.0190542235605098</v>
      </c>
      <c r="GT608">
        <v>3.0888447654762001</v>
      </c>
      <c r="GU608">
        <v>2.9492636816448101</v>
      </c>
      <c r="GV608">
        <v>348.919769825039</v>
      </c>
      <c r="GW608">
        <v>0.95129050370714596</v>
      </c>
      <c r="GX608">
        <v>61.063926631618003</v>
      </c>
      <c r="GY608">
        <v>2027</v>
      </c>
      <c r="GZ608">
        <v>61.063926631618003</v>
      </c>
      <c r="HA608">
        <v>2212</v>
      </c>
      <c r="HB608">
        <v>61.063926631618003</v>
      </c>
      <c r="HC608">
        <v>1875</v>
      </c>
      <c r="HD608">
        <v>61.063926631618003</v>
      </c>
      <c r="HE608">
        <v>2107</v>
      </c>
      <c r="HF608">
        <v>61.063926631618003</v>
      </c>
      <c r="HG608">
        <v>2008</v>
      </c>
      <c r="HH608">
        <v>61.063926631618003</v>
      </c>
      <c r="HI608">
        <v>2094</v>
      </c>
      <c r="HJ608">
        <v>61.063926631618003</v>
      </c>
      <c r="HK608">
        <v>1942</v>
      </c>
    </row>
    <row r="609" spans="1:219" x14ac:dyDescent="0.25">
      <c r="A609">
        <f t="shared" si="9"/>
        <v>0.40672264717391016</v>
      </c>
      <c r="B609" t="s">
        <v>825</v>
      </c>
      <c r="C609">
        <v>692</v>
      </c>
      <c r="D609">
        <v>0</v>
      </c>
      <c r="E609">
        <v>60913.754064189699</v>
      </c>
      <c r="F609">
        <v>2460913.75406418</v>
      </c>
      <c r="G609">
        <v>200</v>
      </c>
      <c r="H609">
        <v>33.090228685393598</v>
      </c>
      <c r="I609">
        <v>9.06E-2</v>
      </c>
      <c r="J609">
        <v>2460913.7597520798</v>
      </c>
      <c r="K609">
        <v>2460913.7589513501</v>
      </c>
      <c r="L609">
        <v>2.8165855082824498</v>
      </c>
      <c r="M609">
        <v>4.5174530065897098</v>
      </c>
      <c r="N609">
        <v>1.4139999999999999</v>
      </c>
      <c r="O609">
        <v>3.5</v>
      </c>
      <c r="P609">
        <v>10</v>
      </c>
      <c r="Q609">
        <v>30</v>
      </c>
      <c r="R609">
        <v>9.2708340722483906E-2</v>
      </c>
      <c r="S609">
        <v>0.26994780339497798</v>
      </c>
      <c r="T609">
        <v>0.21465212730158001</v>
      </c>
      <c r="U609">
        <v>0.241874135167682</v>
      </c>
      <c r="V609">
        <v>0.169028570495242</v>
      </c>
      <c r="W609">
        <v>0.102676892717857</v>
      </c>
      <c r="X609">
        <v>9.9150983945309107E-2</v>
      </c>
      <c r="Y609">
        <v>9.6536533465505503E-2</v>
      </c>
      <c r="Z609">
        <v>8.1923068478630004E-4</v>
      </c>
      <c r="AA609">
        <v>1.6536311322097E-3</v>
      </c>
      <c r="AB609">
        <v>1.4147328634374001E-3</v>
      </c>
      <c r="AC609">
        <v>1.533167391708E-3</v>
      </c>
      <c r="AD609">
        <v>1.2144168182843999E-3</v>
      </c>
      <c r="AE609">
        <v>9.093415917211E-4</v>
      </c>
      <c r="AF609">
        <v>8.9193910790439995E-4</v>
      </c>
      <c r="AG609">
        <v>8.7979410195719999E-4</v>
      </c>
      <c r="AH609">
        <v>113.165122405867</v>
      </c>
      <c r="AI609">
        <v>163.24547726327501</v>
      </c>
      <c r="AJ609">
        <v>151.72626073026899</v>
      </c>
      <c r="AK609">
        <v>157.76107454139401</v>
      </c>
      <c r="AL609">
        <v>139.18497170850699</v>
      </c>
      <c r="AM609">
        <v>112.91344600605601</v>
      </c>
      <c r="AN609">
        <v>111.163400131949</v>
      </c>
      <c r="AO609">
        <v>109.726279422361</v>
      </c>
      <c r="AP609">
        <v>720278.96549363702</v>
      </c>
      <c r="AQ609">
        <v>1821.3552762423101</v>
      </c>
      <c r="AR609">
        <v>2766.02341543795</v>
      </c>
      <c r="AS609">
        <v>1821.9462796221601</v>
      </c>
      <c r="AT609">
        <v>2766.52341543795</v>
      </c>
      <c r="AU609">
        <v>1850.5537203778299</v>
      </c>
      <c r="AV609">
        <v>22.281152630380699</v>
      </c>
      <c r="AW609">
        <v>22.4929063083054</v>
      </c>
      <c r="AX609">
        <v>66775.867748222401</v>
      </c>
      <c r="AY609">
        <v>64.111680323253594</v>
      </c>
      <c r="AZ609">
        <v>565.39907766948397</v>
      </c>
      <c r="BA609">
        <v>12.7176833960705</v>
      </c>
      <c r="BB609">
        <v>9.5521228054029003E-3</v>
      </c>
      <c r="BC609">
        <v>118.103955923425</v>
      </c>
      <c r="BD609">
        <v>7461</v>
      </c>
      <c r="BE609">
        <v>1041.55541410762</v>
      </c>
      <c r="BF609">
        <v>82.049551675318497</v>
      </c>
      <c r="BG609">
        <v>2119</v>
      </c>
      <c r="BH609">
        <v>2.8646249433742699</v>
      </c>
      <c r="BI609">
        <v>3.1174162655695401</v>
      </c>
      <c r="BJ609">
        <v>3.09228182801886</v>
      </c>
      <c r="BK609">
        <v>3.1425507031202198</v>
      </c>
      <c r="BL609">
        <v>309.38746056606999</v>
      </c>
      <c r="BM609">
        <v>0.920331929385096</v>
      </c>
      <c r="BN609">
        <v>2940.34479575658</v>
      </c>
      <c r="BO609">
        <v>1891.3137797909801</v>
      </c>
      <c r="BP609">
        <v>2940.84479575658</v>
      </c>
      <c r="BQ609">
        <v>1781.1862202090099</v>
      </c>
      <c r="BR609">
        <v>22.277578248462699</v>
      </c>
      <c r="BS609">
        <v>22.547329907155198</v>
      </c>
      <c r="BT609">
        <v>153106.863169352</v>
      </c>
      <c r="BU609">
        <v>829.48346254891896</v>
      </c>
      <c r="BV609">
        <v>11.801</v>
      </c>
      <c r="BW609">
        <v>5.8662910543035001E-3</v>
      </c>
      <c r="BX609">
        <v>184.580971269602</v>
      </c>
      <c r="BY609">
        <v>19657</v>
      </c>
      <c r="BZ609">
        <v>2388.1274425718002</v>
      </c>
      <c r="CA609">
        <v>83.741182314952795</v>
      </c>
      <c r="CB609">
        <v>2.7889209160323301</v>
      </c>
      <c r="CC609">
        <v>3.1618291868438799</v>
      </c>
      <c r="CD609">
        <v>3.16053925788</v>
      </c>
      <c r="CE609">
        <v>3.1631191158077701</v>
      </c>
      <c r="CF609">
        <v>314.50140774862302</v>
      </c>
      <c r="CG609">
        <v>0.95416508192036298</v>
      </c>
      <c r="CH609">
        <v>2658.5343818391302</v>
      </c>
      <c r="CI609">
        <v>1669.1943051171299</v>
      </c>
      <c r="CJ609">
        <v>2659.0343818391302</v>
      </c>
      <c r="CK609">
        <v>2003.3056948828601</v>
      </c>
      <c r="CL609">
        <v>22.281990514115599</v>
      </c>
      <c r="CM609">
        <v>22.420574918151399</v>
      </c>
      <c r="CN609">
        <v>127286.98918699</v>
      </c>
      <c r="CO609">
        <v>759.97295939625599</v>
      </c>
      <c r="CP609">
        <v>12.054</v>
      </c>
      <c r="CQ609">
        <v>6.4631639383318003E-3</v>
      </c>
      <c r="CR609">
        <v>167.48883971886301</v>
      </c>
      <c r="CS609">
        <v>15200</v>
      </c>
      <c r="CT609">
        <v>1985.3946822982</v>
      </c>
      <c r="CU609">
        <v>82.183132530120403</v>
      </c>
      <c r="CV609">
        <v>2.7479214756805401</v>
      </c>
      <c r="CW609">
        <v>3.25936704545988</v>
      </c>
      <c r="CX609">
        <v>3.2784003200238701</v>
      </c>
      <c r="CY609">
        <v>3.2403337708959001</v>
      </c>
      <c r="CZ609">
        <v>320.91687194830399</v>
      </c>
      <c r="DA609">
        <v>0.94458374309459803</v>
      </c>
      <c r="DB609">
        <v>2848.7813784576401</v>
      </c>
      <c r="DC609">
        <v>1771.37791976431</v>
      </c>
      <c r="DD609">
        <v>2849.2813784576401</v>
      </c>
      <c r="DE609">
        <v>1901.12208023568</v>
      </c>
      <c r="DF609">
        <v>22.278420256258201</v>
      </c>
      <c r="DG609">
        <v>22.489308405916201</v>
      </c>
      <c r="DH609">
        <v>140285.43386542401</v>
      </c>
      <c r="DI609">
        <v>796.06877174056001</v>
      </c>
      <c r="DJ609">
        <v>11.875</v>
      </c>
      <c r="DK609">
        <v>6.1437424309555002E-3</v>
      </c>
      <c r="DL609">
        <v>176.22275718553499</v>
      </c>
      <c r="DM609">
        <v>16741</v>
      </c>
      <c r="DN609">
        <v>2188.1415860276802</v>
      </c>
      <c r="DO609">
        <v>84.647703549060495</v>
      </c>
      <c r="DP609">
        <v>2.9165602036650902</v>
      </c>
      <c r="DQ609">
        <v>3.22189800771404</v>
      </c>
      <c r="DR609">
        <v>3.23801497808864</v>
      </c>
      <c r="DS609">
        <v>3.20578103733944</v>
      </c>
      <c r="DT609">
        <v>318.746800064963</v>
      </c>
      <c r="DU609">
        <v>0.92601696253596</v>
      </c>
      <c r="DV609">
        <v>2847.18030578357</v>
      </c>
      <c r="DW609">
        <v>1559.85102106828</v>
      </c>
      <c r="DX609">
        <v>2847.68030578357</v>
      </c>
      <c r="DY609">
        <v>2112.6489789317102</v>
      </c>
      <c r="DZ609">
        <v>22.275838983685301</v>
      </c>
      <c r="EA609">
        <v>22.414455119584598</v>
      </c>
      <c r="EB609">
        <v>104144.352813896</v>
      </c>
      <c r="EC609">
        <v>691.93190399718696</v>
      </c>
      <c r="ED609">
        <v>12.259</v>
      </c>
      <c r="EE609">
        <v>7.1897403848743E-3</v>
      </c>
      <c r="EF609">
        <v>150.512430793074</v>
      </c>
      <c r="EG609">
        <v>12108</v>
      </c>
      <c r="EH609">
        <v>1624.4208900592901</v>
      </c>
      <c r="EI609">
        <v>81.526290400385903</v>
      </c>
      <c r="EJ609">
        <v>2.9542876724032001</v>
      </c>
      <c r="EK609">
        <v>3.1860586723120199</v>
      </c>
      <c r="EL609">
        <v>3.1930529018885299</v>
      </c>
      <c r="EM609">
        <v>3.1790644427355002</v>
      </c>
      <c r="EN609">
        <v>316.71334923110197</v>
      </c>
      <c r="EO609">
        <v>0.92905507489803496</v>
      </c>
      <c r="EP609">
        <v>2552.5132290596198</v>
      </c>
      <c r="EQ609">
        <v>1774.12643727318</v>
      </c>
      <c r="ER609">
        <v>2553.0132290596198</v>
      </c>
      <c r="ES609">
        <v>1898.37356272681</v>
      </c>
      <c r="ET609">
        <v>22.285987803571601</v>
      </c>
      <c r="EU609">
        <v>22.4393144574864</v>
      </c>
      <c r="EV609">
        <v>67069.516515063806</v>
      </c>
      <c r="EW609">
        <v>566.77884118867701</v>
      </c>
      <c r="EX609">
        <v>12.689</v>
      </c>
      <c r="EY609">
        <v>9.1365907800977E-3</v>
      </c>
      <c r="EZ609">
        <v>118.334545401169</v>
      </c>
      <c r="FA609">
        <v>8192</v>
      </c>
      <c r="FB609">
        <v>1046.1356834963001</v>
      </c>
      <c r="FC609">
        <v>82.963771712158803</v>
      </c>
      <c r="FD609">
        <v>2.6830479476970499</v>
      </c>
      <c r="FE609">
        <v>3.2132569243978302</v>
      </c>
      <c r="FF609">
        <v>3.2976494225092101</v>
      </c>
      <c r="FG609">
        <v>3.12886442628644</v>
      </c>
      <c r="FH609">
        <v>337.89118065467301</v>
      </c>
      <c r="FI609">
        <v>0.92925477288114799</v>
      </c>
      <c r="FJ609">
        <v>2754.0627428960702</v>
      </c>
      <c r="FK609">
        <v>1877.40984821128</v>
      </c>
      <c r="FL609">
        <v>2754.5627428960702</v>
      </c>
      <c r="FM609">
        <v>1795.09015178871</v>
      </c>
      <c r="FN609">
        <v>22.282145254809599</v>
      </c>
      <c r="FO609">
        <v>22.510399666753401</v>
      </c>
      <c r="FP609">
        <v>64974.120195444397</v>
      </c>
      <c r="FQ609">
        <v>558.64708919647205</v>
      </c>
      <c r="FR609">
        <v>12.785</v>
      </c>
      <c r="FS609">
        <v>9.2952500337672994E-3</v>
      </c>
      <c r="FT609">
        <v>116.306200196799</v>
      </c>
      <c r="FU609">
        <v>7920</v>
      </c>
      <c r="FV609">
        <v>1013.45214893514</v>
      </c>
      <c r="FW609">
        <v>82.308612440191297</v>
      </c>
      <c r="FX609">
        <v>2.7040667609552398</v>
      </c>
      <c r="FY609">
        <v>3.1896081303516799</v>
      </c>
      <c r="FZ609">
        <v>3.1433077902136701</v>
      </c>
      <c r="GA609">
        <v>3.2359084704896901</v>
      </c>
      <c r="GB609">
        <v>301.67818746228897</v>
      </c>
      <c r="GC609">
        <v>0.93723897694584002</v>
      </c>
      <c r="GD609">
        <v>2926.1696208890999</v>
      </c>
      <c r="GE609">
        <v>1887.0149339811701</v>
      </c>
      <c r="GF609">
        <v>2926.6696208890999</v>
      </c>
      <c r="GG609">
        <v>1785.4850660188199</v>
      </c>
      <c r="GH609">
        <v>22.2778856577558</v>
      </c>
      <c r="GI609">
        <v>22.543378109948801</v>
      </c>
      <c r="GJ609">
        <v>63411.689747465702</v>
      </c>
      <c r="GK609">
        <v>553.09425457466205</v>
      </c>
      <c r="GL609">
        <v>12.77</v>
      </c>
      <c r="GM609">
        <v>9.4290289780566E-3</v>
      </c>
      <c r="GN609">
        <v>114.648975690825</v>
      </c>
      <c r="GO609">
        <v>7291</v>
      </c>
      <c r="GP609">
        <v>989.08169974241002</v>
      </c>
      <c r="GQ609">
        <v>83.639577836411604</v>
      </c>
      <c r="GR609">
        <v>2.8732541464519001</v>
      </c>
      <c r="GS609">
        <v>3.1177095496539802</v>
      </c>
      <c r="GT609">
        <v>3.15518635336992</v>
      </c>
      <c r="GU609">
        <v>3.0802327459380501</v>
      </c>
      <c r="GV609">
        <v>322.54307656025202</v>
      </c>
      <c r="GW609">
        <v>0.91153929686655699</v>
      </c>
      <c r="GX609">
        <v>64.111680323253594</v>
      </c>
      <c r="GY609">
        <v>2013</v>
      </c>
      <c r="GZ609">
        <v>64.111680323253594</v>
      </c>
      <c r="HA609">
        <v>2075</v>
      </c>
      <c r="HB609">
        <v>64.111680323253594</v>
      </c>
      <c r="HC609">
        <v>1916</v>
      </c>
      <c r="HD609">
        <v>64.111680323253594</v>
      </c>
      <c r="HE609">
        <v>2073</v>
      </c>
      <c r="HF609">
        <v>64.111680323253594</v>
      </c>
      <c r="HG609">
        <v>2015</v>
      </c>
      <c r="HH609">
        <v>64.111680323253594</v>
      </c>
      <c r="HI609">
        <v>2090</v>
      </c>
      <c r="HJ609">
        <v>64.111680323253594</v>
      </c>
      <c r="HK609">
        <v>1895</v>
      </c>
    </row>
    <row r="610" spans="1:219" x14ac:dyDescent="0.25">
      <c r="A610">
        <f t="shared" si="9"/>
        <v>0.43899651039215165</v>
      </c>
      <c r="B610" t="s">
        <v>826</v>
      </c>
      <c r="C610">
        <v>693</v>
      </c>
      <c r="D610">
        <v>0</v>
      </c>
      <c r="E610">
        <v>60913.765245196402</v>
      </c>
      <c r="F610">
        <v>2460913.7652451899</v>
      </c>
      <c r="G610">
        <v>200</v>
      </c>
      <c r="H610">
        <v>33.088031848994902</v>
      </c>
      <c r="I610">
        <v>9.1200000000000003E-2</v>
      </c>
      <c r="J610">
        <v>2460913.7709332099</v>
      </c>
      <c r="K610">
        <v>2460913.7701324802</v>
      </c>
      <c r="L610">
        <v>2.7693943891459298</v>
      </c>
      <c r="M610">
        <v>4.5549973632871401</v>
      </c>
      <c r="N610">
        <v>1.4139999999999999</v>
      </c>
      <c r="O610">
        <v>3.5</v>
      </c>
      <c r="P610">
        <v>10</v>
      </c>
      <c r="Q610">
        <v>30</v>
      </c>
      <c r="R610">
        <v>8.1433924981857295E-2</v>
      </c>
      <c r="S610">
        <v>0.27539847334124601</v>
      </c>
      <c r="T610">
        <v>0.209496045932372</v>
      </c>
      <c r="U610">
        <v>0.24115018500023799</v>
      </c>
      <c r="V610">
        <v>0.169160161815916</v>
      </c>
      <c r="W610">
        <v>0.104786386265877</v>
      </c>
      <c r="X610">
        <v>9.8158990498729295E-2</v>
      </c>
      <c r="Y610">
        <v>9.6065421365813294E-2</v>
      </c>
      <c r="Z610">
        <v>7.6836314770110004E-4</v>
      </c>
      <c r="AA610">
        <v>1.6741423053175E-3</v>
      </c>
      <c r="AB610">
        <v>1.389926345369E-3</v>
      </c>
      <c r="AC610">
        <v>1.5279096811226E-3</v>
      </c>
      <c r="AD610">
        <v>1.2131070250422E-3</v>
      </c>
      <c r="AE610">
        <v>9.1864834867580003E-4</v>
      </c>
      <c r="AF610">
        <v>8.8570588529350005E-4</v>
      </c>
      <c r="AG610">
        <v>8.7715882873920005E-4</v>
      </c>
      <c r="AH610">
        <v>105.983642273187</v>
      </c>
      <c r="AI610">
        <v>164.50123293970699</v>
      </c>
      <c r="AJ610">
        <v>150.724566542953</v>
      </c>
      <c r="AK610">
        <v>157.83013091654399</v>
      </c>
      <c r="AL610">
        <v>139.443724522183</v>
      </c>
      <c r="AM610">
        <v>114.065829886831</v>
      </c>
      <c r="AN610">
        <v>110.825717801566</v>
      </c>
      <c r="AO610">
        <v>109.518844499233</v>
      </c>
      <c r="AP610">
        <v>723981.26714893896</v>
      </c>
      <c r="AQ610">
        <v>1828.07070238816</v>
      </c>
      <c r="AR610">
        <v>2769.2830340637602</v>
      </c>
      <c r="AS610">
        <v>1816.127460532</v>
      </c>
      <c r="AT610">
        <v>2769.7830340637602</v>
      </c>
      <c r="AU610">
        <v>1856.37253946799</v>
      </c>
      <c r="AV610">
        <v>22.281153401204101</v>
      </c>
      <c r="AW610">
        <v>22.492916947005199</v>
      </c>
      <c r="AX610">
        <v>58956.636197276697</v>
      </c>
      <c r="AY610">
        <v>65.181767454037001</v>
      </c>
      <c r="AZ610">
        <v>535.99127544039698</v>
      </c>
      <c r="BA610">
        <v>12.8584669976697</v>
      </c>
      <c r="BB610">
        <v>1.01963471685873E-2</v>
      </c>
      <c r="BC610">
        <v>109.99551466362</v>
      </c>
      <c r="BD610">
        <v>7509</v>
      </c>
      <c r="BE610">
        <v>904.49581992157596</v>
      </c>
      <c r="BF610">
        <v>83.079825834542802</v>
      </c>
      <c r="BG610">
        <v>2067</v>
      </c>
      <c r="BH610">
        <v>2.7330548552237</v>
      </c>
      <c r="BI610">
        <v>3.1411983179819298</v>
      </c>
      <c r="BJ610">
        <v>3.2305291003462302</v>
      </c>
      <c r="BK610">
        <v>3.0518675356176401</v>
      </c>
      <c r="BL610">
        <v>330.63458654147001</v>
      </c>
      <c r="BM610">
        <v>0.89589776464010995</v>
      </c>
      <c r="BN610">
        <v>2943.4919243859899</v>
      </c>
      <c r="BO610">
        <v>1885.4263733001901</v>
      </c>
      <c r="BP610">
        <v>2943.9919243859899</v>
      </c>
      <c r="BQ610">
        <v>1787.0736266997999</v>
      </c>
      <c r="BR610">
        <v>22.277581094770198</v>
      </c>
      <c r="BS610">
        <v>22.547300898972601</v>
      </c>
      <c r="BT610">
        <v>156330.229232704</v>
      </c>
      <c r="BU610">
        <v>838.44015616395802</v>
      </c>
      <c r="BV610">
        <v>11.801</v>
      </c>
      <c r="BW610">
        <v>5.8075291971965001E-3</v>
      </c>
      <c r="BX610">
        <v>186.453652158013</v>
      </c>
      <c r="BY610">
        <v>22185</v>
      </c>
      <c r="BZ610">
        <v>2398.3735841919402</v>
      </c>
      <c r="CA610">
        <v>85.752639517345401</v>
      </c>
      <c r="CB610">
        <v>2.8234065758620699</v>
      </c>
      <c r="CC610">
        <v>3.1264280529777499</v>
      </c>
      <c r="CD610">
        <v>3.19643438461459</v>
      </c>
      <c r="CE610">
        <v>3.0564217213409202</v>
      </c>
      <c r="CF610">
        <v>328.30226586678799</v>
      </c>
      <c r="CG610">
        <v>0.90457858596070895</v>
      </c>
      <c r="CH610">
        <v>2661.7081817625499</v>
      </c>
      <c r="CI610">
        <v>1663.3432934758</v>
      </c>
      <c r="CJ610">
        <v>2662.2081817625499</v>
      </c>
      <c r="CK610">
        <v>2009.15670652419</v>
      </c>
      <c r="CL610">
        <v>22.281992868624702</v>
      </c>
      <c r="CM610">
        <v>22.4205572762671</v>
      </c>
      <c r="CN610">
        <v>125400.33785715399</v>
      </c>
      <c r="CO610">
        <v>755.36024024590404</v>
      </c>
      <c r="CP610">
        <v>12.054</v>
      </c>
      <c r="CQ610">
        <v>6.5204114244525003E-3</v>
      </c>
      <c r="CR610">
        <v>166.01395092801101</v>
      </c>
      <c r="CS610">
        <v>16463</v>
      </c>
      <c r="CT610">
        <v>1923.85605293045</v>
      </c>
      <c r="CU610">
        <v>83.729638554216805</v>
      </c>
      <c r="CV610">
        <v>2.8261752132311302</v>
      </c>
      <c r="CW610">
        <v>3.2037647768517701</v>
      </c>
      <c r="CX610">
        <v>3.2718852219777901</v>
      </c>
      <c r="CY610">
        <v>3.1356443317257598</v>
      </c>
      <c r="CZ610">
        <v>325.25707295202102</v>
      </c>
      <c r="DA610">
        <v>0.88524225904009901</v>
      </c>
      <c r="DB610">
        <v>2852.0713578592899</v>
      </c>
      <c r="DC610">
        <v>1765.49019816029</v>
      </c>
      <c r="DD610">
        <v>2852.5713578592899</v>
      </c>
      <c r="DE610">
        <v>1907.0098018397</v>
      </c>
      <c r="DF610">
        <v>22.278419313396501</v>
      </c>
      <c r="DG610">
        <v>22.489301867716598</v>
      </c>
      <c r="DH610">
        <v>140666.47100378099</v>
      </c>
      <c r="DI610">
        <v>798.14600181470803</v>
      </c>
      <c r="DJ610">
        <v>11.875</v>
      </c>
      <c r="DK610">
        <v>6.1430899286402003E-3</v>
      </c>
      <c r="DL610">
        <v>176.24152809630601</v>
      </c>
      <c r="DM610">
        <v>17682</v>
      </c>
      <c r="DN610">
        <v>2158.0646935198902</v>
      </c>
      <c r="DO610">
        <v>88.705769230769207</v>
      </c>
      <c r="DP610">
        <v>2.62359868952794</v>
      </c>
      <c r="DQ610">
        <v>3.1582987074071398</v>
      </c>
      <c r="DR610">
        <v>3.16419797924708</v>
      </c>
      <c r="DS610">
        <v>3.1523994355672</v>
      </c>
      <c r="DT610">
        <v>316.340820134544</v>
      </c>
      <c r="DU610">
        <v>0.92310106138772596</v>
      </c>
      <c r="DV610">
        <v>2850.36537976606</v>
      </c>
      <c r="DW610">
        <v>1554.06054995926</v>
      </c>
      <c r="DX610">
        <v>2850.86537976606</v>
      </c>
      <c r="DY610">
        <v>2118.4394500407302</v>
      </c>
      <c r="DZ610">
        <v>22.275841598927801</v>
      </c>
      <c r="EA610">
        <v>22.4144651028802</v>
      </c>
      <c r="EB610">
        <v>104749.36822376</v>
      </c>
      <c r="EC610">
        <v>694.601993890117</v>
      </c>
      <c r="ED610">
        <v>12.259</v>
      </c>
      <c r="EE610">
        <v>7.1758437585992003E-3</v>
      </c>
      <c r="EF610">
        <v>150.804876958547</v>
      </c>
      <c r="EG610">
        <v>12968</v>
      </c>
      <c r="EH610">
        <v>1607.03479385741</v>
      </c>
      <c r="EI610">
        <v>83.342028985507199</v>
      </c>
      <c r="EJ610">
        <v>2.79889796280911</v>
      </c>
      <c r="EK610">
        <v>3.1446270011744502</v>
      </c>
      <c r="EL610">
        <v>3.2320282703561301</v>
      </c>
      <c r="EM610">
        <v>3.05722573199278</v>
      </c>
      <c r="EN610">
        <v>335.441395711589</v>
      </c>
      <c r="EO610">
        <v>0.91844909365019201</v>
      </c>
      <c r="EP610">
        <v>2555.7190864071199</v>
      </c>
      <c r="EQ610">
        <v>1768.3006545670901</v>
      </c>
      <c r="ER610">
        <v>2556.2190864071199</v>
      </c>
      <c r="ES610">
        <v>1904.1993454328999</v>
      </c>
      <c r="ET610">
        <v>22.2859898294762</v>
      </c>
      <c r="EU610">
        <v>22.439308727033499</v>
      </c>
      <c r="EV610">
        <v>68667.917754800204</v>
      </c>
      <c r="EW610">
        <v>573.87200822497005</v>
      </c>
      <c r="EX610">
        <v>12.689</v>
      </c>
      <c r="EY610">
        <v>9.0360167358848002E-3</v>
      </c>
      <c r="EZ610">
        <v>119.657200160703</v>
      </c>
      <c r="FA610">
        <v>9049</v>
      </c>
      <c r="FB610">
        <v>1053.48351904114</v>
      </c>
      <c r="FC610">
        <v>85.212474645030397</v>
      </c>
      <c r="FD610">
        <v>2.80288345403729</v>
      </c>
      <c r="FE610">
        <v>3.2018819386225101</v>
      </c>
      <c r="FF610">
        <v>3.27167436491469</v>
      </c>
      <c r="FG610">
        <v>3.1320895123303401</v>
      </c>
      <c r="FH610">
        <v>325.689746294119</v>
      </c>
      <c r="FI610">
        <v>0.88682793869048904</v>
      </c>
      <c r="FJ610">
        <v>2757.3130202130701</v>
      </c>
      <c r="FK610">
        <v>1871.5180571717799</v>
      </c>
      <c r="FL610">
        <v>2757.8130202130701</v>
      </c>
      <c r="FM610">
        <v>1800.9819428282101</v>
      </c>
      <c r="FN610">
        <v>22.2821454358978</v>
      </c>
      <c r="FO610">
        <v>22.5103826698417</v>
      </c>
      <c r="FP610">
        <v>64713.097955931102</v>
      </c>
      <c r="FQ610">
        <v>558.35876290856902</v>
      </c>
      <c r="FR610">
        <v>12.785</v>
      </c>
      <c r="FS610">
        <v>9.3277859728826008E-3</v>
      </c>
      <c r="FT610">
        <v>115.89877737179501</v>
      </c>
      <c r="FU610">
        <v>8900</v>
      </c>
      <c r="FV610">
        <v>992.80980684611905</v>
      </c>
      <c r="FW610">
        <v>82.917953667953597</v>
      </c>
      <c r="FX610">
        <v>2.8084157592473402</v>
      </c>
      <c r="FY610">
        <v>3.1791540072425701</v>
      </c>
      <c r="FZ610">
        <v>3.2281379169494402</v>
      </c>
      <c r="GA610">
        <v>3.1301700975357098</v>
      </c>
      <c r="GB610">
        <v>324.21665192830602</v>
      </c>
      <c r="GC610">
        <v>0.90688184144184802</v>
      </c>
      <c r="GD610">
        <v>2929.37550190499</v>
      </c>
      <c r="GE610">
        <v>1881.1845244502399</v>
      </c>
      <c r="GF610">
        <v>2929.87550190499</v>
      </c>
      <c r="GG610">
        <v>1791.3154755497501</v>
      </c>
      <c r="GH610">
        <v>22.2778877125794</v>
      </c>
      <c r="GI610">
        <v>22.543378975794202</v>
      </c>
      <c r="GJ610">
        <v>63453.845120806902</v>
      </c>
      <c r="GK610">
        <v>554.69716498957098</v>
      </c>
      <c r="GL610">
        <v>12.77</v>
      </c>
      <c r="GM610">
        <v>9.4499814252094003E-3</v>
      </c>
      <c r="GN610">
        <v>114.39367122418901</v>
      </c>
      <c r="GO610">
        <v>8599</v>
      </c>
      <c r="GP610">
        <v>973.49071065849</v>
      </c>
      <c r="GQ610">
        <v>87.227732793522193</v>
      </c>
      <c r="GR610">
        <v>2.7387226032288501</v>
      </c>
      <c r="GS610">
        <v>3.1202911692668902</v>
      </c>
      <c r="GT610">
        <v>3.1759606444067199</v>
      </c>
      <c r="GU610">
        <v>3.0646216941270699</v>
      </c>
      <c r="GV610">
        <v>326.48161077972202</v>
      </c>
      <c r="GW610">
        <v>0.91239069560144703</v>
      </c>
      <c r="GX610">
        <v>65.181767454037001</v>
      </c>
      <c r="GY610">
        <v>1989</v>
      </c>
      <c r="GZ610">
        <v>65.181767454037001</v>
      </c>
      <c r="HA610">
        <v>2075</v>
      </c>
      <c r="HB610">
        <v>65.181767454037001</v>
      </c>
      <c r="HC610">
        <v>2080</v>
      </c>
      <c r="HD610">
        <v>65.181767454037001</v>
      </c>
      <c r="HE610">
        <v>2070</v>
      </c>
      <c r="HF610">
        <v>65.181767454037001</v>
      </c>
      <c r="HG610">
        <v>1972</v>
      </c>
      <c r="HH610">
        <v>65.181767454037001</v>
      </c>
      <c r="HI610">
        <v>2072</v>
      </c>
      <c r="HJ610">
        <v>65.181767454037001</v>
      </c>
      <c r="HK610">
        <v>1976</v>
      </c>
    </row>
    <row r="611" spans="1:219" x14ac:dyDescent="0.25">
      <c r="A611">
        <f t="shared" si="9"/>
        <v>0.60992436049866161</v>
      </c>
      <c r="B611" t="s">
        <v>827</v>
      </c>
      <c r="C611">
        <v>697</v>
      </c>
      <c r="D611">
        <v>0</v>
      </c>
      <c r="E611">
        <v>60913.824460983698</v>
      </c>
      <c r="F611">
        <v>2460913.82446098</v>
      </c>
      <c r="G611">
        <v>200</v>
      </c>
      <c r="H611">
        <v>33.061949201162001</v>
      </c>
      <c r="I611">
        <v>9.4600000000000004E-2</v>
      </c>
      <c r="J611">
        <v>2460913.83015037</v>
      </c>
      <c r="K611">
        <v>2460913.8293496398</v>
      </c>
      <c r="L611">
        <v>2.6870097989303798</v>
      </c>
      <c r="M611">
        <v>4.4157390317839003</v>
      </c>
      <c r="N611">
        <v>1.4139999999999999</v>
      </c>
      <c r="O611">
        <v>3.5</v>
      </c>
      <c r="P611">
        <v>10</v>
      </c>
      <c r="Q611">
        <v>30</v>
      </c>
      <c r="R611">
        <v>9.8123425517418497E-2</v>
      </c>
      <c r="S611">
        <v>0.27003595850513601</v>
      </c>
      <c r="T611">
        <v>0.21348315613503399</v>
      </c>
      <c r="U611">
        <v>0.24184916272745999</v>
      </c>
      <c r="V611">
        <v>0.169106769340411</v>
      </c>
      <c r="W611">
        <v>0.10684771557313499</v>
      </c>
      <c r="X611">
        <v>9.6918578098052002E-2</v>
      </c>
      <c r="Y611">
        <v>9.5493437630957703E-2</v>
      </c>
      <c r="Z611">
        <v>8.4441373116269996E-4</v>
      </c>
      <c r="AA611">
        <v>1.6611141373046E-3</v>
      </c>
      <c r="AB611">
        <v>1.4152071426152E-3</v>
      </c>
      <c r="AC611">
        <v>1.5391697637819001E-3</v>
      </c>
      <c r="AD611">
        <v>1.2184587539554E-3</v>
      </c>
      <c r="AE611">
        <v>9.324987932847E-4</v>
      </c>
      <c r="AF611">
        <v>8.8233712591840002E-4</v>
      </c>
      <c r="AG611">
        <v>8.7742984939049998E-4</v>
      </c>
      <c r="AH611">
        <v>116.203019794939</v>
      </c>
      <c r="AI611">
        <v>162.56315712495999</v>
      </c>
      <c r="AJ611">
        <v>150.8494055086</v>
      </c>
      <c r="AK611">
        <v>157.129621708017</v>
      </c>
      <c r="AL611">
        <v>138.78743846802899</v>
      </c>
      <c r="AM611">
        <v>114.582148891336</v>
      </c>
      <c r="AN611">
        <v>109.843023999664</v>
      </c>
      <c r="AO611">
        <v>108.83313087342</v>
      </c>
      <c r="AP611">
        <v>712044.07697711198</v>
      </c>
      <c r="AQ611">
        <v>1806.98441579985</v>
      </c>
      <c r="AR611">
        <v>2741.8207742207601</v>
      </c>
      <c r="AS611">
        <v>1829.6143202221499</v>
      </c>
      <c r="AT611">
        <v>2742.3207742207601</v>
      </c>
      <c r="AU611">
        <v>1842.8856797778401</v>
      </c>
      <c r="AV611">
        <v>22.2811570533534</v>
      </c>
      <c r="AW611">
        <v>22.4929513819575</v>
      </c>
      <c r="AX611">
        <v>69868.203952382595</v>
      </c>
      <c r="AY611">
        <v>61.257133514104297</v>
      </c>
      <c r="AZ611">
        <v>574.52188141066495</v>
      </c>
      <c r="BA611">
        <v>12.6560486637552</v>
      </c>
      <c r="BB611">
        <v>9.3034683246665008E-3</v>
      </c>
      <c r="BC611">
        <v>121.61104078547901</v>
      </c>
      <c r="BD611">
        <v>10638</v>
      </c>
      <c r="BE611">
        <v>1140.5725332592499</v>
      </c>
      <c r="BF611">
        <v>77.949211908931701</v>
      </c>
      <c r="BG611">
        <v>2284</v>
      </c>
      <c r="BH611">
        <v>2.6346071623064402</v>
      </c>
      <c r="BI611">
        <v>3.0316457237319798</v>
      </c>
      <c r="BJ611">
        <v>3.1303669316500402</v>
      </c>
      <c r="BK611">
        <v>2.9329245158139301</v>
      </c>
      <c r="BL611">
        <v>330.092457243647</v>
      </c>
      <c r="BM611">
        <v>0.87798729805990205</v>
      </c>
      <c r="BN611">
        <v>2567.2838534949701</v>
      </c>
      <c r="BO611">
        <v>1761.23948159778</v>
      </c>
      <c r="BP611">
        <v>2567.7838534949701</v>
      </c>
      <c r="BQ611">
        <v>1911.26051840221</v>
      </c>
      <c r="BR611">
        <v>22.277585107937</v>
      </c>
      <c r="BS611">
        <v>22.547331208270801</v>
      </c>
      <c r="BT611">
        <v>151395.32352354401</v>
      </c>
      <c r="BU611">
        <v>823.84368345412202</v>
      </c>
      <c r="BV611">
        <v>11.801</v>
      </c>
      <c r="BW611">
        <v>5.8922030192829003E-3</v>
      </c>
      <c r="BX611">
        <v>183.76705018698399</v>
      </c>
      <c r="BY611">
        <v>21530</v>
      </c>
      <c r="BZ611">
        <v>2471.4725426824898</v>
      </c>
      <c r="CA611">
        <v>82.298176441596794</v>
      </c>
      <c r="CB611">
        <v>2.6561739097644801</v>
      </c>
      <c r="CC611">
        <v>3.0291119857030999</v>
      </c>
      <c r="CD611">
        <v>3.1568961596556302</v>
      </c>
      <c r="CE611">
        <v>2.9013278117505799</v>
      </c>
      <c r="CF611">
        <v>336.84579830518402</v>
      </c>
      <c r="CG611">
        <v>0.88467797639932899</v>
      </c>
      <c r="CH611">
        <v>2850.2071676607302</v>
      </c>
      <c r="CI611">
        <v>1981.8221023471999</v>
      </c>
      <c r="CJ611">
        <v>2850.7071676607302</v>
      </c>
      <c r="CK611">
        <v>1690.6778976527901</v>
      </c>
      <c r="CL611">
        <v>22.281996931719899</v>
      </c>
      <c r="CM611">
        <v>22.420583421902101</v>
      </c>
      <c r="CN611">
        <v>125267.018410444</v>
      </c>
      <c r="CO611">
        <v>752.72423058810398</v>
      </c>
      <c r="CP611">
        <v>12.054</v>
      </c>
      <c r="CQ611">
        <v>6.5046195855084999E-3</v>
      </c>
      <c r="CR611">
        <v>166.418209113014</v>
      </c>
      <c r="CS611">
        <v>18009</v>
      </c>
      <c r="CT611">
        <v>2044.93764602292</v>
      </c>
      <c r="CU611">
        <v>79.639801891039994</v>
      </c>
      <c r="CV611">
        <v>2.7650668566663499</v>
      </c>
      <c r="CW611">
        <v>2.9560085824815601</v>
      </c>
      <c r="CX611">
        <v>3.0913378764519801</v>
      </c>
      <c r="CY611">
        <v>2.8206792885111498</v>
      </c>
      <c r="CZ611">
        <v>334.09301064806999</v>
      </c>
      <c r="DA611">
        <v>0.861665904409328</v>
      </c>
      <c r="DB611">
        <v>2659.33843023285</v>
      </c>
      <c r="DC611">
        <v>1880.6727698270799</v>
      </c>
      <c r="DD611">
        <v>2659.83843023285</v>
      </c>
      <c r="DE611">
        <v>1791.82723017291</v>
      </c>
      <c r="DF611">
        <v>22.2784237126364</v>
      </c>
      <c r="DG611">
        <v>22.4893328051587</v>
      </c>
      <c r="DH611">
        <v>138670.03256961101</v>
      </c>
      <c r="DI611">
        <v>790.17566061677496</v>
      </c>
      <c r="DJ611">
        <v>11.875</v>
      </c>
      <c r="DK611">
        <v>6.1692294129277996E-3</v>
      </c>
      <c r="DL611">
        <v>175.49266508838301</v>
      </c>
      <c r="DM611">
        <v>20743</v>
      </c>
      <c r="DN611">
        <v>2263.7368844182602</v>
      </c>
      <c r="DO611">
        <v>81.637311099531004</v>
      </c>
      <c r="DP611">
        <v>2.7022171580188901</v>
      </c>
      <c r="DQ611">
        <v>3.03340565742797</v>
      </c>
      <c r="DR611">
        <v>3.1331348782405199</v>
      </c>
      <c r="DS611">
        <v>2.9336764366154102</v>
      </c>
      <c r="DT611">
        <v>328.76262575345601</v>
      </c>
      <c r="DU611">
        <v>0.86667017911128097</v>
      </c>
      <c r="DV611">
        <v>2662.20143658904</v>
      </c>
      <c r="DW611">
        <v>2092.06439363974</v>
      </c>
      <c r="DX611">
        <v>2662.70143658904</v>
      </c>
      <c r="DY611">
        <v>1580.4356063602499</v>
      </c>
      <c r="DZ611">
        <v>22.2758469769391</v>
      </c>
      <c r="EA611">
        <v>22.414486864264099</v>
      </c>
      <c r="EB611">
        <v>102994.419879639</v>
      </c>
      <c r="EC611">
        <v>686.15143575138995</v>
      </c>
      <c r="ED611">
        <v>12.259</v>
      </c>
      <c r="EE611">
        <v>7.2092147049850003E-3</v>
      </c>
      <c r="EF611">
        <v>150.104502465774</v>
      </c>
      <c r="EG611">
        <v>13217</v>
      </c>
      <c r="EH611">
        <v>1681.3457302229899</v>
      </c>
      <c r="EI611">
        <v>76.378199470432406</v>
      </c>
      <c r="EJ611">
        <v>2.7357396236658702</v>
      </c>
      <c r="EK611">
        <v>2.9449330447989599</v>
      </c>
      <c r="EL611">
        <v>3.0931171782577298</v>
      </c>
      <c r="EM611">
        <v>2.79674891134019</v>
      </c>
      <c r="EN611">
        <v>338.69537007080498</v>
      </c>
      <c r="EO611">
        <v>0.87175498004524699</v>
      </c>
      <c r="EP611">
        <v>2955.58077309797</v>
      </c>
      <c r="EQ611">
        <v>1876.32894824295</v>
      </c>
      <c r="ER611">
        <v>2956.08077309797</v>
      </c>
      <c r="ES611">
        <v>1796.17105175704</v>
      </c>
      <c r="ET611">
        <v>22.285992756288401</v>
      </c>
      <c r="EU611">
        <v>22.439342680019202</v>
      </c>
      <c r="EV611">
        <v>68735.998585849695</v>
      </c>
      <c r="EW611">
        <v>571.23484837615695</v>
      </c>
      <c r="EX611">
        <v>12.689</v>
      </c>
      <c r="EY611">
        <v>8.9857921663110008E-3</v>
      </c>
      <c r="EZ611">
        <v>120.32879083138</v>
      </c>
      <c r="FA611">
        <v>10997</v>
      </c>
      <c r="FB611">
        <v>1122.0897002962599</v>
      </c>
      <c r="FC611">
        <v>81.463027295285301</v>
      </c>
      <c r="FD611">
        <v>2.7588664814176398</v>
      </c>
      <c r="FE611">
        <v>2.9981635007251199</v>
      </c>
      <c r="FF611">
        <v>3.1269177550229901</v>
      </c>
      <c r="FG611">
        <v>2.8694092464272498</v>
      </c>
      <c r="FH611">
        <v>331.17268203705299</v>
      </c>
      <c r="FI611">
        <v>0.85075530741836802</v>
      </c>
      <c r="FJ611">
        <v>2753.5355911206302</v>
      </c>
      <c r="FK611">
        <v>1774.1397166347101</v>
      </c>
      <c r="FL611">
        <v>2754.0355911206302</v>
      </c>
      <c r="FM611">
        <v>1898.3602833652801</v>
      </c>
      <c r="FN611">
        <v>22.282150448059099</v>
      </c>
      <c r="FO611">
        <v>22.5104209963655</v>
      </c>
      <c r="FP611">
        <v>62912.873263044399</v>
      </c>
      <c r="FQ611">
        <v>547.90021372772503</v>
      </c>
      <c r="FR611">
        <v>12.785</v>
      </c>
      <c r="FS611">
        <v>9.4146025113365991E-3</v>
      </c>
      <c r="FT611">
        <v>114.82542201436</v>
      </c>
      <c r="FU611">
        <v>9402</v>
      </c>
      <c r="FV611">
        <v>1027.02933771066</v>
      </c>
      <c r="FW611">
        <v>76.976381461675501</v>
      </c>
      <c r="FX611">
        <v>2.55110596823077</v>
      </c>
      <c r="FY611">
        <v>3.0068827209095002</v>
      </c>
      <c r="FZ611">
        <v>3.13835535312632</v>
      </c>
      <c r="GA611">
        <v>2.8754100886926799</v>
      </c>
      <c r="GB611">
        <v>332.10977919582501</v>
      </c>
      <c r="GC611">
        <v>0.85515916308095696</v>
      </c>
      <c r="GD611">
        <v>2581.4563876352199</v>
      </c>
      <c r="GE611">
        <v>1765.40784961192</v>
      </c>
      <c r="GF611">
        <v>2581.9563876352199</v>
      </c>
      <c r="GG611">
        <v>1907.09215038807</v>
      </c>
      <c r="GH611">
        <v>22.277892610933201</v>
      </c>
      <c r="GI611">
        <v>22.543402871790299</v>
      </c>
      <c r="GJ611">
        <v>62068.410744978399</v>
      </c>
      <c r="GK611">
        <v>546.07255309599202</v>
      </c>
      <c r="GL611">
        <v>12.77</v>
      </c>
      <c r="GM611">
        <v>9.5104390509698992E-3</v>
      </c>
      <c r="GN611">
        <v>113.663304249733</v>
      </c>
      <c r="GO611">
        <v>10192</v>
      </c>
      <c r="GP611">
        <v>1013.2438000986</v>
      </c>
      <c r="GQ611">
        <v>82.418856259659904</v>
      </c>
      <c r="GR611">
        <v>2.6923012313726198</v>
      </c>
      <c r="GS611">
        <v>3.0123903822037201</v>
      </c>
      <c r="GT611">
        <v>3.1128386867398801</v>
      </c>
      <c r="GU611">
        <v>2.91194207766755</v>
      </c>
      <c r="GV611">
        <v>332.93349032253099</v>
      </c>
      <c r="GW611">
        <v>0.89208724771109005</v>
      </c>
      <c r="GX611">
        <v>61.257133514104297</v>
      </c>
      <c r="GY611">
        <v>2029</v>
      </c>
      <c r="GZ611">
        <v>61.257133514104297</v>
      </c>
      <c r="HA611">
        <v>2221</v>
      </c>
      <c r="HB611">
        <v>61.257133514104297</v>
      </c>
      <c r="HC611">
        <v>1919</v>
      </c>
      <c r="HD611">
        <v>61.257133514104297</v>
      </c>
      <c r="HE611">
        <v>2266</v>
      </c>
      <c r="HF611">
        <v>61.257133514104297</v>
      </c>
      <c r="HG611">
        <v>2015</v>
      </c>
      <c r="HH611">
        <v>61.257133514104297</v>
      </c>
      <c r="HI611">
        <v>2244</v>
      </c>
      <c r="HJ611">
        <v>61.257133514104297</v>
      </c>
      <c r="HK611">
        <v>1941</v>
      </c>
    </row>
    <row r="612" spans="1:219" x14ac:dyDescent="0.25">
      <c r="A612">
        <f t="shared" si="9"/>
        <v>0.64206435018320118</v>
      </c>
      <c r="B612" t="s">
        <v>828</v>
      </c>
      <c r="C612">
        <v>698</v>
      </c>
      <c r="D612">
        <v>0</v>
      </c>
      <c r="E612">
        <v>60913.835595566699</v>
      </c>
      <c r="F612">
        <v>2460913.8355955598</v>
      </c>
      <c r="G612">
        <v>200</v>
      </c>
      <c r="H612">
        <v>33.058425309371202</v>
      </c>
      <c r="I612">
        <v>9.5299999999999996E-2</v>
      </c>
      <c r="J612">
        <v>2460913.8412851202</v>
      </c>
      <c r="K612">
        <v>2460913.8404843998</v>
      </c>
      <c r="L612">
        <v>2.7651163756282302</v>
      </c>
      <c r="M612">
        <v>4.4187508279731604</v>
      </c>
      <c r="N612">
        <v>1.4139999999999999</v>
      </c>
      <c r="O612">
        <v>3.5</v>
      </c>
      <c r="P612">
        <v>10</v>
      </c>
      <c r="Q612">
        <v>30</v>
      </c>
      <c r="R612">
        <v>0.102477238861036</v>
      </c>
      <c r="S612">
        <v>0.26969712373841398</v>
      </c>
      <c r="T612">
        <v>0.218262958470018</v>
      </c>
      <c r="U612">
        <v>0.24016259924470901</v>
      </c>
      <c r="V612">
        <v>0.16774417497986099</v>
      </c>
      <c r="W612">
        <v>0.104596081408335</v>
      </c>
      <c r="X612">
        <v>9.7799523862346402E-2</v>
      </c>
      <c r="Y612">
        <v>9.5709702632188698E-2</v>
      </c>
      <c r="Z612">
        <v>8.6792913671719998E-4</v>
      </c>
      <c r="AA612">
        <v>1.6666562555889999E-3</v>
      </c>
      <c r="AB612">
        <v>1.4424211707566999E-3</v>
      </c>
      <c r="AC612">
        <v>1.5390763576493E-3</v>
      </c>
      <c r="AD612">
        <v>1.2189625365085E-3</v>
      </c>
      <c r="AE612">
        <v>9.2612488086579996E-4</v>
      </c>
      <c r="AF612">
        <v>8.9210695598109999E-4</v>
      </c>
      <c r="AG612">
        <v>8.8305968708090004E-4</v>
      </c>
      <c r="AH612">
        <v>118.070974375437</v>
      </c>
      <c r="AI612">
        <v>161.819285070939</v>
      </c>
      <c r="AJ612">
        <v>151.317079154841</v>
      </c>
      <c r="AK612">
        <v>156.04332952753199</v>
      </c>
      <c r="AL612">
        <v>137.612248084611</v>
      </c>
      <c r="AM612">
        <v>112.93950045975301</v>
      </c>
      <c r="AN612">
        <v>109.627576835545</v>
      </c>
      <c r="AO612">
        <v>108.384182895463</v>
      </c>
      <c r="AP612">
        <v>707359.27987658698</v>
      </c>
      <c r="AQ612">
        <v>1803.7474266174399</v>
      </c>
      <c r="AR612">
        <v>2742.35285609934</v>
      </c>
      <c r="AS612">
        <v>1829.7557038558</v>
      </c>
      <c r="AT612">
        <v>2742.85285609934</v>
      </c>
      <c r="AU612">
        <v>1842.74429614419</v>
      </c>
      <c r="AV612">
        <v>22.281160864714401</v>
      </c>
      <c r="AW612">
        <v>22.492944754424698</v>
      </c>
      <c r="AX612">
        <v>72488.225884483996</v>
      </c>
      <c r="AY612">
        <v>61.340724015212203</v>
      </c>
      <c r="AZ612">
        <v>585.45074937525999</v>
      </c>
      <c r="BA612">
        <v>12.608911878378899</v>
      </c>
      <c r="BB612">
        <v>9.1569007179468E-3</v>
      </c>
      <c r="BC612">
        <v>123.816095481706</v>
      </c>
      <c r="BD612">
        <v>10765</v>
      </c>
      <c r="BE612">
        <v>1181.7308492561499</v>
      </c>
      <c r="BF612">
        <v>83.085865894838307</v>
      </c>
      <c r="BG612">
        <v>2073</v>
      </c>
      <c r="BH612">
        <v>2.9141144359722002</v>
      </c>
      <c r="BI612">
        <v>3.0728826340032001</v>
      </c>
      <c r="BJ612">
        <v>3.1331689169624299</v>
      </c>
      <c r="BK612">
        <v>3.0125963510439702</v>
      </c>
      <c r="BL612">
        <v>321.73560836496699</v>
      </c>
      <c r="BM612">
        <v>0.84367602240515405</v>
      </c>
      <c r="BN612">
        <v>2567.66513671142</v>
      </c>
      <c r="BO612">
        <v>1761.43891828863</v>
      </c>
      <c r="BP612">
        <v>2568.16513671142</v>
      </c>
      <c r="BQ612">
        <v>1911.06108171136</v>
      </c>
      <c r="BR612">
        <v>22.277585357759499</v>
      </c>
      <c r="BS612">
        <v>22.5473482746544</v>
      </c>
      <c r="BT612">
        <v>150250.60675154699</v>
      </c>
      <c r="BU612">
        <v>821.30604188289999</v>
      </c>
      <c r="BV612">
        <v>11.801</v>
      </c>
      <c r="BW612">
        <v>5.9187339499175004E-3</v>
      </c>
      <c r="BX612">
        <v>182.941070793888</v>
      </c>
      <c r="BY612">
        <v>21610</v>
      </c>
      <c r="BZ612">
        <v>2449.4429950693998</v>
      </c>
      <c r="CA612">
        <v>84.648866498740503</v>
      </c>
      <c r="CB612">
        <v>2.7656860506122398</v>
      </c>
      <c r="CC612">
        <v>3.1043114262930298</v>
      </c>
      <c r="CD612">
        <v>3.1796557007905601</v>
      </c>
      <c r="CE612">
        <v>3.0289671517955101</v>
      </c>
      <c r="CF612">
        <v>323.79115919151297</v>
      </c>
      <c r="CG612">
        <v>0.85043975451329401</v>
      </c>
      <c r="CH612">
        <v>2850.6480444149802</v>
      </c>
      <c r="CI612">
        <v>1981.92376360913</v>
      </c>
      <c r="CJ612">
        <v>2851.1480444149802</v>
      </c>
      <c r="CK612">
        <v>1690.57623639086</v>
      </c>
      <c r="CL612">
        <v>22.281997372288998</v>
      </c>
      <c r="CM612">
        <v>22.4205986664976</v>
      </c>
      <c r="CN612">
        <v>126729.888694129</v>
      </c>
      <c r="CO612">
        <v>757.47429046132595</v>
      </c>
      <c r="CP612">
        <v>12.054</v>
      </c>
      <c r="CQ612">
        <v>6.4702115200740004E-3</v>
      </c>
      <c r="CR612">
        <v>167.305861452996</v>
      </c>
      <c r="CS612">
        <v>15989</v>
      </c>
      <c r="CT612">
        <v>2065.9992318105101</v>
      </c>
      <c r="CU612">
        <v>82.758851674641093</v>
      </c>
      <c r="CV612">
        <v>2.71591815282614</v>
      </c>
      <c r="CW612">
        <v>3.03273663929577</v>
      </c>
      <c r="CX612">
        <v>3.13035518753993</v>
      </c>
      <c r="CY612">
        <v>2.9351180910516002</v>
      </c>
      <c r="CZ612">
        <v>325.72892907106598</v>
      </c>
      <c r="DA612">
        <v>0.83724085284955596</v>
      </c>
      <c r="DB612">
        <v>2659.7373487189402</v>
      </c>
      <c r="DC612">
        <v>1880.81130824501</v>
      </c>
      <c r="DD612">
        <v>2660.2373487189402</v>
      </c>
      <c r="DE612">
        <v>1791.68869175498</v>
      </c>
      <c r="DF612">
        <v>22.278423930010799</v>
      </c>
      <c r="DG612">
        <v>22.489361217834499</v>
      </c>
      <c r="DH612">
        <v>136983.04025495399</v>
      </c>
      <c r="DI612">
        <v>786.54429211043396</v>
      </c>
      <c r="DJ612">
        <v>11.875</v>
      </c>
      <c r="DK612">
        <v>6.2163697113233E-3</v>
      </c>
      <c r="DL612">
        <v>174.15807555783701</v>
      </c>
      <c r="DM612">
        <v>17450</v>
      </c>
      <c r="DN612">
        <v>2233.1500394580098</v>
      </c>
      <c r="DO612">
        <v>87.058325024925196</v>
      </c>
      <c r="DP612">
        <v>2.6776857916226402</v>
      </c>
      <c r="DQ612">
        <v>3.0795933136227198</v>
      </c>
      <c r="DR612">
        <v>3.1605162385360299</v>
      </c>
      <c r="DS612">
        <v>2.9986703887094199</v>
      </c>
      <c r="DT612">
        <v>325.31578878918998</v>
      </c>
      <c r="DU612">
        <v>0.86056491028511795</v>
      </c>
      <c r="DV612">
        <v>2662.6742211093301</v>
      </c>
      <c r="DW612">
        <v>2092.2463889709202</v>
      </c>
      <c r="DX612">
        <v>2663.1742211093301</v>
      </c>
      <c r="DY612">
        <v>1580.25361102907</v>
      </c>
      <c r="DZ612">
        <v>22.2758467086217</v>
      </c>
      <c r="EA612">
        <v>22.4144929439544</v>
      </c>
      <c r="EB612">
        <v>101610.782018496</v>
      </c>
      <c r="EC612">
        <v>683.22718384123505</v>
      </c>
      <c r="ED612">
        <v>12.259</v>
      </c>
      <c r="EE612">
        <v>7.2760160396729001E-3</v>
      </c>
      <c r="EF612">
        <v>148.72180794566799</v>
      </c>
      <c r="EG612">
        <v>13533</v>
      </c>
      <c r="EH612">
        <v>1656.4979244995</v>
      </c>
      <c r="EI612">
        <v>82.971250598945801</v>
      </c>
      <c r="EJ612">
        <v>2.8728641907250001</v>
      </c>
      <c r="EK612">
        <v>3.0828731878034401</v>
      </c>
      <c r="EL612">
        <v>3.1323457303927702</v>
      </c>
      <c r="EM612">
        <v>3.0334006452140998</v>
      </c>
      <c r="EN612">
        <v>320.36574573367398</v>
      </c>
      <c r="EO612">
        <v>0.84025069796299101</v>
      </c>
      <c r="EP612">
        <v>2956.0247770123401</v>
      </c>
      <c r="EQ612">
        <v>1876.39860697415</v>
      </c>
      <c r="ER612">
        <v>2956.5247770123401</v>
      </c>
      <c r="ES612">
        <v>1796.10139302584</v>
      </c>
      <c r="ET612">
        <v>22.285994341501901</v>
      </c>
      <c r="EU612">
        <v>22.4393534362484</v>
      </c>
      <c r="EV612">
        <v>66981.053136256902</v>
      </c>
      <c r="EW612">
        <v>565.36248216266495</v>
      </c>
      <c r="EX612">
        <v>12.689</v>
      </c>
      <c r="EY612">
        <v>9.1258407699127998E-3</v>
      </c>
      <c r="EZ612">
        <v>118.47452784634</v>
      </c>
      <c r="FA612">
        <v>8907</v>
      </c>
      <c r="FB612">
        <v>1091.95080774797</v>
      </c>
      <c r="FC612">
        <v>84.295712173484404</v>
      </c>
      <c r="FD612">
        <v>2.6359121361710498</v>
      </c>
      <c r="FE612">
        <v>3.0671451638329499</v>
      </c>
      <c r="FF612">
        <v>3.0714444789680999</v>
      </c>
      <c r="FG612">
        <v>3.0628458486977901</v>
      </c>
      <c r="FH612">
        <v>315.51583160929601</v>
      </c>
      <c r="FI612">
        <v>0.85471959952231502</v>
      </c>
      <c r="FJ612">
        <v>2753.9266149599898</v>
      </c>
      <c r="FK612">
        <v>1774.3116834940799</v>
      </c>
      <c r="FL612">
        <v>2754.4266149599898</v>
      </c>
      <c r="FM612">
        <v>1898.1883165059101</v>
      </c>
      <c r="FN612">
        <v>22.2821507496956</v>
      </c>
      <c r="FO612">
        <v>22.510425210604701</v>
      </c>
      <c r="FP612">
        <v>63016.424463504198</v>
      </c>
      <c r="FQ612">
        <v>549.72050413437705</v>
      </c>
      <c r="FR612">
        <v>12.785</v>
      </c>
      <c r="FS612">
        <v>9.4302905797977003E-3</v>
      </c>
      <c r="FT612">
        <v>114.633571041221</v>
      </c>
      <c r="FU612">
        <v>8223</v>
      </c>
      <c r="FV612">
        <v>1027.31791114621</v>
      </c>
      <c r="FW612">
        <v>82.331886155330395</v>
      </c>
      <c r="FX612">
        <v>2.8553327957572301</v>
      </c>
      <c r="FY612">
        <v>3.0175926574760799</v>
      </c>
      <c r="FZ612">
        <v>3.0743856487516101</v>
      </c>
      <c r="GA612">
        <v>2.9607996662005598</v>
      </c>
      <c r="GB612">
        <v>321.79083848472902</v>
      </c>
      <c r="GC612">
        <v>0.85075869483792599</v>
      </c>
      <c r="GD612">
        <v>2581.82114615203</v>
      </c>
      <c r="GE612">
        <v>1765.6168214161701</v>
      </c>
      <c r="GF612">
        <v>2582.32114615203</v>
      </c>
      <c r="GG612">
        <v>1906.8831785838199</v>
      </c>
      <c r="GH612">
        <v>22.277892252761301</v>
      </c>
      <c r="GI612">
        <v>22.543417971884701</v>
      </c>
      <c r="GJ612">
        <v>61787.484557698997</v>
      </c>
      <c r="GK612">
        <v>545.81607414201301</v>
      </c>
      <c r="GL612">
        <v>12.77</v>
      </c>
      <c r="GM612">
        <v>9.5490226215239008E-3</v>
      </c>
      <c r="GN612">
        <v>113.202024427046</v>
      </c>
      <c r="GO612">
        <v>8720</v>
      </c>
      <c r="GP612">
        <v>1007.28326164484</v>
      </c>
      <c r="GQ612">
        <v>85.511714589989296</v>
      </c>
      <c r="GR612">
        <v>2.6834174513393498</v>
      </c>
      <c r="GS612">
        <v>3.0351645221426402</v>
      </c>
      <c r="GT612">
        <v>3.11813278248946</v>
      </c>
      <c r="GU612">
        <v>2.9521962617958302</v>
      </c>
      <c r="GV612">
        <v>325.45002906166701</v>
      </c>
      <c r="GW612">
        <v>0.85696955169363398</v>
      </c>
      <c r="GX612">
        <v>61.340724015212203</v>
      </c>
      <c r="GY612">
        <v>1985</v>
      </c>
      <c r="GZ612">
        <v>61.340724015212203</v>
      </c>
      <c r="HA612">
        <v>2090</v>
      </c>
      <c r="HB612">
        <v>61.340724015212203</v>
      </c>
      <c r="HC612">
        <v>2006</v>
      </c>
      <c r="HD612">
        <v>61.340724015212203</v>
      </c>
      <c r="HE612">
        <v>2087</v>
      </c>
      <c r="HF612">
        <v>61.340724015212203</v>
      </c>
      <c r="HG612">
        <v>2029</v>
      </c>
      <c r="HH612">
        <v>61.340724015212203</v>
      </c>
      <c r="HI612">
        <v>2073</v>
      </c>
      <c r="HJ612">
        <v>61.340724015212203</v>
      </c>
      <c r="HK612">
        <v>1878</v>
      </c>
    </row>
    <row r="613" spans="1:219" x14ac:dyDescent="0.25">
      <c r="A613">
        <f t="shared" si="9"/>
        <v>0.67433933842300608</v>
      </c>
      <c r="B613" t="s">
        <v>829</v>
      </c>
      <c r="C613">
        <v>699</v>
      </c>
      <c r="D613">
        <v>0</v>
      </c>
      <c r="E613">
        <v>60913.846776909602</v>
      </c>
      <c r="F613">
        <v>2460913.8467768999</v>
      </c>
      <c r="G613">
        <v>200</v>
      </c>
      <c r="H613">
        <v>33.054802932144902</v>
      </c>
      <c r="I613">
        <v>9.5899999999999999E-2</v>
      </c>
      <c r="J613">
        <v>2460913.8524666401</v>
      </c>
      <c r="K613">
        <v>2460913.8516659099</v>
      </c>
      <c r="L613">
        <v>2.7106096825964898</v>
      </c>
      <c r="M613">
        <v>4.5999385439109099</v>
      </c>
      <c r="N613">
        <v>1.4139999999999999</v>
      </c>
      <c r="O613">
        <v>3.5</v>
      </c>
      <c r="P613">
        <v>10</v>
      </c>
      <c r="Q613">
        <v>30</v>
      </c>
      <c r="R613">
        <v>0.104809290901899</v>
      </c>
      <c r="S613">
        <v>0.27061663076652098</v>
      </c>
      <c r="T613">
        <v>0.21665663231362101</v>
      </c>
      <c r="U613">
        <v>0.240544427209955</v>
      </c>
      <c r="V613">
        <v>0.166668795914554</v>
      </c>
      <c r="W613">
        <v>0.10576398484525</v>
      </c>
      <c r="X613">
        <v>9.8533981351593802E-2</v>
      </c>
      <c r="Y613">
        <v>9.50974388360184E-2</v>
      </c>
      <c r="Z613">
        <v>8.7910106994300004E-4</v>
      </c>
      <c r="AA613">
        <v>1.6710248595444999E-3</v>
      </c>
      <c r="AB613">
        <v>1.4357362814687001E-3</v>
      </c>
      <c r="AC613">
        <v>1.5400374539895E-3</v>
      </c>
      <c r="AD613">
        <v>1.2145474000576999E-3</v>
      </c>
      <c r="AE613">
        <v>9.3370608063609998E-4</v>
      </c>
      <c r="AF613">
        <v>8.9775665060870004E-4</v>
      </c>
      <c r="AG613">
        <v>8.8280930556769997E-4</v>
      </c>
      <c r="AH613">
        <v>119.223254851345</v>
      </c>
      <c r="AI613">
        <v>161.94650200493501</v>
      </c>
      <c r="AJ613">
        <v>150.90280513911401</v>
      </c>
      <c r="AK613">
        <v>156.19388125062301</v>
      </c>
      <c r="AL613">
        <v>137.227082209092</v>
      </c>
      <c r="AM613">
        <v>113.273316987718</v>
      </c>
      <c r="AN613">
        <v>109.75577990403301</v>
      </c>
      <c r="AO613">
        <v>107.721382450607</v>
      </c>
      <c r="AP613">
        <v>711153.19548963697</v>
      </c>
      <c r="AQ613">
        <v>1814.6451062029801</v>
      </c>
      <c r="AR613">
        <v>2741.3884151520701</v>
      </c>
      <c r="AS613">
        <v>1830.4407159591799</v>
      </c>
      <c r="AT613">
        <v>2741.8884151520701</v>
      </c>
      <c r="AU613">
        <v>1842.0592840408101</v>
      </c>
      <c r="AV613">
        <v>22.281159407647301</v>
      </c>
      <c r="AW613">
        <v>22.492916112265199</v>
      </c>
      <c r="AX613">
        <v>74535.462141888507</v>
      </c>
      <c r="AY613">
        <v>66.474324317843895</v>
      </c>
      <c r="AZ613">
        <v>595.54309625353596</v>
      </c>
      <c r="BA613">
        <v>12.584480959796499</v>
      </c>
      <c r="BB613">
        <v>9.0687687905682008E-3</v>
      </c>
      <c r="BC613">
        <v>125.15544653406</v>
      </c>
      <c r="BD613">
        <v>11676</v>
      </c>
      <c r="BE613">
        <v>1121.26693887854</v>
      </c>
      <c r="BF613">
        <v>83.995639534883693</v>
      </c>
      <c r="BG613">
        <v>2064</v>
      </c>
      <c r="BH613">
        <v>2.6934394751955599</v>
      </c>
      <c r="BI613">
        <v>3.0325724621441501</v>
      </c>
      <c r="BJ613">
        <v>3.2017888690385399</v>
      </c>
      <c r="BK613">
        <v>2.8633560552497599</v>
      </c>
      <c r="BL613">
        <v>343.10084043146298</v>
      </c>
      <c r="BM613">
        <v>0.87398967335435696</v>
      </c>
      <c r="BN613">
        <v>2566.6235562868301</v>
      </c>
      <c r="BO613">
        <v>1762.1887369625799</v>
      </c>
      <c r="BP613">
        <v>2567.1235562868301</v>
      </c>
      <c r="BQ613">
        <v>1910.3112630374101</v>
      </c>
      <c r="BR613">
        <v>22.277582366314299</v>
      </c>
      <c r="BS613">
        <v>22.547329742361001</v>
      </c>
      <c r="BT613">
        <v>151461.79977681499</v>
      </c>
      <c r="BU613">
        <v>826.81245731613603</v>
      </c>
      <c r="BV613">
        <v>11.801</v>
      </c>
      <c r="BW613">
        <v>5.9107899189058E-3</v>
      </c>
      <c r="BX613">
        <v>183.187612180477</v>
      </c>
      <c r="BY613">
        <v>21464</v>
      </c>
      <c r="BZ613">
        <v>2278.5007795281599</v>
      </c>
      <c r="CA613">
        <v>88.241013824884703</v>
      </c>
      <c r="CB613">
        <v>2.8200107392454998</v>
      </c>
      <c r="CC613">
        <v>3.1097681198995799</v>
      </c>
      <c r="CD613">
        <v>3.3235941900876802</v>
      </c>
      <c r="CE613">
        <v>2.8959420497114698</v>
      </c>
      <c r="CF613">
        <v>342.28190842759102</v>
      </c>
      <c r="CG613">
        <v>0.84400436621772801</v>
      </c>
      <c r="CH613">
        <v>2849.68922516672</v>
      </c>
      <c r="CI613">
        <v>1982.5476416087599</v>
      </c>
      <c r="CJ613">
        <v>2850.18922516672</v>
      </c>
      <c r="CK613">
        <v>1689.9523583912401</v>
      </c>
      <c r="CL613">
        <v>22.281995051054601</v>
      </c>
      <c r="CM613">
        <v>22.420585046272901</v>
      </c>
      <c r="CN613">
        <v>126638.899013652</v>
      </c>
      <c r="CO613">
        <v>759.45622073052402</v>
      </c>
      <c r="CP613">
        <v>12.054</v>
      </c>
      <c r="CQ613">
        <v>6.4917373928339997E-3</v>
      </c>
      <c r="CR613">
        <v>166.74943934468999</v>
      </c>
      <c r="CS613">
        <v>18633</v>
      </c>
      <c r="CT613">
        <v>1905.07989833991</v>
      </c>
      <c r="CU613">
        <v>84.3675337186897</v>
      </c>
      <c r="CV613">
        <v>2.7005598291276098</v>
      </c>
      <c r="CW613">
        <v>3.09499233513744</v>
      </c>
      <c r="CX613">
        <v>3.30057578400337</v>
      </c>
      <c r="CY613">
        <v>2.8894088862715201</v>
      </c>
      <c r="CZ613">
        <v>341.84835625984999</v>
      </c>
      <c r="DA613">
        <v>0.84736771791171706</v>
      </c>
      <c r="DB613">
        <v>2658.7662202654801</v>
      </c>
      <c r="DC613">
        <v>1881.51613232563</v>
      </c>
      <c r="DD613">
        <v>2659.2662202654801</v>
      </c>
      <c r="DE613">
        <v>1790.98386767436</v>
      </c>
      <c r="DF613">
        <v>22.278421878299699</v>
      </c>
      <c r="DG613">
        <v>22.489340844299001</v>
      </c>
      <c r="DH613">
        <v>137894.24571622501</v>
      </c>
      <c r="DI613">
        <v>790.59342056825801</v>
      </c>
      <c r="DJ613">
        <v>11.875</v>
      </c>
      <c r="DK613">
        <v>6.2071088152718997E-3</v>
      </c>
      <c r="DL613">
        <v>174.418660880217</v>
      </c>
      <c r="DM613">
        <v>19910</v>
      </c>
      <c r="DN613">
        <v>2074.3986062481899</v>
      </c>
      <c r="DO613">
        <v>85.016454352441599</v>
      </c>
      <c r="DP613">
        <v>2.4843327395486998</v>
      </c>
      <c r="DQ613">
        <v>3.1115299164236201</v>
      </c>
      <c r="DR613">
        <v>3.2885948746067899</v>
      </c>
      <c r="DS613">
        <v>2.9344649582404498</v>
      </c>
      <c r="DT613">
        <v>340.29477056482102</v>
      </c>
      <c r="DU613">
        <v>0.86251668044011598</v>
      </c>
      <c r="DV613">
        <v>2661.7944988609502</v>
      </c>
      <c r="DW613">
        <v>2092.8992935750598</v>
      </c>
      <c r="DX613">
        <v>2662.2944988609502</v>
      </c>
      <c r="DY613">
        <v>1579.60070642493</v>
      </c>
      <c r="DZ613">
        <v>22.275845682869701</v>
      </c>
      <c r="EA613">
        <v>22.414487174098301</v>
      </c>
      <c r="EB613">
        <v>101594.42612856701</v>
      </c>
      <c r="EC613">
        <v>685.32796612601396</v>
      </c>
      <c r="ED613">
        <v>12.259</v>
      </c>
      <c r="EE613">
        <v>7.2994842882348997E-3</v>
      </c>
      <c r="EF613">
        <v>148.242055118303</v>
      </c>
      <c r="EG613">
        <v>12638</v>
      </c>
      <c r="EH613">
        <v>1528.32581859423</v>
      </c>
      <c r="EI613">
        <v>82.996112730806601</v>
      </c>
      <c r="EJ613">
        <v>2.7693115117142701</v>
      </c>
      <c r="EK613">
        <v>3.0573551039120002</v>
      </c>
      <c r="EL613">
        <v>3.28178006884986</v>
      </c>
      <c r="EM613">
        <v>2.8329301389741501</v>
      </c>
      <c r="EN613">
        <v>342.17866474858602</v>
      </c>
      <c r="EO613">
        <v>0.833888248760564</v>
      </c>
      <c r="EP613">
        <v>2955.0933980723598</v>
      </c>
      <c r="EQ613">
        <v>1876.9841743039101</v>
      </c>
      <c r="ER613">
        <v>2955.5933980723598</v>
      </c>
      <c r="ES613">
        <v>1795.5158256960799</v>
      </c>
      <c r="ET613">
        <v>22.285993787593402</v>
      </c>
      <c r="EU613">
        <v>22.439328216497898</v>
      </c>
      <c r="EV613">
        <v>68020.298021321199</v>
      </c>
      <c r="EW613">
        <v>572.21017230059601</v>
      </c>
      <c r="EX613">
        <v>12.689</v>
      </c>
      <c r="EY613">
        <v>9.0953835329141003E-3</v>
      </c>
      <c r="EZ613">
        <v>118.87292696640201</v>
      </c>
      <c r="FA613">
        <v>8577</v>
      </c>
      <c r="FB613">
        <v>1023.25670428909</v>
      </c>
      <c r="FC613">
        <v>85.563608717688794</v>
      </c>
      <c r="FD613">
        <v>2.7142891970335699</v>
      </c>
      <c r="FE613">
        <v>3.0058466663672099</v>
      </c>
      <c r="FF613">
        <v>3.2160340237732501</v>
      </c>
      <c r="FG613">
        <v>2.7956593089611701</v>
      </c>
      <c r="FH613">
        <v>343.06896168402199</v>
      </c>
      <c r="FI613">
        <v>0.84434322521387095</v>
      </c>
      <c r="FJ613">
        <v>2752.97974183829</v>
      </c>
      <c r="FK613">
        <v>1774.9413627210599</v>
      </c>
      <c r="FL613">
        <v>2753.47974183829</v>
      </c>
      <c r="FM613">
        <v>1897.5586372789301</v>
      </c>
      <c r="FN613">
        <v>22.2821508998179</v>
      </c>
      <c r="FO613">
        <v>22.510408189905402</v>
      </c>
      <c r="FP613">
        <v>63787.517629893802</v>
      </c>
      <c r="FQ613">
        <v>555.69203575607298</v>
      </c>
      <c r="FR613">
        <v>12.785</v>
      </c>
      <c r="FS613">
        <v>9.4175496755265001E-3</v>
      </c>
      <c r="FT613">
        <v>114.7893320859</v>
      </c>
      <c r="FU613">
        <v>7900</v>
      </c>
      <c r="FV613">
        <v>959.58128622559195</v>
      </c>
      <c r="FW613">
        <v>83.777619047618998</v>
      </c>
      <c r="FX613">
        <v>2.7211925034531701</v>
      </c>
      <c r="FY613">
        <v>2.9497471751689601</v>
      </c>
      <c r="FZ613">
        <v>3.1335786012987601</v>
      </c>
      <c r="GA613">
        <v>2.7659157490391602</v>
      </c>
      <c r="GB613">
        <v>340.34683246855201</v>
      </c>
      <c r="GC613">
        <v>0.85056041335895205</v>
      </c>
      <c r="GD613">
        <v>2580.8560638786098</v>
      </c>
      <c r="GE613">
        <v>1766.35365733605</v>
      </c>
      <c r="GF613">
        <v>2581.3560638786098</v>
      </c>
      <c r="GG613">
        <v>1906.14634266394</v>
      </c>
      <c r="GH613">
        <v>22.2778912783618</v>
      </c>
      <c r="GI613">
        <v>22.5433890330266</v>
      </c>
      <c r="GJ613">
        <v>61756.009203160596</v>
      </c>
      <c r="GK613">
        <v>549.193748143363</v>
      </c>
      <c r="GL613">
        <v>12.77</v>
      </c>
      <c r="GM613">
        <v>9.6127294015521999E-3</v>
      </c>
      <c r="GN613">
        <v>112.44849274402</v>
      </c>
      <c r="GO613">
        <v>8915</v>
      </c>
      <c r="GP613">
        <v>929.02048778829396</v>
      </c>
      <c r="GQ613">
        <v>88.728160078086802</v>
      </c>
      <c r="GR613">
        <v>2.78174146545352</v>
      </c>
      <c r="GS613">
        <v>3.12355668840343</v>
      </c>
      <c r="GT613">
        <v>3.2791655765222898</v>
      </c>
      <c r="GU613">
        <v>2.9679478002845698</v>
      </c>
      <c r="GV613">
        <v>340.86214606663901</v>
      </c>
      <c r="GW613">
        <v>0.88048098401432895</v>
      </c>
      <c r="GX613">
        <v>66.474324317843895</v>
      </c>
      <c r="GY613">
        <v>2170</v>
      </c>
      <c r="GZ613">
        <v>66.474324317843895</v>
      </c>
      <c r="HA613">
        <v>2076</v>
      </c>
      <c r="HB613">
        <v>66.474324317843895</v>
      </c>
      <c r="HC613">
        <v>1884</v>
      </c>
      <c r="HD613">
        <v>66.474324317843895</v>
      </c>
      <c r="HE613">
        <v>2058</v>
      </c>
      <c r="HF613">
        <v>66.474324317843895</v>
      </c>
      <c r="HG613">
        <v>1973</v>
      </c>
      <c r="HH613">
        <v>66.474324317843895</v>
      </c>
      <c r="HI613">
        <v>2100</v>
      </c>
      <c r="HJ613">
        <v>66.474324317843895</v>
      </c>
      <c r="HK613">
        <v>2049</v>
      </c>
    </row>
    <row r="614" spans="1:219" x14ac:dyDescent="0.25">
      <c r="A614">
        <f t="shared" si="9"/>
        <v>0.70674802815020454</v>
      </c>
      <c r="B614" t="s">
        <v>830</v>
      </c>
      <c r="C614">
        <v>700</v>
      </c>
      <c r="D614">
        <v>0</v>
      </c>
      <c r="E614">
        <v>60913.858004571397</v>
      </c>
      <c r="F614">
        <v>2460913.85800457</v>
      </c>
      <c r="G614">
        <v>200</v>
      </c>
      <c r="H614">
        <v>33.051307429187801</v>
      </c>
      <c r="I614">
        <v>9.6600000000000005E-2</v>
      </c>
      <c r="J614">
        <v>2460913.8636944802</v>
      </c>
      <c r="K614">
        <v>2460913.8628937602</v>
      </c>
      <c r="L614">
        <v>3.3002181786167202</v>
      </c>
      <c r="M614">
        <v>5.2356587697482198</v>
      </c>
      <c r="N614">
        <v>1.4139999999999999</v>
      </c>
      <c r="O614">
        <v>3.5</v>
      </c>
      <c r="P614">
        <v>10</v>
      </c>
      <c r="Q614">
        <v>30</v>
      </c>
      <c r="R614">
        <v>0.10678317877531</v>
      </c>
      <c r="S614">
        <v>0.26930156547065698</v>
      </c>
      <c r="T614">
        <v>0.218764187867721</v>
      </c>
      <c r="U614">
        <v>0.24224365664147199</v>
      </c>
      <c r="V614">
        <v>0.16875990027363599</v>
      </c>
      <c r="W614">
        <v>0.104872304782755</v>
      </c>
      <c r="X614">
        <v>9.6144234079434607E-2</v>
      </c>
      <c r="Y614">
        <v>9.4464981740043599E-2</v>
      </c>
      <c r="Z614">
        <v>9.0283324005070004E-4</v>
      </c>
      <c r="AA614">
        <v>1.6851240267787E-3</v>
      </c>
      <c r="AB614">
        <v>1.4631027607874001E-3</v>
      </c>
      <c r="AC614">
        <v>1.5669529219994999E-3</v>
      </c>
      <c r="AD614">
        <v>1.241096063496E-3</v>
      </c>
      <c r="AE614">
        <v>9.475302993847E-4</v>
      </c>
      <c r="AF614">
        <v>9.0403127570829996E-4</v>
      </c>
      <c r="AG614">
        <v>8.9844644987160005E-4</v>
      </c>
      <c r="AH614">
        <v>118.27563944069099</v>
      </c>
      <c r="AI614">
        <v>159.811124398636</v>
      </c>
      <c r="AJ614">
        <v>149.52072658928299</v>
      </c>
      <c r="AK614">
        <v>154.595363549501</v>
      </c>
      <c r="AL614">
        <v>135.97650112454701</v>
      </c>
      <c r="AM614">
        <v>110.679631934569</v>
      </c>
      <c r="AN614">
        <v>106.35056182553301</v>
      </c>
      <c r="AO614">
        <v>105.142584461816</v>
      </c>
      <c r="AP614">
        <v>708500.40049945598</v>
      </c>
      <c r="AQ614">
        <v>1834.2275631678201</v>
      </c>
      <c r="AR614">
        <v>2740.9503621489198</v>
      </c>
      <c r="AS614">
        <v>1831.1701563064501</v>
      </c>
      <c r="AT614">
        <v>2741.4503621489198</v>
      </c>
      <c r="AU614">
        <v>1841.3298436935399</v>
      </c>
      <c r="AV614">
        <v>22.281158991516602</v>
      </c>
      <c r="AW614">
        <v>22.492925764093599</v>
      </c>
      <c r="AX614">
        <v>75655.924928912602</v>
      </c>
      <c r="AY614">
        <v>86.117723460885003</v>
      </c>
      <c r="AZ614">
        <v>608.932695531852</v>
      </c>
      <c r="BA614">
        <v>12.5642233040939</v>
      </c>
      <c r="BB614">
        <v>9.1411220628986999E-3</v>
      </c>
      <c r="BC614">
        <v>124.243492727605</v>
      </c>
      <c r="BD614">
        <v>7169</v>
      </c>
      <c r="BE614">
        <v>878.51747455070404</v>
      </c>
      <c r="BF614">
        <v>83.915627996164901</v>
      </c>
      <c r="BG614">
        <v>2086</v>
      </c>
      <c r="BH614">
        <v>3.4610395432401799</v>
      </c>
      <c r="BI614">
        <v>3.4234545358103001</v>
      </c>
      <c r="BJ614">
        <v>3.6889581253311698</v>
      </c>
      <c r="BK614">
        <v>3.15795094628943</v>
      </c>
      <c r="BL614">
        <v>331.54302105771001</v>
      </c>
      <c r="BM614">
        <v>0.74801869232338303</v>
      </c>
      <c r="BN614">
        <v>2566.21960566389</v>
      </c>
      <c r="BO614">
        <v>1762.9707606811401</v>
      </c>
      <c r="BP614">
        <v>2566.71960566389</v>
      </c>
      <c r="BQ614">
        <v>1909.5292393188499</v>
      </c>
      <c r="BR614">
        <v>22.277583646508099</v>
      </c>
      <c r="BS614">
        <v>22.547335051196999</v>
      </c>
      <c r="BT614">
        <v>150319.098456593</v>
      </c>
      <c r="BU614">
        <v>831.16943151983298</v>
      </c>
      <c r="BV614">
        <v>11.801</v>
      </c>
      <c r="BW614">
        <v>5.9868970543594004E-3</v>
      </c>
      <c r="BX614">
        <v>180.85253470129001</v>
      </c>
      <c r="BY614">
        <v>14442</v>
      </c>
      <c r="BZ614">
        <v>1745.5071083581099</v>
      </c>
      <c r="CA614">
        <v>89.150621833256494</v>
      </c>
      <c r="CB614">
        <v>3.3158158714244599</v>
      </c>
      <c r="CC614">
        <v>3.38549995315265</v>
      </c>
      <c r="CD614">
        <v>3.6690689441079098</v>
      </c>
      <c r="CE614">
        <v>3.1019309621973901</v>
      </c>
      <c r="CF614">
        <v>333.17855792373001</v>
      </c>
      <c r="CG614">
        <v>0.74950028494895504</v>
      </c>
      <c r="CH614">
        <v>2849.3372380852702</v>
      </c>
      <c r="CI614">
        <v>1983.3050938091999</v>
      </c>
      <c r="CJ614">
        <v>2849.8372380852702</v>
      </c>
      <c r="CK614">
        <v>1689.1949061907901</v>
      </c>
      <c r="CL614">
        <v>22.281994381407198</v>
      </c>
      <c r="CM614">
        <v>22.420563239507398</v>
      </c>
      <c r="CN614">
        <v>127173.50596786699</v>
      </c>
      <c r="CO614">
        <v>768.55459909412502</v>
      </c>
      <c r="CP614">
        <v>12.054</v>
      </c>
      <c r="CQ614">
        <v>6.5417417626809004E-3</v>
      </c>
      <c r="CR614">
        <v>165.471010280549</v>
      </c>
      <c r="CS614">
        <v>11970</v>
      </c>
      <c r="CT614">
        <v>1476.7402209096899</v>
      </c>
      <c r="CU614">
        <v>84.805948317893694</v>
      </c>
      <c r="CV614">
        <v>3.0503014465207801</v>
      </c>
      <c r="CW614">
        <v>3.41957825157276</v>
      </c>
      <c r="CX614">
        <v>3.6807642463184398</v>
      </c>
      <c r="CY614">
        <v>3.1583922568270801</v>
      </c>
      <c r="CZ614">
        <v>331.44703358007803</v>
      </c>
      <c r="DA614">
        <v>0.75028671228217103</v>
      </c>
      <c r="DB614">
        <v>2658.3847652558202</v>
      </c>
      <c r="DC614">
        <v>1882.3443276394</v>
      </c>
      <c r="DD614">
        <v>2658.8847652558202</v>
      </c>
      <c r="DE614">
        <v>1790.15567236059</v>
      </c>
      <c r="DF614">
        <v>22.278421477582601</v>
      </c>
      <c r="DG614">
        <v>22.489319880176701</v>
      </c>
      <c r="DH614">
        <v>138161.08203196901</v>
      </c>
      <c r="DI614">
        <v>799.21470244438399</v>
      </c>
      <c r="DJ614">
        <v>11.875</v>
      </c>
      <c r="DK614">
        <v>6.2625175109889998E-3</v>
      </c>
      <c r="DL614">
        <v>172.87104655282999</v>
      </c>
      <c r="DM614">
        <v>12680</v>
      </c>
      <c r="DN614">
        <v>1604.32808113793</v>
      </c>
      <c r="DO614">
        <v>88.014320987654301</v>
      </c>
      <c r="DP614">
        <v>3.27921049253181</v>
      </c>
      <c r="DQ614">
        <v>3.4349020555827199</v>
      </c>
      <c r="DR614">
        <v>3.6960461698478699</v>
      </c>
      <c r="DS614">
        <v>3.1737579413175698</v>
      </c>
      <c r="DT614">
        <v>332.13555431935703</v>
      </c>
      <c r="DU614">
        <v>0.75940722366388502</v>
      </c>
      <c r="DV614">
        <v>2661.51415914155</v>
      </c>
      <c r="DW614">
        <v>2093.6021528230699</v>
      </c>
      <c r="DX614">
        <v>2662.01415914155</v>
      </c>
      <c r="DY614">
        <v>1578.8978471769201</v>
      </c>
      <c r="DZ614">
        <v>22.275847165162599</v>
      </c>
      <c r="EA614">
        <v>22.4145034755071</v>
      </c>
      <c r="EB614">
        <v>102301.98426907499</v>
      </c>
      <c r="EC614">
        <v>695.69958709561297</v>
      </c>
      <c r="ED614">
        <v>12.259</v>
      </c>
      <c r="EE614">
        <v>7.3585030853058004E-3</v>
      </c>
      <c r="EF614">
        <v>147.049080043532</v>
      </c>
      <c r="EG614">
        <v>9564</v>
      </c>
      <c r="EH614">
        <v>1187.9318235292301</v>
      </c>
      <c r="EI614">
        <v>83.1041666666666</v>
      </c>
      <c r="EJ614">
        <v>3.31861563825953</v>
      </c>
      <c r="EK614">
        <v>3.3931699893813398</v>
      </c>
      <c r="EL614">
        <v>3.6881979630276698</v>
      </c>
      <c r="EM614">
        <v>3.0981420157350099</v>
      </c>
      <c r="EN614">
        <v>333.12539343778201</v>
      </c>
      <c r="EO614">
        <v>0.74036480704923002</v>
      </c>
      <c r="EP614">
        <v>2954.73686449659</v>
      </c>
      <c r="EQ614">
        <v>1877.58036162862</v>
      </c>
      <c r="ER614">
        <v>2955.23686449659</v>
      </c>
      <c r="ES614">
        <v>1794.91963837137</v>
      </c>
      <c r="ET614">
        <v>22.285995681786101</v>
      </c>
      <c r="EU614">
        <v>22.4393438202463</v>
      </c>
      <c r="EV614">
        <v>67249.463687564203</v>
      </c>
      <c r="EW614">
        <v>579.54744556936498</v>
      </c>
      <c r="EX614">
        <v>12.689</v>
      </c>
      <c r="EY614">
        <v>9.3166510191866996E-3</v>
      </c>
      <c r="EZ614">
        <v>116.03789163714799</v>
      </c>
      <c r="FA614">
        <v>6491</v>
      </c>
      <c r="FB614">
        <v>780.90154947151098</v>
      </c>
      <c r="FC614">
        <v>85.952260030472303</v>
      </c>
      <c r="FD614">
        <v>3.1790413355734302</v>
      </c>
      <c r="FE614">
        <v>3.3935368777470498</v>
      </c>
      <c r="FF614">
        <v>3.6910535301513501</v>
      </c>
      <c r="FG614">
        <v>3.09602022534275</v>
      </c>
      <c r="FH614">
        <v>334.92875296532299</v>
      </c>
      <c r="FI614">
        <v>0.75692311558326097</v>
      </c>
      <c r="FJ614">
        <v>2752.4873364397299</v>
      </c>
      <c r="FK614">
        <v>1775.6240006145599</v>
      </c>
      <c r="FL614">
        <v>2752.9873364397299</v>
      </c>
      <c r="FM614">
        <v>1896.8759993854301</v>
      </c>
      <c r="FN614">
        <v>22.282150230294199</v>
      </c>
      <c r="FO614">
        <v>22.5104391980306</v>
      </c>
      <c r="FP614">
        <v>62143.490092980297</v>
      </c>
      <c r="FQ614">
        <v>559.67299476518804</v>
      </c>
      <c r="FR614">
        <v>12.785</v>
      </c>
      <c r="FS614">
        <v>9.7345229263630009E-3</v>
      </c>
      <c r="FT614">
        <v>111.035355777801</v>
      </c>
      <c r="FU614">
        <v>5435</v>
      </c>
      <c r="FV614">
        <v>721.610925086821</v>
      </c>
      <c r="FW614">
        <v>84.008034026464998</v>
      </c>
      <c r="FX614">
        <v>3.6596320530738402</v>
      </c>
      <c r="FY614">
        <v>3.44530240554454</v>
      </c>
      <c r="FZ614">
        <v>3.72468532071127</v>
      </c>
      <c r="GA614">
        <v>3.1659194903778101</v>
      </c>
      <c r="GB614">
        <v>332.31082947144898</v>
      </c>
      <c r="GC614">
        <v>0.74708179618668502</v>
      </c>
      <c r="GD614">
        <v>2580.3676853412499</v>
      </c>
      <c r="GE614">
        <v>1767.1644331857699</v>
      </c>
      <c r="GF614">
        <v>2580.8676853412499</v>
      </c>
      <c r="GG614">
        <v>1905.3355668142201</v>
      </c>
      <c r="GH614">
        <v>22.2778899478811</v>
      </c>
      <c r="GI614">
        <v>22.543397229788699</v>
      </c>
      <c r="GJ614">
        <v>61151.775993406198</v>
      </c>
      <c r="GK614">
        <v>557.69238741366996</v>
      </c>
      <c r="GL614">
        <v>12.77</v>
      </c>
      <c r="GM614">
        <v>9.8568263404234004E-3</v>
      </c>
      <c r="GN614">
        <v>109.65144472744301</v>
      </c>
      <c r="GO614">
        <v>5707</v>
      </c>
      <c r="GP614">
        <v>710.09512950236694</v>
      </c>
      <c r="GQ614">
        <v>89.140223192624902</v>
      </c>
      <c r="GR614">
        <v>3.1380890483097499</v>
      </c>
      <c r="GS614">
        <v>3.4504546322904601</v>
      </c>
      <c r="GT614">
        <v>3.7830574954023</v>
      </c>
      <c r="GU614">
        <v>3.1178517691786301</v>
      </c>
      <c r="GV614">
        <v>335.12340750309102</v>
      </c>
      <c r="GW614">
        <v>0.73731175316020703</v>
      </c>
      <c r="GX614">
        <v>86.117723460885003</v>
      </c>
      <c r="GY614">
        <v>2171</v>
      </c>
      <c r="GZ614">
        <v>86.117723460885003</v>
      </c>
      <c r="HA614">
        <v>2051</v>
      </c>
      <c r="HB614">
        <v>86.117723460885003</v>
      </c>
      <c r="HC614">
        <v>2025</v>
      </c>
      <c r="HD614">
        <v>86.117723460885003</v>
      </c>
      <c r="HE614">
        <v>2112</v>
      </c>
      <c r="HF614">
        <v>86.117723460885003</v>
      </c>
      <c r="HG614">
        <v>1969</v>
      </c>
      <c r="HH614">
        <v>86.117723460885003</v>
      </c>
      <c r="HI614">
        <v>2116</v>
      </c>
      <c r="HJ614">
        <v>86.117723460885003</v>
      </c>
      <c r="HK614">
        <v>2061</v>
      </c>
    </row>
    <row r="615" spans="1:219" x14ac:dyDescent="0.25">
      <c r="A615">
        <f t="shared" si="9"/>
        <v>0.73922122986659533</v>
      </c>
      <c r="B615" t="s">
        <v>831</v>
      </c>
      <c r="C615">
        <v>701</v>
      </c>
      <c r="D615">
        <v>0</v>
      </c>
      <c r="E615">
        <v>60913.869254594603</v>
      </c>
      <c r="F615">
        <v>2460913.86925459</v>
      </c>
      <c r="G615">
        <v>200</v>
      </c>
      <c r="H615">
        <v>33.048036490290698</v>
      </c>
      <c r="I615">
        <v>9.7199999999999995E-2</v>
      </c>
      <c r="J615">
        <v>2460913.8749446701</v>
      </c>
      <c r="K615">
        <v>2460913.8741439399</v>
      </c>
      <c r="L615">
        <v>3.1275537329952101</v>
      </c>
      <c r="M615">
        <v>4.9341282477693502</v>
      </c>
      <c r="N615">
        <v>1.4139999999999999</v>
      </c>
      <c r="O615">
        <v>3.5</v>
      </c>
      <c r="P615">
        <v>10</v>
      </c>
      <c r="Q615">
        <v>30</v>
      </c>
      <c r="R615">
        <v>0.106444261398523</v>
      </c>
      <c r="S615">
        <v>0.27021339477122103</v>
      </c>
      <c r="T615">
        <v>0.21496976133617601</v>
      </c>
      <c r="U615">
        <v>0.24281379693536001</v>
      </c>
      <c r="V615">
        <v>0.16761708135056599</v>
      </c>
      <c r="W615">
        <v>0.10535707402536799</v>
      </c>
      <c r="X615">
        <v>9.6247347440725897E-2</v>
      </c>
      <c r="Y615">
        <v>9.6844686547253894E-2</v>
      </c>
      <c r="Z615">
        <v>9.087436268803E-4</v>
      </c>
      <c r="AA615">
        <v>1.7032751840897001E-3</v>
      </c>
      <c r="AB615">
        <v>1.4588090946424999E-3</v>
      </c>
      <c r="AC615">
        <v>1.5826233037161E-3</v>
      </c>
      <c r="AD615">
        <v>1.2464962875069999E-3</v>
      </c>
      <c r="AE615">
        <v>9.5666524499789999E-4</v>
      </c>
      <c r="AF615">
        <v>9.1100483050989998E-4</v>
      </c>
      <c r="AG615">
        <v>9.1558946409760005E-4</v>
      </c>
      <c r="AH615">
        <v>117.133433731957</v>
      </c>
      <c r="AI615">
        <v>158.643416692317</v>
      </c>
      <c r="AJ615">
        <v>147.359762237333</v>
      </c>
      <c r="AK615">
        <v>153.424884092892</v>
      </c>
      <c r="AL615">
        <v>134.470582087178</v>
      </c>
      <c r="AM615">
        <v>110.12950933072</v>
      </c>
      <c r="AN615">
        <v>105.649656530203</v>
      </c>
      <c r="AO615">
        <v>105.77304604820699</v>
      </c>
      <c r="AP615">
        <v>692888.90073775395</v>
      </c>
      <c r="AQ615">
        <v>1808.2178006009101</v>
      </c>
      <c r="AR615">
        <v>2740.4400505133899</v>
      </c>
      <c r="AS615">
        <v>1832.55945320042</v>
      </c>
      <c r="AT615">
        <v>2740.9400505133899</v>
      </c>
      <c r="AU615">
        <v>1839.94054679957</v>
      </c>
      <c r="AV615">
        <v>22.281160137466301</v>
      </c>
      <c r="AW615">
        <v>22.4929423155168</v>
      </c>
      <c r="AX615">
        <v>73754.047270265393</v>
      </c>
      <c r="AY615">
        <v>76.484025857049403</v>
      </c>
      <c r="AZ615">
        <v>599.51919774388</v>
      </c>
      <c r="BA615">
        <v>12.567674784597299</v>
      </c>
      <c r="BB615">
        <v>9.2298822616549998E-3</v>
      </c>
      <c r="BC615">
        <v>123.021994204385</v>
      </c>
      <c r="BD615">
        <v>8421</v>
      </c>
      <c r="BE615">
        <v>964.30655216964601</v>
      </c>
      <c r="BF615">
        <v>91.150850492390305</v>
      </c>
      <c r="BG615">
        <v>2234</v>
      </c>
      <c r="BH615">
        <v>3.3234290259686099</v>
      </c>
      <c r="BI615">
        <v>3.2849295545962298</v>
      </c>
      <c r="BJ615">
        <v>3.4239169294109502</v>
      </c>
      <c r="BK615">
        <v>3.1459421797815001</v>
      </c>
      <c r="BL615">
        <v>325.640632314642</v>
      </c>
      <c r="BM615">
        <v>0.78892966936625297</v>
      </c>
      <c r="BN615">
        <v>2565.6829827072702</v>
      </c>
      <c r="BO615">
        <v>1764.4792633999</v>
      </c>
      <c r="BP615">
        <v>2566.1829827072702</v>
      </c>
      <c r="BQ615">
        <v>1908.02073660009</v>
      </c>
      <c r="BR615">
        <v>22.277584194465199</v>
      </c>
      <c r="BS615">
        <v>22.5473334283318</v>
      </c>
      <c r="BT615">
        <v>147398.746414077</v>
      </c>
      <c r="BU615">
        <v>820.805148676474</v>
      </c>
      <c r="BV615">
        <v>11.801</v>
      </c>
      <c r="BW615">
        <v>6.0292624862017001E-3</v>
      </c>
      <c r="BX615">
        <v>179.57824296272199</v>
      </c>
      <c r="BY615">
        <v>14790</v>
      </c>
      <c r="BZ615">
        <v>1927.1834185293801</v>
      </c>
      <c r="CA615">
        <v>92.496738117427697</v>
      </c>
      <c r="CB615">
        <v>3.32869387067867</v>
      </c>
      <c r="CC615">
        <v>3.4288905735492898</v>
      </c>
      <c r="CD615">
        <v>3.6233318879106902</v>
      </c>
      <c r="CE615">
        <v>3.2344492591878802</v>
      </c>
      <c r="CF615">
        <v>328.61049477569298</v>
      </c>
      <c r="CG615">
        <v>0.77695732813307405</v>
      </c>
      <c r="CH615">
        <v>2848.90428073054</v>
      </c>
      <c r="CI615">
        <v>1984.59101869305</v>
      </c>
      <c r="CJ615">
        <v>2849.40428073054</v>
      </c>
      <c r="CK615">
        <v>1687.9089813069399</v>
      </c>
      <c r="CL615">
        <v>22.2819966352431</v>
      </c>
      <c r="CM615">
        <v>22.420599177060001</v>
      </c>
      <c r="CN615">
        <v>122595.77675437</v>
      </c>
      <c r="CO615">
        <v>753.16378218608702</v>
      </c>
      <c r="CP615">
        <v>12.054</v>
      </c>
      <c r="CQ615">
        <v>6.6497849733281999E-3</v>
      </c>
      <c r="CR615">
        <v>162.77439204329701</v>
      </c>
      <c r="CS615">
        <v>13238</v>
      </c>
      <c r="CT615">
        <v>1602.8938772588299</v>
      </c>
      <c r="CU615">
        <v>90.354492624049996</v>
      </c>
      <c r="CV615">
        <v>2.9872823076658301</v>
      </c>
      <c r="CW615">
        <v>3.3441457143690201</v>
      </c>
      <c r="CX615">
        <v>3.5096425446239499</v>
      </c>
      <c r="CY615">
        <v>3.1786488841140899</v>
      </c>
      <c r="CZ615">
        <v>327.04450904384498</v>
      </c>
      <c r="DA615">
        <v>0.78129888013522697</v>
      </c>
      <c r="DB615">
        <v>2657.9480384558801</v>
      </c>
      <c r="DC615">
        <v>1883.6780894082201</v>
      </c>
      <c r="DD615">
        <v>2658.4480384558801</v>
      </c>
      <c r="DE615">
        <v>1788.8219105917699</v>
      </c>
      <c r="DF615">
        <v>22.278425035471699</v>
      </c>
      <c r="DG615">
        <v>22.4893584769924</v>
      </c>
      <c r="DH615">
        <v>135372.64009891899</v>
      </c>
      <c r="DI615">
        <v>788.95204409603195</v>
      </c>
      <c r="DJ615">
        <v>11.875</v>
      </c>
      <c r="DK615">
        <v>6.3093054715402004E-3</v>
      </c>
      <c r="DL615">
        <v>171.58538483036301</v>
      </c>
      <c r="DM615">
        <v>14602</v>
      </c>
      <c r="DN615">
        <v>1769.94658141995</v>
      </c>
      <c r="DO615">
        <v>92.181198246468497</v>
      </c>
      <c r="DP615">
        <v>3.20427127125261</v>
      </c>
      <c r="DQ615">
        <v>3.3360073484530699</v>
      </c>
      <c r="DR615">
        <v>3.4682987061963702</v>
      </c>
      <c r="DS615">
        <v>3.2037159907097701</v>
      </c>
      <c r="DT615">
        <v>325.61405023323999</v>
      </c>
      <c r="DU615">
        <v>0.80068425547685695</v>
      </c>
      <c r="DV615">
        <v>2661.1454411443701</v>
      </c>
      <c r="DW615">
        <v>2095.14539027725</v>
      </c>
      <c r="DX615">
        <v>2661.6454411443701</v>
      </c>
      <c r="DY615">
        <v>1577.35460972274</v>
      </c>
      <c r="DZ615">
        <v>22.275847527200799</v>
      </c>
      <c r="EA615">
        <v>22.414472237743201</v>
      </c>
      <c r="EB615">
        <v>99467.554129584401</v>
      </c>
      <c r="EC615">
        <v>684.43503413193002</v>
      </c>
      <c r="ED615">
        <v>12.259</v>
      </c>
      <c r="EE615">
        <v>7.4453512530666998E-3</v>
      </c>
      <c r="EF615">
        <v>145.327970032596</v>
      </c>
      <c r="EG615">
        <v>10717</v>
      </c>
      <c r="EH615">
        <v>1300.50102639068</v>
      </c>
      <c r="EI615">
        <v>89.545741324921096</v>
      </c>
      <c r="EJ615">
        <v>3.0563724537842099</v>
      </c>
      <c r="EK615">
        <v>3.3074397034023</v>
      </c>
      <c r="EL615">
        <v>3.4678410925690399</v>
      </c>
      <c r="EM615">
        <v>3.14703831423556</v>
      </c>
      <c r="EN615">
        <v>328.65769053249699</v>
      </c>
      <c r="EO615">
        <v>0.80728067533396997</v>
      </c>
      <c r="EP615">
        <v>2954.2033606261698</v>
      </c>
      <c r="EQ615">
        <v>1878.9950070341099</v>
      </c>
      <c r="ER615">
        <v>2954.7033606261698</v>
      </c>
      <c r="ES615">
        <v>1793.5049929658801</v>
      </c>
      <c r="ET615">
        <v>22.285994404575298</v>
      </c>
      <c r="EU615">
        <v>22.439329482101499</v>
      </c>
      <c r="EV615">
        <v>66042.683329955893</v>
      </c>
      <c r="EW615">
        <v>571.79910416320399</v>
      </c>
      <c r="EX615">
        <v>12.689</v>
      </c>
      <c r="EY615">
        <v>9.3598688090491995E-3</v>
      </c>
      <c r="EZ615">
        <v>115.499802026807</v>
      </c>
      <c r="FA615">
        <v>7573</v>
      </c>
      <c r="FB615">
        <v>863.48335603294902</v>
      </c>
      <c r="FC615">
        <v>92.169967756794094</v>
      </c>
      <c r="FD615">
        <v>3.0665501050436199</v>
      </c>
      <c r="FE615">
        <v>3.2672299018686601</v>
      </c>
      <c r="FF615">
        <v>3.4801360546645399</v>
      </c>
      <c r="FG615">
        <v>3.0543237490727901</v>
      </c>
      <c r="FH615">
        <v>329.72214665467101</v>
      </c>
      <c r="FI615">
        <v>0.76307041114385998</v>
      </c>
      <c r="FJ615">
        <v>2752.0065589944002</v>
      </c>
      <c r="FK615">
        <v>1777.15560581471</v>
      </c>
      <c r="FL615">
        <v>2752.5065589944002</v>
      </c>
      <c r="FM615">
        <v>1895.34439418528</v>
      </c>
      <c r="FN615">
        <v>22.282150874192499</v>
      </c>
      <c r="FO615">
        <v>22.510394783488401</v>
      </c>
      <c r="FP615">
        <v>60833.642081615297</v>
      </c>
      <c r="FQ615">
        <v>551.43460731862206</v>
      </c>
      <c r="FR615">
        <v>12.785</v>
      </c>
      <c r="FS615">
        <v>9.7974612472981008E-3</v>
      </c>
      <c r="FT615">
        <v>110.318868772893</v>
      </c>
      <c r="FU615">
        <v>6550</v>
      </c>
      <c r="FV615">
        <v>795.37709214359199</v>
      </c>
      <c r="FW615">
        <v>90.326241134751697</v>
      </c>
      <c r="FX615">
        <v>3.05036406861836</v>
      </c>
      <c r="FY615">
        <v>3.3081119698300498</v>
      </c>
      <c r="FZ615">
        <v>3.42546661296215</v>
      </c>
      <c r="GA615">
        <v>3.1907573266979501</v>
      </c>
      <c r="GB615">
        <v>323.47921426418998</v>
      </c>
      <c r="GC615">
        <v>0.78044028309890601</v>
      </c>
      <c r="GD615">
        <v>2579.8988961105902</v>
      </c>
      <c r="GE615">
        <v>1768.59377053918</v>
      </c>
      <c r="GF615">
        <v>2580.3988961105902</v>
      </c>
      <c r="GG615">
        <v>1903.90622946081</v>
      </c>
      <c r="GH615">
        <v>22.277893099899401</v>
      </c>
      <c r="GI615">
        <v>22.543409953944401</v>
      </c>
      <c r="GJ615">
        <v>61177.857929230398</v>
      </c>
      <c r="GK615">
        <v>553.84461179863104</v>
      </c>
      <c r="GL615">
        <v>12.77</v>
      </c>
      <c r="GM615">
        <v>9.7849705848661993E-3</v>
      </c>
      <c r="GN615">
        <v>110.46032881055299</v>
      </c>
      <c r="GO615">
        <v>6483</v>
      </c>
      <c r="GP615">
        <v>799.87758546566795</v>
      </c>
      <c r="GQ615">
        <v>93.410871694417196</v>
      </c>
      <c r="GR615">
        <v>3.0034667609498098</v>
      </c>
      <c r="GS615">
        <v>3.3836355628763699</v>
      </c>
      <c r="GT615">
        <v>3.5172261307534001</v>
      </c>
      <c r="GU615">
        <v>3.25004499499935</v>
      </c>
      <c r="GV615">
        <v>325.92422526646402</v>
      </c>
      <c r="GW615">
        <v>0.80645642149632701</v>
      </c>
      <c r="GX615">
        <v>76.484025857049403</v>
      </c>
      <c r="GY615">
        <v>2146</v>
      </c>
      <c r="GZ615">
        <v>76.484025857049403</v>
      </c>
      <c r="HA615">
        <v>2237</v>
      </c>
      <c r="HB615">
        <v>76.484025857049403</v>
      </c>
      <c r="HC615">
        <v>2053</v>
      </c>
      <c r="HD615">
        <v>76.484025857049403</v>
      </c>
      <c r="HE615">
        <v>2219</v>
      </c>
      <c r="HF615">
        <v>76.484025857049403</v>
      </c>
      <c r="HG615">
        <v>2171</v>
      </c>
      <c r="HH615">
        <v>76.484025857049403</v>
      </c>
      <c r="HI615">
        <v>2256</v>
      </c>
      <c r="HJ615">
        <v>76.484025857049403</v>
      </c>
      <c r="HK615">
        <v>2042</v>
      </c>
    </row>
    <row r="616" spans="1:219" x14ac:dyDescent="0.25">
      <c r="A616">
        <f t="shared" si="9"/>
        <v>0.77136136337109584</v>
      </c>
      <c r="B616" t="s">
        <v>832</v>
      </c>
      <c r="C616">
        <v>702</v>
      </c>
      <c r="D616">
        <v>0</v>
      </c>
      <c r="E616">
        <v>60913.880389224199</v>
      </c>
      <c r="F616">
        <v>2460913.8803892201</v>
      </c>
      <c r="G616">
        <v>200</v>
      </c>
      <c r="H616">
        <v>33.044643300455498</v>
      </c>
      <c r="I616">
        <v>9.7900000000000001E-2</v>
      </c>
      <c r="J616">
        <v>2460913.8860794702</v>
      </c>
      <c r="K616">
        <v>2460913.88527874</v>
      </c>
      <c r="L616">
        <v>2.68085295859838</v>
      </c>
      <c r="M616">
        <v>4.4958938914462099</v>
      </c>
      <c r="N616">
        <v>1.4139999999999999</v>
      </c>
      <c r="O616">
        <v>3.5</v>
      </c>
      <c r="P616">
        <v>10</v>
      </c>
      <c r="Q616">
        <v>30</v>
      </c>
      <c r="R616">
        <v>0.10621178856846</v>
      </c>
      <c r="S616">
        <v>0.27031496256666498</v>
      </c>
      <c r="T616">
        <v>0.21596093026711</v>
      </c>
      <c r="U616">
        <v>0.23986440343964599</v>
      </c>
      <c r="V616">
        <v>0.16835574293414701</v>
      </c>
      <c r="W616">
        <v>0.105464508570423</v>
      </c>
      <c r="X616">
        <v>9.8234509182773794E-2</v>
      </c>
      <c r="Y616">
        <v>9.55232102834222E-2</v>
      </c>
      <c r="Z616">
        <v>9.0965894413090002E-4</v>
      </c>
      <c r="AA616">
        <v>1.7139893672445E-3</v>
      </c>
      <c r="AB616">
        <v>1.4714181923193E-3</v>
      </c>
      <c r="AC616">
        <v>1.5784512656334001E-3</v>
      </c>
      <c r="AD616">
        <v>1.2558291607681E-3</v>
      </c>
      <c r="AE616">
        <v>9.5854609048710003E-4</v>
      </c>
      <c r="AF616">
        <v>9.2202325633550003E-4</v>
      </c>
      <c r="AG616">
        <v>9.0970758004380004E-4</v>
      </c>
      <c r="AH616">
        <v>116.760011269869</v>
      </c>
      <c r="AI616">
        <v>157.71099152221501</v>
      </c>
      <c r="AJ616">
        <v>146.77059954430999</v>
      </c>
      <c r="AK616">
        <v>151.96186835923001</v>
      </c>
      <c r="AL616">
        <v>134.05943116591999</v>
      </c>
      <c r="AM616">
        <v>110.025495505205</v>
      </c>
      <c r="AN616">
        <v>106.54233340404301</v>
      </c>
      <c r="AO616">
        <v>105.004302897882</v>
      </c>
      <c r="AP616">
        <v>677084.22239786899</v>
      </c>
      <c r="AQ616">
        <v>1774.8593255722501</v>
      </c>
      <c r="AR616">
        <v>2739.1270191653002</v>
      </c>
      <c r="AS616">
        <v>1833.9799536477601</v>
      </c>
      <c r="AT616">
        <v>2739.6270191653002</v>
      </c>
      <c r="AU616">
        <v>1838.5200463522301</v>
      </c>
      <c r="AV616">
        <v>22.281158128473798</v>
      </c>
      <c r="AW616">
        <v>22.492932893692</v>
      </c>
      <c r="AX616">
        <v>71914.326272362596</v>
      </c>
      <c r="AY616">
        <v>63.501206718639096</v>
      </c>
      <c r="AZ616">
        <v>586.35806623134204</v>
      </c>
      <c r="BA616">
        <v>12.5700486109598</v>
      </c>
      <c r="BB616">
        <v>9.2592758036967003E-3</v>
      </c>
      <c r="BC616">
        <v>122.64575250848399</v>
      </c>
      <c r="BD616">
        <v>8927</v>
      </c>
      <c r="BE616">
        <v>1132.4875539924799</v>
      </c>
      <c r="BF616">
        <v>91.600794000882203</v>
      </c>
      <c r="BG616">
        <v>2267</v>
      </c>
      <c r="BH616">
        <v>2.7038237427959899</v>
      </c>
      <c r="BI616">
        <v>2.9923720610800499</v>
      </c>
      <c r="BJ616">
        <v>3.1352060718021599</v>
      </c>
      <c r="BK616">
        <v>2.8495380503579302</v>
      </c>
      <c r="BL616">
        <v>351.18822647867</v>
      </c>
      <c r="BM616">
        <v>0.904589866327143</v>
      </c>
      <c r="BN616">
        <v>2564.3777388784902</v>
      </c>
      <c r="BO616">
        <v>1765.9082921634099</v>
      </c>
      <c r="BP616">
        <v>2564.8777388784902</v>
      </c>
      <c r="BQ616">
        <v>1906.5917078365801</v>
      </c>
      <c r="BR616">
        <v>22.277583941380499</v>
      </c>
      <c r="BS616">
        <v>22.5473425503565</v>
      </c>
      <c r="BT616">
        <v>144079.22572379699</v>
      </c>
      <c r="BU616">
        <v>807.50681003722798</v>
      </c>
      <c r="BV616">
        <v>11.801</v>
      </c>
      <c r="BW616">
        <v>6.0681311163075001E-3</v>
      </c>
      <c r="BX616">
        <v>178.424780983772</v>
      </c>
      <c r="BY616">
        <v>20554</v>
      </c>
      <c r="BZ616">
        <v>2268.9210673142502</v>
      </c>
      <c r="CA616">
        <v>94.136876763875804</v>
      </c>
      <c r="CB616">
        <v>2.7457925782828401</v>
      </c>
      <c r="CC616">
        <v>3.0715343534557902</v>
      </c>
      <c r="CD616">
        <v>3.2149982930283598</v>
      </c>
      <c r="CE616">
        <v>2.9280704138832201</v>
      </c>
      <c r="CF616">
        <v>350.67084307896499</v>
      </c>
      <c r="CG616">
        <v>0.90601289108723804</v>
      </c>
      <c r="CH616">
        <v>2847.6607058936902</v>
      </c>
      <c r="CI616">
        <v>1985.98728236543</v>
      </c>
      <c r="CJ616">
        <v>2848.1607058936902</v>
      </c>
      <c r="CK616">
        <v>1686.51271763456</v>
      </c>
      <c r="CL616">
        <v>22.2819943274311</v>
      </c>
      <c r="CM616">
        <v>22.420577944572599</v>
      </c>
      <c r="CN616">
        <v>120253.6486975</v>
      </c>
      <c r="CO616">
        <v>741.64467850525602</v>
      </c>
      <c r="CP616">
        <v>12.054</v>
      </c>
      <c r="CQ616">
        <v>6.6755361350726997E-3</v>
      </c>
      <c r="CR616">
        <v>162.14455814591</v>
      </c>
      <c r="CS616">
        <v>16457</v>
      </c>
      <c r="CT616">
        <v>1893.7222599614499</v>
      </c>
      <c r="CU616">
        <v>92.487053571428504</v>
      </c>
      <c r="CV616">
        <v>2.8187919430473101</v>
      </c>
      <c r="CW616">
        <v>3.01692499729758</v>
      </c>
      <c r="CX616">
        <v>3.1512575385451802</v>
      </c>
      <c r="CY616">
        <v>2.8825924560499798</v>
      </c>
      <c r="CZ616">
        <v>353.86090133487602</v>
      </c>
      <c r="DA616">
        <v>0.91282691043484798</v>
      </c>
      <c r="DB616">
        <v>2656.6366812323899</v>
      </c>
      <c r="DC616">
        <v>1885.1371971634201</v>
      </c>
      <c r="DD616">
        <v>2657.1366812323899</v>
      </c>
      <c r="DE616">
        <v>1787.3628028365799</v>
      </c>
      <c r="DF616">
        <v>22.278422361875599</v>
      </c>
      <c r="DG616">
        <v>22.4893506019611</v>
      </c>
      <c r="DH616">
        <v>130988.842516412</v>
      </c>
      <c r="DI616">
        <v>772.05612765775504</v>
      </c>
      <c r="DJ616">
        <v>11.875</v>
      </c>
      <c r="DK616">
        <v>6.3806091583665002E-3</v>
      </c>
      <c r="DL616">
        <v>169.66233130459401</v>
      </c>
      <c r="DM616">
        <v>19101</v>
      </c>
      <c r="DN616">
        <v>2062.7772177117399</v>
      </c>
      <c r="DO616">
        <v>93.215048543689306</v>
      </c>
      <c r="DP616">
        <v>2.7253562505480802</v>
      </c>
      <c r="DQ616">
        <v>3.0536632108334998</v>
      </c>
      <c r="DR616">
        <v>3.1972146614309001</v>
      </c>
      <c r="DS616">
        <v>2.9101117602361</v>
      </c>
      <c r="DT616">
        <v>349.26166168669999</v>
      </c>
      <c r="DU616">
        <v>0.90379279485999497</v>
      </c>
      <c r="DV616">
        <v>2659.8869594431799</v>
      </c>
      <c r="DW616">
        <v>2096.5398327255898</v>
      </c>
      <c r="DX616">
        <v>2660.3869594431799</v>
      </c>
      <c r="DY616">
        <v>1575.9601672744</v>
      </c>
      <c r="DZ616">
        <v>22.2758444295877</v>
      </c>
      <c r="EA616">
        <v>22.414488937519501</v>
      </c>
      <c r="EB616">
        <v>97565.333144605203</v>
      </c>
      <c r="EC616">
        <v>673.21523567266195</v>
      </c>
      <c r="ED616">
        <v>12.259</v>
      </c>
      <c r="EE616">
        <v>7.4660116999742997E-3</v>
      </c>
      <c r="EF616">
        <v>144.92442828796001</v>
      </c>
      <c r="EG616">
        <v>14072</v>
      </c>
      <c r="EH616">
        <v>1536.43274177288</v>
      </c>
      <c r="EI616">
        <v>91.969333333333296</v>
      </c>
      <c r="EJ616">
        <v>2.5472078130566498</v>
      </c>
      <c r="EK616">
        <v>3.0587596775269499</v>
      </c>
      <c r="EL616">
        <v>3.1486632102071699</v>
      </c>
      <c r="EM616">
        <v>2.9688561448467299</v>
      </c>
      <c r="EN616">
        <v>350.034623268362</v>
      </c>
      <c r="EO616">
        <v>0.93935952274024503</v>
      </c>
      <c r="EP616">
        <v>2952.8316654915898</v>
      </c>
      <c r="EQ616">
        <v>1880.2661612702</v>
      </c>
      <c r="ER616">
        <v>2953.3316654915898</v>
      </c>
      <c r="ES616">
        <v>1792.23383872979</v>
      </c>
      <c r="ET616">
        <v>22.285991191389002</v>
      </c>
      <c r="EU616">
        <v>22.439352679195999</v>
      </c>
      <c r="EV616">
        <v>64595.791382142997</v>
      </c>
      <c r="EW616">
        <v>559.57956004794096</v>
      </c>
      <c r="EX616">
        <v>12.689</v>
      </c>
      <c r="EY616">
        <v>9.3649959459136001E-3</v>
      </c>
      <c r="EZ616">
        <v>115.436295379711</v>
      </c>
      <c r="FA616">
        <v>9437</v>
      </c>
      <c r="FB616">
        <v>1017.23722618931</v>
      </c>
      <c r="FC616">
        <v>93.160430308699702</v>
      </c>
      <c r="FD616">
        <v>2.6717051315887401</v>
      </c>
      <c r="FE616">
        <v>2.9861943690096502</v>
      </c>
      <c r="FF616">
        <v>3.1202683391106398</v>
      </c>
      <c r="FG616">
        <v>2.8521203989086699</v>
      </c>
      <c r="FH616">
        <v>356.08319444917203</v>
      </c>
      <c r="FI616">
        <v>0.91328494617608402</v>
      </c>
      <c r="FJ616">
        <v>2750.6607812500001</v>
      </c>
      <c r="FK616">
        <v>1778.4583324036601</v>
      </c>
      <c r="FL616">
        <v>2751.1607812500001</v>
      </c>
      <c r="FM616">
        <v>1894.0416675963299</v>
      </c>
      <c r="FN616">
        <v>22.2821501329589</v>
      </c>
      <c r="FO616">
        <v>22.510427621329399</v>
      </c>
      <c r="FP616">
        <v>60563.600675914699</v>
      </c>
      <c r="FQ616">
        <v>543.677185851182</v>
      </c>
      <c r="FR616">
        <v>12.785</v>
      </c>
      <c r="FS616">
        <v>9.7031260110814997E-3</v>
      </c>
      <c r="FT616">
        <v>111.396251768586</v>
      </c>
      <c r="FU616">
        <v>9347</v>
      </c>
      <c r="FV616">
        <v>953.73936662746701</v>
      </c>
      <c r="FW616">
        <v>92.082746478873204</v>
      </c>
      <c r="FX616">
        <v>2.6934279631879501</v>
      </c>
      <c r="FY616">
        <v>3.1049523851230698</v>
      </c>
      <c r="FZ616">
        <v>3.2142840896353002</v>
      </c>
      <c r="GA616">
        <v>2.9956206806108399</v>
      </c>
      <c r="GB616">
        <v>348.10917654096698</v>
      </c>
      <c r="GC616">
        <v>0.92587565451625198</v>
      </c>
      <c r="GD616">
        <v>2578.5662252478301</v>
      </c>
      <c r="GE616">
        <v>1770.0676486600901</v>
      </c>
      <c r="GF616">
        <v>2579.0662252478301</v>
      </c>
      <c r="GG616">
        <v>1902.4323513398999</v>
      </c>
      <c r="GH616">
        <v>22.277891468200298</v>
      </c>
      <c r="GI616">
        <v>22.543406158369201</v>
      </c>
      <c r="GJ616">
        <v>59037.780257495797</v>
      </c>
      <c r="GK616">
        <v>538.53315954075197</v>
      </c>
      <c r="GL616">
        <v>12.77</v>
      </c>
      <c r="GM616">
        <v>9.8590133486279995E-3</v>
      </c>
      <c r="GN616">
        <v>109.62701035502</v>
      </c>
      <c r="GO616">
        <v>8262</v>
      </c>
      <c r="GP616">
        <v>929.71115523961998</v>
      </c>
      <c r="GQ616">
        <v>94.976249381494299</v>
      </c>
      <c r="GR616">
        <v>2.5407182462794702</v>
      </c>
      <c r="GS616">
        <v>3.10183206498056</v>
      </c>
      <c r="GT616">
        <v>3.2545654564734301</v>
      </c>
      <c r="GU616">
        <v>2.9490986734876898</v>
      </c>
      <c r="GV616">
        <v>357.81804434551901</v>
      </c>
      <c r="GW616">
        <v>0.90588074403798602</v>
      </c>
      <c r="GX616">
        <v>63.501206718639096</v>
      </c>
      <c r="GY616">
        <v>2126</v>
      </c>
      <c r="GZ616">
        <v>63.501206718639096</v>
      </c>
      <c r="HA616">
        <v>2240</v>
      </c>
      <c r="HB616">
        <v>63.501206718639096</v>
      </c>
      <c r="HC616">
        <v>2060</v>
      </c>
      <c r="HD616">
        <v>63.501206718639096</v>
      </c>
      <c r="HE616">
        <v>2250</v>
      </c>
      <c r="HF616">
        <v>63.501206718639096</v>
      </c>
      <c r="HG616">
        <v>2138</v>
      </c>
      <c r="HH616">
        <v>63.501206718639096</v>
      </c>
      <c r="HI616">
        <v>2272</v>
      </c>
      <c r="HJ616">
        <v>63.501206718639096</v>
      </c>
      <c r="HK616">
        <v>2021</v>
      </c>
    </row>
    <row r="617" spans="1:219" x14ac:dyDescent="0.25">
      <c r="A617">
        <f t="shared" si="9"/>
        <v>0.80370103699051321</v>
      </c>
      <c r="B617" t="s">
        <v>833</v>
      </c>
      <c r="C617">
        <v>703</v>
      </c>
      <c r="D617">
        <v>0</v>
      </c>
      <c r="E617">
        <v>60913.891592997497</v>
      </c>
      <c r="F617">
        <v>2460913.8915929901</v>
      </c>
      <c r="G617">
        <v>200</v>
      </c>
      <c r="H617">
        <v>33.041140248852898</v>
      </c>
      <c r="I617">
        <v>9.8599999999999993E-2</v>
      </c>
      <c r="J617">
        <v>2460913.8972833999</v>
      </c>
      <c r="K617">
        <v>2460913.89648268</v>
      </c>
      <c r="L617">
        <v>2.7071520527945898</v>
      </c>
      <c r="M617">
        <v>4.6032717737870597</v>
      </c>
      <c r="N617">
        <v>1.4139999999999999</v>
      </c>
      <c r="O617">
        <v>3.5</v>
      </c>
      <c r="P617">
        <v>10</v>
      </c>
      <c r="Q617">
        <v>30</v>
      </c>
      <c r="R617">
        <v>0.102401752583414</v>
      </c>
      <c r="S617">
        <v>0.26939631296459898</v>
      </c>
      <c r="T617">
        <v>0.21406067492285999</v>
      </c>
      <c r="U617">
        <v>0.240929279489556</v>
      </c>
      <c r="V617">
        <v>0.16881062261563601</v>
      </c>
      <c r="W617">
        <v>0.106274074421964</v>
      </c>
      <c r="X617">
        <v>9.8875041867873201E-2</v>
      </c>
      <c r="Y617">
        <v>9.5090066250601596E-2</v>
      </c>
      <c r="Z617">
        <v>9.0178163758710002E-4</v>
      </c>
      <c r="AA617">
        <v>1.7223478387149E-3</v>
      </c>
      <c r="AB617">
        <v>1.4730503917917E-3</v>
      </c>
      <c r="AC617">
        <v>1.5951574027733E-3</v>
      </c>
      <c r="AD617">
        <v>1.2672358498105999E-3</v>
      </c>
      <c r="AE617">
        <v>9.7234859456849995E-4</v>
      </c>
      <c r="AF617">
        <v>9.3389229553529998E-4</v>
      </c>
      <c r="AG617">
        <v>9.1710358693550004E-4</v>
      </c>
      <c r="AH617">
        <v>113.554932053626</v>
      </c>
      <c r="AI617">
        <v>156.41225709994001</v>
      </c>
      <c r="AJ617">
        <v>145.317957970527</v>
      </c>
      <c r="AK617">
        <v>151.03793460801</v>
      </c>
      <c r="AL617">
        <v>133.211684818468</v>
      </c>
      <c r="AM617">
        <v>109.29626989292601</v>
      </c>
      <c r="AN617">
        <v>105.874138099832</v>
      </c>
      <c r="AO617">
        <v>103.68519718513301</v>
      </c>
      <c r="AP617">
        <v>671809.85024042195</v>
      </c>
      <c r="AQ617">
        <v>1775.1034054311499</v>
      </c>
      <c r="AR617">
        <v>2739.4729151946599</v>
      </c>
      <c r="AS617">
        <v>1834.2616574661699</v>
      </c>
      <c r="AT617">
        <v>2739.9729151946599</v>
      </c>
      <c r="AU617">
        <v>1838.2383425338201</v>
      </c>
      <c r="AV617">
        <v>22.281156949602799</v>
      </c>
      <c r="AW617">
        <v>22.4929354996797</v>
      </c>
      <c r="AX617">
        <v>68794.5060674204</v>
      </c>
      <c r="AY617">
        <v>66.5706971196918</v>
      </c>
      <c r="AZ617">
        <v>577.91280151484295</v>
      </c>
      <c r="BA617">
        <v>12.6097119427262</v>
      </c>
      <c r="BB617">
        <v>9.5194757523759006E-3</v>
      </c>
      <c r="BC617">
        <v>119.039595397599</v>
      </c>
      <c r="BD617">
        <v>10059</v>
      </c>
      <c r="BE617">
        <v>1033.40522247694</v>
      </c>
      <c r="BF617">
        <v>96.663091175036499</v>
      </c>
      <c r="BG617">
        <v>2051</v>
      </c>
      <c r="BH617">
        <v>2.5821221953907401</v>
      </c>
      <c r="BI617">
        <v>3.19503628762532</v>
      </c>
      <c r="BJ617">
        <v>3.3179282282829901</v>
      </c>
      <c r="BK617">
        <v>3.0721443469676499</v>
      </c>
      <c r="BL617">
        <v>341.91393641472803</v>
      </c>
      <c r="BM617">
        <v>0.90897003445344904</v>
      </c>
      <c r="BN617">
        <v>2564.67049700189</v>
      </c>
      <c r="BO617">
        <v>1766.25897201418</v>
      </c>
      <c r="BP617">
        <v>2565.17049700189</v>
      </c>
      <c r="BQ617">
        <v>1906.24102798581</v>
      </c>
      <c r="BR617">
        <v>22.2775824023743</v>
      </c>
      <c r="BS617">
        <v>22.547352260464798</v>
      </c>
      <c r="BT617">
        <v>142574.14711201799</v>
      </c>
      <c r="BU617">
        <v>805.80792984742004</v>
      </c>
      <c r="BV617">
        <v>11.801</v>
      </c>
      <c r="BW617">
        <v>6.1191439658236004E-3</v>
      </c>
      <c r="BX617">
        <v>176.933164630205</v>
      </c>
      <c r="BY617">
        <v>19492</v>
      </c>
      <c r="BZ617">
        <v>2141.6952695519299</v>
      </c>
      <c r="CA617">
        <v>99.819295558958601</v>
      </c>
      <c r="CB617">
        <v>2.7874826754478401</v>
      </c>
      <c r="CC617">
        <v>3.1798445019682502</v>
      </c>
      <c r="CD617">
        <v>3.2836810904602398</v>
      </c>
      <c r="CE617">
        <v>3.0760079134762699</v>
      </c>
      <c r="CF617">
        <v>338.23484682599599</v>
      </c>
      <c r="CG617">
        <v>0.91372234521016904</v>
      </c>
      <c r="CH617">
        <v>2848.1838358987202</v>
      </c>
      <c r="CI617">
        <v>1986.1906644702501</v>
      </c>
      <c r="CJ617">
        <v>2848.6838358987202</v>
      </c>
      <c r="CK617">
        <v>1686.3093355297401</v>
      </c>
      <c r="CL617">
        <v>22.2819959914173</v>
      </c>
      <c r="CM617">
        <v>22.420574595159199</v>
      </c>
      <c r="CN617">
        <v>118452.127585326</v>
      </c>
      <c r="CO617">
        <v>738.25189053335896</v>
      </c>
      <c r="CP617">
        <v>12.054</v>
      </c>
      <c r="CQ617">
        <v>6.7458418463827996E-3</v>
      </c>
      <c r="CR617">
        <v>160.44947409447099</v>
      </c>
      <c r="CS617">
        <v>15162</v>
      </c>
      <c r="CT617">
        <v>1779.3433554158701</v>
      </c>
      <c r="CU617">
        <v>95.05547913801</v>
      </c>
      <c r="CV617">
        <v>2.7997350243508201</v>
      </c>
      <c r="CW617">
        <v>3.0786481244747099</v>
      </c>
      <c r="CX617">
        <v>3.1978575842858401</v>
      </c>
      <c r="CY617">
        <v>2.95943866466357</v>
      </c>
      <c r="CZ617">
        <v>346.62767079865301</v>
      </c>
      <c r="DA617">
        <v>0.91685355690618098</v>
      </c>
      <c r="DB617">
        <v>2657.08938560057</v>
      </c>
      <c r="DC617">
        <v>1885.43384636155</v>
      </c>
      <c r="DD617">
        <v>2657.58938560057</v>
      </c>
      <c r="DE617">
        <v>1787.06615363845</v>
      </c>
      <c r="DF617">
        <v>22.2784234535177</v>
      </c>
      <c r="DG617">
        <v>22.489348224262901</v>
      </c>
      <c r="DH617">
        <v>130433.430693963</v>
      </c>
      <c r="DI617">
        <v>773.01496696008599</v>
      </c>
      <c r="DJ617">
        <v>11.875</v>
      </c>
      <c r="DK617">
        <v>6.4156335053249004E-3</v>
      </c>
      <c r="DL617">
        <v>168.73338327056999</v>
      </c>
      <c r="DM617">
        <v>17643</v>
      </c>
      <c r="DN617">
        <v>1959.32198906448</v>
      </c>
      <c r="DO617">
        <v>100.120737327188</v>
      </c>
      <c r="DP617">
        <v>2.5551501756036501</v>
      </c>
      <c r="DQ617">
        <v>3.1518815731739198</v>
      </c>
      <c r="DR617">
        <v>3.2353113745980902</v>
      </c>
      <c r="DS617">
        <v>3.0684517717497499</v>
      </c>
      <c r="DT617">
        <v>342.16841786828599</v>
      </c>
      <c r="DU617">
        <v>0.93687398487490103</v>
      </c>
      <c r="DV617">
        <v>2660.4479495268101</v>
      </c>
      <c r="DW617">
        <v>2096.7830754786301</v>
      </c>
      <c r="DX617">
        <v>2660.9479495268101</v>
      </c>
      <c r="DY617">
        <v>1575.7169245213699</v>
      </c>
      <c r="DZ617">
        <v>22.275846073359698</v>
      </c>
      <c r="EA617">
        <v>22.414507545046501</v>
      </c>
      <c r="EB617">
        <v>97029.096847708599</v>
      </c>
      <c r="EC617">
        <v>673.55473471766595</v>
      </c>
      <c r="ED617">
        <v>12.259</v>
      </c>
      <c r="EE617">
        <v>7.5109034216896998E-3</v>
      </c>
      <c r="EF617">
        <v>144.05525170627701</v>
      </c>
      <c r="EG617">
        <v>13409</v>
      </c>
      <c r="EH617">
        <v>1457.5346367975301</v>
      </c>
      <c r="EI617">
        <v>94.920342034203401</v>
      </c>
      <c r="EJ617">
        <v>2.7655758572147602</v>
      </c>
      <c r="EK617">
        <v>3.17106588849474</v>
      </c>
      <c r="EL617">
        <v>3.31170456329327</v>
      </c>
      <c r="EM617">
        <v>3.03042721369621</v>
      </c>
      <c r="EN617">
        <v>344.08278306516701</v>
      </c>
      <c r="EO617">
        <v>0.90070174330860198</v>
      </c>
      <c r="EP617">
        <v>2953.3293667112098</v>
      </c>
      <c r="EQ617">
        <v>1880.4232068082499</v>
      </c>
      <c r="ER617">
        <v>2953.8293667112098</v>
      </c>
      <c r="ES617">
        <v>1792.0767931917501</v>
      </c>
      <c r="ET617">
        <v>22.285993656231199</v>
      </c>
      <c r="EU617">
        <v>22.439341738246998</v>
      </c>
      <c r="EV617">
        <v>64537.325489765397</v>
      </c>
      <c r="EW617">
        <v>562.72179753483999</v>
      </c>
      <c r="EX617">
        <v>12.689</v>
      </c>
      <c r="EY617">
        <v>9.4258507871380001E-3</v>
      </c>
      <c r="EZ617">
        <v>114.687800921324</v>
      </c>
      <c r="FA617">
        <v>9344</v>
      </c>
      <c r="FB617">
        <v>969.45545535942802</v>
      </c>
      <c r="FC617">
        <v>99.247841543930903</v>
      </c>
      <c r="FD617">
        <v>2.7205174432712802</v>
      </c>
      <c r="FE617">
        <v>3.1219892488779699</v>
      </c>
      <c r="FF617">
        <v>3.2380108540490098</v>
      </c>
      <c r="FG617">
        <v>3.00596764370693</v>
      </c>
      <c r="FH617">
        <v>341.20616336459</v>
      </c>
      <c r="FI617">
        <v>0.91033609375125002</v>
      </c>
      <c r="FJ617">
        <v>2751.0584832507202</v>
      </c>
      <c r="FK617">
        <v>1778.68432092901</v>
      </c>
      <c r="FL617">
        <v>2751.5584832507202</v>
      </c>
      <c r="FM617">
        <v>1893.81567907098</v>
      </c>
      <c r="FN617">
        <v>22.282151659162398</v>
      </c>
      <c r="FO617">
        <v>22.5104331818589</v>
      </c>
      <c r="FP617">
        <v>60448.3899796845</v>
      </c>
      <c r="FQ617">
        <v>545.97462299646395</v>
      </c>
      <c r="FR617">
        <v>12.785</v>
      </c>
      <c r="FS617">
        <v>9.7624335164300004E-3</v>
      </c>
      <c r="FT617">
        <v>110.716482842969</v>
      </c>
      <c r="FU617">
        <v>7677</v>
      </c>
      <c r="FV617">
        <v>908.03300243349304</v>
      </c>
      <c r="FW617">
        <v>95.789473684210506</v>
      </c>
      <c r="FX617">
        <v>2.8793827725166601</v>
      </c>
      <c r="FY617">
        <v>3.13993831167959</v>
      </c>
      <c r="FZ617">
        <v>3.2263331898059202</v>
      </c>
      <c r="GA617">
        <v>3.0535434335532701</v>
      </c>
      <c r="GB617">
        <v>335.69286870027503</v>
      </c>
      <c r="GC617">
        <v>0.920014349835513</v>
      </c>
      <c r="GD617">
        <v>2578.9053532501798</v>
      </c>
      <c r="GE617">
        <v>1770.4315171207099</v>
      </c>
      <c r="GF617">
        <v>2579.4053532501798</v>
      </c>
      <c r="GG617">
        <v>1902.0684828792801</v>
      </c>
      <c r="GH617">
        <v>22.2778908066364</v>
      </c>
      <c r="GI617">
        <v>22.543401210678699</v>
      </c>
      <c r="GJ617">
        <v>58335.332531954104</v>
      </c>
      <c r="GK617">
        <v>539.14524583858304</v>
      </c>
      <c r="GL617">
        <v>12.77</v>
      </c>
      <c r="GM617">
        <v>9.9884751973822999E-3</v>
      </c>
      <c r="GN617">
        <v>108.199660448122</v>
      </c>
      <c r="GO617">
        <v>7946</v>
      </c>
      <c r="GP617">
        <v>876.29144737765205</v>
      </c>
      <c r="GQ617">
        <v>101.103399433427</v>
      </c>
      <c r="GR617">
        <v>2.5672502785609801</v>
      </c>
      <c r="GS617">
        <v>3.1519526430587499</v>
      </c>
      <c r="GT617">
        <v>3.2331435468345999</v>
      </c>
      <c r="GU617">
        <v>3.0707617392828999</v>
      </c>
      <c r="GV617">
        <v>342.11685434953603</v>
      </c>
      <c r="GW617">
        <v>0.93844110602593001</v>
      </c>
      <c r="GX617">
        <v>66.5706971196918</v>
      </c>
      <c r="GY617">
        <v>1959</v>
      </c>
      <c r="GZ617">
        <v>66.5706971196918</v>
      </c>
      <c r="HA617">
        <v>2181</v>
      </c>
      <c r="HB617">
        <v>66.5706971196918</v>
      </c>
      <c r="HC617">
        <v>2170</v>
      </c>
      <c r="HD617">
        <v>66.5706971196918</v>
      </c>
      <c r="HE617">
        <v>2222</v>
      </c>
      <c r="HF617">
        <v>66.5706971196918</v>
      </c>
      <c r="HG617">
        <v>1969</v>
      </c>
      <c r="HH617">
        <v>66.5706971196918</v>
      </c>
      <c r="HI617">
        <v>2185</v>
      </c>
      <c r="HJ617">
        <v>66.5706971196918</v>
      </c>
      <c r="HK617">
        <v>2118</v>
      </c>
    </row>
    <row r="618" spans="1:219" x14ac:dyDescent="0.25">
      <c r="A618">
        <f t="shared" si="9"/>
        <v>0.8361765774614085</v>
      </c>
      <c r="B618" t="s">
        <v>834</v>
      </c>
      <c r="C618">
        <v>704</v>
      </c>
      <c r="D618">
        <v>0</v>
      </c>
      <c r="E618">
        <v>60913.902843819</v>
      </c>
      <c r="F618">
        <v>2460913.9028438102</v>
      </c>
      <c r="G618">
        <v>200</v>
      </c>
      <c r="H618">
        <v>33.037773631865697</v>
      </c>
      <c r="I618">
        <v>9.9199999999999997E-2</v>
      </c>
      <c r="J618">
        <v>2460913.9085344002</v>
      </c>
      <c r="K618">
        <v>2460913.90773367</v>
      </c>
      <c r="L618">
        <v>2.84181433036701</v>
      </c>
      <c r="M618">
        <v>4.8678612440743603</v>
      </c>
      <c r="N618">
        <v>1.4139999999999999</v>
      </c>
      <c r="O618">
        <v>3.5</v>
      </c>
      <c r="P618">
        <v>10</v>
      </c>
      <c r="Q618">
        <v>30</v>
      </c>
      <c r="R618">
        <v>0.100199836760343</v>
      </c>
      <c r="S618">
        <v>0.271374996949309</v>
      </c>
      <c r="T618">
        <v>0.21658258089111401</v>
      </c>
      <c r="U618">
        <v>0.23969853573407501</v>
      </c>
      <c r="V618">
        <v>0.168307857826653</v>
      </c>
      <c r="W618">
        <v>0.106267239455447</v>
      </c>
      <c r="X618">
        <v>9.6971332655263295E-2</v>
      </c>
      <c r="Y618">
        <v>9.4873743445685693E-2</v>
      </c>
      <c r="Z618">
        <v>9.0892141392370004E-4</v>
      </c>
      <c r="AA618">
        <v>1.7566732730631999E-3</v>
      </c>
      <c r="AB618">
        <v>1.5074766006424999E-3</v>
      </c>
      <c r="AC618">
        <v>1.6132765457202E-3</v>
      </c>
      <c r="AD618">
        <v>1.2859771882504001E-3</v>
      </c>
      <c r="AE618">
        <v>9.9126519354650008E-4</v>
      </c>
      <c r="AF618">
        <v>9.4298711245269999E-4</v>
      </c>
      <c r="AG618">
        <v>9.3491320769280002E-4</v>
      </c>
      <c r="AH618">
        <v>110.24037416809399</v>
      </c>
      <c r="AI618">
        <v>154.48233949395399</v>
      </c>
      <c r="AJ618">
        <v>143.67226715082001</v>
      </c>
      <c r="AK618">
        <v>148.57870237434301</v>
      </c>
      <c r="AL618">
        <v>130.87934946624901</v>
      </c>
      <c r="AM618">
        <v>107.203642524001</v>
      </c>
      <c r="AN618">
        <v>102.834207779408</v>
      </c>
      <c r="AO618">
        <v>101.47866418511499</v>
      </c>
      <c r="AP618">
        <v>660807.74997848796</v>
      </c>
      <c r="AQ618">
        <v>1774.88410021652</v>
      </c>
      <c r="AR618">
        <v>2738.5166560072698</v>
      </c>
      <c r="AS618">
        <v>1835.61822796298</v>
      </c>
      <c r="AT618">
        <v>2739.0166560072698</v>
      </c>
      <c r="AU618">
        <v>1836.88177203701</v>
      </c>
      <c r="AV618">
        <v>22.281157788050098</v>
      </c>
      <c r="AW618">
        <v>22.492946694240398</v>
      </c>
      <c r="AX618">
        <v>66212.828677814701</v>
      </c>
      <c r="AY618">
        <v>74.443409143375604</v>
      </c>
      <c r="AZ618">
        <v>573.68893785408295</v>
      </c>
      <c r="BA618">
        <v>12.633312881608299</v>
      </c>
      <c r="BB618">
        <v>9.8044059438706001E-3</v>
      </c>
      <c r="BC618">
        <v>115.415906267057</v>
      </c>
      <c r="BD618">
        <v>8807</v>
      </c>
      <c r="BE618">
        <v>889.43842631240796</v>
      </c>
      <c r="BF618">
        <v>100.067846607669</v>
      </c>
      <c r="BG618">
        <v>2034</v>
      </c>
      <c r="BH618">
        <v>2.8375090340608899</v>
      </c>
      <c r="BI618">
        <v>3.2325521857493702</v>
      </c>
      <c r="BJ618">
        <v>3.44292127346879</v>
      </c>
      <c r="BK618">
        <v>3.02218309802995</v>
      </c>
      <c r="BL618">
        <v>352.79250656292299</v>
      </c>
      <c r="BM618">
        <v>0.874040831996727</v>
      </c>
      <c r="BN618">
        <v>2563.6622970696098</v>
      </c>
      <c r="BO618">
        <v>1767.7461843269</v>
      </c>
      <c r="BP618">
        <v>2564.1622970696098</v>
      </c>
      <c r="BQ618">
        <v>1904.75381567309</v>
      </c>
      <c r="BR618">
        <v>22.277582097832301</v>
      </c>
      <c r="BS618">
        <v>22.547351720168798</v>
      </c>
      <c r="BT618">
        <v>141049.41623422701</v>
      </c>
      <c r="BU618">
        <v>805.90805776137995</v>
      </c>
      <c r="BV618">
        <v>11.801</v>
      </c>
      <c r="BW618">
        <v>6.1858696414732999E-3</v>
      </c>
      <c r="BX618">
        <v>175.01924056452299</v>
      </c>
      <c r="BY618">
        <v>17175</v>
      </c>
      <c r="BZ618">
        <v>1894.7200008340601</v>
      </c>
      <c r="CA618">
        <v>104.806682577565</v>
      </c>
      <c r="CB618">
        <v>2.8391441296275799</v>
      </c>
      <c r="CC618">
        <v>3.26207639702851</v>
      </c>
      <c r="CD618">
        <v>3.4788593287496701</v>
      </c>
      <c r="CE618">
        <v>3.0452934653073398</v>
      </c>
      <c r="CF618">
        <v>355.64206259431597</v>
      </c>
      <c r="CG618">
        <v>0.87399463756337203</v>
      </c>
      <c r="CH618">
        <v>2847.29312793804</v>
      </c>
      <c r="CI618">
        <v>1987.5399532367401</v>
      </c>
      <c r="CJ618">
        <v>2847.79312793804</v>
      </c>
      <c r="CK618">
        <v>1684.9600467632599</v>
      </c>
      <c r="CL618">
        <v>22.281996073893598</v>
      </c>
      <c r="CM618">
        <v>22.420569573435099</v>
      </c>
      <c r="CN618">
        <v>117640.553309878</v>
      </c>
      <c r="CO618">
        <v>740.54524532907601</v>
      </c>
      <c r="CP618">
        <v>12.054</v>
      </c>
      <c r="CQ618">
        <v>6.8132683273706002E-3</v>
      </c>
      <c r="CR618">
        <v>158.85667223155599</v>
      </c>
      <c r="CS618">
        <v>15843</v>
      </c>
      <c r="CT618">
        <v>1580.2682153272499</v>
      </c>
      <c r="CU618">
        <v>100.548690064261</v>
      </c>
      <c r="CV618">
        <v>2.83471040564261</v>
      </c>
      <c r="CW618">
        <v>3.2378891297434902</v>
      </c>
      <c r="CX618">
        <v>3.4597145191562899</v>
      </c>
      <c r="CY618">
        <v>3.0160637403306798</v>
      </c>
      <c r="CZ618">
        <v>345.58638337955898</v>
      </c>
      <c r="DA618">
        <v>0.85475073314225403</v>
      </c>
      <c r="DB618">
        <v>2656.1354136280102</v>
      </c>
      <c r="DC618">
        <v>1886.88726954863</v>
      </c>
      <c r="DD618">
        <v>2656.6354136280102</v>
      </c>
      <c r="DE618">
        <v>1785.61273045136</v>
      </c>
      <c r="DF618">
        <v>22.278422937262199</v>
      </c>
      <c r="DG618">
        <v>22.489343073203699</v>
      </c>
      <c r="DH618">
        <v>127768.68368065001</v>
      </c>
      <c r="DI618">
        <v>769.76873768884002</v>
      </c>
      <c r="DJ618">
        <v>11.875</v>
      </c>
      <c r="DK618">
        <v>6.5216155379839999E-3</v>
      </c>
      <c r="DL618">
        <v>165.98320693597401</v>
      </c>
      <c r="DM618">
        <v>14545</v>
      </c>
      <c r="DN618">
        <v>1716.31961984132</v>
      </c>
      <c r="DO618">
        <v>103.700191570881</v>
      </c>
      <c r="DP618">
        <v>2.8671606752567902</v>
      </c>
      <c r="DQ618">
        <v>3.2023873834976802</v>
      </c>
      <c r="DR618">
        <v>3.4361909265338002</v>
      </c>
      <c r="DS618">
        <v>2.9685838404615699</v>
      </c>
      <c r="DT618">
        <v>352.97285397608999</v>
      </c>
      <c r="DU618">
        <v>0.85996799434842897</v>
      </c>
      <c r="DV618">
        <v>2659.55270082889</v>
      </c>
      <c r="DW618">
        <v>2098.30606453971</v>
      </c>
      <c r="DX618">
        <v>2660.05270082889</v>
      </c>
      <c r="DY618">
        <v>1574.19393546028</v>
      </c>
      <c r="DZ618">
        <v>22.275843489187601</v>
      </c>
      <c r="EA618">
        <v>22.414483086661299</v>
      </c>
      <c r="EB618">
        <v>95196.772057174996</v>
      </c>
      <c r="EC618">
        <v>672.78606237967404</v>
      </c>
      <c r="ED618">
        <v>12.259</v>
      </c>
      <c r="EE618">
        <v>7.6462577613444997E-3</v>
      </c>
      <c r="EF618">
        <v>141.496349850738</v>
      </c>
      <c r="EG618">
        <v>12495</v>
      </c>
      <c r="EH618">
        <v>1278.78039375962</v>
      </c>
      <c r="EI618">
        <v>100.17433888344701</v>
      </c>
      <c r="EJ618">
        <v>2.82335624091552</v>
      </c>
      <c r="EK618">
        <v>3.2364387661093699</v>
      </c>
      <c r="EL618">
        <v>3.4599242181822101</v>
      </c>
      <c r="EM618">
        <v>3.0129533140365301</v>
      </c>
      <c r="EN618">
        <v>345.917295841998</v>
      </c>
      <c r="EO618">
        <v>0.85453805544580197</v>
      </c>
      <c r="EP618">
        <v>2952.3792565355502</v>
      </c>
      <c r="EQ618">
        <v>1881.71649316701</v>
      </c>
      <c r="ER618">
        <v>2952.8792565355502</v>
      </c>
      <c r="ES618">
        <v>1790.78350683298</v>
      </c>
      <c r="ET618">
        <v>22.285993694598201</v>
      </c>
      <c r="EU618">
        <v>22.439340670112902</v>
      </c>
      <c r="EV618">
        <v>63476.7196356153</v>
      </c>
      <c r="EW618">
        <v>564.46608410808005</v>
      </c>
      <c r="EX618">
        <v>12.689</v>
      </c>
      <c r="EY618">
        <v>9.6122229283680995E-3</v>
      </c>
      <c r="EZ618">
        <v>112.45444398296399</v>
      </c>
      <c r="FA618">
        <v>8430</v>
      </c>
      <c r="FB618">
        <v>852.68421161853496</v>
      </c>
      <c r="FC618">
        <v>103.71298076923</v>
      </c>
      <c r="FD618">
        <v>2.80509611769244</v>
      </c>
      <c r="FE618">
        <v>3.1899284310637999</v>
      </c>
      <c r="FF618">
        <v>3.4164891928361198</v>
      </c>
      <c r="FG618">
        <v>2.9633676692914799</v>
      </c>
      <c r="FH618">
        <v>343.42413851830003</v>
      </c>
      <c r="FI618">
        <v>0.84328973383948702</v>
      </c>
      <c r="FJ618">
        <v>2750.0403467497799</v>
      </c>
      <c r="FK618">
        <v>1780.1591056427801</v>
      </c>
      <c r="FL618">
        <v>2750.5403467497799</v>
      </c>
      <c r="FM618">
        <v>1892.3408943572099</v>
      </c>
      <c r="FN618">
        <v>22.282150072767202</v>
      </c>
      <c r="FO618">
        <v>22.5104075092482</v>
      </c>
      <c r="FP618">
        <v>58414.8429742765</v>
      </c>
      <c r="FQ618">
        <v>543.91032033981196</v>
      </c>
      <c r="FR618">
        <v>12.785</v>
      </c>
      <c r="FS618">
        <v>1.00626950673276E-2</v>
      </c>
      <c r="FT618">
        <v>107.397930853346</v>
      </c>
      <c r="FU618">
        <v>6844</v>
      </c>
      <c r="FV618">
        <v>784.68790785456099</v>
      </c>
      <c r="FW618">
        <v>99.8320876930742</v>
      </c>
      <c r="FX618">
        <v>2.84516386145568</v>
      </c>
      <c r="FY618">
        <v>3.17097933264498</v>
      </c>
      <c r="FZ618">
        <v>3.3816315745181602</v>
      </c>
      <c r="GA618">
        <v>2.9603270907717998</v>
      </c>
      <c r="GB618">
        <v>346.892035930161</v>
      </c>
      <c r="GC618">
        <v>0.86197553388385795</v>
      </c>
      <c r="GD618">
        <v>2577.90278579398</v>
      </c>
      <c r="GE618">
        <v>1771.92023182297</v>
      </c>
      <c r="GF618">
        <v>2578.40278579398</v>
      </c>
      <c r="GG618">
        <v>1900.57976817702</v>
      </c>
      <c r="GH618">
        <v>22.277890494447099</v>
      </c>
      <c r="GI618">
        <v>22.543397013526299</v>
      </c>
      <c r="GJ618">
        <v>57260.7620866652</v>
      </c>
      <c r="GK618">
        <v>540.99271651411198</v>
      </c>
      <c r="GL618">
        <v>12.77</v>
      </c>
      <c r="GM618">
        <v>1.02097489779766E-2</v>
      </c>
      <c r="GN618">
        <v>105.84386875968499</v>
      </c>
      <c r="GO618">
        <v>6085</v>
      </c>
      <c r="GP618">
        <v>769.18511316942602</v>
      </c>
      <c r="GQ618">
        <v>105.215377033021</v>
      </c>
      <c r="GR618">
        <v>2.8823741782845702</v>
      </c>
      <c r="GS618">
        <v>3.1915977979204402</v>
      </c>
      <c r="GT618">
        <v>3.4652095270888301</v>
      </c>
      <c r="GU618">
        <v>2.91798606875204</v>
      </c>
      <c r="GV618">
        <v>350.11488746241997</v>
      </c>
      <c r="GW618">
        <v>0.832868575202526</v>
      </c>
      <c r="GX618">
        <v>74.443409143375604</v>
      </c>
      <c r="GY618">
        <v>2095</v>
      </c>
      <c r="GZ618">
        <v>74.443409143375604</v>
      </c>
      <c r="HA618">
        <v>2023</v>
      </c>
      <c r="HB618">
        <v>74.443409143375604</v>
      </c>
      <c r="HC618">
        <v>2088</v>
      </c>
      <c r="HD618">
        <v>74.443409143375604</v>
      </c>
      <c r="HE618">
        <v>2042</v>
      </c>
      <c r="HF618">
        <v>74.443409143375604</v>
      </c>
      <c r="HG618">
        <v>2080</v>
      </c>
      <c r="HH618">
        <v>74.443409143375604</v>
      </c>
      <c r="HI618">
        <v>2007</v>
      </c>
      <c r="HJ618">
        <v>74.443409143375604</v>
      </c>
      <c r="HK618">
        <v>2029</v>
      </c>
    </row>
    <row r="619" spans="1:219" x14ac:dyDescent="0.25">
      <c r="A619">
        <f t="shared" si="9"/>
        <v>0.8685171744856216</v>
      </c>
      <c r="B619" t="s">
        <v>835</v>
      </c>
      <c r="C619">
        <v>705</v>
      </c>
      <c r="D619">
        <v>0</v>
      </c>
      <c r="E619">
        <v>60913.914047904698</v>
      </c>
      <c r="F619">
        <v>2460913.9140479001</v>
      </c>
      <c r="G619">
        <v>200</v>
      </c>
      <c r="H619">
        <v>33.034469976397901</v>
      </c>
      <c r="I619">
        <v>9.9900000000000003E-2</v>
      </c>
      <c r="J619">
        <v>2460913.9197386499</v>
      </c>
      <c r="K619">
        <v>2460913.9189379201</v>
      </c>
      <c r="L619">
        <v>2.7463555237122899</v>
      </c>
      <c r="M619">
        <v>4.6725511329677696</v>
      </c>
      <c r="N619">
        <v>1.4139999999999999</v>
      </c>
      <c r="O619">
        <v>3.5</v>
      </c>
      <c r="P619">
        <v>10</v>
      </c>
      <c r="Q619">
        <v>30</v>
      </c>
      <c r="R619">
        <v>9.3186432586675805E-2</v>
      </c>
      <c r="S619">
        <v>0.27152806173944499</v>
      </c>
      <c r="T619">
        <v>0.21363112968370099</v>
      </c>
      <c r="U619">
        <v>0.23895042734824201</v>
      </c>
      <c r="V619">
        <v>0.16849030830110101</v>
      </c>
      <c r="W619">
        <v>0.10718462944111</v>
      </c>
      <c r="X619">
        <v>9.7829197228832293E-2</v>
      </c>
      <c r="Y619">
        <v>9.5829245354746503E-2</v>
      </c>
      <c r="Z619">
        <v>9.0520842395659998E-4</v>
      </c>
      <c r="AA619">
        <v>1.8097519194985E-3</v>
      </c>
      <c r="AB619">
        <v>1.5395057390078001E-3</v>
      </c>
      <c r="AC619">
        <v>1.6584691637029001E-3</v>
      </c>
      <c r="AD619">
        <v>1.3261102371891001E-3</v>
      </c>
      <c r="AE619">
        <v>1.0257916504929001E-3</v>
      </c>
      <c r="AF619">
        <v>9.7625882771660004E-4</v>
      </c>
      <c r="AG619">
        <v>9.6738698774009998E-4</v>
      </c>
      <c r="AH619">
        <v>102.94472534773899</v>
      </c>
      <c r="AI619">
        <v>150.036067824529</v>
      </c>
      <c r="AJ619">
        <v>138.76604956431001</v>
      </c>
      <c r="AK619">
        <v>144.07890877797499</v>
      </c>
      <c r="AL619">
        <v>127.05603469153201</v>
      </c>
      <c r="AM619">
        <v>104.489668432771</v>
      </c>
      <c r="AN619">
        <v>100.20825876438001</v>
      </c>
      <c r="AO619">
        <v>99.059886652616697</v>
      </c>
      <c r="AP619">
        <v>622643.94730852696</v>
      </c>
      <c r="AQ619">
        <v>1722.79240474364</v>
      </c>
      <c r="AR619">
        <v>2737.07603603603</v>
      </c>
      <c r="AS619">
        <v>1837.4048306879099</v>
      </c>
      <c r="AT619">
        <v>2737.57603603603</v>
      </c>
      <c r="AU619">
        <v>1835.0951693120801</v>
      </c>
      <c r="AV619">
        <v>22.281156685168401</v>
      </c>
      <c r="AW619">
        <v>22.492935224916899</v>
      </c>
      <c r="AX619">
        <v>58021.968221367701</v>
      </c>
      <c r="AY619">
        <v>68.589557025546895</v>
      </c>
      <c r="AZ619">
        <v>540.27493095396403</v>
      </c>
      <c r="BA619">
        <v>12.7120987012306</v>
      </c>
      <c r="BB619">
        <v>1.0495891950751899E-2</v>
      </c>
      <c r="BC619">
        <v>107.393411941061</v>
      </c>
      <c r="BD619">
        <v>8188</v>
      </c>
      <c r="BE619">
        <v>845.93006191535596</v>
      </c>
      <c r="BF619">
        <v>105.384754990925</v>
      </c>
      <c r="BG619">
        <v>2204</v>
      </c>
      <c r="BH619">
        <v>2.74717451254417</v>
      </c>
      <c r="BI619">
        <v>3.1003433234742799</v>
      </c>
      <c r="BJ619">
        <v>3.21873585348825</v>
      </c>
      <c r="BK619">
        <v>2.9819507934603098</v>
      </c>
      <c r="BL619">
        <v>341.39688550758802</v>
      </c>
      <c r="BM619">
        <v>0.90842249149644105</v>
      </c>
      <c r="BN619">
        <v>2562.3343367580601</v>
      </c>
      <c r="BO619">
        <v>1769.55951054314</v>
      </c>
      <c r="BP619">
        <v>2562.8343367580601</v>
      </c>
      <c r="BQ619">
        <v>1902.9404894568499</v>
      </c>
      <c r="BR619">
        <v>22.277585456667399</v>
      </c>
      <c r="BS619">
        <v>22.547335584986399</v>
      </c>
      <c r="BT619">
        <v>132962.30673446599</v>
      </c>
      <c r="BU619">
        <v>782.06380150682799</v>
      </c>
      <c r="BV619">
        <v>11.801</v>
      </c>
      <c r="BW619">
        <v>6.3674252635914997E-3</v>
      </c>
      <c r="BX619">
        <v>170.01465414750501</v>
      </c>
      <c r="BY619">
        <v>18834</v>
      </c>
      <c r="BZ619">
        <v>1938.52114666585</v>
      </c>
      <c r="CA619">
        <v>106.639774859287</v>
      </c>
      <c r="CB619">
        <v>2.7761683563055501</v>
      </c>
      <c r="CC619">
        <v>3.19673937578867</v>
      </c>
      <c r="CD619">
        <v>3.3896099452031598</v>
      </c>
      <c r="CE619">
        <v>3.0038688063741801</v>
      </c>
      <c r="CF619">
        <v>345.03487379655701</v>
      </c>
      <c r="CG619">
        <v>0.86967820753333003</v>
      </c>
      <c r="CH619">
        <v>2845.9044059705102</v>
      </c>
      <c r="CI619">
        <v>1989.20098218411</v>
      </c>
      <c r="CJ619">
        <v>2846.4044059705102</v>
      </c>
      <c r="CK619">
        <v>1683.29901781588</v>
      </c>
      <c r="CL619">
        <v>22.2819950600379</v>
      </c>
      <c r="CM619">
        <v>22.420587516378099</v>
      </c>
      <c r="CN619">
        <v>109601.77816871399</v>
      </c>
      <c r="CO619">
        <v>715.35530915111997</v>
      </c>
      <c r="CP619">
        <v>12.054</v>
      </c>
      <c r="CQ619">
        <v>7.0634207120885001E-3</v>
      </c>
      <c r="CR619">
        <v>153.21306316825101</v>
      </c>
      <c r="CS619">
        <v>14879</v>
      </c>
      <c r="CT619">
        <v>1597.9368131491501</v>
      </c>
      <c r="CU619">
        <v>105.633739287325</v>
      </c>
      <c r="CV619">
        <v>2.78825630402214</v>
      </c>
      <c r="CW619">
        <v>3.0587299028689401</v>
      </c>
      <c r="CX619">
        <v>3.2613137484565899</v>
      </c>
      <c r="CY619">
        <v>2.8561460572812898</v>
      </c>
      <c r="CZ619">
        <v>342.459789093133</v>
      </c>
      <c r="DA619">
        <v>0.84995079793020001</v>
      </c>
      <c r="DB619">
        <v>2654.6831818003302</v>
      </c>
      <c r="DC619">
        <v>1888.67318104279</v>
      </c>
      <c r="DD619">
        <v>2655.1831818003302</v>
      </c>
      <c r="DE619">
        <v>1783.8268189572</v>
      </c>
      <c r="DF619">
        <v>22.278421252104401</v>
      </c>
      <c r="DG619">
        <v>22.489352645442601</v>
      </c>
      <c r="DH619">
        <v>120086.352134047</v>
      </c>
      <c r="DI619">
        <v>746.33875908925802</v>
      </c>
      <c r="DJ619">
        <v>11.875</v>
      </c>
      <c r="DK619">
        <v>6.7269867403770998E-3</v>
      </c>
      <c r="DL619">
        <v>160.90059731131399</v>
      </c>
      <c r="DM619">
        <v>17015</v>
      </c>
      <c r="DN619">
        <v>1750.7964381417301</v>
      </c>
      <c r="DO619">
        <v>107.277996070726</v>
      </c>
      <c r="DP619">
        <v>2.6889243665608</v>
      </c>
      <c r="DQ619">
        <v>3.1356989684876599</v>
      </c>
      <c r="DR619">
        <v>3.3232530998796799</v>
      </c>
      <c r="DS619">
        <v>2.9481448370956298</v>
      </c>
      <c r="DT619">
        <v>346.55910727955597</v>
      </c>
      <c r="DU619">
        <v>0.87420202470918795</v>
      </c>
      <c r="DV619">
        <v>2658.3852341693701</v>
      </c>
      <c r="DW619">
        <v>2100.0614448055499</v>
      </c>
      <c r="DX619">
        <v>2658.8852341693701</v>
      </c>
      <c r="DY619">
        <v>1572.4385551944399</v>
      </c>
      <c r="DZ619">
        <v>22.275846299291398</v>
      </c>
      <c r="EA619">
        <v>22.414471403950198</v>
      </c>
      <c r="EB619">
        <v>89782.0631446732</v>
      </c>
      <c r="EC619">
        <v>653.60532686373597</v>
      </c>
      <c r="ED619">
        <v>12.259</v>
      </c>
      <c r="EE619">
        <v>7.8754301483148006E-3</v>
      </c>
      <c r="EF619">
        <v>137.364338163344</v>
      </c>
      <c r="EG619">
        <v>11006</v>
      </c>
      <c r="EH619">
        <v>1308.9756959828801</v>
      </c>
      <c r="EI619">
        <v>105.31911030413001</v>
      </c>
      <c r="EJ619">
        <v>2.7605262062715998</v>
      </c>
      <c r="EK619">
        <v>3.1302055487685299</v>
      </c>
      <c r="EL619">
        <v>3.3277669396572902</v>
      </c>
      <c r="EM619">
        <v>2.93264415787977</v>
      </c>
      <c r="EN619">
        <v>343.90636436252601</v>
      </c>
      <c r="EO619">
        <v>0.86099395531033995</v>
      </c>
      <c r="EP619">
        <v>2950.9204786740602</v>
      </c>
      <c r="EQ619">
        <v>1883.3751361638699</v>
      </c>
      <c r="ER619">
        <v>2951.4204786740602</v>
      </c>
      <c r="ES619">
        <v>1789.1248638361201</v>
      </c>
      <c r="ET619">
        <v>22.285991906639399</v>
      </c>
      <c r="EU619">
        <v>22.439344257142299</v>
      </c>
      <c r="EV619">
        <v>60277.0838678484</v>
      </c>
      <c r="EW619">
        <v>549.68497005090296</v>
      </c>
      <c r="EX619">
        <v>12.689</v>
      </c>
      <c r="EY619">
        <v>9.8562838167046002E-3</v>
      </c>
      <c r="EZ619">
        <v>109.657507758064</v>
      </c>
      <c r="FA619">
        <v>8159</v>
      </c>
      <c r="FB619">
        <v>878.80847291953796</v>
      </c>
      <c r="FC619">
        <v>107.38659793814401</v>
      </c>
      <c r="FD619">
        <v>2.80976193438245</v>
      </c>
      <c r="FE619">
        <v>3.08280113822945</v>
      </c>
      <c r="FF619">
        <v>3.2152538167545002</v>
      </c>
      <c r="FG619">
        <v>2.9503484597043999</v>
      </c>
      <c r="FH619">
        <v>334.96699720278701</v>
      </c>
      <c r="FI619">
        <v>0.87421882371801096</v>
      </c>
      <c r="FJ619">
        <v>2748.56608457327</v>
      </c>
      <c r="FK619">
        <v>1781.85880683034</v>
      </c>
      <c r="FL619">
        <v>2749.06608457327</v>
      </c>
      <c r="FM619">
        <v>1890.64119316966</v>
      </c>
      <c r="FN619">
        <v>22.282149961259499</v>
      </c>
      <c r="FO619">
        <v>22.510425590418102</v>
      </c>
      <c r="FP619">
        <v>55484.730847332197</v>
      </c>
      <c r="FQ619">
        <v>529.96199089297897</v>
      </c>
      <c r="FR619">
        <v>12.785</v>
      </c>
      <c r="FS619">
        <v>1.03211879439409E-2</v>
      </c>
      <c r="FT619">
        <v>104.695679691747</v>
      </c>
      <c r="FU619">
        <v>7231</v>
      </c>
      <c r="FV619">
        <v>808.93846313464803</v>
      </c>
      <c r="FW619">
        <v>104.640398550724</v>
      </c>
      <c r="FX619">
        <v>2.6285573544296601</v>
      </c>
      <c r="FY619">
        <v>3.1286521201980699</v>
      </c>
      <c r="FZ619">
        <v>3.3441847941927798</v>
      </c>
      <c r="GA619">
        <v>2.9131194462033601</v>
      </c>
      <c r="GB619">
        <v>344.79357032714501</v>
      </c>
      <c r="GC619">
        <v>0.85182897980562</v>
      </c>
      <c r="GD619">
        <v>2576.47584151403</v>
      </c>
      <c r="GE619">
        <v>1773.6995309858301</v>
      </c>
      <c r="GF619">
        <v>2576.97584151403</v>
      </c>
      <c r="GG619">
        <v>1898.8004690141599</v>
      </c>
      <c r="GH619">
        <v>22.277891635441399</v>
      </c>
      <c r="GI619">
        <v>22.543408031732099</v>
      </c>
      <c r="GJ619">
        <v>54449.632411444501</v>
      </c>
      <c r="GK619">
        <v>526.70856948573999</v>
      </c>
      <c r="GL619">
        <v>12.77</v>
      </c>
      <c r="GM619">
        <v>1.04521981761766E-2</v>
      </c>
      <c r="GN619">
        <v>103.377153070828</v>
      </c>
      <c r="GO619">
        <v>7846</v>
      </c>
      <c r="GP619">
        <v>793.84726732036199</v>
      </c>
      <c r="GQ619">
        <v>107.480334316617</v>
      </c>
      <c r="GR619">
        <v>2.7714751551819798</v>
      </c>
      <c r="GS619">
        <v>3.1879293190314799</v>
      </c>
      <c r="GT619">
        <v>3.3558146621571101</v>
      </c>
      <c r="GU619">
        <v>3.0200439759058599</v>
      </c>
      <c r="GV619">
        <v>339.14751217136302</v>
      </c>
      <c r="GW619">
        <v>0.86794526533012095</v>
      </c>
      <c r="GX619">
        <v>68.589557025546895</v>
      </c>
      <c r="GY619">
        <v>2132</v>
      </c>
      <c r="GZ619">
        <v>68.589557025546895</v>
      </c>
      <c r="HA619">
        <v>2217</v>
      </c>
      <c r="HB619">
        <v>68.589557025546895</v>
      </c>
      <c r="HC619">
        <v>2036</v>
      </c>
      <c r="HD619">
        <v>68.589557025546895</v>
      </c>
      <c r="HE619">
        <v>2203</v>
      </c>
      <c r="HF619">
        <v>68.589557025546895</v>
      </c>
      <c r="HG619">
        <v>2134</v>
      </c>
      <c r="HH619">
        <v>68.589557025546895</v>
      </c>
      <c r="HI619">
        <v>2208</v>
      </c>
      <c r="HJ619">
        <v>68.589557025546895</v>
      </c>
      <c r="HK619">
        <v>2034</v>
      </c>
    </row>
    <row r="620" spans="1:219" x14ac:dyDescent="0.25">
      <c r="A620">
        <f t="shared" si="9"/>
        <v>0.90092499860483111</v>
      </c>
      <c r="B620" t="s">
        <v>836</v>
      </c>
      <c r="C620">
        <v>706</v>
      </c>
      <c r="D620">
        <v>0</v>
      </c>
      <c r="E620">
        <v>60913.925275288901</v>
      </c>
      <c r="F620">
        <v>2460913.9252752801</v>
      </c>
      <c r="G620">
        <v>200</v>
      </c>
      <c r="H620">
        <v>33.031207473943503</v>
      </c>
      <c r="I620">
        <v>0.10050000000000001</v>
      </c>
      <c r="J620">
        <v>2460913.9309661901</v>
      </c>
      <c r="K620">
        <v>2460913.9301654599</v>
      </c>
      <c r="L620">
        <v>2.6828313382003999</v>
      </c>
      <c r="M620">
        <v>4.4520684700531703</v>
      </c>
      <c r="N620">
        <v>1.4139999999999999</v>
      </c>
      <c r="O620">
        <v>3.5</v>
      </c>
      <c r="P620">
        <v>10</v>
      </c>
      <c r="Q620">
        <v>30</v>
      </c>
      <c r="R620">
        <v>8.8279026181198206E-2</v>
      </c>
      <c r="S620">
        <v>0.270704763815237</v>
      </c>
      <c r="T620">
        <v>0.21291076232939801</v>
      </c>
      <c r="U620">
        <v>0.24367816613777801</v>
      </c>
      <c r="V620">
        <v>0.16986500602594401</v>
      </c>
      <c r="W620">
        <v>0.104189359212859</v>
      </c>
      <c r="X620">
        <v>9.7782824524533296E-2</v>
      </c>
      <c r="Y620">
        <v>9.5125439940799597E-2</v>
      </c>
      <c r="Z620">
        <v>8.7256602229320002E-4</v>
      </c>
      <c r="AA620">
        <v>1.7953834108301E-3</v>
      </c>
      <c r="AB620">
        <v>1.5262505778237E-3</v>
      </c>
      <c r="AC620">
        <v>1.6702480430678E-3</v>
      </c>
      <c r="AD620">
        <v>1.3224999201903E-3</v>
      </c>
      <c r="AE620">
        <v>1.0006218328517001E-3</v>
      </c>
      <c r="AF620">
        <v>9.6677107385089995E-4</v>
      </c>
      <c r="AG620">
        <v>9.5434780379840005E-4</v>
      </c>
      <c r="AH620">
        <v>101.171743943442</v>
      </c>
      <c r="AI620">
        <v>150.77824724362401</v>
      </c>
      <c r="AJ620">
        <v>139.499218164415</v>
      </c>
      <c r="AK620">
        <v>145.89340017438499</v>
      </c>
      <c r="AL620">
        <v>128.44235635304</v>
      </c>
      <c r="AM620">
        <v>104.124611108997</v>
      </c>
      <c r="AN620">
        <v>101.143721786214</v>
      </c>
      <c r="AO620">
        <v>99.675861946963295</v>
      </c>
      <c r="AP620">
        <v>624362.36982370599</v>
      </c>
      <c r="AQ620">
        <v>1715.0908225613</v>
      </c>
      <c r="AR620">
        <v>2737.4012460043</v>
      </c>
      <c r="AS620">
        <v>1838.381058875</v>
      </c>
      <c r="AT620">
        <v>2737.9012460043</v>
      </c>
      <c r="AU620">
        <v>1834.11894112499</v>
      </c>
      <c r="AV620">
        <v>22.2811565260319</v>
      </c>
      <c r="AW620">
        <v>22.492949151984899</v>
      </c>
      <c r="AX620">
        <v>55118.101992221898</v>
      </c>
      <c r="AY620">
        <v>62.269236748107403</v>
      </c>
      <c r="AZ620">
        <v>523.33569814089401</v>
      </c>
      <c r="BA620">
        <v>12.7708365822446</v>
      </c>
      <c r="BB620">
        <v>1.0678925289202199E-2</v>
      </c>
      <c r="BC620">
        <v>105.32073808078501</v>
      </c>
      <c r="BD620">
        <v>8888</v>
      </c>
      <c r="BE620">
        <v>885.15782223550502</v>
      </c>
      <c r="BF620">
        <v>99.7988994497248</v>
      </c>
      <c r="BG620">
        <v>1999</v>
      </c>
      <c r="BH620">
        <v>2.6477328393688802</v>
      </c>
      <c r="BI620">
        <v>3.0509506987459001</v>
      </c>
      <c r="BJ620">
        <v>3.1751786011157499</v>
      </c>
      <c r="BK620">
        <v>2.92672279637604</v>
      </c>
      <c r="BL620">
        <v>349.561774572145</v>
      </c>
      <c r="BM620">
        <v>0.91646292421545505</v>
      </c>
      <c r="BN620">
        <v>2562.57601055431</v>
      </c>
      <c r="BO620">
        <v>1770.6873671114499</v>
      </c>
      <c r="BP620">
        <v>2563.07601055431</v>
      </c>
      <c r="BQ620">
        <v>1901.8126328885401</v>
      </c>
      <c r="BR620">
        <v>22.277583336376299</v>
      </c>
      <c r="BS620">
        <v>22.547337234172002</v>
      </c>
      <c r="BT620">
        <v>133011.123174496</v>
      </c>
      <c r="BU620">
        <v>779.19606622370998</v>
      </c>
      <c r="BV620">
        <v>11.801</v>
      </c>
      <c r="BW620">
        <v>6.3418231726593997E-3</v>
      </c>
      <c r="BX620">
        <v>170.70302192247999</v>
      </c>
      <c r="BY620">
        <v>21658</v>
      </c>
      <c r="BZ620">
        <v>2136.0647748511101</v>
      </c>
      <c r="CA620">
        <v>105.15625</v>
      </c>
      <c r="CB620">
        <v>2.6309647037758999</v>
      </c>
      <c r="CC620">
        <v>3.0923746175878799</v>
      </c>
      <c r="CD620">
        <v>3.1951323235929499</v>
      </c>
      <c r="CE620">
        <v>2.98961691158281</v>
      </c>
      <c r="CF620">
        <v>346.81696173507999</v>
      </c>
      <c r="CG620">
        <v>0.92845901988000501</v>
      </c>
      <c r="CH620">
        <v>2846.3708856354801</v>
      </c>
      <c r="CI620">
        <v>1990.1348931866701</v>
      </c>
      <c r="CJ620">
        <v>2846.8708856354801</v>
      </c>
      <c r="CK620">
        <v>1682.3651068133199</v>
      </c>
      <c r="CL620">
        <v>22.281996020047899</v>
      </c>
      <c r="CM620">
        <v>22.420584913381401</v>
      </c>
      <c r="CN620">
        <v>109598.720909736</v>
      </c>
      <c r="CO620">
        <v>711.96505424989698</v>
      </c>
      <c r="CP620">
        <v>12.054</v>
      </c>
      <c r="CQ620">
        <v>7.0302489349782001E-3</v>
      </c>
      <c r="CR620">
        <v>153.93834325928501</v>
      </c>
      <c r="CS620">
        <v>16179</v>
      </c>
      <c r="CT620">
        <v>1760.0781161504599</v>
      </c>
      <c r="CU620">
        <v>103.395957740009</v>
      </c>
      <c r="CV620">
        <v>2.6966057753024302</v>
      </c>
      <c r="CW620">
        <v>3.0104533437902301</v>
      </c>
      <c r="CX620">
        <v>3.1577819661815099</v>
      </c>
      <c r="CY620">
        <v>2.8631247213989601</v>
      </c>
      <c r="CZ620">
        <v>347.55735266635202</v>
      </c>
      <c r="DA620">
        <v>0.89757664503117995</v>
      </c>
      <c r="DB620">
        <v>2655.13609713286</v>
      </c>
      <c r="DC620">
        <v>1889.7302249122399</v>
      </c>
      <c r="DD620">
        <v>2655.63609713286</v>
      </c>
      <c r="DE620">
        <v>1782.7697750877501</v>
      </c>
      <c r="DF620">
        <v>22.278422977136501</v>
      </c>
      <c r="DG620">
        <v>22.489335780514299</v>
      </c>
      <c r="DH620">
        <v>122333.47937317</v>
      </c>
      <c r="DI620">
        <v>749.53118626085995</v>
      </c>
      <c r="DJ620">
        <v>11.875</v>
      </c>
      <c r="DK620">
        <v>6.6319559538462998E-3</v>
      </c>
      <c r="DL620">
        <v>163.21332803168301</v>
      </c>
      <c r="DM620">
        <v>18205</v>
      </c>
      <c r="DN620">
        <v>1964.5893504048499</v>
      </c>
      <c r="DO620">
        <v>105.513605442176</v>
      </c>
      <c r="DP620">
        <v>2.7682106722359898</v>
      </c>
      <c r="DQ620">
        <v>3.03293436551892</v>
      </c>
      <c r="DR620">
        <v>3.1230132618512099</v>
      </c>
      <c r="DS620">
        <v>2.94285546918662</v>
      </c>
      <c r="DT620">
        <v>342.057222574695</v>
      </c>
      <c r="DU620">
        <v>0.92924428423382299</v>
      </c>
      <c r="DV620">
        <v>2658.7964068972101</v>
      </c>
      <c r="DW620">
        <v>2101.0454254272499</v>
      </c>
      <c r="DX620">
        <v>2659.2964068972101</v>
      </c>
      <c r="DY620">
        <v>1571.4545745727401</v>
      </c>
      <c r="DZ620">
        <v>22.275844577780799</v>
      </c>
      <c r="EA620">
        <v>22.414505672760001</v>
      </c>
      <c r="EB620">
        <v>90657.740137689703</v>
      </c>
      <c r="EC620">
        <v>652.374614303626</v>
      </c>
      <c r="ED620">
        <v>12.259</v>
      </c>
      <c r="EE620">
        <v>7.7849988712707001E-3</v>
      </c>
      <c r="EF620">
        <v>138.96576928343799</v>
      </c>
      <c r="EG620">
        <v>12589</v>
      </c>
      <c r="EH620">
        <v>1455.89933122867</v>
      </c>
      <c r="EI620">
        <v>100.925343811394</v>
      </c>
      <c r="EJ620">
        <v>2.7347537079179798</v>
      </c>
      <c r="EK620">
        <v>2.9959269220571101</v>
      </c>
      <c r="EL620">
        <v>3.1274205123647598</v>
      </c>
      <c r="EM620">
        <v>2.8644333317494599</v>
      </c>
      <c r="EN620">
        <v>348.07709416086601</v>
      </c>
      <c r="EO620">
        <v>0.90838741414942403</v>
      </c>
      <c r="EP620">
        <v>2951.3290516778902</v>
      </c>
      <c r="EQ620">
        <v>1884.2541410054</v>
      </c>
      <c r="ER620">
        <v>2951.8290516778902</v>
      </c>
      <c r="ES620">
        <v>1788.24585899459</v>
      </c>
      <c r="ET620">
        <v>22.285993142412</v>
      </c>
      <c r="EU620">
        <v>22.439342042041499</v>
      </c>
      <c r="EV620">
        <v>58913.731314099801</v>
      </c>
      <c r="EW620">
        <v>539.77879982552804</v>
      </c>
      <c r="EX620">
        <v>12.689</v>
      </c>
      <c r="EY620">
        <v>9.9024263969758001E-3</v>
      </c>
      <c r="EZ620">
        <v>109.14421117158</v>
      </c>
      <c r="FA620">
        <v>9736</v>
      </c>
      <c r="FB620">
        <v>946.11295064396802</v>
      </c>
      <c r="FC620">
        <v>104.856807511737</v>
      </c>
      <c r="FD620">
        <v>2.6280468893612898</v>
      </c>
      <c r="FE620">
        <v>2.97910651163156</v>
      </c>
      <c r="FF620">
        <v>3.10155057002933</v>
      </c>
      <c r="FG620">
        <v>2.8566624532337901</v>
      </c>
      <c r="FH620">
        <v>345.96536233799202</v>
      </c>
      <c r="FI620">
        <v>0.91094590625165295</v>
      </c>
      <c r="FJ620">
        <v>2748.8447157928299</v>
      </c>
      <c r="FK620">
        <v>1782.8814212008599</v>
      </c>
      <c r="FL620">
        <v>2749.3447157928299</v>
      </c>
      <c r="FM620">
        <v>1889.6185787991301</v>
      </c>
      <c r="FN620">
        <v>22.282148839685501</v>
      </c>
      <c r="FO620">
        <v>22.510424237473099</v>
      </c>
      <c r="FP620">
        <v>55613.837896066303</v>
      </c>
      <c r="FQ620">
        <v>526.17138456911402</v>
      </c>
      <c r="FR620">
        <v>12.785</v>
      </c>
      <c r="FS620">
        <v>1.02240335890906E-2</v>
      </c>
      <c r="FT620">
        <v>105.695291547655</v>
      </c>
      <c r="FU620">
        <v>7833</v>
      </c>
      <c r="FV620">
        <v>893.11899102017799</v>
      </c>
      <c r="FW620">
        <v>103.358344702137</v>
      </c>
      <c r="FX620">
        <v>2.70663604799755</v>
      </c>
      <c r="FY620">
        <v>3.00500211393509</v>
      </c>
      <c r="FZ620">
        <v>3.10734180548135</v>
      </c>
      <c r="GA620">
        <v>2.9026624223888402</v>
      </c>
      <c r="GB620">
        <v>342.480341036487</v>
      </c>
      <c r="GC620">
        <v>0.92008783118788395</v>
      </c>
      <c r="GD620">
        <v>2576.7321808075799</v>
      </c>
      <c r="GE620">
        <v>1774.82734269771</v>
      </c>
      <c r="GF620">
        <v>2577.2321808075799</v>
      </c>
      <c r="GG620">
        <v>1897.67265730228</v>
      </c>
      <c r="GH620">
        <v>22.2778897404723</v>
      </c>
      <c r="GI620">
        <v>22.543404879793801</v>
      </c>
      <c r="GJ620">
        <v>54233.737018446896</v>
      </c>
      <c r="GK620">
        <v>521.42944517601597</v>
      </c>
      <c r="GL620">
        <v>12.77</v>
      </c>
      <c r="GM620">
        <v>1.0388931868173501E-2</v>
      </c>
      <c r="GN620">
        <v>104.009732323688</v>
      </c>
      <c r="GO620">
        <v>7830</v>
      </c>
      <c r="GP620">
        <v>870.95554483563205</v>
      </c>
      <c r="GQ620">
        <v>106.40886939571099</v>
      </c>
      <c r="GR620">
        <v>2.6497000696431301</v>
      </c>
      <c r="GS620">
        <v>3.0790293728975699</v>
      </c>
      <c r="GT620">
        <v>3.20108715487489</v>
      </c>
      <c r="GU620">
        <v>2.9569715909202499</v>
      </c>
      <c r="GV620">
        <v>352.35606136019499</v>
      </c>
      <c r="GW620">
        <v>0.92104370601477403</v>
      </c>
      <c r="GX620">
        <v>62.269236748107403</v>
      </c>
      <c r="GY620">
        <v>2144</v>
      </c>
      <c r="GZ620">
        <v>62.269236748107403</v>
      </c>
      <c r="HA620">
        <v>2177</v>
      </c>
      <c r="HB620">
        <v>62.269236748107403</v>
      </c>
      <c r="HC620">
        <v>2058</v>
      </c>
      <c r="HD620">
        <v>62.269236748107403</v>
      </c>
      <c r="HE620">
        <v>2036</v>
      </c>
      <c r="HF620">
        <v>62.269236748107403</v>
      </c>
      <c r="HG620">
        <v>2130</v>
      </c>
      <c r="HH620">
        <v>62.269236748107403</v>
      </c>
      <c r="HI620">
        <v>2199</v>
      </c>
      <c r="HJ620">
        <v>62.269236748107403</v>
      </c>
      <c r="HK620">
        <v>2052</v>
      </c>
    </row>
    <row r="621" spans="1:219" x14ac:dyDescent="0.25">
      <c r="A621">
        <f t="shared" si="9"/>
        <v>0.9332648456146686</v>
      </c>
      <c r="B621" t="s">
        <v>837</v>
      </c>
      <c r="C621">
        <v>707</v>
      </c>
      <c r="D621">
        <v>0</v>
      </c>
      <c r="E621">
        <v>60913.936479119999</v>
      </c>
      <c r="F621">
        <v>2460913.93647912</v>
      </c>
      <c r="G621">
        <v>200</v>
      </c>
      <c r="H621">
        <v>33.027941853700803</v>
      </c>
      <c r="I621">
        <v>0.1012</v>
      </c>
      <c r="J621">
        <v>2460913.9421701799</v>
      </c>
      <c r="K621">
        <v>2460913.9413694502</v>
      </c>
      <c r="L621">
        <v>2.7890849799419</v>
      </c>
      <c r="M621">
        <v>4.6539213240977197</v>
      </c>
      <c r="N621">
        <v>1.4139999999999999</v>
      </c>
      <c r="O621">
        <v>3.5</v>
      </c>
      <c r="P621">
        <v>10</v>
      </c>
      <c r="Q621">
        <v>30</v>
      </c>
      <c r="R621">
        <v>7.2017206845908593E-2</v>
      </c>
      <c r="S621">
        <v>0.27063247536895602</v>
      </c>
      <c r="T621">
        <v>0.21503175815266901</v>
      </c>
      <c r="U621">
        <v>0.242289801129393</v>
      </c>
      <c r="V621">
        <v>0.164588778715273</v>
      </c>
      <c r="W621">
        <v>0.106440375452237</v>
      </c>
      <c r="X621">
        <v>9.8782883104528402E-2</v>
      </c>
      <c r="Y621">
        <v>9.5971971509250201E-2</v>
      </c>
      <c r="Z621">
        <v>8.2116220846220004E-4</v>
      </c>
      <c r="AA621">
        <v>1.8405691633741001E-3</v>
      </c>
      <c r="AB621">
        <v>1.5757352946788E-3</v>
      </c>
      <c r="AC621">
        <v>1.706325481582E-3</v>
      </c>
      <c r="AD621">
        <v>1.3325981079896001E-3</v>
      </c>
      <c r="AE621">
        <v>1.0416790365189001E-3</v>
      </c>
      <c r="AF621">
        <v>1.0009154632389999E-3</v>
      </c>
      <c r="AG621">
        <v>9.8798357843660005E-4</v>
      </c>
      <c r="AH621">
        <v>87.701560183552502</v>
      </c>
      <c r="AI621">
        <v>147.03738427999701</v>
      </c>
      <c r="AJ621">
        <v>136.46439149952599</v>
      </c>
      <c r="AK621">
        <v>141.99506702833901</v>
      </c>
      <c r="AL621">
        <v>123.509689626965</v>
      </c>
      <c r="AM621">
        <v>102.18154702233301</v>
      </c>
      <c r="AN621">
        <v>98.692533717944897</v>
      </c>
      <c r="AO621">
        <v>97.139237537848501</v>
      </c>
      <c r="AP621">
        <v>601042.20536032901</v>
      </c>
      <c r="AQ621">
        <v>1695.36920438834</v>
      </c>
      <c r="AR621">
        <v>2735.5063006079099</v>
      </c>
      <c r="AS621">
        <v>1840.4932379480899</v>
      </c>
      <c r="AT621">
        <v>2736.0063006079099</v>
      </c>
      <c r="AU621">
        <v>1832.0067620519001</v>
      </c>
      <c r="AV621">
        <v>22.281157901558799</v>
      </c>
      <c r="AW621">
        <v>22.4929493841185</v>
      </c>
      <c r="AX621">
        <v>43285.380826555796</v>
      </c>
      <c r="AY621">
        <v>68.043704047526006</v>
      </c>
      <c r="AZ621">
        <v>478.21264450707901</v>
      </c>
      <c r="BA621">
        <v>12.9918897329927</v>
      </c>
      <c r="BB621">
        <v>1.23098484087216E-2</v>
      </c>
      <c r="BC621">
        <v>90.514923274712999</v>
      </c>
      <c r="BD621">
        <v>6148</v>
      </c>
      <c r="BE621">
        <v>636.14086611632104</v>
      </c>
      <c r="BF621">
        <v>105.18451025056901</v>
      </c>
      <c r="BG621">
        <v>2195</v>
      </c>
      <c r="BH621">
        <v>2.9288492545458702</v>
      </c>
      <c r="BI621">
        <v>3.15099071540762</v>
      </c>
      <c r="BJ621">
        <v>3.2868981431876199</v>
      </c>
      <c r="BK621">
        <v>3.0150832876276201</v>
      </c>
      <c r="BL621">
        <v>338.054237689731</v>
      </c>
      <c r="BM621">
        <v>0.88687374666685503</v>
      </c>
      <c r="BN621">
        <v>2560.5452148335598</v>
      </c>
      <c r="BO621">
        <v>1772.8684828334401</v>
      </c>
      <c r="BP621">
        <v>2561.0452148335598</v>
      </c>
      <c r="BQ621">
        <v>1899.6315171665501</v>
      </c>
      <c r="BR621">
        <v>22.277582491182599</v>
      </c>
      <c r="BS621">
        <v>22.547364273550901</v>
      </c>
      <c r="BT621">
        <v>128016.19901195299</v>
      </c>
      <c r="BU621">
        <v>768.60894943763606</v>
      </c>
      <c r="BV621">
        <v>11.801</v>
      </c>
      <c r="BW621">
        <v>6.4992662250635998E-3</v>
      </c>
      <c r="BX621">
        <v>166.555696633011</v>
      </c>
      <c r="BY621">
        <v>16284</v>
      </c>
      <c r="BZ621">
        <v>1881.3819853566199</v>
      </c>
      <c r="CA621">
        <v>108.64183248496001</v>
      </c>
      <c r="CB621">
        <v>2.6587519761368901</v>
      </c>
      <c r="CC621">
        <v>3.2208344350576898</v>
      </c>
      <c r="CD621">
        <v>3.4058132362546698</v>
      </c>
      <c r="CE621">
        <v>3.0358556338607001</v>
      </c>
      <c r="CF621">
        <v>347.68655253257202</v>
      </c>
      <c r="CG621">
        <v>0.88107356908520196</v>
      </c>
      <c r="CH621">
        <v>2844.4912738769999</v>
      </c>
      <c r="CI621">
        <v>1992.24455769006</v>
      </c>
      <c r="CJ621">
        <v>2844.9912738769999</v>
      </c>
      <c r="CK621">
        <v>1680.25544230993</v>
      </c>
      <c r="CL621">
        <v>22.2819948605093</v>
      </c>
      <c r="CM621">
        <v>22.4205746194257</v>
      </c>
      <c r="CN621">
        <v>106370.19261051199</v>
      </c>
      <c r="CO621">
        <v>705.46898651150104</v>
      </c>
      <c r="CP621">
        <v>12.054</v>
      </c>
      <c r="CQ621">
        <v>7.1770521093918998E-3</v>
      </c>
      <c r="CR621">
        <v>150.77940298482301</v>
      </c>
      <c r="CS621">
        <v>14709</v>
      </c>
      <c r="CT621">
        <v>1563.2628190878099</v>
      </c>
      <c r="CU621">
        <v>105.868709972552</v>
      </c>
      <c r="CV621">
        <v>2.56167692788086</v>
      </c>
      <c r="CW621">
        <v>3.17684226223927</v>
      </c>
      <c r="CX621">
        <v>3.2925596397730299</v>
      </c>
      <c r="CY621">
        <v>3.0611248847054999</v>
      </c>
      <c r="CZ621">
        <v>335.61460185874699</v>
      </c>
      <c r="DA621">
        <v>0.895081822658366</v>
      </c>
      <c r="DB621">
        <v>2653.22765500163</v>
      </c>
      <c r="DC621">
        <v>1891.8531506792699</v>
      </c>
      <c r="DD621">
        <v>2653.72765500163</v>
      </c>
      <c r="DE621">
        <v>1780.6468493207201</v>
      </c>
      <c r="DF621">
        <v>22.278423614525</v>
      </c>
      <c r="DG621">
        <v>22.489353674111399</v>
      </c>
      <c r="DH621">
        <v>117224.174483871</v>
      </c>
      <c r="DI621">
        <v>738.09423948404299</v>
      </c>
      <c r="DJ621">
        <v>11.875</v>
      </c>
      <c r="DK621">
        <v>6.8148338686244E-3</v>
      </c>
      <c r="DL621">
        <v>158.820064177462</v>
      </c>
      <c r="DM621">
        <v>14315</v>
      </c>
      <c r="DN621">
        <v>1722.7776783285401</v>
      </c>
      <c r="DO621">
        <v>108.508126195028</v>
      </c>
      <c r="DP621">
        <v>2.8483396795471099</v>
      </c>
      <c r="DQ621">
        <v>3.1488031024272201</v>
      </c>
      <c r="DR621">
        <v>3.26336186330406</v>
      </c>
      <c r="DS621">
        <v>3.0342443415503699</v>
      </c>
      <c r="DT621">
        <v>339.75328778550499</v>
      </c>
      <c r="DU621">
        <v>0.90860326558010096</v>
      </c>
      <c r="DV621">
        <v>2657.0526813723</v>
      </c>
      <c r="DW621">
        <v>2103.2509996152999</v>
      </c>
      <c r="DX621">
        <v>2657.5526813723</v>
      </c>
      <c r="DY621">
        <v>1569.2490003846899</v>
      </c>
      <c r="DZ621">
        <v>22.275845131434</v>
      </c>
      <c r="EA621">
        <v>22.414480781199298</v>
      </c>
      <c r="EB621">
        <v>84943.977088394196</v>
      </c>
      <c r="EC621">
        <v>637.29247306097295</v>
      </c>
      <c r="ED621">
        <v>12.259</v>
      </c>
      <c r="EE621">
        <v>8.1153347791450003E-3</v>
      </c>
      <c r="EF621">
        <v>133.28884410073201</v>
      </c>
      <c r="EG621">
        <v>10416</v>
      </c>
      <c r="EH621">
        <v>1248.37379559854</v>
      </c>
      <c r="EI621">
        <v>105.010550458715</v>
      </c>
      <c r="EJ621">
        <v>2.87784412201604</v>
      </c>
      <c r="EK621">
        <v>3.1344897454649399</v>
      </c>
      <c r="EL621">
        <v>3.23787379860403</v>
      </c>
      <c r="EM621">
        <v>3.0311056923258599</v>
      </c>
      <c r="EN621">
        <v>335.08151485518601</v>
      </c>
      <c r="EO621">
        <v>0.90255628793434195</v>
      </c>
      <c r="EP621">
        <v>2949.3961311906601</v>
      </c>
      <c r="EQ621">
        <v>1886.32862394215</v>
      </c>
      <c r="ER621">
        <v>2949.8961311906601</v>
      </c>
      <c r="ES621">
        <v>1786.17137605784</v>
      </c>
      <c r="ET621">
        <v>22.285992013530802</v>
      </c>
      <c r="EU621">
        <v>22.439326077449099</v>
      </c>
      <c r="EV621">
        <v>57820.700889594104</v>
      </c>
      <c r="EW621">
        <v>539.38128967425598</v>
      </c>
      <c r="EX621">
        <v>12.689</v>
      </c>
      <c r="EY621">
        <v>1.0081357457474601E-2</v>
      </c>
      <c r="EZ621">
        <v>107.198195407395</v>
      </c>
      <c r="FA621">
        <v>8217</v>
      </c>
      <c r="FB621">
        <v>849.75827960818299</v>
      </c>
      <c r="FC621">
        <v>106.139069767441</v>
      </c>
      <c r="FD621">
        <v>2.72614487127339</v>
      </c>
      <c r="FE621">
        <v>3.1267158620701698</v>
      </c>
      <c r="FF621">
        <v>3.2609591321430198</v>
      </c>
      <c r="FG621">
        <v>2.9924725919973199</v>
      </c>
      <c r="FH621">
        <v>347.20903678832099</v>
      </c>
      <c r="FI621">
        <v>0.909087746827688</v>
      </c>
      <c r="FJ621">
        <v>2746.8774818382999</v>
      </c>
      <c r="FK621">
        <v>1785.00352551119</v>
      </c>
      <c r="FL621">
        <v>2747.3774818382999</v>
      </c>
      <c r="FM621">
        <v>1887.4964744888</v>
      </c>
      <c r="FN621">
        <v>22.2821490182356</v>
      </c>
      <c r="FO621">
        <v>22.5104273450157</v>
      </c>
      <c r="FP621">
        <v>54034.953425233798</v>
      </c>
      <c r="FQ621">
        <v>523.82748509099201</v>
      </c>
      <c r="FR621">
        <v>12.785</v>
      </c>
      <c r="FS621">
        <v>1.0474690466604E-2</v>
      </c>
      <c r="FT621">
        <v>103.15410123210199</v>
      </c>
      <c r="FU621">
        <v>6509</v>
      </c>
      <c r="FV621">
        <v>794.12128104449403</v>
      </c>
      <c r="FW621">
        <v>104.826967326277</v>
      </c>
      <c r="FX621">
        <v>2.7996745523431601</v>
      </c>
      <c r="FY621">
        <v>3.1315350990630999</v>
      </c>
      <c r="FZ621">
        <v>3.2780944960916498</v>
      </c>
      <c r="GA621">
        <v>2.9849757020345402</v>
      </c>
      <c r="GB621">
        <v>342.48708175120402</v>
      </c>
      <c r="GC621">
        <v>0.89176556638736204</v>
      </c>
      <c r="GD621">
        <v>2574.7660590523401</v>
      </c>
      <c r="GE621">
        <v>1777.04170270604</v>
      </c>
      <c r="GF621">
        <v>2575.2660590523401</v>
      </c>
      <c r="GG621">
        <v>1895.45829729395</v>
      </c>
      <c r="GH621">
        <v>22.2778899638861</v>
      </c>
      <c r="GI621">
        <v>22.543406612855399</v>
      </c>
      <c r="GJ621">
        <v>52632.007850769704</v>
      </c>
      <c r="GK621">
        <v>519.20932073304596</v>
      </c>
      <c r="GL621">
        <v>12.77</v>
      </c>
      <c r="GM621">
        <v>1.06581905434019E-2</v>
      </c>
      <c r="GN621">
        <v>101.369535848203</v>
      </c>
      <c r="GO621">
        <v>6392</v>
      </c>
      <c r="GP621">
        <v>773.50297999662303</v>
      </c>
      <c r="GQ621">
        <v>108.40706228543399</v>
      </c>
      <c r="GR621">
        <v>2.91139845579186</v>
      </c>
      <c r="GS621">
        <v>3.1717611903608001</v>
      </c>
      <c r="GT621">
        <v>3.30497052004911</v>
      </c>
      <c r="GU621">
        <v>3.0385518606724999</v>
      </c>
      <c r="GV621">
        <v>342.50578104831999</v>
      </c>
      <c r="GW621">
        <v>0.90239214952603997</v>
      </c>
      <c r="GX621">
        <v>68.043704047526006</v>
      </c>
      <c r="GY621">
        <v>2161</v>
      </c>
      <c r="GZ621">
        <v>68.043704047526006</v>
      </c>
      <c r="HA621">
        <v>2186</v>
      </c>
      <c r="HB621">
        <v>68.043704047526006</v>
      </c>
      <c r="HC621">
        <v>2092</v>
      </c>
      <c r="HD621">
        <v>68.043704047526006</v>
      </c>
      <c r="HE621">
        <v>2180</v>
      </c>
      <c r="HF621">
        <v>68.043704047526006</v>
      </c>
      <c r="HG621">
        <v>2150</v>
      </c>
      <c r="HH621">
        <v>68.043704047526006</v>
      </c>
      <c r="HI621">
        <v>2173</v>
      </c>
      <c r="HJ621">
        <v>68.043704047526006</v>
      </c>
      <c r="HK621">
        <v>2039</v>
      </c>
    </row>
    <row r="622" spans="1:219" x14ac:dyDescent="0.25">
      <c r="A622">
        <f t="shared" si="9"/>
        <v>0.96540440249521364</v>
      </c>
      <c r="B622" t="s">
        <v>838</v>
      </c>
      <c r="C622">
        <v>708</v>
      </c>
      <c r="D622">
        <v>0</v>
      </c>
      <c r="E622">
        <v>60913.9476135531</v>
      </c>
      <c r="F622">
        <v>2460913.9476135499</v>
      </c>
      <c r="G622">
        <v>200</v>
      </c>
      <c r="H622">
        <v>33.024541521613898</v>
      </c>
      <c r="I622">
        <v>0.1019</v>
      </c>
      <c r="J622">
        <v>2460913.9533047802</v>
      </c>
      <c r="K622">
        <v>2460913.95250405</v>
      </c>
      <c r="L622">
        <v>2.97016809616516</v>
      </c>
      <c r="M622">
        <v>5.02977094448394</v>
      </c>
      <c r="N622">
        <v>1.4139999999999999</v>
      </c>
      <c r="O622">
        <v>3.5</v>
      </c>
      <c r="P622">
        <v>10</v>
      </c>
      <c r="Q622">
        <v>30</v>
      </c>
      <c r="R622">
        <v>5.5712240580955301E-2</v>
      </c>
      <c r="S622">
        <v>0.27805215068880401</v>
      </c>
      <c r="T622">
        <v>0.211786526569298</v>
      </c>
      <c r="U622">
        <v>0.24208481914850899</v>
      </c>
      <c r="V622">
        <v>0.164801986868781</v>
      </c>
      <c r="W622">
        <v>0.10436708620803201</v>
      </c>
      <c r="X622">
        <v>9.7253630346362405E-2</v>
      </c>
      <c r="Y622">
        <v>9.6664259549783305E-2</v>
      </c>
      <c r="Z622">
        <v>7.7080670790040005E-4</v>
      </c>
      <c r="AA622">
        <v>1.9297066262025E-3</v>
      </c>
      <c r="AB622">
        <v>1.6073579300059E-3</v>
      </c>
      <c r="AC622">
        <v>1.7553530273879999E-3</v>
      </c>
      <c r="AD622">
        <v>1.3762540875935001E-3</v>
      </c>
      <c r="AE622">
        <v>1.0697271080319999E-3</v>
      </c>
      <c r="AF622">
        <v>1.0305186455085E-3</v>
      </c>
      <c r="AG622">
        <v>1.0311035221864E-3</v>
      </c>
      <c r="AH622">
        <v>72.277835688159101</v>
      </c>
      <c r="AI622">
        <v>144.09037462652299</v>
      </c>
      <c r="AJ622">
        <v>131.76065057800599</v>
      </c>
      <c r="AK622">
        <v>137.91232610840601</v>
      </c>
      <c r="AL622">
        <v>119.746773763961</v>
      </c>
      <c r="AM622">
        <v>97.564215606393006</v>
      </c>
      <c r="AN622">
        <v>94.373479577729697</v>
      </c>
      <c r="AO622">
        <v>93.748355494714303</v>
      </c>
      <c r="AP622">
        <v>579487.41888203996</v>
      </c>
      <c r="AQ622">
        <v>1686.93786826324</v>
      </c>
      <c r="AR622">
        <v>2734.2334577638599</v>
      </c>
      <c r="AS622">
        <v>1841.8435344055399</v>
      </c>
      <c r="AT622">
        <v>2734.7334577638599</v>
      </c>
      <c r="AU622">
        <v>1830.6564655944501</v>
      </c>
      <c r="AV622">
        <v>22.2811559450302</v>
      </c>
      <c r="AW622">
        <v>22.492938711162498</v>
      </c>
      <c r="AX622">
        <v>32284.542494393001</v>
      </c>
      <c r="AY622">
        <v>79.477882566825599</v>
      </c>
      <c r="AZ622">
        <v>436.67351658561302</v>
      </c>
      <c r="BA622">
        <v>13.2706038545062</v>
      </c>
      <c r="BB622">
        <v>1.49187355905099E-2</v>
      </c>
      <c r="BC622">
        <v>73.932907007570705</v>
      </c>
      <c r="BD622">
        <v>3579</v>
      </c>
      <c r="BE622">
        <v>406.207883900882</v>
      </c>
      <c r="BF622">
        <v>108.489234997709</v>
      </c>
      <c r="BG622">
        <v>2183</v>
      </c>
      <c r="BH622">
        <v>2.98548516004288</v>
      </c>
      <c r="BI622">
        <v>3.30051420720834</v>
      </c>
      <c r="BJ622">
        <v>3.5673399452322099</v>
      </c>
      <c r="BK622">
        <v>3.0336884691844701</v>
      </c>
      <c r="BL622">
        <v>340.138322796637</v>
      </c>
      <c r="BM622">
        <v>0.80898703512196402</v>
      </c>
      <c r="BN622">
        <v>2559.2892664859</v>
      </c>
      <c r="BO622">
        <v>1774.36015129774</v>
      </c>
      <c r="BP622">
        <v>2559.7892664859</v>
      </c>
      <c r="BQ622">
        <v>1898.13984870225</v>
      </c>
      <c r="BR622">
        <v>22.277581087789301</v>
      </c>
      <c r="BS622">
        <v>22.547327364242101</v>
      </c>
      <c r="BT622">
        <v>126072.886016752</v>
      </c>
      <c r="BU622">
        <v>768.92565579449001</v>
      </c>
      <c r="BV622">
        <v>11.801</v>
      </c>
      <c r="BW622">
        <v>6.6018543257821E-3</v>
      </c>
      <c r="BX622">
        <v>163.959786055633</v>
      </c>
      <c r="BY622">
        <v>13927</v>
      </c>
      <c r="BZ622">
        <v>1586.26377484012</v>
      </c>
      <c r="CA622">
        <v>111.076454033771</v>
      </c>
      <c r="CB622">
        <v>2.9036449935666799</v>
      </c>
      <c r="CC622">
        <v>3.3323467615514999</v>
      </c>
      <c r="CD622">
        <v>3.5866704250871999</v>
      </c>
      <c r="CE622">
        <v>3.0780230980158101</v>
      </c>
      <c r="CF622">
        <v>346.58713190868502</v>
      </c>
      <c r="CG622">
        <v>0.842210994287929</v>
      </c>
      <c r="CH622">
        <v>2843.29671171475</v>
      </c>
      <c r="CI622">
        <v>1993.4728475659899</v>
      </c>
      <c r="CJ622">
        <v>2843.79671171475</v>
      </c>
      <c r="CK622">
        <v>1679.0271524340001</v>
      </c>
      <c r="CL622">
        <v>22.281993461982399</v>
      </c>
      <c r="CM622">
        <v>22.420586238070399</v>
      </c>
      <c r="CN622">
        <v>101278.257304189</v>
      </c>
      <c r="CO622">
        <v>696.37392055123701</v>
      </c>
      <c r="CP622">
        <v>12.054</v>
      </c>
      <c r="CQ622">
        <v>7.4398090131595996E-3</v>
      </c>
      <c r="CR622">
        <v>145.43660282972499</v>
      </c>
      <c r="CS622">
        <v>12099</v>
      </c>
      <c r="CT622">
        <v>1274.2948608253801</v>
      </c>
      <c r="CU622">
        <v>109.344404003639</v>
      </c>
      <c r="CV622">
        <v>2.9886810321886901</v>
      </c>
      <c r="CW622">
        <v>3.2887896784314998</v>
      </c>
      <c r="CX622">
        <v>3.5430572693011202</v>
      </c>
      <c r="CY622">
        <v>3.0345220875618901</v>
      </c>
      <c r="CZ622">
        <v>344.82116446660098</v>
      </c>
      <c r="DA622">
        <v>0.83522586303380897</v>
      </c>
      <c r="DB622">
        <v>2652.0056184691698</v>
      </c>
      <c r="DC622">
        <v>1893.29414093675</v>
      </c>
      <c r="DD622">
        <v>2652.5056184691698</v>
      </c>
      <c r="DE622">
        <v>1779.20585906324</v>
      </c>
      <c r="DF622">
        <v>22.278421352023599</v>
      </c>
      <c r="DG622">
        <v>22.4893218667229</v>
      </c>
      <c r="DH622">
        <v>112943.25865367601</v>
      </c>
      <c r="DI622">
        <v>731.62312048203205</v>
      </c>
      <c r="DJ622">
        <v>11.875</v>
      </c>
      <c r="DK622">
        <v>7.0104932328253003E-3</v>
      </c>
      <c r="DL622">
        <v>154.37355038652001</v>
      </c>
      <c r="DM622">
        <v>12407</v>
      </c>
      <c r="DN622">
        <v>1421.0652700606699</v>
      </c>
      <c r="DO622">
        <v>110.597389558232</v>
      </c>
      <c r="DP622">
        <v>3.06591323818895</v>
      </c>
      <c r="DQ622">
        <v>3.2787263683111401</v>
      </c>
      <c r="DR622">
        <v>3.4572847333757402</v>
      </c>
      <c r="DS622">
        <v>3.1001680032465502</v>
      </c>
      <c r="DT622">
        <v>334.89214063309799</v>
      </c>
      <c r="DU622">
        <v>0.84251140571182004</v>
      </c>
      <c r="DV622">
        <v>2655.9472325667998</v>
      </c>
      <c r="DW622">
        <v>2104.53614877263</v>
      </c>
      <c r="DX622">
        <v>2656.4472325667998</v>
      </c>
      <c r="DY622">
        <v>1567.96385122736</v>
      </c>
      <c r="DZ622">
        <v>22.2758443481633</v>
      </c>
      <c r="EA622">
        <v>22.414501001944998</v>
      </c>
      <c r="EB622">
        <v>81988.766394489896</v>
      </c>
      <c r="EC622">
        <v>634.37602268478304</v>
      </c>
      <c r="ED622">
        <v>12.259</v>
      </c>
      <c r="EE622">
        <v>8.3683912056987005E-3</v>
      </c>
      <c r="EF622">
        <v>129.24316724251301</v>
      </c>
      <c r="EG622">
        <v>9058</v>
      </c>
      <c r="EH622">
        <v>1031.59223354438</v>
      </c>
      <c r="EI622">
        <v>108.527093596059</v>
      </c>
      <c r="EJ622">
        <v>2.7675795747380798</v>
      </c>
      <c r="EK622">
        <v>3.3155036585252402</v>
      </c>
      <c r="EL622">
        <v>3.5070006351268499</v>
      </c>
      <c r="EM622">
        <v>3.1240066819236301</v>
      </c>
      <c r="EN622">
        <v>336.53034585863003</v>
      </c>
      <c r="EO622">
        <v>0.84345371499889499</v>
      </c>
      <c r="EP622">
        <v>2948.1498456948302</v>
      </c>
      <c r="EQ622">
        <v>1887.51068985752</v>
      </c>
      <c r="ER622">
        <v>2948.6498456948302</v>
      </c>
      <c r="ES622">
        <v>1784.98931014247</v>
      </c>
      <c r="ET622">
        <v>22.285991099758</v>
      </c>
      <c r="EU622">
        <v>22.439334345482099</v>
      </c>
      <c r="EV622">
        <v>54763.868063648202</v>
      </c>
      <c r="EW622">
        <v>535.91135246980696</v>
      </c>
      <c r="EX622">
        <v>12.689</v>
      </c>
      <c r="EY622">
        <v>1.05732086764835E-2</v>
      </c>
      <c r="EZ622">
        <v>102.18829627561099</v>
      </c>
      <c r="FA622">
        <v>6217</v>
      </c>
      <c r="FB622">
        <v>689.04538338200405</v>
      </c>
      <c r="FC622">
        <v>110.453477443609</v>
      </c>
      <c r="FD622">
        <v>2.7557281536254399</v>
      </c>
      <c r="FE622">
        <v>3.3724698276484499</v>
      </c>
      <c r="FF622">
        <v>3.6464487448601202</v>
      </c>
      <c r="FG622">
        <v>3.0984909104367802</v>
      </c>
      <c r="FH622">
        <v>339.97634659572998</v>
      </c>
      <c r="FI622">
        <v>0.80729290051902303</v>
      </c>
      <c r="FJ622">
        <v>2745.6670013981402</v>
      </c>
      <c r="FK622">
        <v>1786.34608915339</v>
      </c>
      <c r="FL622">
        <v>2746.1670013981402</v>
      </c>
      <c r="FM622">
        <v>1886.1539108466</v>
      </c>
      <c r="FN622">
        <v>22.282149581303699</v>
      </c>
      <c r="FO622">
        <v>22.510401513944199</v>
      </c>
      <c r="FP622">
        <v>51362.104136790702</v>
      </c>
      <c r="FQ622">
        <v>521.39788438281505</v>
      </c>
      <c r="FR622">
        <v>12.785</v>
      </c>
      <c r="FS622">
        <v>1.09661881752632E-2</v>
      </c>
      <c r="FT622">
        <v>98.508462874928298</v>
      </c>
      <c r="FU622">
        <v>5695</v>
      </c>
      <c r="FV622">
        <v>646.24399239128104</v>
      </c>
      <c r="FW622">
        <v>108.152962792834</v>
      </c>
      <c r="FX622">
        <v>3.1139397351970599</v>
      </c>
      <c r="FY622">
        <v>3.3781608853981502</v>
      </c>
      <c r="FZ622">
        <v>3.64440733169238</v>
      </c>
      <c r="GA622">
        <v>3.1119144391039302</v>
      </c>
      <c r="GB622">
        <v>339.34117447145701</v>
      </c>
      <c r="GC622">
        <v>0.80921997310576699</v>
      </c>
      <c r="GD622">
        <v>2573.5062758399699</v>
      </c>
      <c r="GE622">
        <v>1778.42252324839</v>
      </c>
      <c r="GF622">
        <v>2574.0062758399699</v>
      </c>
      <c r="GG622">
        <v>1894.0774767516</v>
      </c>
      <c r="GH622">
        <v>22.277889734895901</v>
      </c>
      <c r="GI622">
        <v>22.543407019001201</v>
      </c>
      <c r="GJ622">
        <v>51078.278312492599</v>
      </c>
      <c r="GK622">
        <v>522.31600577766596</v>
      </c>
      <c r="GL622">
        <v>12.77</v>
      </c>
      <c r="GM622">
        <v>1.10461339286327E-2</v>
      </c>
      <c r="GN622">
        <v>97.791907097396404</v>
      </c>
      <c r="GO622">
        <v>6097</v>
      </c>
      <c r="GP622">
        <v>642.67286272436399</v>
      </c>
      <c r="GQ622">
        <v>114.232710280373</v>
      </c>
      <c r="GR622">
        <v>3.1803728817735002</v>
      </c>
      <c r="GS622">
        <v>3.2632726149821201</v>
      </c>
      <c r="GT622">
        <v>3.5047693848233501</v>
      </c>
      <c r="GU622">
        <v>3.0217758451408798</v>
      </c>
      <c r="GV622">
        <v>343.52809045867002</v>
      </c>
      <c r="GW622">
        <v>0.83757832965226298</v>
      </c>
      <c r="GX622">
        <v>79.477882566825599</v>
      </c>
      <c r="GY622">
        <v>2132</v>
      </c>
      <c r="GZ622">
        <v>79.477882566825599</v>
      </c>
      <c r="HA622">
        <v>2198</v>
      </c>
      <c r="HB622">
        <v>79.477882566825599</v>
      </c>
      <c r="HC622">
        <v>1992</v>
      </c>
      <c r="HD622">
        <v>79.477882566825599</v>
      </c>
      <c r="HE622">
        <v>2233</v>
      </c>
      <c r="HF622">
        <v>79.477882566825599</v>
      </c>
      <c r="HG622">
        <v>2128</v>
      </c>
      <c r="HH622">
        <v>79.477882566825599</v>
      </c>
      <c r="HI622">
        <v>2177</v>
      </c>
      <c r="HJ622">
        <v>79.477882566825599</v>
      </c>
      <c r="HK622">
        <v>2140</v>
      </c>
    </row>
    <row r="623" spans="1:219" x14ac:dyDescent="0.25">
      <c r="A623">
        <f t="shared" si="9"/>
        <v>0.89585004321844552</v>
      </c>
      <c r="B623" t="s">
        <v>839</v>
      </c>
      <c r="C623">
        <v>709</v>
      </c>
      <c r="D623">
        <v>0</v>
      </c>
      <c r="E623">
        <v>60914.616396238001</v>
      </c>
      <c r="F623">
        <v>2460914.6163962302</v>
      </c>
      <c r="G623">
        <v>200</v>
      </c>
      <c r="H623">
        <v>32.807194426139297</v>
      </c>
      <c r="I623">
        <v>0.14480000000000001</v>
      </c>
      <c r="J623">
        <v>2460914.6220987099</v>
      </c>
      <c r="K623">
        <v>2460914.6212979802</v>
      </c>
      <c r="L623">
        <v>2.5989191607600701</v>
      </c>
      <c r="M623">
        <v>4.2639309169857604</v>
      </c>
      <c r="N623">
        <v>1.4139999999999999</v>
      </c>
      <c r="O623">
        <v>3.5</v>
      </c>
      <c r="P623">
        <v>10</v>
      </c>
      <c r="Q623">
        <v>30</v>
      </c>
      <c r="R623">
        <v>8.5507799203648593E-2</v>
      </c>
      <c r="S623">
        <v>0.27448024060677101</v>
      </c>
      <c r="T623">
        <v>0.213921079483676</v>
      </c>
      <c r="U623">
        <v>0.243417777842688</v>
      </c>
      <c r="V623">
        <v>0.163871514362911</v>
      </c>
      <c r="W623">
        <v>0.105137796446959</v>
      </c>
      <c r="X623">
        <v>9.7977105918950799E-2</v>
      </c>
      <c r="Y623">
        <v>9.5862786998878194E-2</v>
      </c>
      <c r="Z623">
        <v>8.2640054153050005E-4</v>
      </c>
      <c r="AA623">
        <v>1.739433444433E-3</v>
      </c>
      <c r="AB623">
        <v>1.4691043860056E-3</v>
      </c>
      <c r="AC623">
        <v>1.6013161890941999E-3</v>
      </c>
      <c r="AD623">
        <v>1.2414583632901E-3</v>
      </c>
      <c r="AE623">
        <v>9.6549119811609998E-4</v>
      </c>
      <c r="AF623">
        <v>9.285001276103E-4</v>
      </c>
      <c r="AG623">
        <v>9.1967172622009995E-4</v>
      </c>
      <c r="AH623">
        <v>103.47016356655401</v>
      </c>
      <c r="AI623">
        <v>157.79864500434999</v>
      </c>
      <c r="AJ623">
        <v>145.613260379211</v>
      </c>
      <c r="AK623">
        <v>152.01106408621101</v>
      </c>
      <c r="AL623">
        <v>131.999202879931</v>
      </c>
      <c r="AM623">
        <v>108.89565503249401</v>
      </c>
      <c r="AN623">
        <v>105.52190894266801</v>
      </c>
      <c r="AO623">
        <v>104.23587489514701</v>
      </c>
      <c r="AP623">
        <v>679139.41660242795</v>
      </c>
      <c r="AQ623">
        <v>1790.15233935588</v>
      </c>
      <c r="AR623">
        <v>2759.00359899155</v>
      </c>
      <c r="AS623">
        <v>1842.15964489918</v>
      </c>
      <c r="AT623">
        <v>2759.50359899155</v>
      </c>
      <c r="AU623">
        <v>1830.34035510081</v>
      </c>
      <c r="AV623">
        <v>22.281152940853602</v>
      </c>
      <c r="AW623">
        <v>22.492904211358201</v>
      </c>
      <c r="AX623">
        <v>58071.716866123403</v>
      </c>
      <c r="AY623">
        <v>57.1176317606716</v>
      </c>
      <c r="AZ623">
        <v>539.96354585230995</v>
      </c>
      <c r="BA623">
        <v>12.8054660948108</v>
      </c>
      <c r="BB623">
        <v>1.0442847617358799E-2</v>
      </c>
      <c r="BC623">
        <v>107.547476699486</v>
      </c>
      <c r="BD623">
        <v>9228</v>
      </c>
      <c r="BE623">
        <v>1016.70386316872</v>
      </c>
      <c r="BF623">
        <v>133.65509039010399</v>
      </c>
      <c r="BG623">
        <v>2102</v>
      </c>
      <c r="BH623">
        <v>2.6535114329752201</v>
      </c>
      <c r="BI623">
        <v>2.8849582643330298</v>
      </c>
      <c r="BJ623">
        <v>2.91843162024225</v>
      </c>
      <c r="BK623">
        <v>2.8514849084238101</v>
      </c>
      <c r="BL623">
        <v>14.1358010906669</v>
      </c>
      <c r="BM623">
        <v>0.97399312043492203</v>
      </c>
      <c r="BN623">
        <v>2933.49459969494</v>
      </c>
      <c r="BO623">
        <v>1911.07711522817</v>
      </c>
      <c r="BP623">
        <v>2933.99459969494</v>
      </c>
      <c r="BQ623">
        <v>1761.42288477182</v>
      </c>
      <c r="BR623">
        <v>22.2775776926613</v>
      </c>
      <c r="BS623">
        <v>22.547310759196701</v>
      </c>
      <c r="BT623">
        <v>146263.82154487399</v>
      </c>
      <c r="BU623">
        <v>817.33733817682196</v>
      </c>
      <c r="BV623">
        <v>11.801</v>
      </c>
      <c r="BW623">
        <v>6.0503168296053003E-3</v>
      </c>
      <c r="BX623">
        <v>178.95159649886301</v>
      </c>
      <c r="BY623">
        <v>23580</v>
      </c>
      <c r="BZ623">
        <v>2560.74730405023</v>
      </c>
      <c r="CA623">
        <v>136.37138657520799</v>
      </c>
      <c r="CB623">
        <v>2.4246229158518999</v>
      </c>
      <c r="CC623">
        <v>2.9225900756810601</v>
      </c>
      <c r="CD623">
        <v>3.0373798313628599</v>
      </c>
      <c r="CE623">
        <v>2.80780031999927</v>
      </c>
      <c r="CF623">
        <v>356.48030237946699</v>
      </c>
      <c r="CG623">
        <v>0.92386133061127695</v>
      </c>
      <c r="CH623">
        <v>2651.2137689430501</v>
      </c>
      <c r="CI623">
        <v>1689.5707538763099</v>
      </c>
      <c r="CJ623">
        <v>2651.7137689430501</v>
      </c>
      <c r="CK623">
        <v>1982.9292461236801</v>
      </c>
      <c r="CL623">
        <v>22.281988637332098</v>
      </c>
      <c r="CM623">
        <v>22.4205697683613</v>
      </c>
      <c r="CN623">
        <v>119680.13372113</v>
      </c>
      <c r="CO623">
        <v>744.47146897603204</v>
      </c>
      <c r="CP623">
        <v>12.054</v>
      </c>
      <c r="CQ623">
        <v>6.7329134879335999E-3</v>
      </c>
      <c r="CR623">
        <v>160.75852293673699</v>
      </c>
      <c r="CS623">
        <v>20526</v>
      </c>
      <c r="CT623">
        <v>2095.3273101833302</v>
      </c>
      <c r="CU623">
        <v>134.461287313432</v>
      </c>
      <c r="CV623">
        <v>2.65864994172142</v>
      </c>
      <c r="CW623">
        <v>2.9567848087081998</v>
      </c>
      <c r="CX623">
        <v>3.0412962619308801</v>
      </c>
      <c r="CY623">
        <v>2.8722733554855302</v>
      </c>
      <c r="CZ623">
        <v>354.76414619186698</v>
      </c>
      <c r="DA623">
        <v>0.94350780407365098</v>
      </c>
      <c r="DB623">
        <v>2841.7161979900802</v>
      </c>
      <c r="DC623">
        <v>1791.3198171174199</v>
      </c>
      <c r="DD623">
        <v>2842.2161979900802</v>
      </c>
      <c r="DE623">
        <v>1881.1801828825701</v>
      </c>
      <c r="DF623">
        <v>22.278417861650201</v>
      </c>
      <c r="DG623">
        <v>22.489302104962601</v>
      </c>
      <c r="DH623">
        <v>132951.78063286201</v>
      </c>
      <c r="DI623">
        <v>781.85480570529899</v>
      </c>
      <c r="DJ623">
        <v>11.875</v>
      </c>
      <c r="DK623">
        <v>6.3662311501247E-3</v>
      </c>
      <c r="DL623">
        <v>170.04663738419899</v>
      </c>
      <c r="DM623">
        <v>22186</v>
      </c>
      <c r="DN623">
        <v>2327.6837035180902</v>
      </c>
      <c r="DO623">
        <v>136.207650273224</v>
      </c>
      <c r="DP623">
        <v>2.6269022714368901</v>
      </c>
      <c r="DQ623">
        <v>2.9449602033029598</v>
      </c>
      <c r="DR623">
        <v>3.0346261079794301</v>
      </c>
      <c r="DS623">
        <v>2.8552942986265002</v>
      </c>
      <c r="DT623">
        <v>351.57329975323898</v>
      </c>
      <c r="DU623">
        <v>0.93832942640080796</v>
      </c>
      <c r="DV623">
        <v>2839.5015549158402</v>
      </c>
      <c r="DW623">
        <v>1579.8359740205999</v>
      </c>
      <c r="DX623">
        <v>2840.0015549158402</v>
      </c>
      <c r="DY623">
        <v>2092.6640259793899</v>
      </c>
      <c r="DZ623">
        <v>22.275840566974601</v>
      </c>
      <c r="EA623">
        <v>22.414473022136601</v>
      </c>
      <c r="EB623">
        <v>95621.899229232004</v>
      </c>
      <c r="EC623">
        <v>671.43351451631702</v>
      </c>
      <c r="ED623">
        <v>12.259</v>
      </c>
      <c r="EE623">
        <v>7.5971317407542999E-3</v>
      </c>
      <c r="EF623">
        <v>142.414546134348</v>
      </c>
      <c r="EG623">
        <v>16068</v>
      </c>
      <c r="EH623">
        <v>1674.1222680572</v>
      </c>
      <c r="EI623">
        <v>130.95789950203701</v>
      </c>
      <c r="EJ623">
        <v>2.46586719150815</v>
      </c>
      <c r="EK623">
        <v>2.9343702782443999</v>
      </c>
      <c r="EL623">
        <v>3.05215477867785</v>
      </c>
      <c r="EM623">
        <v>2.8165857778109502</v>
      </c>
      <c r="EN623">
        <v>357.02439536418399</v>
      </c>
      <c r="EO623">
        <v>0.92241548643890303</v>
      </c>
      <c r="EP623">
        <v>2545.4191060519001</v>
      </c>
      <c r="EQ623">
        <v>1794.87559308198</v>
      </c>
      <c r="ER623">
        <v>2545.9191060519001</v>
      </c>
      <c r="ES623">
        <v>1877.62440691801</v>
      </c>
      <c r="ET623">
        <v>22.2859877226016</v>
      </c>
      <c r="EU623">
        <v>22.439330406518199</v>
      </c>
      <c r="EV623">
        <v>64610.243149239403</v>
      </c>
      <c r="EW623">
        <v>565.81487569195895</v>
      </c>
      <c r="EX623">
        <v>12.689</v>
      </c>
      <c r="EY623">
        <v>9.4667862813975993E-3</v>
      </c>
      <c r="EZ623">
        <v>114.189721629755</v>
      </c>
      <c r="FA623">
        <v>10973</v>
      </c>
      <c r="FB623">
        <v>1131.1786073337601</v>
      </c>
      <c r="FC623">
        <v>136.51681075888499</v>
      </c>
      <c r="FD623">
        <v>2.64028012624575</v>
      </c>
      <c r="FE623">
        <v>2.92169886739527</v>
      </c>
      <c r="FF623">
        <v>3.0612489059469099</v>
      </c>
      <c r="FG623">
        <v>2.78214882884363</v>
      </c>
      <c r="FH623">
        <v>1.83254769174873</v>
      </c>
      <c r="FI623">
        <v>0.90864889994106002</v>
      </c>
      <c r="FJ623">
        <v>2747.2728515272001</v>
      </c>
      <c r="FK623">
        <v>1897.6576536940599</v>
      </c>
      <c r="FL623">
        <v>2747.7728515272001</v>
      </c>
      <c r="FM623">
        <v>1774.8423463059301</v>
      </c>
      <c r="FN623">
        <v>22.282142971418001</v>
      </c>
      <c r="FO623">
        <v>22.510408553647601</v>
      </c>
      <c r="FP623">
        <v>60602.460830455799</v>
      </c>
      <c r="FQ623">
        <v>549.51759530870402</v>
      </c>
      <c r="FR623">
        <v>12.785</v>
      </c>
      <c r="FS623">
        <v>9.8006315535103996E-3</v>
      </c>
      <c r="FT623">
        <v>110.283021595352</v>
      </c>
      <c r="FU623">
        <v>10424</v>
      </c>
      <c r="FV623">
        <v>1061.0114418676501</v>
      </c>
      <c r="FW623">
        <v>132.52149122807</v>
      </c>
      <c r="FX623">
        <v>2.6650375264762198</v>
      </c>
      <c r="FY623">
        <v>2.9098288628088</v>
      </c>
      <c r="FZ623">
        <v>2.9776334644086599</v>
      </c>
      <c r="GA623">
        <v>2.8420242612089299</v>
      </c>
      <c r="GB623">
        <v>354.22338721712799</v>
      </c>
      <c r="GC623">
        <v>0.95353642062677002</v>
      </c>
      <c r="GD623">
        <v>2919.3326105712399</v>
      </c>
      <c r="GE623">
        <v>1906.8794895342201</v>
      </c>
      <c r="GF623">
        <v>2919.8326105712399</v>
      </c>
      <c r="GG623">
        <v>1765.6205104657799</v>
      </c>
      <c r="GH623">
        <v>22.277885368549398</v>
      </c>
      <c r="GI623">
        <v>22.543387018515201</v>
      </c>
      <c r="GJ623">
        <v>59409.0774946331</v>
      </c>
      <c r="GK623">
        <v>546.01405007166795</v>
      </c>
      <c r="GL623">
        <v>12.77</v>
      </c>
      <c r="GM623">
        <v>9.9331543495389998E-3</v>
      </c>
      <c r="GN623">
        <v>108.805034388465</v>
      </c>
      <c r="GO623">
        <v>9882</v>
      </c>
      <c r="GP623">
        <v>1040.1180102067699</v>
      </c>
      <c r="GQ623">
        <v>136.80896586856801</v>
      </c>
      <c r="GR623">
        <v>2.65648187986503</v>
      </c>
      <c r="GS623">
        <v>2.9164461715082699</v>
      </c>
      <c r="GT623">
        <v>3.0013077677015398</v>
      </c>
      <c r="GU623">
        <v>2.8315845753149902</v>
      </c>
      <c r="GV623">
        <v>3.2292085764367999</v>
      </c>
      <c r="GW623">
        <v>0.94309875818267996</v>
      </c>
      <c r="GX623">
        <v>57.1176317606716</v>
      </c>
      <c r="GY623">
        <v>2041</v>
      </c>
      <c r="GZ623">
        <v>57.1176317606716</v>
      </c>
      <c r="HA623">
        <v>2144</v>
      </c>
      <c r="HB623">
        <v>57.1176317606716</v>
      </c>
      <c r="HC623">
        <v>2013</v>
      </c>
      <c r="HD623">
        <v>57.1176317606716</v>
      </c>
      <c r="HE623">
        <v>2209</v>
      </c>
      <c r="HF623">
        <v>57.1176317606716</v>
      </c>
      <c r="HG623">
        <v>2082</v>
      </c>
      <c r="HH623">
        <v>57.1176317606716</v>
      </c>
      <c r="HI623">
        <v>2280</v>
      </c>
      <c r="HJ623">
        <v>57.1176317606716</v>
      </c>
      <c r="HK623">
        <v>1963</v>
      </c>
    </row>
    <row r="624" spans="1:219" x14ac:dyDescent="0.25">
      <c r="A624">
        <f t="shared" si="9"/>
        <v>0.92798841593650883</v>
      </c>
      <c r="B624" t="s">
        <v>840</v>
      </c>
      <c r="C624">
        <v>710</v>
      </c>
      <c r="D624">
        <v>0</v>
      </c>
      <c r="E624">
        <v>60914.627530242702</v>
      </c>
      <c r="F624">
        <v>2460914.62753024</v>
      </c>
      <c r="G624">
        <v>200</v>
      </c>
      <c r="H624">
        <v>32.803715133856002</v>
      </c>
      <c r="I624">
        <v>0.14549999999999999</v>
      </c>
      <c r="J624">
        <v>2460914.6332328999</v>
      </c>
      <c r="K624">
        <v>2460914.63243218</v>
      </c>
      <c r="L624">
        <v>2.6041305318129999</v>
      </c>
      <c r="M624">
        <v>4.3185751919554196</v>
      </c>
      <c r="N624">
        <v>1.4139999999999999</v>
      </c>
      <c r="O624">
        <v>3.5</v>
      </c>
      <c r="P624">
        <v>10</v>
      </c>
      <c r="Q624">
        <v>30</v>
      </c>
      <c r="R624">
        <v>7.3866838843607396E-2</v>
      </c>
      <c r="S624">
        <v>0.27442016740071401</v>
      </c>
      <c r="T624">
        <v>0.21286111983689701</v>
      </c>
      <c r="U624">
        <v>0.24173799946901001</v>
      </c>
      <c r="V624">
        <v>0.168581203088839</v>
      </c>
      <c r="W624">
        <v>0.10477021657558799</v>
      </c>
      <c r="X624">
        <v>9.5497617592757503E-2</v>
      </c>
      <c r="Y624">
        <v>9.6757584724429899E-2</v>
      </c>
      <c r="Z624">
        <v>7.5728532514410002E-4</v>
      </c>
      <c r="AA624">
        <v>1.7108296229586999E-3</v>
      </c>
      <c r="AB624">
        <v>1.4398426434120001E-3</v>
      </c>
      <c r="AC624">
        <v>1.5678054990307E-3</v>
      </c>
      <c r="AD624">
        <v>1.2424489563534001E-3</v>
      </c>
      <c r="AE624">
        <v>9.4533416007860005E-4</v>
      </c>
      <c r="AF624">
        <v>8.9912313247790001E-4</v>
      </c>
      <c r="AG624">
        <v>9.0659956561939996E-4</v>
      </c>
      <c r="AH624">
        <v>97.541621884127693</v>
      </c>
      <c r="AI624">
        <v>160.40180957711601</v>
      </c>
      <c r="AJ624">
        <v>147.83637698941499</v>
      </c>
      <c r="AK624">
        <v>154.18876870789899</v>
      </c>
      <c r="AL624">
        <v>135.68461080576199</v>
      </c>
      <c r="AM624">
        <v>110.828764049827</v>
      </c>
      <c r="AN624">
        <v>106.21194599851501</v>
      </c>
      <c r="AO624">
        <v>106.725822947341</v>
      </c>
      <c r="AP624">
        <v>697683.87048935494</v>
      </c>
      <c r="AQ624">
        <v>1807.7176374540099</v>
      </c>
      <c r="AR624">
        <v>2760.3086369551002</v>
      </c>
      <c r="AS624">
        <v>1841.4652675642001</v>
      </c>
      <c r="AT624">
        <v>2760.8086369551002</v>
      </c>
      <c r="AU624">
        <v>1831.0347324357899</v>
      </c>
      <c r="AV624">
        <v>22.281152333182799</v>
      </c>
      <c r="AW624">
        <v>22.492907286234601</v>
      </c>
      <c r="AX624">
        <v>51535.702025221399</v>
      </c>
      <c r="AY624">
        <v>58.590991037596503</v>
      </c>
      <c r="AZ624">
        <v>511.19357808519101</v>
      </c>
      <c r="BA624">
        <v>12.964356632522501</v>
      </c>
      <c r="BB624">
        <v>1.10743335015314E-2</v>
      </c>
      <c r="BC624">
        <v>100.814455099889</v>
      </c>
      <c r="BD624">
        <v>9455</v>
      </c>
      <c r="BE624">
        <v>879.58406424892405</v>
      </c>
      <c r="BF624">
        <v>119.893617021276</v>
      </c>
      <c r="BG624">
        <v>2162</v>
      </c>
      <c r="BH624">
        <v>2.5990159118962501</v>
      </c>
      <c r="BI624">
        <v>2.9903127717862099</v>
      </c>
      <c r="BJ624">
        <v>3.1179000288721399</v>
      </c>
      <c r="BK624">
        <v>2.8627255147002799</v>
      </c>
      <c r="BL624">
        <v>357.08300456904698</v>
      </c>
      <c r="BM624">
        <v>0.91774813361520002</v>
      </c>
      <c r="BN624">
        <v>2934.7419536563102</v>
      </c>
      <c r="BO624">
        <v>1910.4587343845999</v>
      </c>
      <c r="BP624">
        <v>2935.2419536563102</v>
      </c>
      <c r="BQ624">
        <v>1762.0412656154001</v>
      </c>
      <c r="BR624">
        <v>22.277578070142699</v>
      </c>
      <c r="BS624">
        <v>22.5473094185684</v>
      </c>
      <c r="BT624">
        <v>150231.86970036899</v>
      </c>
      <c r="BU624">
        <v>826.14944231241395</v>
      </c>
      <c r="BV624">
        <v>11.801</v>
      </c>
      <c r="BW624">
        <v>5.9542828442314E-3</v>
      </c>
      <c r="BX624">
        <v>181.84587679423501</v>
      </c>
      <c r="BY624">
        <v>26944</v>
      </c>
      <c r="BZ624">
        <v>2564.0779758097801</v>
      </c>
      <c r="CA624">
        <v>122.432651118515</v>
      </c>
      <c r="CB624">
        <v>2.5776734710017601</v>
      </c>
      <c r="CC624">
        <v>2.9370899040678502</v>
      </c>
      <c r="CD624">
        <v>3.0423949309373302</v>
      </c>
      <c r="CE624">
        <v>2.8317848771983698</v>
      </c>
      <c r="CF624">
        <v>347.02988731502597</v>
      </c>
      <c r="CG624">
        <v>0.92329405809960197</v>
      </c>
      <c r="CH624">
        <v>2652.5231955269401</v>
      </c>
      <c r="CI624">
        <v>1688.8548888594801</v>
      </c>
      <c r="CJ624">
        <v>2653.0231955269401</v>
      </c>
      <c r="CK624">
        <v>1983.6451111405099</v>
      </c>
      <c r="CL624">
        <v>22.2819895903048</v>
      </c>
      <c r="CM624">
        <v>22.420569713505301</v>
      </c>
      <c r="CN624">
        <v>122445.816372179</v>
      </c>
      <c r="CO624">
        <v>750.64435455333</v>
      </c>
      <c r="CP624">
        <v>12.054</v>
      </c>
      <c r="CQ624">
        <v>6.6357004922197003E-3</v>
      </c>
      <c r="CR624">
        <v>163.12094486481601</v>
      </c>
      <c r="CS624">
        <v>20329</v>
      </c>
      <c r="CT624">
        <v>2089.8403355834798</v>
      </c>
      <c r="CU624">
        <v>119.936744186046</v>
      </c>
      <c r="CV624">
        <v>2.4454406107462101</v>
      </c>
      <c r="CW624">
        <v>2.9882150449515898</v>
      </c>
      <c r="CX624">
        <v>3.1354864845274202</v>
      </c>
      <c r="CY624">
        <v>2.8409436053757702</v>
      </c>
      <c r="CZ624">
        <v>352.795525156716</v>
      </c>
      <c r="DA624">
        <v>0.90314354774642702</v>
      </c>
      <c r="DB624">
        <v>2843.0409348098601</v>
      </c>
      <c r="DC624">
        <v>1790.6933987842101</v>
      </c>
      <c r="DD624">
        <v>2843.5409348098601</v>
      </c>
      <c r="DE624">
        <v>1881.8066012157799</v>
      </c>
      <c r="DF624">
        <v>22.2784177171797</v>
      </c>
      <c r="DG624">
        <v>22.489315313886699</v>
      </c>
      <c r="DH624">
        <v>135823.09890332201</v>
      </c>
      <c r="DI624">
        <v>788.23101687891005</v>
      </c>
      <c r="DJ624">
        <v>11.875</v>
      </c>
      <c r="DK624">
        <v>6.2827106285776998E-3</v>
      </c>
      <c r="DL624">
        <v>172.31382170309499</v>
      </c>
      <c r="DM624">
        <v>22192</v>
      </c>
      <c r="DN624">
        <v>2318.1567080196201</v>
      </c>
      <c r="DO624">
        <v>123.028196402527</v>
      </c>
      <c r="DP624">
        <v>2.7624145088669301</v>
      </c>
      <c r="DQ624">
        <v>2.89147651297109</v>
      </c>
      <c r="DR624">
        <v>2.96667683928416</v>
      </c>
      <c r="DS624">
        <v>2.8162761866580199</v>
      </c>
      <c r="DT624">
        <v>343.82008805814797</v>
      </c>
      <c r="DU624">
        <v>0.94024550948453101</v>
      </c>
      <c r="DV624">
        <v>2840.8896153250598</v>
      </c>
      <c r="DW624">
        <v>1579.1284762313101</v>
      </c>
      <c r="DX624">
        <v>2841.3896153250598</v>
      </c>
      <c r="DY624">
        <v>2093.3715237686802</v>
      </c>
      <c r="DZ624">
        <v>22.2758398396189</v>
      </c>
      <c r="EA624">
        <v>22.414450919447599</v>
      </c>
      <c r="EB624">
        <v>100648.87741809001</v>
      </c>
      <c r="EC624">
        <v>686.11479082627602</v>
      </c>
      <c r="ED624">
        <v>12.259</v>
      </c>
      <c r="EE624">
        <v>7.3762576749243003E-3</v>
      </c>
      <c r="EF624">
        <v>146.69393338231501</v>
      </c>
      <c r="EG624">
        <v>14775</v>
      </c>
      <c r="EH624">
        <v>1717.8217271236599</v>
      </c>
      <c r="EI624">
        <v>120.608815426997</v>
      </c>
      <c r="EJ624">
        <v>2.6837207427640499</v>
      </c>
      <c r="EK624">
        <v>2.9289010536972602</v>
      </c>
      <c r="EL624">
        <v>3.0288273027192001</v>
      </c>
      <c r="EM624">
        <v>2.8289748046753198</v>
      </c>
      <c r="EN624">
        <v>346.75798650795599</v>
      </c>
      <c r="EO624">
        <v>0.926543885487216</v>
      </c>
      <c r="EP624">
        <v>2546.7218310959202</v>
      </c>
      <c r="EQ624">
        <v>1794.01308392695</v>
      </c>
      <c r="ER624">
        <v>2547.2218310959202</v>
      </c>
      <c r="ES624">
        <v>1878.48691607304</v>
      </c>
      <c r="ET624">
        <v>22.285986484639501</v>
      </c>
      <c r="EU624">
        <v>22.439302976451</v>
      </c>
      <c r="EV624">
        <v>66164.428689106498</v>
      </c>
      <c r="EW624">
        <v>569.29108733852502</v>
      </c>
      <c r="EX624">
        <v>12.689</v>
      </c>
      <c r="EY624">
        <v>9.3019162782061997E-3</v>
      </c>
      <c r="EZ624">
        <v>116.22249172814099</v>
      </c>
      <c r="FA624">
        <v>9686</v>
      </c>
      <c r="FB624">
        <v>1129.25942226596</v>
      </c>
      <c r="FC624">
        <v>121.55383168782301</v>
      </c>
      <c r="FD624">
        <v>2.74789964546743</v>
      </c>
      <c r="FE624">
        <v>2.9491432279947398</v>
      </c>
      <c r="FF624">
        <v>3.0331662500477301</v>
      </c>
      <c r="FG624">
        <v>2.86512020594175</v>
      </c>
      <c r="FH624">
        <v>349.62812896739501</v>
      </c>
      <c r="FI624">
        <v>0.94086349360260801</v>
      </c>
      <c r="FJ624">
        <v>2748.4903163331101</v>
      </c>
      <c r="FK624">
        <v>1896.96442412543</v>
      </c>
      <c r="FL624">
        <v>2748.9903163331101</v>
      </c>
      <c r="FM624">
        <v>1775.53557587456</v>
      </c>
      <c r="FN624">
        <v>22.282144127083001</v>
      </c>
      <c r="FO624">
        <v>22.5104034856483</v>
      </c>
      <c r="FP624">
        <v>60819.071072955601</v>
      </c>
      <c r="FQ624">
        <v>548.48428821878304</v>
      </c>
      <c r="FR624">
        <v>12.785</v>
      </c>
      <c r="FS624">
        <v>9.7476011373757998E-3</v>
      </c>
      <c r="FT624">
        <v>110.88571246127501</v>
      </c>
      <c r="FU624">
        <v>9593</v>
      </c>
      <c r="FV624">
        <v>1038.0276898530201</v>
      </c>
      <c r="FW624">
        <v>119.737256719184</v>
      </c>
      <c r="FX624">
        <v>2.4183249785365502</v>
      </c>
      <c r="FY624">
        <v>2.9311942856978002</v>
      </c>
      <c r="FZ624">
        <v>3.0770519723290302</v>
      </c>
      <c r="GA624">
        <v>2.7853365990665799</v>
      </c>
      <c r="GB624">
        <v>354.89990684167901</v>
      </c>
      <c r="GC624">
        <v>0.903739951281331</v>
      </c>
      <c r="GD624">
        <v>2920.5799156701901</v>
      </c>
      <c r="GE624">
        <v>1906.2029702970201</v>
      </c>
      <c r="GF624">
        <v>2921.0799156701901</v>
      </c>
      <c r="GG624">
        <v>1766.2970297029699</v>
      </c>
      <c r="GH624">
        <v>22.277885125395699</v>
      </c>
      <c r="GI624">
        <v>22.543367041949001</v>
      </c>
      <c r="GJ624">
        <v>61550.708333331</v>
      </c>
      <c r="GK624">
        <v>552.14509868325104</v>
      </c>
      <c r="GL624">
        <v>12.77</v>
      </c>
      <c r="GM624">
        <v>9.6962497430028004E-3</v>
      </c>
      <c r="GN624">
        <v>111.47560393113299</v>
      </c>
      <c r="GO624">
        <v>10676</v>
      </c>
      <c r="GP624">
        <v>1050.51488707257</v>
      </c>
      <c r="GQ624">
        <v>123.039705882352</v>
      </c>
      <c r="GR624">
        <v>2.5985543852248201</v>
      </c>
      <c r="GS624">
        <v>2.9340179702804998</v>
      </c>
      <c r="GT624">
        <v>3.0317363155003498</v>
      </c>
      <c r="GU624">
        <v>2.8362996250606498</v>
      </c>
      <c r="GV624">
        <v>344.04781657818103</v>
      </c>
      <c r="GW624">
        <v>0.92446674872996004</v>
      </c>
      <c r="GX624">
        <v>58.590991037596503</v>
      </c>
      <c r="GY624">
        <v>2101</v>
      </c>
      <c r="GZ624">
        <v>58.590991037596503</v>
      </c>
      <c r="HA624">
        <v>2150</v>
      </c>
      <c r="HB624">
        <v>58.590991037596503</v>
      </c>
      <c r="HC624">
        <v>2057</v>
      </c>
      <c r="HD624">
        <v>58.590991037596503</v>
      </c>
      <c r="HE624">
        <v>2178</v>
      </c>
      <c r="HF624">
        <v>58.590991037596503</v>
      </c>
      <c r="HG624">
        <v>2127</v>
      </c>
      <c r="HH624">
        <v>58.590991037596503</v>
      </c>
      <c r="HI624">
        <v>2158</v>
      </c>
      <c r="HJ624">
        <v>58.590991037596503</v>
      </c>
      <c r="HK624">
        <v>2040</v>
      </c>
    </row>
    <row r="625" spans="1:219" x14ac:dyDescent="0.25">
      <c r="A625">
        <f t="shared" si="9"/>
        <v>0.96039546047088342</v>
      </c>
      <c r="B625" t="s">
        <v>841</v>
      </c>
      <c r="C625">
        <v>711</v>
      </c>
      <c r="D625">
        <v>0</v>
      </c>
      <c r="E625">
        <v>60914.638757326102</v>
      </c>
      <c r="F625">
        <v>2460914.6387573201</v>
      </c>
      <c r="G625">
        <v>200</v>
      </c>
      <c r="H625">
        <v>32.800344071246698</v>
      </c>
      <c r="I625">
        <v>0.14630000000000001</v>
      </c>
      <c r="J625">
        <v>2460914.6444601701</v>
      </c>
      <c r="K625">
        <v>2460914.6436594399</v>
      </c>
      <c r="L625">
        <v>2.73062109275208</v>
      </c>
      <c r="M625">
        <v>4.5118379297412901</v>
      </c>
      <c r="N625">
        <v>1.4139999999999999</v>
      </c>
      <c r="O625">
        <v>3.5</v>
      </c>
      <c r="P625">
        <v>10</v>
      </c>
      <c r="Q625">
        <v>30</v>
      </c>
      <c r="R625">
        <v>5.8577590495968099E-2</v>
      </c>
      <c r="S625">
        <v>0.27252669253689998</v>
      </c>
      <c r="T625">
        <v>0.212746967896463</v>
      </c>
      <c r="U625">
        <v>0.24002462884004</v>
      </c>
      <c r="V625">
        <v>0.167626409402895</v>
      </c>
      <c r="W625">
        <v>0.106016509087522</v>
      </c>
      <c r="X625">
        <v>9.9005290217429098E-2</v>
      </c>
      <c r="Y625">
        <v>9.5705162899082194E-2</v>
      </c>
      <c r="Z625">
        <v>6.8623311275499996E-4</v>
      </c>
      <c r="AA625">
        <v>1.7057533582871E-3</v>
      </c>
      <c r="AB625">
        <v>1.4419380330526E-3</v>
      </c>
      <c r="AC625">
        <v>1.5635236054523001E-3</v>
      </c>
      <c r="AD625">
        <v>1.2404024938957999E-3</v>
      </c>
      <c r="AE625">
        <v>9.5550081217480004E-4</v>
      </c>
      <c r="AF625">
        <v>9.2003150212919996E-4</v>
      </c>
      <c r="AG625">
        <v>9.0541546498720002E-4</v>
      </c>
      <c r="AH625">
        <v>85.361066680098105</v>
      </c>
      <c r="AI625">
        <v>159.76910800901001</v>
      </c>
      <c r="AJ625">
        <v>147.54237908967201</v>
      </c>
      <c r="AK625">
        <v>153.51519350460899</v>
      </c>
      <c r="AL625">
        <v>135.13872329973901</v>
      </c>
      <c r="AM625">
        <v>110.953866011085</v>
      </c>
      <c r="AN625">
        <v>107.610761140569</v>
      </c>
      <c r="AO625">
        <v>105.703035346801</v>
      </c>
      <c r="AP625">
        <v>698539.48717668303</v>
      </c>
      <c r="AQ625">
        <v>1814.4561931977701</v>
      </c>
      <c r="AR625">
        <v>2761.8308893211602</v>
      </c>
      <c r="AS625">
        <v>1840.2709571584801</v>
      </c>
      <c r="AT625">
        <v>2762.3308893211602</v>
      </c>
      <c r="AU625">
        <v>1832.2290428415199</v>
      </c>
      <c r="AV625">
        <v>22.281154493793601</v>
      </c>
      <c r="AW625">
        <v>22.492906065342499</v>
      </c>
      <c r="AX625">
        <v>40918.760025099204</v>
      </c>
      <c r="AY625">
        <v>63.952401065225899</v>
      </c>
      <c r="AZ625">
        <v>467.42922877748299</v>
      </c>
      <c r="BA625">
        <v>13.2161516575185</v>
      </c>
      <c r="BB625">
        <v>1.26454110108712E-2</v>
      </c>
      <c r="BC625">
        <v>87.540011419735904</v>
      </c>
      <c r="BD625">
        <v>6053</v>
      </c>
      <c r="BE625">
        <v>639.83148941297202</v>
      </c>
      <c r="BF625">
        <v>114.653948535936</v>
      </c>
      <c r="BG625">
        <v>2254</v>
      </c>
      <c r="BH625">
        <v>2.79511191325268</v>
      </c>
      <c r="BI625">
        <v>3.0674057109532802</v>
      </c>
      <c r="BJ625">
        <v>3.1630652663882302</v>
      </c>
      <c r="BK625">
        <v>2.9717461555183302</v>
      </c>
      <c r="BL625">
        <v>333.50070518806501</v>
      </c>
      <c r="BM625">
        <v>0.90130868166098999</v>
      </c>
      <c r="BN625">
        <v>2936.3274498872902</v>
      </c>
      <c r="BO625">
        <v>1909.2985180840701</v>
      </c>
      <c r="BP625">
        <v>2936.8274498872902</v>
      </c>
      <c r="BQ625">
        <v>1763.2014819159201</v>
      </c>
      <c r="BR625">
        <v>22.2775777626529</v>
      </c>
      <c r="BS625">
        <v>22.547312789773599</v>
      </c>
      <c r="BT625">
        <v>149600.52088743399</v>
      </c>
      <c r="BU625">
        <v>826.41758432337099</v>
      </c>
      <c r="BV625">
        <v>11.801</v>
      </c>
      <c r="BW625">
        <v>5.9812775984679004E-3</v>
      </c>
      <c r="BX625">
        <v>181.02291592684301</v>
      </c>
      <c r="BY625">
        <v>22602</v>
      </c>
      <c r="BZ625">
        <v>2339.2479155685501</v>
      </c>
      <c r="CA625">
        <v>119.228250244379</v>
      </c>
      <c r="CB625">
        <v>2.6788212332702899</v>
      </c>
      <c r="CC625">
        <v>3.0444261122946701</v>
      </c>
      <c r="CD625">
        <v>3.12988735279166</v>
      </c>
      <c r="CE625">
        <v>2.95896487179767</v>
      </c>
      <c r="CF625">
        <v>334.70681587931398</v>
      </c>
      <c r="CG625">
        <v>0.91522338605682396</v>
      </c>
      <c r="CH625">
        <v>2654.1872965276302</v>
      </c>
      <c r="CI625">
        <v>1687.53330149064</v>
      </c>
      <c r="CJ625">
        <v>2654.6872965276302</v>
      </c>
      <c r="CK625">
        <v>1984.96669850935</v>
      </c>
      <c r="CL625">
        <v>22.2819882415961</v>
      </c>
      <c r="CM625">
        <v>22.420549680993201</v>
      </c>
      <c r="CN625">
        <v>122541.768222732</v>
      </c>
      <c r="CO625">
        <v>752.62530413559205</v>
      </c>
      <c r="CP625">
        <v>12.054</v>
      </c>
      <c r="CQ625">
        <v>6.6479649576301003E-3</v>
      </c>
      <c r="CR625">
        <v>162.81909145145499</v>
      </c>
      <c r="CS625">
        <v>16958</v>
      </c>
      <c r="CT625">
        <v>1916.14022588065</v>
      </c>
      <c r="CU625">
        <v>115.278593680462</v>
      </c>
      <c r="CV625">
        <v>2.59426512860865</v>
      </c>
      <c r="CW625">
        <v>3.1848874340234001</v>
      </c>
      <c r="CX625">
        <v>3.2997883800305399</v>
      </c>
      <c r="CY625">
        <v>3.06998648801626</v>
      </c>
      <c r="CZ625">
        <v>333.40926108532898</v>
      </c>
      <c r="DA625">
        <v>0.88618591974949701</v>
      </c>
      <c r="DB625">
        <v>2844.5754456638701</v>
      </c>
      <c r="DC625">
        <v>1789.4900349823799</v>
      </c>
      <c r="DD625">
        <v>2845.0754456638701</v>
      </c>
      <c r="DE625">
        <v>1883.0099650176101</v>
      </c>
      <c r="DF625">
        <v>22.278419522342801</v>
      </c>
      <c r="DG625">
        <v>22.4892968115069</v>
      </c>
      <c r="DH625">
        <v>135212.379851306</v>
      </c>
      <c r="DI625">
        <v>788.62063002503703</v>
      </c>
      <c r="DJ625">
        <v>11.875</v>
      </c>
      <c r="DK625">
        <v>6.3141160805162003E-3</v>
      </c>
      <c r="DL625">
        <v>171.45427687710099</v>
      </c>
      <c r="DM625">
        <v>20782</v>
      </c>
      <c r="DN625">
        <v>2114.2658852386398</v>
      </c>
      <c r="DO625">
        <v>120.146914789422</v>
      </c>
      <c r="DP625">
        <v>2.7926196844699498</v>
      </c>
      <c r="DQ625">
        <v>3.0510364834841299</v>
      </c>
      <c r="DR625">
        <v>3.1413016995311098</v>
      </c>
      <c r="DS625">
        <v>2.96077126743715</v>
      </c>
      <c r="DT625">
        <v>332.33657073588302</v>
      </c>
      <c r="DU625">
        <v>0.90095972476696695</v>
      </c>
      <c r="DV625">
        <v>2842.53288446644</v>
      </c>
      <c r="DW625">
        <v>1577.9885841150699</v>
      </c>
      <c r="DX625">
        <v>2843.03288446644</v>
      </c>
      <c r="DY625">
        <v>2094.5114158849201</v>
      </c>
      <c r="DZ625">
        <v>22.275841406976902</v>
      </c>
      <c r="EA625">
        <v>22.414454946552699</v>
      </c>
      <c r="EB625">
        <v>100283.502598615</v>
      </c>
      <c r="EC625">
        <v>686.59929450912398</v>
      </c>
      <c r="ED625">
        <v>12.259</v>
      </c>
      <c r="EE625">
        <v>7.4082509607310996E-3</v>
      </c>
      <c r="EF625">
        <v>146.05826629972199</v>
      </c>
      <c r="EG625">
        <v>12741</v>
      </c>
      <c r="EH625">
        <v>1568.09597338393</v>
      </c>
      <c r="EI625">
        <v>114.518602540834</v>
      </c>
      <c r="EJ625">
        <v>2.5752229140445002</v>
      </c>
      <c r="EK625">
        <v>3.1175351628454</v>
      </c>
      <c r="EL625">
        <v>3.2697433862983698</v>
      </c>
      <c r="EM625">
        <v>2.9653269393924302</v>
      </c>
      <c r="EN625">
        <v>337.05611325408398</v>
      </c>
      <c r="EO625">
        <v>0.86859841472098598</v>
      </c>
      <c r="EP625">
        <v>2548.3287691424398</v>
      </c>
      <c r="EQ625">
        <v>1792.73392394691</v>
      </c>
      <c r="ER625">
        <v>2548.8287691424398</v>
      </c>
      <c r="ES625">
        <v>1879.76607605308</v>
      </c>
      <c r="ET625">
        <v>22.2859866985549</v>
      </c>
      <c r="EU625">
        <v>22.439312372283499</v>
      </c>
      <c r="EV625">
        <v>66958.058294589006</v>
      </c>
      <c r="EW625">
        <v>575.23895780013197</v>
      </c>
      <c r="EX625">
        <v>12.689</v>
      </c>
      <c r="EY625">
        <v>9.2877578476111E-3</v>
      </c>
      <c r="EZ625">
        <v>116.40042348775199</v>
      </c>
      <c r="FA625">
        <v>9105</v>
      </c>
      <c r="FB625">
        <v>1046.9983484482</v>
      </c>
      <c r="FC625">
        <v>119.55629453681701</v>
      </c>
      <c r="FD625">
        <v>2.8301609305189501</v>
      </c>
      <c r="FE625">
        <v>3.14119331255226</v>
      </c>
      <c r="FF625">
        <v>3.2490187778655901</v>
      </c>
      <c r="FG625">
        <v>3.0333678472389298</v>
      </c>
      <c r="FH625">
        <v>329.96874627255499</v>
      </c>
      <c r="FI625">
        <v>0.87085668127494198</v>
      </c>
      <c r="FJ625">
        <v>2750.0187003958499</v>
      </c>
      <c r="FK625">
        <v>1895.7042471474299</v>
      </c>
      <c r="FL625">
        <v>2750.5187003958499</v>
      </c>
      <c r="FM625">
        <v>1776.7957528525601</v>
      </c>
      <c r="FN625">
        <v>22.282144912376399</v>
      </c>
      <c r="FO625">
        <v>22.510386782166201</v>
      </c>
      <c r="FP625">
        <v>62928.818698023802</v>
      </c>
      <c r="FQ625">
        <v>559.25372553257102</v>
      </c>
      <c r="FR625">
        <v>12.785</v>
      </c>
      <c r="FS625">
        <v>9.6064058093772997E-3</v>
      </c>
      <c r="FT625">
        <v>112.522842182405</v>
      </c>
      <c r="FU625">
        <v>8280</v>
      </c>
      <c r="FV625">
        <v>983.99462177881003</v>
      </c>
      <c r="FW625">
        <v>116.189163942083</v>
      </c>
      <c r="FX625">
        <v>2.8458571614061201</v>
      </c>
      <c r="FY625">
        <v>3.0812044565876202</v>
      </c>
      <c r="FZ625">
        <v>3.1501281905070901</v>
      </c>
      <c r="GA625">
        <v>3.0122807226681498</v>
      </c>
      <c r="GB625">
        <v>326.67181875624198</v>
      </c>
      <c r="GC625">
        <v>0.89285450862465199</v>
      </c>
      <c r="GD625">
        <v>2922.1521615472102</v>
      </c>
      <c r="GE625">
        <v>1905.0759434325701</v>
      </c>
      <c r="GF625">
        <v>2922.6521615472102</v>
      </c>
      <c r="GG625">
        <v>1767.4240565674199</v>
      </c>
      <c r="GH625">
        <v>22.2778856617192</v>
      </c>
      <c r="GI625">
        <v>22.543381424020499</v>
      </c>
      <c r="GJ625">
        <v>61014.438623981601</v>
      </c>
      <c r="GK625">
        <v>553.02326127852098</v>
      </c>
      <c r="GL625">
        <v>12.77</v>
      </c>
      <c r="GM625">
        <v>9.7965759711553003E-3</v>
      </c>
      <c r="GN625">
        <v>110.328882880846</v>
      </c>
      <c r="GO625">
        <v>7902</v>
      </c>
      <c r="GP625">
        <v>954.06016987152805</v>
      </c>
      <c r="GQ625">
        <v>120.209232313095</v>
      </c>
      <c r="GR625">
        <v>2.7329097764455201</v>
      </c>
      <c r="GS625">
        <v>3.00669094785626</v>
      </c>
      <c r="GT625">
        <v>3.1237313298478799</v>
      </c>
      <c r="GU625">
        <v>2.8896505658646401</v>
      </c>
      <c r="GV625">
        <v>337.24785066411403</v>
      </c>
      <c r="GW625">
        <v>0.89460470479162002</v>
      </c>
      <c r="GX625">
        <v>63.952401065225899</v>
      </c>
      <c r="GY625">
        <v>2046</v>
      </c>
      <c r="GZ625">
        <v>63.952401065225899</v>
      </c>
      <c r="HA625">
        <v>2247</v>
      </c>
      <c r="HB625">
        <v>63.952401065225899</v>
      </c>
      <c r="HC625">
        <v>2042</v>
      </c>
      <c r="HD625">
        <v>63.952401065225999</v>
      </c>
      <c r="HE625">
        <v>2204</v>
      </c>
      <c r="HF625">
        <v>63.952401065225899</v>
      </c>
      <c r="HG625">
        <v>2105</v>
      </c>
      <c r="HH625">
        <v>63.952401065225899</v>
      </c>
      <c r="HI625">
        <v>2141</v>
      </c>
      <c r="HJ625">
        <v>63.952401065225899</v>
      </c>
      <c r="HK625">
        <v>1993</v>
      </c>
    </row>
    <row r="626" spans="1:219" x14ac:dyDescent="0.25">
      <c r="A626">
        <f t="shared" si="9"/>
        <v>0.99266871749471031</v>
      </c>
      <c r="B626" t="s">
        <v>842</v>
      </c>
      <c r="C626">
        <v>712</v>
      </c>
      <c r="D626">
        <v>0</v>
      </c>
      <c r="E626">
        <v>60914.649938066897</v>
      </c>
      <c r="F626">
        <v>2460914.64993806</v>
      </c>
      <c r="G626">
        <v>200</v>
      </c>
      <c r="H626">
        <v>32.797001637996097</v>
      </c>
      <c r="I626">
        <v>0.14710000000000001</v>
      </c>
      <c r="J626">
        <v>2460914.6556410901</v>
      </c>
      <c r="K626">
        <v>2460914.6548403599</v>
      </c>
      <c r="L626">
        <v>2.5956608454011598</v>
      </c>
      <c r="M626">
        <v>4.2320466966693502</v>
      </c>
      <c r="N626">
        <v>1.4139999999999999</v>
      </c>
      <c r="O626">
        <v>3.5</v>
      </c>
      <c r="P626">
        <v>10</v>
      </c>
      <c r="Q626">
        <v>30</v>
      </c>
      <c r="R626">
        <v>4.60900324109964E-2</v>
      </c>
      <c r="S626">
        <v>0.27014348041273201</v>
      </c>
      <c r="T626">
        <v>0.21600493351484101</v>
      </c>
      <c r="U626">
        <v>0.240020234487337</v>
      </c>
      <c r="V626">
        <v>0.16837060111397401</v>
      </c>
      <c r="W626">
        <v>0.105071945243043</v>
      </c>
      <c r="X626">
        <v>9.7880058801550401E-2</v>
      </c>
      <c r="Y626">
        <v>9.6219270040493493E-2</v>
      </c>
      <c r="Z626">
        <v>6.0097081412990004E-4</v>
      </c>
      <c r="AA626">
        <v>1.6658207017655E-3</v>
      </c>
      <c r="AB626">
        <v>1.4305984790104001E-3</v>
      </c>
      <c r="AC626">
        <v>1.5356133120311001E-3</v>
      </c>
      <c r="AD626">
        <v>1.2203960955129E-3</v>
      </c>
      <c r="AE626">
        <v>9.2866365751529995E-4</v>
      </c>
      <c r="AF626">
        <v>8.9272462144010002E-4</v>
      </c>
      <c r="AG626">
        <v>8.8616321860320003E-4</v>
      </c>
      <c r="AH626">
        <v>76.692630203226798</v>
      </c>
      <c r="AI626">
        <v>162.16840151309401</v>
      </c>
      <c r="AJ626">
        <v>150.98920953995199</v>
      </c>
      <c r="AK626">
        <v>156.30252265127601</v>
      </c>
      <c r="AL626">
        <v>137.96389691267001</v>
      </c>
      <c r="AM626">
        <v>113.14316479679</v>
      </c>
      <c r="AN626">
        <v>109.641939351524</v>
      </c>
      <c r="AO626">
        <v>108.579625085494</v>
      </c>
      <c r="AP626">
        <v>713346.02984378801</v>
      </c>
      <c r="AQ626">
        <v>1817.09112409005</v>
      </c>
      <c r="AR626">
        <v>2762.3200371440298</v>
      </c>
      <c r="AS626">
        <v>1839.57725170494</v>
      </c>
      <c r="AT626">
        <v>2762.8200371440298</v>
      </c>
      <c r="AU626">
        <v>1832.92274829505</v>
      </c>
      <c r="AV626">
        <v>22.281153705377299</v>
      </c>
      <c r="AW626">
        <v>22.492910780767801</v>
      </c>
      <c r="AX626">
        <v>32878.141635755703</v>
      </c>
      <c r="AY626">
        <v>56.266613197331502</v>
      </c>
      <c r="AZ626">
        <v>420.43999168512698</v>
      </c>
      <c r="BA626">
        <v>13.4764628828078</v>
      </c>
      <c r="BB626">
        <v>1.40654799099828E-2</v>
      </c>
      <c r="BC626">
        <v>78.199368009641105</v>
      </c>
      <c r="BD626">
        <v>6568</v>
      </c>
      <c r="BE626">
        <v>584.32771705042001</v>
      </c>
      <c r="BF626">
        <v>106.204119850187</v>
      </c>
      <c r="BG626">
        <v>2136</v>
      </c>
      <c r="BH626">
        <v>2.5569055078079299</v>
      </c>
      <c r="BI626">
        <v>2.91447769701076</v>
      </c>
      <c r="BJ626">
        <v>2.98540090356944</v>
      </c>
      <c r="BK626">
        <v>2.8435544904520702</v>
      </c>
      <c r="BL626">
        <v>14.174969042908399</v>
      </c>
      <c r="BM626">
        <v>0.94617665793276295</v>
      </c>
      <c r="BN626">
        <v>2936.7209739637801</v>
      </c>
      <c r="BO626">
        <v>1908.69545479768</v>
      </c>
      <c r="BP626">
        <v>2937.2209739637801</v>
      </c>
      <c r="BQ626">
        <v>1763.80454520231</v>
      </c>
      <c r="BR626">
        <v>22.277579231098201</v>
      </c>
      <c r="BS626">
        <v>22.547317356190302</v>
      </c>
      <c r="BT626">
        <v>151719.693257006</v>
      </c>
      <c r="BU626">
        <v>827.20397142296702</v>
      </c>
      <c r="BV626">
        <v>11.801</v>
      </c>
      <c r="BW626">
        <v>5.9035565608476E-3</v>
      </c>
      <c r="BX626">
        <v>183.41267510601401</v>
      </c>
      <c r="BY626">
        <v>28539</v>
      </c>
      <c r="BZ626">
        <v>2696.44260842416</v>
      </c>
      <c r="CA626">
        <v>110.888940305414</v>
      </c>
      <c r="CB626">
        <v>2.5689408487041501</v>
      </c>
      <c r="CC626">
        <v>2.8937452900021001</v>
      </c>
      <c r="CD626">
        <v>2.9526621571029401</v>
      </c>
      <c r="CE626">
        <v>2.8348284229012601</v>
      </c>
      <c r="CF626">
        <v>11.4253110583987</v>
      </c>
      <c r="CG626">
        <v>0.95676406705331796</v>
      </c>
      <c r="CH626">
        <v>2654.62730054739</v>
      </c>
      <c r="CI626">
        <v>1686.8743440513899</v>
      </c>
      <c r="CJ626">
        <v>2655.12730054739</v>
      </c>
      <c r="CK626">
        <v>1985.6256559486001</v>
      </c>
      <c r="CL626">
        <v>22.281990984453099</v>
      </c>
      <c r="CM626">
        <v>22.420559714507799</v>
      </c>
      <c r="CN626">
        <v>126715.161676277</v>
      </c>
      <c r="CO626">
        <v>759.72763278510104</v>
      </c>
      <c r="CP626">
        <v>12.054</v>
      </c>
      <c r="CQ626">
        <v>6.4901537228783E-3</v>
      </c>
      <c r="CR626">
        <v>166.79024983170501</v>
      </c>
      <c r="CS626">
        <v>20573</v>
      </c>
      <c r="CT626">
        <v>2252.0488523429799</v>
      </c>
      <c r="CU626">
        <v>108.722273143904</v>
      </c>
      <c r="CV626">
        <v>2.6561180950909802</v>
      </c>
      <c r="CW626">
        <v>2.9690333678812602</v>
      </c>
      <c r="CX626">
        <v>3.0863635965722498</v>
      </c>
      <c r="CY626">
        <v>2.8517031391902701</v>
      </c>
      <c r="CZ626">
        <v>5.9747680995155203</v>
      </c>
      <c r="DA626">
        <v>0.92234471596977097</v>
      </c>
      <c r="DB626">
        <v>2845.0839191362202</v>
      </c>
      <c r="DC626">
        <v>1788.8739484791099</v>
      </c>
      <c r="DD626">
        <v>2845.5839191362202</v>
      </c>
      <c r="DE626">
        <v>1883.6260515208801</v>
      </c>
      <c r="DF626">
        <v>22.2784193926711</v>
      </c>
      <c r="DG626">
        <v>22.489318665643701</v>
      </c>
      <c r="DH626">
        <v>138076.36084624301</v>
      </c>
      <c r="DI626">
        <v>791.35434405134902</v>
      </c>
      <c r="DJ626">
        <v>11.875</v>
      </c>
      <c r="DK626">
        <v>6.2048945975479997E-3</v>
      </c>
      <c r="DL626">
        <v>174.48108029502899</v>
      </c>
      <c r="DM626">
        <v>21855</v>
      </c>
      <c r="DN626">
        <v>2453.96609108137</v>
      </c>
      <c r="DO626">
        <v>111.119221411192</v>
      </c>
      <c r="DP626">
        <v>2.6522022121054301</v>
      </c>
      <c r="DQ626">
        <v>2.8738852135023398</v>
      </c>
      <c r="DR626">
        <v>2.9134832134010402</v>
      </c>
      <c r="DS626">
        <v>2.8342872136036399</v>
      </c>
      <c r="DT626">
        <v>346.281385540945</v>
      </c>
      <c r="DU626">
        <v>0.96942342168923101</v>
      </c>
      <c r="DV626">
        <v>2843.1113550237201</v>
      </c>
      <c r="DW626">
        <v>1577.33932413051</v>
      </c>
      <c r="DX626">
        <v>2843.6113550237201</v>
      </c>
      <c r="DY626">
        <v>2095.1606758694802</v>
      </c>
      <c r="DZ626">
        <v>22.2758411024524</v>
      </c>
      <c r="EA626">
        <v>22.414461737368999</v>
      </c>
      <c r="EB626">
        <v>102798.28997113599</v>
      </c>
      <c r="EC626">
        <v>689.24161032836196</v>
      </c>
      <c r="ED626">
        <v>12.259</v>
      </c>
      <c r="EE626">
        <v>7.2553445432935997E-3</v>
      </c>
      <c r="EF626">
        <v>149.146958672681</v>
      </c>
      <c r="EG626">
        <v>16483</v>
      </c>
      <c r="EH626">
        <v>1826.9855626571</v>
      </c>
      <c r="EI626">
        <v>107.796610169491</v>
      </c>
      <c r="EJ626">
        <v>2.6356303722005401</v>
      </c>
      <c r="EK626">
        <v>2.9443465556869599</v>
      </c>
      <c r="EL626">
        <v>2.9610912563106502</v>
      </c>
      <c r="EM626">
        <v>2.9276018550632599</v>
      </c>
      <c r="EN626">
        <v>353.811183207417</v>
      </c>
      <c r="EO626">
        <v>0.98842258173890296</v>
      </c>
      <c r="EP626">
        <v>2548.7455388204398</v>
      </c>
      <c r="EQ626">
        <v>1791.9973016748199</v>
      </c>
      <c r="ER626">
        <v>2549.2455388204398</v>
      </c>
      <c r="ES626">
        <v>1880.5026983251701</v>
      </c>
      <c r="ET626">
        <v>22.285988448325099</v>
      </c>
      <c r="EU626">
        <v>22.439311291948901</v>
      </c>
      <c r="EV626">
        <v>67826.0409285879</v>
      </c>
      <c r="EW626">
        <v>571.41731492486394</v>
      </c>
      <c r="EX626">
        <v>12.689</v>
      </c>
      <c r="EY626">
        <v>9.1087383521490008E-3</v>
      </c>
      <c r="EZ626">
        <v>118.697909841087</v>
      </c>
      <c r="FA626">
        <v>9844</v>
      </c>
      <c r="FB626">
        <v>1205.4402615404699</v>
      </c>
      <c r="FC626">
        <v>109.585504500236</v>
      </c>
      <c r="FD626">
        <v>2.7257882392142299</v>
      </c>
      <c r="FE626">
        <v>2.9380322557550902</v>
      </c>
      <c r="FF626">
        <v>3.0342149780616499</v>
      </c>
      <c r="FG626">
        <v>2.8418495334485199</v>
      </c>
      <c r="FH626">
        <v>2.2043479066172398</v>
      </c>
      <c r="FI626">
        <v>0.93641868867616795</v>
      </c>
      <c r="FJ626">
        <v>2750.4569232394701</v>
      </c>
      <c r="FK626">
        <v>1895.0158790190001</v>
      </c>
      <c r="FL626">
        <v>2750.9569232394701</v>
      </c>
      <c r="FM626">
        <v>1777.4841209809899</v>
      </c>
      <c r="FN626">
        <v>22.282144995377401</v>
      </c>
      <c r="FO626">
        <v>22.5103900387053</v>
      </c>
      <c r="FP626">
        <v>63597.431055611698</v>
      </c>
      <c r="FQ626">
        <v>554.76977713961298</v>
      </c>
      <c r="FR626">
        <v>12.785</v>
      </c>
      <c r="FS626">
        <v>9.4299671920348993E-3</v>
      </c>
      <c r="FT626">
        <v>114.637519339138</v>
      </c>
      <c r="FU626">
        <v>10296</v>
      </c>
      <c r="FV626">
        <v>1130.2871710541799</v>
      </c>
      <c r="FW626">
        <v>106.763553530751</v>
      </c>
      <c r="FX626">
        <v>2.3938505481081198</v>
      </c>
      <c r="FY626">
        <v>2.9346560179553198</v>
      </c>
      <c r="FZ626">
        <v>3.0523955439759698</v>
      </c>
      <c r="GA626">
        <v>2.8169164919346801</v>
      </c>
      <c r="GB626">
        <v>353.24329298489602</v>
      </c>
      <c r="GC626">
        <v>0.92073773090724098</v>
      </c>
      <c r="GD626">
        <v>2922.5574716287301</v>
      </c>
      <c r="GE626">
        <v>1904.41196478591</v>
      </c>
      <c r="GF626">
        <v>2923.0574716287301</v>
      </c>
      <c r="GG626">
        <v>1768.08803521408</v>
      </c>
      <c r="GH626">
        <v>22.277886165414799</v>
      </c>
      <c r="GI626">
        <v>22.543367930101301</v>
      </c>
      <c r="GJ626">
        <v>62613.0521089252</v>
      </c>
      <c r="GK626">
        <v>552.07310948026702</v>
      </c>
      <c r="GL626">
        <v>12.77</v>
      </c>
      <c r="GM626">
        <v>9.5312179699514991E-3</v>
      </c>
      <c r="GN626">
        <v>113.414421086131</v>
      </c>
      <c r="GO626">
        <v>12162</v>
      </c>
      <c r="GP626">
        <v>1112.7922679358001</v>
      </c>
      <c r="GQ626">
        <v>111.314870259481</v>
      </c>
      <c r="GR626">
        <v>2.5758509399778702</v>
      </c>
      <c r="GS626">
        <v>2.9012255270761398</v>
      </c>
      <c r="GT626">
        <v>2.9580754608750599</v>
      </c>
      <c r="GU626">
        <v>2.8443755932772099</v>
      </c>
      <c r="GV626">
        <v>343.49296801705799</v>
      </c>
      <c r="GW626">
        <v>0.95432345887706804</v>
      </c>
      <c r="GX626">
        <v>56.266613197331502</v>
      </c>
      <c r="GY626">
        <v>2161</v>
      </c>
      <c r="GZ626">
        <v>56.266613197331502</v>
      </c>
      <c r="HA626">
        <v>2182</v>
      </c>
      <c r="HB626">
        <v>56.266613197331502</v>
      </c>
      <c r="HC626">
        <v>2055</v>
      </c>
      <c r="HD626">
        <v>56.266613197331502</v>
      </c>
      <c r="HE626">
        <v>2183</v>
      </c>
      <c r="HF626">
        <v>56.266613197331502</v>
      </c>
      <c r="HG626">
        <v>2111</v>
      </c>
      <c r="HH626">
        <v>56.266613197331502</v>
      </c>
      <c r="HI626">
        <v>2195</v>
      </c>
      <c r="HJ626">
        <v>56.266613197331502</v>
      </c>
      <c r="HK626">
        <v>2004</v>
      </c>
    </row>
    <row r="627" spans="1:219" x14ac:dyDescent="0.25">
      <c r="A627">
        <f t="shared" si="9"/>
        <v>1.0248742863931988</v>
      </c>
      <c r="B627" t="s">
        <v>843</v>
      </c>
      <c r="C627">
        <v>713</v>
      </c>
      <c r="D627">
        <v>0</v>
      </c>
      <c r="E627">
        <v>60914.661095358402</v>
      </c>
      <c r="F627">
        <v>2460914.66109535</v>
      </c>
      <c r="G627">
        <v>200</v>
      </c>
      <c r="H627">
        <v>32.793473125183503</v>
      </c>
      <c r="I627">
        <v>0.14779999999999999</v>
      </c>
      <c r="J627">
        <v>2460914.6667985599</v>
      </c>
      <c r="K627">
        <v>2460914.6659978302</v>
      </c>
      <c r="L627">
        <v>2.62759615958963</v>
      </c>
      <c r="M627">
        <v>4.3424396984326998</v>
      </c>
      <c r="N627">
        <v>1.4139999999999999</v>
      </c>
      <c r="O627">
        <v>3.5</v>
      </c>
      <c r="P627">
        <v>10</v>
      </c>
      <c r="Q627">
        <v>30</v>
      </c>
      <c r="R627">
        <v>5.1107782183355203E-2</v>
      </c>
      <c r="S627">
        <v>0.27628153287427998</v>
      </c>
      <c r="T627">
        <v>0.215771633842815</v>
      </c>
      <c r="U627">
        <v>0.238246203430894</v>
      </c>
      <c r="V627">
        <v>0.16715314741071099</v>
      </c>
      <c r="W627">
        <v>0.104212082501075</v>
      </c>
      <c r="X627">
        <v>9.66419497432702E-2</v>
      </c>
      <c r="Y627">
        <v>9.6402609766092703E-2</v>
      </c>
      <c r="Z627">
        <v>6.2447970442939995E-4</v>
      </c>
      <c r="AA627">
        <v>1.6820734911497E-3</v>
      </c>
      <c r="AB627">
        <v>1.4205011648491001E-3</v>
      </c>
      <c r="AC627">
        <v>1.5189419693588E-3</v>
      </c>
      <c r="AD627">
        <v>1.2077115613288E-3</v>
      </c>
      <c r="AE627">
        <v>9.1931911521329999E-4</v>
      </c>
      <c r="AF627">
        <v>8.8176300326469996E-4</v>
      </c>
      <c r="AG627">
        <v>8.8150767502299997E-4</v>
      </c>
      <c r="AH627">
        <v>81.840581560698595</v>
      </c>
      <c r="AI627">
        <v>164.25057188520299</v>
      </c>
      <c r="AJ627">
        <v>151.89824491677899</v>
      </c>
      <c r="AK627">
        <v>156.85010239823001</v>
      </c>
      <c r="AL627">
        <v>138.404858215319</v>
      </c>
      <c r="AM627">
        <v>113.357898010095</v>
      </c>
      <c r="AN627">
        <v>109.600821746275</v>
      </c>
      <c r="AO627">
        <v>109.36105549345299</v>
      </c>
      <c r="AP627">
        <v>722265.13288644503</v>
      </c>
      <c r="AQ627">
        <v>1828.78212073953</v>
      </c>
      <c r="AR627">
        <v>2764.00478496097</v>
      </c>
      <c r="AS627">
        <v>1838.8434593152499</v>
      </c>
      <c r="AT627">
        <v>2764.50478496097</v>
      </c>
      <c r="AU627">
        <v>1833.6565406847401</v>
      </c>
      <c r="AV627">
        <v>22.281153028774199</v>
      </c>
      <c r="AW627">
        <v>22.492911025419701</v>
      </c>
      <c r="AX627">
        <v>36913.3690901925</v>
      </c>
      <c r="AY627">
        <v>59.240329480801897</v>
      </c>
      <c r="AZ627">
        <v>441.24970317948799</v>
      </c>
      <c r="BA627">
        <v>13.3642628286145</v>
      </c>
      <c r="BB627">
        <v>1.3186080658777299E-2</v>
      </c>
      <c r="BC627">
        <v>83.656416818431794</v>
      </c>
      <c r="BD627">
        <v>5391</v>
      </c>
      <c r="BE627">
        <v>623.11215034945201</v>
      </c>
      <c r="BF627">
        <v>101.43758636573</v>
      </c>
      <c r="BG627">
        <v>2171</v>
      </c>
      <c r="BH627">
        <v>2.6454618191108299</v>
      </c>
      <c r="BI627">
        <v>2.92893571233021</v>
      </c>
      <c r="BJ627">
        <v>3.0430694055272101</v>
      </c>
      <c r="BK627">
        <v>2.8148020191332002</v>
      </c>
      <c r="BL627">
        <v>349.570204795351</v>
      </c>
      <c r="BM627">
        <v>0.91991995580641395</v>
      </c>
      <c r="BN627">
        <v>2938.3713122384502</v>
      </c>
      <c r="BO627">
        <v>1907.9890924782301</v>
      </c>
      <c r="BP627">
        <v>2938.8713122384502</v>
      </c>
      <c r="BQ627">
        <v>1764.5109075217599</v>
      </c>
      <c r="BR627">
        <v>22.277578733473</v>
      </c>
      <c r="BS627">
        <v>22.5473051800383</v>
      </c>
      <c r="BT627">
        <v>156351.48900581099</v>
      </c>
      <c r="BU627">
        <v>839.42149052662205</v>
      </c>
      <c r="BV627">
        <v>11.801</v>
      </c>
      <c r="BW627">
        <v>5.8135198444367996E-3</v>
      </c>
      <c r="BX627">
        <v>186.261003286587</v>
      </c>
      <c r="BY627">
        <v>23875</v>
      </c>
      <c r="BZ627">
        <v>2639.2744668390101</v>
      </c>
      <c r="CA627">
        <v>105.340365682137</v>
      </c>
      <c r="CB627">
        <v>2.6752250646757201</v>
      </c>
      <c r="CC627">
        <v>2.9047546861834799</v>
      </c>
      <c r="CD627">
        <v>3.0511862136927101</v>
      </c>
      <c r="CE627">
        <v>2.7583231586742398</v>
      </c>
      <c r="CF627">
        <v>350.56238873420898</v>
      </c>
      <c r="CG627">
        <v>0.89880914555498304</v>
      </c>
      <c r="CH627">
        <v>2656.38402893896</v>
      </c>
      <c r="CI627">
        <v>1686.0750654523799</v>
      </c>
      <c r="CJ627">
        <v>2656.88402893896</v>
      </c>
      <c r="CK627">
        <v>1986.4249345476101</v>
      </c>
      <c r="CL627">
        <v>22.2819890759217</v>
      </c>
      <c r="CM627">
        <v>22.420553906616401</v>
      </c>
      <c r="CN627">
        <v>128185.527160239</v>
      </c>
      <c r="CO627">
        <v>763.94672573321395</v>
      </c>
      <c r="CP627">
        <v>12.054</v>
      </c>
      <c r="CQ627">
        <v>6.4514520055457001E-3</v>
      </c>
      <c r="CR627">
        <v>167.79380399491899</v>
      </c>
      <c r="CS627">
        <v>19872</v>
      </c>
      <c r="CT627">
        <v>2163.8219821478201</v>
      </c>
      <c r="CU627">
        <v>101.39942802669199</v>
      </c>
      <c r="CV627">
        <v>2.68213338608094</v>
      </c>
      <c r="CW627">
        <v>3.0123482887330399</v>
      </c>
      <c r="CX627">
        <v>3.16407433194443</v>
      </c>
      <c r="CY627">
        <v>2.8606222455216601</v>
      </c>
      <c r="CZ627">
        <v>355.26246349501997</v>
      </c>
      <c r="DA627">
        <v>0.90282590491677495</v>
      </c>
      <c r="DB627">
        <v>2846.7563587251202</v>
      </c>
      <c r="DC627">
        <v>1788.0934371793101</v>
      </c>
      <c r="DD627">
        <v>2847.2563587251202</v>
      </c>
      <c r="DE627">
        <v>1884.4065628206799</v>
      </c>
      <c r="DF627">
        <v>22.278418530391601</v>
      </c>
      <c r="DG627">
        <v>22.489288534964398</v>
      </c>
      <c r="DH627">
        <v>138968.26439194399</v>
      </c>
      <c r="DI627">
        <v>794.33309565737795</v>
      </c>
      <c r="DJ627">
        <v>11.875</v>
      </c>
      <c r="DK627">
        <v>6.1883246766538998E-3</v>
      </c>
      <c r="DL627">
        <v>174.94960886268501</v>
      </c>
      <c r="DM627">
        <v>22180</v>
      </c>
      <c r="DN627">
        <v>2345.8388163924701</v>
      </c>
      <c r="DO627">
        <v>106.77627772420399</v>
      </c>
      <c r="DP627">
        <v>2.6978445325289999</v>
      </c>
      <c r="DQ627">
        <v>2.9281599160154701</v>
      </c>
      <c r="DR627">
        <v>3.0271783117454301</v>
      </c>
      <c r="DS627">
        <v>2.8291415202855199</v>
      </c>
      <c r="DT627">
        <v>348.46047293595802</v>
      </c>
      <c r="DU627">
        <v>0.929076587383728</v>
      </c>
      <c r="DV627">
        <v>2844.8431658978802</v>
      </c>
      <c r="DW627">
        <v>1576.6534539004799</v>
      </c>
      <c r="DX627">
        <v>2845.3431658978802</v>
      </c>
      <c r="DY627">
        <v>2095.8465460995099</v>
      </c>
      <c r="DZ627">
        <v>22.275841397951201</v>
      </c>
      <c r="EA627">
        <v>22.4144651003725</v>
      </c>
      <c r="EB627">
        <v>103438.7736475</v>
      </c>
      <c r="EC627">
        <v>691.72028402305398</v>
      </c>
      <c r="ED627">
        <v>12.259</v>
      </c>
      <c r="EE627">
        <v>7.2364136064959001E-3</v>
      </c>
      <c r="EF627">
        <v>149.53844210827401</v>
      </c>
      <c r="EG627">
        <v>16579</v>
      </c>
      <c r="EH627">
        <v>1746.08707537696</v>
      </c>
      <c r="EI627">
        <v>102.721611721611</v>
      </c>
      <c r="EJ627">
        <v>2.6245062439705702</v>
      </c>
      <c r="EK627">
        <v>2.9817854077126</v>
      </c>
      <c r="EL627">
        <v>3.0765338451720399</v>
      </c>
      <c r="EM627">
        <v>2.8870369702531602</v>
      </c>
      <c r="EN627">
        <v>349.192817007592</v>
      </c>
      <c r="EO627">
        <v>0.93389091564580995</v>
      </c>
      <c r="EP627">
        <v>2550.4453005564701</v>
      </c>
      <c r="EQ627">
        <v>1791.1553092182</v>
      </c>
      <c r="ER627">
        <v>2550.9453005564701</v>
      </c>
      <c r="ES627">
        <v>1881.34469078179</v>
      </c>
      <c r="ET627">
        <v>22.285987063322199</v>
      </c>
      <c r="EU627">
        <v>22.439297777720899</v>
      </c>
      <c r="EV627">
        <v>68165.124081532005</v>
      </c>
      <c r="EW627">
        <v>573.449068733226</v>
      </c>
      <c r="EX627">
        <v>12.689</v>
      </c>
      <c r="EY627">
        <v>9.0957084350966003E-3</v>
      </c>
      <c r="EZ627">
        <v>118.868662969689</v>
      </c>
      <c r="FA627">
        <v>11578</v>
      </c>
      <c r="FB627">
        <v>1150.6540338136001</v>
      </c>
      <c r="FC627">
        <v>105.106717484516</v>
      </c>
      <c r="FD627">
        <v>2.4980338249530698</v>
      </c>
      <c r="FE627">
        <v>2.9863494860701398</v>
      </c>
      <c r="FF627">
        <v>3.14349398012989</v>
      </c>
      <c r="FG627">
        <v>2.8292049920103999</v>
      </c>
      <c r="FH627">
        <v>3.8064803776422698E-2</v>
      </c>
      <c r="FI627">
        <v>0.900019133125182</v>
      </c>
      <c r="FJ627">
        <v>2752.1562095330301</v>
      </c>
      <c r="FK627">
        <v>1894.2616496450501</v>
      </c>
      <c r="FL627">
        <v>2752.6562095330301</v>
      </c>
      <c r="FM627">
        <v>1778.2383503549399</v>
      </c>
      <c r="FN627">
        <v>22.2821433530608</v>
      </c>
      <c r="FO627">
        <v>22.510389688244</v>
      </c>
      <c r="FP627">
        <v>63649.863740912901</v>
      </c>
      <c r="FQ627">
        <v>555.79769354084306</v>
      </c>
      <c r="FR627">
        <v>12.785</v>
      </c>
      <c r="FS627">
        <v>9.4396152025098008E-3</v>
      </c>
      <c r="FT627">
        <v>114.51984144701299</v>
      </c>
      <c r="FU627">
        <v>10528</v>
      </c>
      <c r="FV627">
        <v>1074.4346680505801</v>
      </c>
      <c r="FW627">
        <v>102.517016317016</v>
      </c>
      <c r="FX627">
        <v>2.57739086725823</v>
      </c>
      <c r="FY627">
        <v>2.9405810608173</v>
      </c>
      <c r="FZ627">
        <v>3.0568084978993499</v>
      </c>
      <c r="GA627">
        <v>2.8243536237352602</v>
      </c>
      <c r="GB627">
        <v>349.57168628942799</v>
      </c>
      <c r="GC627">
        <v>0.91882142966055602</v>
      </c>
      <c r="GD627">
        <v>2924.2433435613102</v>
      </c>
      <c r="GE627">
        <v>1903.7396834195599</v>
      </c>
      <c r="GF627">
        <v>2924.7433435613102</v>
      </c>
      <c r="GG627">
        <v>1768.7603165804301</v>
      </c>
      <c r="GH627">
        <v>22.2778852626112</v>
      </c>
      <c r="GI627">
        <v>22.5433752538721</v>
      </c>
      <c r="GJ627">
        <v>63506.090858504598</v>
      </c>
      <c r="GK627">
        <v>555.88135232103195</v>
      </c>
      <c r="GL627">
        <v>12.77</v>
      </c>
      <c r="GM627">
        <v>9.4623107901042995E-3</v>
      </c>
      <c r="GN627">
        <v>114.243966978458</v>
      </c>
      <c r="GO627">
        <v>10736</v>
      </c>
      <c r="GP627">
        <v>1072.00772539735</v>
      </c>
      <c r="GQ627">
        <v>105.01624015748</v>
      </c>
      <c r="GR627">
        <v>2.6201735381387201</v>
      </c>
      <c r="GS627">
        <v>2.8998742954520802</v>
      </c>
      <c r="GT627">
        <v>3.0059139623059101</v>
      </c>
      <c r="GU627">
        <v>2.7938346285982401</v>
      </c>
      <c r="GV627">
        <v>344.87006089540699</v>
      </c>
      <c r="GW627">
        <v>0.91873296720043096</v>
      </c>
      <c r="GX627">
        <v>59.240329480801897</v>
      </c>
      <c r="GY627">
        <v>2133</v>
      </c>
      <c r="GZ627">
        <v>59.240329480801897</v>
      </c>
      <c r="HA627">
        <v>2098</v>
      </c>
      <c r="HB627">
        <v>59.240329480801897</v>
      </c>
      <c r="HC627">
        <v>2074</v>
      </c>
      <c r="HD627">
        <v>59.240329480801897</v>
      </c>
      <c r="HE627">
        <v>2184</v>
      </c>
      <c r="HF627">
        <v>59.240329480801897</v>
      </c>
      <c r="HG627">
        <v>2099</v>
      </c>
      <c r="HH627">
        <v>59.240329480801897</v>
      </c>
      <c r="HI627">
        <v>2145</v>
      </c>
      <c r="HJ627">
        <v>59.240329480801897</v>
      </c>
      <c r="HK627">
        <v>2032</v>
      </c>
    </row>
    <row r="628" spans="1:219" x14ac:dyDescent="0.25">
      <c r="A628">
        <f t="shared" si="9"/>
        <v>1.0570138432737439</v>
      </c>
      <c r="B628" t="s">
        <v>844</v>
      </c>
      <c r="C628">
        <v>714</v>
      </c>
      <c r="D628">
        <v>0</v>
      </c>
      <c r="E628">
        <v>60914.672229779797</v>
      </c>
      <c r="F628">
        <v>2460914.6722297799</v>
      </c>
      <c r="G628">
        <v>200</v>
      </c>
      <c r="H628">
        <v>32.790113945542302</v>
      </c>
      <c r="I628">
        <v>0.14860000000000001</v>
      </c>
      <c r="J628">
        <v>2460914.6779331602</v>
      </c>
      <c r="K628">
        <v>2460914.6771324398</v>
      </c>
      <c r="L628">
        <v>2.6351373720744502</v>
      </c>
      <c r="M628">
        <v>4.1942334438434203</v>
      </c>
      <c r="N628">
        <v>1.4139999999999999</v>
      </c>
      <c r="O628">
        <v>3.5</v>
      </c>
      <c r="P628">
        <v>10</v>
      </c>
      <c r="Q628">
        <v>30</v>
      </c>
      <c r="R628">
        <v>6.6475884923913306E-2</v>
      </c>
      <c r="S628">
        <v>0.274380617177583</v>
      </c>
      <c r="T628">
        <v>0.21247743162567301</v>
      </c>
      <c r="U628">
        <v>0.240631510067672</v>
      </c>
      <c r="V628">
        <v>0.168448720124525</v>
      </c>
      <c r="W628">
        <v>0.103898587905132</v>
      </c>
      <c r="X628">
        <v>9.8242952616052995E-2</v>
      </c>
      <c r="Y628">
        <v>9.6196618974617495E-2</v>
      </c>
      <c r="Z628">
        <v>6.9753575416510005E-4</v>
      </c>
      <c r="AA628">
        <v>1.6700219733404001E-3</v>
      </c>
      <c r="AB628">
        <v>1.4025377990599999E-3</v>
      </c>
      <c r="AC628">
        <v>1.5253902522451999E-3</v>
      </c>
      <c r="AD628">
        <v>1.2095354994753E-3</v>
      </c>
      <c r="AE628">
        <v>9.1376072404379997E-4</v>
      </c>
      <c r="AF628">
        <v>8.8431579936999998E-4</v>
      </c>
      <c r="AG628">
        <v>8.7647000756129996E-4</v>
      </c>
      <c r="AH628">
        <v>95.301043031813194</v>
      </c>
      <c r="AI628">
        <v>164.29760898820001</v>
      </c>
      <c r="AJ628">
        <v>151.494977011016</v>
      </c>
      <c r="AK628">
        <v>157.750785225935</v>
      </c>
      <c r="AL628">
        <v>139.267280867404</v>
      </c>
      <c r="AM628">
        <v>113.70437048917999</v>
      </c>
      <c r="AN628">
        <v>111.094874349232</v>
      </c>
      <c r="AO628">
        <v>109.754604429964</v>
      </c>
      <c r="AP628">
        <v>721380.82616723399</v>
      </c>
      <c r="AQ628">
        <v>1820.6995085933399</v>
      </c>
      <c r="AR628">
        <v>2764.2483285445901</v>
      </c>
      <c r="AS628">
        <v>1838.36907776258</v>
      </c>
      <c r="AT628">
        <v>2764.7483285445901</v>
      </c>
      <c r="AU628">
        <v>1834.13092223741</v>
      </c>
      <c r="AV628">
        <v>22.281154028303</v>
      </c>
      <c r="AW628">
        <v>22.492910238204299</v>
      </c>
      <c r="AX628">
        <v>47954.428786610501</v>
      </c>
      <c r="AY628">
        <v>55.265623045390797</v>
      </c>
      <c r="AZ628">
        <v>488.41600597627502</v>
      </c>
      <c r="BA628">
        <v>13.078820098245</v>
      </c>
      <c r="BB628">
        <v>1.13333428204077E-2</v>
      </c>
      <c r="BC628">
        <v>98.183573428877196</v>
      </c>
      <c r="BD628">
        <v>8715</v>
      </c>
      <c r="BE628">
        <v>867.70810033616203</v>
      </c>
      <c r="BF628">
        <v>98.691155147414193</v>
      </c>
      <c r="BG628">
        <v>2069</v>
      </c>
      <c r="BH628">
        <v>2.5996547354409301</v>
      </c>
      <c r="BI628">
        <v>2.9280977957779601</v>
      </c>
      <c r="BJ628">
        <v>2.9442074788592798</v>
      </c>
      <c r="BK628">
        <v>2.9119881126966498</v>
      </c>
      <c r="BL628">
        <v>325.32366972890998</v>
      </c>
      <c r="BM628">
        <v>0.96926748874391899</v>
      </c>
      <c r="BN628">
        <v>2938.6271869776601</v>
      </c>
      <c r="BO628">
        <v>1907.56043312724</v>
      </c>
      <c r="BP628">
        <v>2939.1271869776601</v>
      </c>
      <c r="BQ628">
        <v>1764.93956687275</v>
      </c>
      <c r="BR628">
        <v>22.277578968199101</v>
      </c>
      <c r="BS628">
        <v>22.547310811469099</v>
      </c>
      <c r="BT628">
        <v>155316.954476449</v>
      </c>
      <c r="BU628">
        <v>834.58971842959397</v>
      </c>
      <c r="BV628">
        <v>11.801</v>
      </c>
      <c r="BW628">
        <v>5.8185431012436001E-3</v>
      </c>
      <c r="BX628">
        <v>186.09976979910701</v>
      </c>
      <c r="BY628">
        <v>28125</v>
      </c>
      <c r="BZ628">
        <v>2810.37190784738</v>
      </c>
      <c r="CA628">
        <v>100.97364638236699</v>
      </c>
      <c r="CB628">
        <v>2.6176576041941702</v>
      </c>
      <c r="CC628">
        <v>2.9340331909689001</v>
      </c>
      <c r="CD628">
        <v>2.9315183467299302</v>
      </c>
      <c r="CE628">
        <v>2.9365480352078701</v>
      </c>
      <c r="CF628">
        <v>312.25951787444899</v>
      </c>
      <c r="CG628">
        <v>0.98221070321131998</v>
      </c>
      <c r="CH628">
        <v>2656.6672063238898</v>
      </c>
      <c r="CI628">
        <v>1685.57778179037</v>
      </c>
      <c r="CJ628">
        <v>2657.1672063238898</v>
      </c>
      <c r="CK628">
        <v>1986.92221820962</v>
      </c>
      <c r="CL628">
        <v>22.281990138761401</v>
      </c>
      <c r="CM628">
        <v>22.420552919963001</v>
      </c>
      <c r="CN628">
        <v>126416.493346608</v>
      </c>
      <c r="CO628">
        <v>756.64499928734006</v>
      </c>
      <c r="CP628">
        <v>12.054</v>
      </c>
      <c r="CQ628">
        <v>6.4791237899545001E-3</v>
      </c>
      <c r="CR628">
        <v>167.07503976855199</v>
      </c>
      <c r="CS628">
        <v>21711</v>
      </c>
      <c r="CT628">
        <v>2287.4345095644699</v>
      </c>
      <c r="CU628">
        <v>97.574392935982303</v>
      </c>
      <c r="CV628">
        <v>2.6162888378441198</v>
      </c>
      <c r="CW628">
        <v>3.01657669127977</v>
      </c>
      <c r="CX628">
        <v>3.0101031505199001</v>
      </c>
      <c r="CY628">
        <v>3.02305023203964</v>
      </c>
      <c r="CZ628">
        <v>57.412158835174601</v>
      </c>
      <c r="DA628">
        <v>0.98982881553334101</v>
      </c>
      <c r="DB628">
        <v>2847.06012533491</v>
      </c>
      <c r="DC628">
        <v>1787.67862939885</v>
      </c>
      <c r="DD628">
        <v>2847.56012533491</v>
      </c>
      <c r="DE628">
        <v>1884.82137060114</v>
      </c>
      <c r="DF628">
        <v>22.278418815337599</v>
      </c>
      <c r="DG628">
        <v>22.489308838295798</v>
      </c>
      <c r="DH628">
        <v>139918.224005948</v>
      </c>
      <c r="DI628">
        <v>794.54443091333701</v>
      </c>
      <c r="DJ628">
        <v>11.875</v>
      </c>
      <c r="DK628">
        <v>6.1480590758369001E-3</v>
      </c>
      <c r="DL628">
        <v>176.09867813825201</v>
      </c>
      <c r="DM628">
        <v>20902</v>
      </c>
      <c r="DN628">
        <v>2531.7406426600901</v>
      </c>
      <c r="DO628">
        <v>102.398125308337</v>
      </c>
      <c r="DP628">
        <v>2.7740286957174098</v>
      </c>
      <c r="DQ628">
        <v>2.92950783410422</v>
      </c>
      <c r="DR628">
        <v>2.90328353995598</v>
      </c>
      <c r="DS628">
        <v>2.9557321282524498</v>
      </c>
      <c r="DT628">
        <v>301.41137536535501</v>
      </c>
      <c r="DU628">
        <v>0.96154385759786498</v>
      </c>
      <c r="DV628">
        <v>2845.20127882613</v>
      </c>
      <c r="DW628">
        <v>1576.22201530797</v>
      </c>
      <c r="DX628">
        <v>2845.70127882613</v>
      </c>
      <c r="DY628">
        <v>2096.2779846920198</v>
      </c>
      <c r="DZ628">
        <v>22.2758414886022</v>
      </c>
      <c r="EA628">
        <v>22.414477226768899</v>
      </c>
      <c r="EB628">
        <v>103997.441049268</v>
      </c>
      <c r="EC628">
        <v>690.72980356328503</v>
      </c>
      <c r="ED628">
        <v>12.259</v>
      </c>
      <c r="EE628">
        <v>7.1873962685309999E-3</v>
      </c>
      <c r="EF628">
        <v>150.561682024974</v>
      </c>
      <c r="EG628">
        <v>15985</v>
      </c>
      <c r="EH628">
        <v>1881.7745158478101</v>
      </c>
      <c r="EI628">
        <v>97.718460789089093</v>
      </c>
      <c r="EJ628">
        <v>2.6224631975807</v>
      </c>
      <c r="EK628">
        <v>2.95731240013356</v>
      </c>
      <c r="EL628">
        <v>2.9504312754942399</v>
      </c>
      <c r="EM628">
        <v>2.9641935247728801</v>
      </c>
      <c r="EN628">
        <v>308.839458004373</v>
      </c>
      <c r="EO628">
        <v>0.97842468445318398</v>
      </c>
      <c r="EP628">
        <v>2550.7380465836</v>
      </c>
      <c r="EQ628">
        <v>1790.6364876627099</v>
      </c>
      <c r="ER628">
        <v>2551.2380465836</v>
      </c>
      <c r="ES628">
        <v>1881.8635123372801</v>
      </c>
      <c r="ET628">
        <v>22.285987256774298</v>
      </c>
      <c r="EU628">
        <v>22.439306180790499</v>
      </c>
      <c r="EV628">
        <v>67896.136476491796</v>
      </c>
      <c r="EW628">
        <v>569.45465486369403</v>
      </c>
      <c r="EX628">
        <v>12.689</v>
      </c>
      <c r="EY628">
        <v>9.0682501722712996E-3</v>
      </c>
      <c r="EZ628">
        <v>119.230101811607</v>
      </c>
      <c r="FA628">
        <v>11133</v>
      </c>
      <c r="FB628">
        <v>1228.54195311843</v>
      </c>
      <c r="FC628">
        <v>101.918087121212</v>
      </c>
      <c r="FD628">
        <v>2.6296429296936199</v>
      </c>
      <c r="FE628">
        <v>2.9878404321771201</v>
      </c>
      <c r="FF628">
        <v>2.9896729054617102</v>
      </c>
      <c r="FG628">
        <v>2.9860079588925301</v>
      </c>
      <c r="FH628">
        <v>317.19476514452703</v>
      </c>
      <c r="FI628">
        <v>0.98409985780399201</v>
      </c>
      <c r="FJ628">
        <v>2752.3984806417502</v>
      </c>
      <c r="FK628">
        <v>1893.76867799762</v>
      </c>
      <c r="FL628">
        <v>2752.8984806417502</v>
      </c>
      <c r="FM628">
        <v>1778.73132200237</v>
      </c>
      <c r="FN628">
        <v>22.282143818399799</v>
      </c>
      <c r="FO628">
        <v>22.510386297891699</v>
      </c>
      <c r="FP628">
        <v>64530.878303803896</v>
      </c>
      <c r="FQ628">
        <v>555.32260437335697</v>
      </c>
      <c r="FR628">
        <v>12.785</v>
      </c>
      <c r="FS628">
        <v>9.3033657238069008E-3</v>
      </c>
      <c r="FT628">
        <v>116.204306822018</v>
      </c>
      <c r="FU628">
        <v>10854</v>
      </c>
      <c r="FV628">
        <v>1167.6495214901099</v>
      </c>
      <c r="FW628">
        <v>95.619436875567601</v>
      </c>
      <c r="FX628">
        <v>2.64753914038041</v>
      </c>
      <c r="FY628">
        <v>2.9707737695668599</v>
      </c>
      <c r="FZ628">
        <v>2.9706112932089002</v>
      </c>
      <c r="GA628">
        <v>2.9709362459248099</v>
      </c>
      <c r="GB628">
        <v>314.94082453714799</v>
      </c>
      <c r="GC628">
        <v>0.94837625778546497</v>
      </c>
      <c r="GD628">
        <v>2924.4617056873399</v>
      </c>
      <c r="GE628">
        <v>1903.30309774277</v>
      </c>
      <c r="GF628">
        <v>2924.9617056873399</v>
      </c>
      <c r="GG628">
        <v>1769.19690225722</v>
      </c>
      <c r="GH628">
        <v>22.277886426704899</v>
      </c>
      <c r="GI628">
        <v>22.5433726735865</v>
      </c>
      <c r="GJ628">
        <v>63304.698508663299</v>
      </c>
      <c r="GK628">
        <v>552.10935007226101</v>
      </c>
      <c r="GL628">
        <v>12.77</v>
      </c>
      <c r="GM628">
        <v>9.4281499846618003E-3</v>
      </c>
      <c r="GN628">
        <v>114.65971098004</v>
      </c>
      <c r="GO628">
        <v>11594</v>
      </c>
      <c r="GP628">
        <v>1145.46249585695</v>
      </c>
      <c r="GQ628">
        <v>102.270782693242</v>
      </c>
      <c r="GR628">
        <v>2.57382383574426</v>
      </c>
      <c r="GS628">
        <v>2.95189873641494</v>
      </c>
      <c r="GT628">
        <v>2.9225029675139398</v>
      </c>
      <c r="GU628">
        <v>2.9812945053159501</v>
      </c>
      <c r="GV628">
        <v>302.32676284936201</v>
      </c>
      <c r="GW628">
        <v>0.95451396483916995</v>
      </c>
      <c r="GX628">
        <v>55.265623045390797</v>
      </c>
      <c r="GY628">
        <v>2087</v>
      </c>
      <c r="GZ628">
        <v>55.265623045390797</v>
      </c>
      <c r="HA628">
        <v>2265</v>
      </c>
      <c r="HB628">
        <v>55.265623045390797</v>
      </c>
      <c r="HC628">
        <v>2027</v>
      </c>
      <c r="HD628">
        <v>55.265623045390797</v>
      </c>
      <c r="HE628">
        <v>2053</v>
      </c>
      <c r="HF628">
        <v>55.265623045390797</v>
      </c>
      <c r="HG628">
        <v>2112</v>
      </c>
      <c r="HH628">
        <v>55.265623045390797</v>
      </c>
      <c r="HI628">
        <v>2202</v>
      </c>
      <c r="HJ628">
        <v>55.265623045390797</v>
      </c>
      <c r="HK628">
        <v>2057</v>
      </c>
    </row>
    <row r="629" spans="1:219" x14ac:dyDescent="0.25">
      <c r="A629">
        <f t="shared" si="9"/>
        <v>1.0894215222288808</v>
      </c>
      <c r="B629" t="s">
        <v>845</v>
      </c>
      <c r="C629">
        <v>715</v>
      </c>
      <c r="D629">
        <v>0</v>
      </c>
      <c r="E629">
        <v>60914.683457071398</v>
      </c>
      <c r="F629">
        <v>2460914.68345707</v>
      </c>
      <c r="G629">
        <v>200</v>
      </c>
      <c r="H629">
        <v>32.786674108596003</v>
      </c>
      <c r="I629">
        <v>0.14940000000000001</v>
      </c>
      <c r="J629">
        <v>2460914.6891606501</v>
      </c>
      <c r="K629">
        <v>2460914.6883599199</v>
      </c>
      <c r="L629">
        <v>2.6966376821921099</v>
      </c>
      <c r="M629">
        <v>4.5094000271006598</v>
      </c>
      <c r="N629">
        <v>1.4139999999999999</v>
      </c>
      <c r="O629">
        <v>3.5</v>
      </c>
      <c r="P629">
        <v>10</v>
      </c>
      <c r="Q629">
        <v>30</v>
      </c>
      <c r="R629">
        <v>8.1293987007984403E-2</v>
      </c>
      <c r="S629">
        <v>0.273546724846288</v>
      </c>
      <c r="T629">
        <v>0.21445609660588399</v>
      </c>
      <c r="U629">
        <v>0.243363198052335</v>
      </c>
      <c r="V629">
        <v>0.16654917420715801</v>
      </c>
      <c r="W629">
        <v>0.10467980216072199</v>
      </c>
      <c r="X629">
        <v>9.61944565370038E-2</v>
      </c>
      <c r="Y629">
        <v>9.6020858929353706E-2</v>
      </c>
      <c r="Z629">
        <v>7.6695503586549996E-4</v>
      </c>
      <c r="AA629">
        <v>1.6626779815219E-3</v>
      </c>
      <c r="AB629">
        <v>1.4080575493483E-3</v>
      </c>
      <c r="AC629">
        <v>1.5338261114065E-3</v>
      </c>
      <c r="AD629">
        <v>1.1991127983698999E-3</v>
      </c>
      <c r="AE629">
        <v>9.1729342102959998E-4</v>
      </c>
      <c r="AF629">
        <v>8.7528978085749999E-4</v>
      </c>
      <c r="AG629">
        <v>8.7653173869259998E-4</v>
      </c>
      <c r="AH629">
        <v>105.995766643932</v>
      </c>
      <c r="AI629">
        <v>164.52177023232599</v>
      </c>
      <c r="AJ629">
        <v>152.30634337718701</v>
      </c>
      <c r="AK629">
        <v>158.66413815915999</v>
      </c>
      <c r="AL629">
        <v>138.893667412751</v>
      </c>
      <c r="AM629">
        <v>114.11812159649401</v>
      </c>
      <c r="AN629">
        <v>109.900125239394</v>
      </c>
      <c r="AO629">
        <v>109.546357183335</v>
      </c>
      <c r="AP629">
        <v>729654.88772350305</v>
      </c>
      <c r="AQ629">
        <v>1838.9663972170599</v>
      </c>
      <c r="AR629">
        <v>2765.3977430478499</v>
      </c>
      <c r="AS629">
        <v>1837.6086260759901</v>
      </c>
      <c r="AT629">
        <v>2765.8977430478499</v>
      </c>
      <c r="AU629">
        <v>1834.8913739239999</v>
      </c>
      <c r="AV629">
        <v>22.281152482339898</v>
      </c>
      <c r="AW629">
        <v>22.492918641151501</v>
      </c>
      <c r="AX629">
        <v>59316.554962906703</v>
      </c>
      <c r="AY629">
        <v>63.883308332667802</v>
      </c>
      <c r="AZ629">
        <v>539.27433964240697</v>
      </c>
      <c r="BA629">
        <v>12.8603343572425</v>
      </c>
      <c r="BB629">
        <v>1.0195186313897301E-2</v>
      </c>
      <c r="BC629">
        <v>109.993282829365</v>
      </c>
      <c r="BD629">
        <v>9457</v>
      </c>
      <c r="BE629">
        <v>928.51413790312802</v>
      </c>
      <c r="BF629">
        <v>93.076888080072806</v>
      </c>
      <c r="BG629">
        <v>2198</v>
      </c>
      <c r="BH629">
        <v>2.6984326719105298</v>
      </c>
      <c r="BI629">
        <v>3.0535303557286602</v>
      </c>
      <c r="BJ629">
        <v>3.1762227974602002</v>
      </c>
      <c r="BK629">
        <v>2.9308379139971099</v>
      </c>
      <c r="BL629">
        <v>333.770434311754</v>
      </c>
      <c r="BM629">
        <v>0.87595437020910505</v>
      </c>
      <c r="BN629">
        <v>2939.67236884771</v>
      </c>
      <c r="BO629">
        <v>1906.8234833884101</v>
      </c>
      <c r="BP629">
        <v>2940.17236884771</v>
      </c>
      <c r="BQ629">
        <v>1765.6765166115799</v>
      </c>
      <c r="BR629">
        <v>22.277579482488701</v>
      </c>
      <c r="BS629">
        <v>22.5472982654586</v>
      </c>
      <c r="BT629">
        <v>156723.503669597</v>
      </c>
      <c r="BU629">
        <v>841.02461770435195</v>
      </c>
      <c r="BV629">
        <v>11.801</v>
      </c>
      <c r="BW629">
        <v>5.8108038695697996E-3</v>
      </c>
      <c r="BX629">
        <v>186.34829512765899</v>
      </c>
      <c r="BY629">
        <v>21416</v>
      </c>
      <c r="BZ629">
        <v>2453.27782420833</v>
      </c>
      <c r="CA629">
        <v>97.902735562309999</v>
      </c>
      <c r="CB629">
        <v>2.6541974121894198</v>
      </c>
      <c r="CC629">
        <v>3.0225944056279799</v>
      </c>
      <c r="CD629">
        <v>3.160789682681</v>
      </c>
      <c r="CE629">
        <v>2.8843991285749602</v>
      </c>
      <c r="CF629">
        <v>337.08116823457101</v>
      </c>
      <c r="CG629">
        <v>0.87657446249613902</v>
      </c>
      <c r="CH629">
        <v>2657.7548959291198</v>
      </c>
      <c r="CI629">
        <v>1684.79146332711</v>
      </c>
      <c r="CJ629">
        <v>2658.2548959291198</v>
      </c>
      <c r="CK629">
        <v>1987.70853667288</v>
      </c>
      <c r="CL629">
        <v>22.2819910076139</v>
      </c>
      <c r="CM629">
        <v>22.4205427572799</v>
      </c>
      <c r="CN629">
        <v>128846.92952500199</v>
      </c>
      <c r="CO629">
        <v>766.24970621019395</v>
      </c>
      <c r="CP629">
        <v>12.054</v>
      </c>
      <c r="CQ629">
        <v>6.4377244854931003E-3</v>
      </c>
      <c r="CR629">
        <v>168.15266417819299</v>
      </c>
      <c r="CS629">
        <v>17082</v>
      </c>
      <c r="CT629">
        <v>2016.91072187496</v>
      </c>
      <c r="CU629">
        <v>93.416259440248695</v>
      </c>
      <c r="CV629">
        <v>2.6937208923693499</v>
      </c>
      <c r="CW629">
        <v>3.1017238052520399</v>
      </c>
      <c r="CX629">
        <v>3.2586385123244899</v>
      </c>
      <c r="CY629">
        <v>2.9448090981795998</v>
      </c>
      <c r="CZ629">
        <v>342.93807234501298</v>
      </c>
      <c r="DA629">
        <v>0.88468834465355595</v>
      </c>
      <c r="DB629">
        <v>2848.2159779834001</v>
      </c>
      <c r="DC629">
        <v>1786.9217633396199</v>
      </c>
      <c r="DD629">
        <v>2848.7159779834001</v>
      </c>
      <c r="DE629">
        <v>1885.5782366603701</v>
      </c>
      <c r="DF629">
        <v>22.278417192534999</v>
      </c>
      <c r="DG629">
        <v>22.489309812746299</v>
      </c>
      <c r="DH629">
        <v>142815.18644677999</v>
      </c>
      <c r="DI629">
        <v>805.17406620162797</v>
      </c>
      <c r="DJ629">
        <v>11.875</v>
      </c>
      <c r="DK629">
        <v>6.1040534018741996E-3</v>
      </c>
      <c r="DL629">
        <v>177.371816159584</v>
      </c>
      <c r="DM629">
        <v>18994</v>
      </c>
      <c r="DN629">
        <v>2235.5634073157298</v>
      </c>
      <c r="DO629">
        <v>98.642187500000006</v>
      </c>
      <c r="DP629">
        <v>2.7546380436164402</v>
      </c>
      <c r="DQ629">
        <v>2.9966470440246198</v>
      </c>
      <c r="DR629">
        <v>3.14893052452814</v>
      </c>
      <c r="DS629">
        <v>2.8443635635210902</v>
      </c>
      <c r="DT629">
        <v>339.553440469191</v>
      </c>
      <c r="DU629">
        <v>0.87378799553726405</v>
      </c>
      <c r="DV629">
        <v>2846.3993440594299</v>
      </c>
      <c r="DW629">
        <v>1575.43327211837</v>
      </c>
      <c r="DX629">
        <v>2846.8993440594299</v>
      </c>
      <c r="DY629">
        <v>2097.06672788162</v>
      </c>
      <c r="DZ629">
        <v>22.275839597994299</v>
      </c>
      <c r="EA629">
        <v>22.414463160017</v>
      </c>
      <c r="EB629">
        <v>104173.421655507</v>
      </c>
      <c r="EC629">
        <v>694.334673469834</v>
      </c>
      <c r="ED629">
        <v>12.259</v>
      </c>
      <c r="EE629">
        <v>7.2126178471484999E-3</v>
      </c>
      <c r="EF629">
        <v>150.033443000788</v>
      </c>
      <c r="EG629">
        <v>16429</v>
      </c>
      <c r="EH629">
        <v>1630.68294949647</v>
      </c>
      <c r="EI629">
        <v>93.596774193548299</v>
      </c>
      <c r="EJ629">
        <v>2.6873082910083999</v>
      </c>
      <c r="EK629">
        <v>3.0516310535515099</v>
      </c>
      <c r="EL629">
        <v>3.1985885086079602</v>
      </c>
      <c r="EM629">
        <v>2.9046735984950498</v>
      </c>
      <c r="EN629">
        <v>343.00085877334402</v>
      </c>
      <c r="EO629">
        <v>0.89009434314813296</v>
      </c>
      <c r="EP629">
        <v>2551.7895985803498</v>
      </c>
      <c r="EQ629">
        <v>1789.8296463417701</v>
      </c>
      <c r="ER629">
        <v>2552.2895985803498</v>
      </c>
      <c r="ES629">
        <v>1882.6703536582199</v>
      </c>
      <c r="ET629">
        <v>22.285988508765001</v>
      </c>
      <c r="EU629">
        <v>22.4392972541132</v>
      </c>
      <c r="EV629">
        <v>69142.324448318104</v>
      </c>
      <c r="EW629">
        <v>577.66298682446097</v>
      </c>
      <c r="EX629">
        <v>12.689</v>
      </c>
      <c r="EY629">
        <v>9.0333111754498999E-3</v>
      </c>
      <c r="EZ629">
        <v>119.693187940616</v>
      </c>
      <c r="FA629">
        <v>8817</v>
      </c>
      <c r="FB629">
        <v>1082.32222552195</v>
      </c>
      <c r="FC629">
        <v>96.5</v>
      </c>
      <c r="FD629">
        <v>2.8023178665567001</v>
      </c>
      <c r="FE629">
        <v>3.11445971114121</v>
      </c>
      <c r="FF629">
        <v>3.2268270200182299</v>
      </c>
      <c r="FG629">
        <v>3.0020924022641902</v>
      </c>
      <c r="FH629">
        <v>338.24030286248802</v>
      </c>
      <c r="FI629">
        <v>0.90510051528092705</v>
      </c>
      <c r="FJ629">
        <v>2753.4760647703702</v>
      </c>
      <c r="FK629">
        <v>1893.0242203543401</v>
      </c>
      <c r="FL629">
        <v>2753.9760647703702</v>
      </c>
      <c r="FM629">
        <v>1779.4757796456499</v>
      </c>
      <c r="FN629">
        <v>22.282144025878999</v>
      </c>
      <c r="FO629">
        <v>22.510391908344801</v>
      </c>
      <c r="FP629">
        <v>64029.474848709498</v>
      </c>
      <c r="FQ629">
        <v>557.69649423255805</v>
      </c>
      <c r="FR629">
        <v>12.785</v>
      </c>
      <c r="FS629">
        <v>9.4158118399999997E-3</v>
      </c>
      <c r="FT629">
        <v>114.81061027077099</v>
      </c>
      <c r="FU629">
        <v>8576</v>
      </c>
      <c r="FV629">
        <v>1002.28802358325</v>
      </c>
      <c r="FW629">
        <v>93.542442124375796</v>
      </c>
      <c r="FX629">
        <v>2.56759502194953</v>
      </c>
      <c r="FY629">
        <v>3.0583832156844402</v>
      </c>
      <c r="FZ629">
        <v>3.2184333513650301</v>
      </c>
      <c r="GA629">
        <v>2.8983330800038498</v>
      </c>
      <c r="GB629">
        <v>338.80014057458902</v>
      </c>
      <c r="GC629">
        <v>0.86736304288112098</v>
      </c>
      <c r="GD629">
        <v>2925.5272726145699</v>
      </c>
      <c r="GE629">
        <v>1902.57081455564</v>
      </c>
      <c r="GF629">
        <v>2926.0272726145699</v>
      </c>
      <c r="GG629">
        <v>1769.92918544435</v>
      </c>
      <c r="GH629">
        <v>22.277886544131501</v>
      </c>
      <c r="GI629">
        <v>22.543366265025099</v>
      </c>
      <c r="GJ629">
        <v>63924.047129588304</v>
      </c>
      <c r="GK629">
        <v>558.75805904630897</v>
      </c>
      <c r="GL629">
        <v>12.77</v>
      </c>
      <c r="GM629">
        <v>9.4491481195872005E-3</v>
      </c>
      <c r="GN629">
        <v>114.40380338977801</v>
      </c>
      <c r="GO629">
        <v>10156</v>
      </c>
      <c r="GP629">
        <v>1000.63770643668</v>
      </c>
      <c r="GQ629">
        <v>98.716931216931201</v>
      </c>
      <c r="GR629">
        <v>2.7148912579364701</v>
      </c>
      <c r="GS629">
        <v>2.9830211917982301</v>
      </c>
      <c r="GT629">
        <v>3.1244410434713101</v>
      </c>
      <c r="GU629">
        <v>2.8416013401251501</v>
      </c>
      <c r="GV629">
        <v>335.40647878230499</v>
      </c>
      <c r="GW629">
        <v>0.864357886526951</v>
      </c>
      <c r="GX629">
        <v>63.883308332667802</v>
      </c>
      <c r="GY629">
        <v>1974</v>
      </c>
      <c r="GZ629">
        <v>63.883308332667802</v>
      </c>
      <c r="HA629">
        <v>2251</v>
      </c>
      <c r="HB629">
        <v>63.883308332667802</v>
      </c>
      <c r="HC629">
        <v>1920</v>
      </c>
      <c r="HD629">
        <v>63.883308332667802</v>
      </c>
      <c r="HE629">
        <v>2170</v>
      </c>
      <c r="HF629">
        <v>63.883308332667802</v>
      </c>
      <c r="HG629">
        <v>2096</v>
      </c>
      <c r="HH629">
        <v>63.883308332667802</v>
      </c>
      <c r="HI629">
        <v>2203</v>
      </c>
      <c r="HJ629">
        <v>63.883308332667802</v>
      </c>
      <c r="HK629">
        <v>1890</v>
      </c>
    </row>
    <row r="630" spans="1:219" x14ac:dyDescent="0.25">
      <c r="A630">
        <f t="shared" si="9"/>
        <v>1.1217610802546847</v>
      </c>
      <c r="B630" t="s">
        <v>846</v>
      </c>
      <c r="C630">
        <v>716</v>
      </c>
      <c r="D630">
        <v>0</v>
      </c>
      <c r="E630">
        <v>60914.694660798101</v>
      </c>
      <c r="F630">
        <v>2460914.6946607898</v>
      </c>
      <c r="G630">
        <v>200</v>
      </c>
      <c r="H630">
        <v>32.783342918373599</v>
      </c>
      <c r="I630">
        <v>0.1502</v>
      </c>
      <c r="J630">
        <v>2460914.7003645399</v>
      </c>
      <c r="K630">
        <v>2460914.6995638101</v>
      </c>
      <c r="L630">
        <v>2.6167087441132399</v>
      </c>
      <c r="M630">
        <v>4.37163129101548</v>
      </c>
      <c r="N630">
        <v>1.4139999999999999</v>
      </c>
      <c r="O630">
        <v>3.5</v>
      </c>
      <c r="P630">
        <v>10</v>
      </c>
      <c r="Q630">
        <v>30</v>
      </c>
      <c r="R630">
        <v>9.2424338901977404E-2</v>
      </c>
      <c r="S630">
        <v>0.27383279048430798</v>
      </c>
      <c r="T630">
        <v>0.21204728951621299</v>
      </c>
      <c r="U630">
        <v>0.243907702190546</v>
      </c>
      <c r="V630">
        <v>0.167781210521524</v>
      </c>
      <c r="W630">
        <v>0.10397505945740899</v>
      </c>
      <c r="X630">
        <v>9.74569079062651E-2</v>
      </c>
      <c r="Y630">
        <v>9.5699173413753003E-2</v>
      </c>
      <c r="Z630">
        <v>8.1342707250750003E-4</v>
      </c>
      <c r="AA630">
        <v>1.6611737895168999E-3</v>
      </c>
      <c r="AB630">
        <v>1.3954469451368E-3</v>
      </c>
      <c r="AC630">
        <v>1.5339555631347999E-3</v>
      </c>
      <c r="AD630">
        <v>1.2024626516462E-3</v>
      </c>
      <c r="AE630">
        <v>9.1083016993270002E-4</v>
      </c>
      <c r="AF630">
        <v>8.7970412166240002E-4</v>
      </c>
      <c r="AG630">
        <v>8.7220177218890003E-4</v>
      </c>
      <c r="AH630">
        <v>113.62338681089901</v>
      </c>
      <c r="AI630">
        <v>164.84295153967</v>
      </c>
      <c r="AJ630">
        <v>151.95653998541999</v>
      </c>
      <c r="AK630">
        <v>159.00571571453901</v>
      </c>
      <c r="AL630">
        <v>139.53132788933101</v>
      </c>
      <c r="AM630">
        <v>114.154167143026</v>
      </c>
      <c r="AN630">
        <v>110.783734560775</v>
      </c>
      <c r="AO630">
        <v>109.72137006049201</v>
      </c>
      <c r="AP630">
        <v>728615.59387624206</v>
      </c>
      <c r="AQ630">
        <v>1832.8540935906201</v>
      </c>
      <c r="AR630">
        <v>2766.20195130192</v>
      </c>
      <c r="AS630">
        <v>1836.7258686119901</v>
      </c>
      <c r="AT630">
        <v>2766.70195130192</v>
      </c>
      <c r="AU630">
        <v>1835.7741313879999</v>
      </c>
      <c r="AV630">
        <v>22.281152380232498</v>
      </c>
      <c r="AW630">
        <v>22.4929230792448</v>
      </c>
      <c r="AX630">
        <v>67341.814577683297</v>
      </c>
      <c r="AY630">
        <v>60.039480311808497</v>
      </c>
      <c r="AZ630">
        <v>567.95066196653897</v>
      </c>
      <c r="BA630">
        <v>12.721014534595</v>
      </c>
      <c r="BB630">
        <v>9.5137656016180995E-3</v>
      </c>
      <c r="BC630">
        <v>118.569832007081</v>
      </c>
      <c r="BD630">
        <v>11348</v>
      </c>
      <c r="BE630">
        <v>1121.62554085996</v>
      </c>
      <c r="BF630">
        <v>92.738300772376206</v>
      </c>
      <c r="BG630">
        <v>2201</v>
      </c>
      <c r="BH630">
        <v>2.6461699648086299</v>
      </c>
      <c r="BI630">
        <v>2.95013236305501</v>
      </c>
      <c r="BJ630">
        <v>3.0434006884984299</v>
      </c>
      <c r="BK630">
        <v>2.8568640376115999</v>
      </c>
      <c r="BL630">
        <v>338.24395303465002</v>
      </c>
      <c r="BM630">
        <v>0.91638348603139896</v>
      </c>
      <c r="BN630">
        <v>2940.48942589631</v>
      </c>
      <c r="BO630">
        <v>1905.9868308553901</v>
      </c>
      <c r="BP630">
        <v>2940.98942589631</v>
      </c>
      <c r="BQ630">
        <v>1766.5131691445999</v>
      </c>
      <c r="BR630">
        <v>22.277579041467501</v>
      </c>
      <c r="BS630">
        <v>22.5473152311822</v>
      </c>
      <c r="BT630">
        <v>156628.752809586</v>
      </c>
      <c r="BU630">
        <v>838.86154957618305</v>
      </c>
      <c r="BV630">
        <v>11.801</v>
      </c>
      <c r="BW630">
        <v>5.7993954455642996E-3</v>
      </c>
      <c r="BX630">
        <v>186.71585661390699</v>
      </c>
      <c r="BY630">
        <v>23413</v>
      </c>
      <c r="BZ630">
        <v>2608.7626341226101</v>
      </c>
      <c r="CA630">
        <v>95.166267369429804</v>
      </c>
      <c r="CB630">
        <v>2.4410610585826902</v>
      </c>
      <c r="CC630">
        <v>2.9419606479382199</v>
      </c>
      <c r="CD630">
        <v>3.10280307383618</v>
      </c>
      <c r="CE630">
        <v>2.7811182220402602</v>
      </c>
      <c r="CF630">
        <v>342.81421582856899</v>
      </c>
      <c r="CG630">
        <v>0.87559117900031902</v>
      </c>
      <c r="CH630">
        <v>2658.5915273417099</v>
      </c>
      <c r="CI630">
        <v>1683.92558538347</v>
      </c>
      <c r="CJ630">
        <v>2659.0915273417099</v>
      </c>
      <c r="CK630">
        <v>1988.57441461652</v>
      </c>
      <c r="CL630">
        <v>22.2819910067591</v>
      </c>
      <c r="CM630">
        <v>22.420557807216401</v>
      </c>
      <c r="CN630">
        <v>127471.067438607</v>
      </c>
      <c r="CO630">
        <v>760.69959638611101</v>
      </c>
      <c r="CP630">
        <v>12.054</v>
      </c>
      <c r="CQ630">
        <v>6.4600107463278003E-3</v>
      </c>
      <c r="CR630">
        <v>167.57083616737799</v>
      </c>
      <c r="CS630">
        <v>19326</v>
      </c>
      <c r="CT630">
        <v>2123.1207661458802</v>
      </c>
      <c r="CU630">
        <v>92.293573740175603</v>
      </c>
      <c r="CV630">
        <v>2.5271707407487498</v>
      </c>
      <c r="CW630">
        <v>3.0260799182026501</v>
      </c>
      <c r="CX630">
        <v>3.2032255484360999</v>
      </c>
      <c r="CY630">
        <v>2.8489342879691999</v>
      </c>
      <c r="CZ630">
        <v>348.82782737923401</v>
      </c>
      <c r="DA630">
        <v>0.88088598259066397</v>
      </c>
      <c r="DB630">
        <v>2848.9790951446698</v>
      </c>
      <c r="DC630">
        <v>1786.0316238345899</v>
      </c>
      <c r="DD630">
        <v>2849.4790951446698</v>
      </c>
      <c r="DE630">
        <v>1886.4683761654001</v>
      </c>
      <c r="DF630">
        <v>22.278418047044799</v>
      </c>
      <c r="DG630">
        <v>22.489298406213901</v>
      </c>
      <c r="DH630">
        <v>142868.281118924</v>
      </c>
      <c r="DI630">
        <v>803.675624948571</v>
      </c>
      <c r="DJ630">
        <v>11.875</v>
      </c>
      <c r="DK630">
        <v>6.0904675552952E-3</v>
      </c>
      <c r="DL630">
        <v>177.76858807689601</v>
      </c>
      <c r="DM630">
        <v>19578</v>
      </c>
      <c r="DN630">
        <v>2379.5722477435402</v>
      </c>
      <c r="DO630">
        <v>98.037170882808397</v>
      </c>
      <c r="DP630">
        <v>2.6261383738223198</v>
      </c>
      <c r="DQ630">
        <v>2.8443591785090701</v>
      </c>
      <c r="DR630">
        <v>2.9622834626015799</v>
      </c>
      <c r="DS630">
        <v>2.7264348944165699</v>
      </c>
      <c r="DT630">
        <v>341.50169021083701</v>
      </c>
      <c r="DU630">
        <v>0.90121148558761599</v>
      </c>
      <c r="DV630">
        <v>2847.2379705522599</v>
      </c>
      <c r="DW630">
        <v>1574.56959347561</v>
      </c>
      <c r="DX630">
        <v>2847.7379705522599</v>
      </c>
      <c r="DY630">
        <v>2097.93040652438</v>
      </c>
      <c r="DZ630">
        <v>22.275839558902501</v>
      </c>
      <c r="EA630">
        <v>22.4144654359398</v>
      </c>
      <c r="EB630">
        <v>104683.998375706</v>
      </c>
      <c r="EC630">
        <v>694.17524468475597</v>
      </c>
      <c r="ED630">
        <v>12.259</v>
      </c>
      <c r="EE630">
        <v>7.1759130358295996E-3</v>
      </c>
      <c r="EF630">
        <v>150.803416251534</v>
      </c>
      <c r="EG630">
        <v>17807</v>
      </c>
      <c r="EH630">
        <v>1743.5860176010999</v>
      </c>
      <c r="EI630">
        <v>93.582589285714207</v>
      </c>
      <c r="EJ630">
        <v>2.66054520392073</v>
      </c>
      <c r="EK630">
        <v>3.0021354193541701</v>
      </c>
      <c r="EL630">
        <v>3.11016547054873</v>
      </c>
      <c r="EM630">
        <v>2.8941053681596101</v>
      </c>
      <c r="EN630">
        <v>337.54278283000798</v>
      </c>
      <c r="EO630">
        <v>0.90316784362077496</v>
      </c>
      <c r="EP630">
        <v>2552.6220045130099</v>
      </c>
      <c r="EQ630">
        <v>1788.92939389093</v>
      </c>
      <c r="ER630">
        <v>2553.1220045130099</v>
      </c>
      <c r="ES630">
        <v>1883.57060610906</v>
      </c>
      <c r="ET630">
        <v>22.285988055587499</v>
      </c>
      <c r="EU630">
        <v>22.439309010427799</v>
      </c>
      <c r="EV630">
        <v>68622.790928005095</v>
      </c>
      <c r="EW630">
        <v>573.241729612938</v>
      </c>
      <c r="EX630">
        <v>12.689</v>
      </c>
      <c r="EY630">
        <v>9.0320447233211004E-3</v>
      </c>
      <c r="EZ630">
        <v>119.710040953125</v>
      </c>
      <c r="FA630">
        <v>10504</v>
      </c>
      <c r="FB630">
        <v>1142.9611077847401</v>
      </c>
      <c r="FC630">
        <v>94.813559322033896</v>
      </c>
      <c r="FD630">
        <v>2.6714346065443499</v>
      </c>
      <c r="FE630">
        <v>2.98705146796082</v>
      </c>
      <c r="FF630">
        <v>3.1244052023981399</v>
      </c>
      <c r="FG630">
        <v>2.8496977335234899</v>
      </c>
      <c r="FH630">
        <v>351.83366739322003</v>
      </c>
      <c r="FI630">
        <v>0.90853272103358695</v>
      </c>
      <c r="FJ630">
        <v>2754.2724124411902</v>
      </c>
      <c r="FK630">
        <v>1892.1312670637799</v>
      </c>
      <c r="FL630">
        <v>2754.7724124411902</v>
      </c>
      <c r="FM630">
        <v>1780.3687329362101</v>
      </c>
      <c r="FN630">
        <v>22.282143834723598</v>
      </c>
      <c r="FO630">
        <v>22.510394232258399</v>
      </c>
      <c r="FP630">
        <v>64702.880195028498</v>
      </c>
      <c r="FQ630">
        <v>558.72077292562403</v>
      </c>
      <c r="FR630">
        <v>12.785</v>
      </c>
      <c r="FS630">
        <v>9.3352753499805E-3</v>
      </c>
      <c r="FT630">
        <v>115.80539570101401</v>
      </c>
      <c r="FU630">
        <v>10107</v>
      </c>
      <c r="FV630">
        <v>1077.6722226608399</v>
      </c>
      <c r="FW630">
        <v>95.768606870228993</v>
      </c>
      <c r="FX630">
        <v>2.7313705639858101</v>
      </c>
      <c r="FY630">
        <v>2.9632572285918002</v>
      </c>
      <c r="FZ630">
        <v>3.0862602248542599</v>
      </c>
      <c r="GA630">
        <v>2.84025423232934</v>
      </c>
      <c r="GB630">
        <v>340.39644597712697</v>
      </c>
      <c r="GC630">
        <v>0.89819697300586399</v>
      </c>
      <c r="GD630">
        <v>2926.3683228339601</v>
      </c>
      <c r="GE630">
        <v>1901.7339460734399</v>
      </c>
      <c r="GF630">
        <v>2926.8683228339601</v>
      </c>
      <c r="GG630">
        <v>1770.7660539265501</v>
      </c>
      <c r="GH630">
        <v>22.277885533141401</v>
      </c>
      <c r="GI630">
        <v>22.543387824401499</v>
      </c>
      <c r="GJ630">
        <v>63637.823010382701</v>
      </c>
      <c r="GK630">
        <v>555.38526263731603</v>
      </c>
      <c r="GL630">
        <v>12.77</v>
      </c>
      <c r="GM630">
        <v>9.4344178461977998E-3</v>
      </c>
      <c r="GN630">
        <v>114.58320429352101</v>
      </c>
      <c r="GO630">
        <v>11248</v>
      </c>
      <c r="GP630">
        <v>1059.9329421221901</v>
      </c>
      <c r="GQ630">
        <v>98.420940170940099</v>
      </c>
      <c r="GR630">
        <v>2.6297794404926602</v>
      </c>
      <c r="GS630">
        <v>2.9536844162842901</v>
      </c>
      <c r="GT630">
        <v>3.1008724024643799</v>
      </c>
      <c r="GU630">
        <v>2.8064964301042101</v>
      </c>
      <c r="GV630">
        <v>341.015472992497</v>
      </c>
      <c r="GW630">
        <v>0.88092401354143701</v>
      </c>
      <c r="GX630">
        <v>60.039480311808497</v>
      </c>
      <c r="GY630">
        <v>2087</v>
      </c>
      <c r="GZ630">
        <v>60.039480311808497</v>
      </c>
      <c r="HA630">
        <v>2163</v>
      </c>
      <c r="HB630">
        <v>60.039480311808497</v>
      </c>
      <c r="HC630">
        <v>1937</v>
      </c>
      <c r="HD630">
        <v>60.039480311808497</v>
      </c>
      <c r="HE630">
        <v>2240</v>
      </c>
      <c r="HF630">
        <v>60.039480311808497</v>
      </c>
      <c r="HG630">
        <v>2124</v>
      </c>
      <c r="HH630">
        <v>60.039480311808497</v>
      </c>
      <c r="HI630">
        <v>2096</v>
      </c>
      <c r="HJ630">
        <v>60.039480311808497</v>
      </c>
      <c r="HK630">
        <v>1872</v>
      </c>
    </row>
    <row r="631" spans="1:219" x14ac:dyDescent="0.25">
      <c r="A631">
        <f t="shared" si="9"/>
        <v>1.1539009247751515</v>
      </c>
      <c r="B631" t="s">
        <v>847</v>
      </c>
      <c r="C631">
        <v>717</v>
      </c>
      <c r="D631">
        <v>0</v>
      </c>
      <c r="E631">
        <v>60914.705795323898</v>
      </c>
      <c r="F631">
        <v>2460914.7057953202</v>
      </c>
      <c r="G631">
        <v>200</v>
      </c>
      <c r="H631">
        <v>32.779979019587401</v>
      </c>
      <c r="I631">
        <v>0.15090000000000001</v>
      </c>
      <c r="J631">
        <v>2460914.7114992398</v>
      </c>
      <c r="K631">
        <v>2460914.7106985198</v>
      </c>
      <c r="L631">
        <v>2.7272038865442498</v>
      </c>
      <c r="M631">
        <v>4.5155360451809496</v>
      </c>
      <c r="N631">
        <v>1.4139999999999999</v>
      </c>
      <c r="O631">
        <v>3.5</v>
      </c>
      <c r="P631">
        <v>10</v>
      </c>
      <c r="Q631">
        <v>30</v>
      </c>
      <c r="R631">
        <v>9.8859593879319294E-2</v>
      </c>
      <c r="S631">
        <v>0.27115819112201001</v>
      </c>
      <c r="T631">
        <v>0.21292946677767099</v>
      </c>
      <c r="U631">
        <v>0.24390573721054801</v>
      </c>
      <c r="V631">
        <v>0.166197604332181</v>
      </c>
      <c r="W631">
        <v>0.10411645250321</v>
      </c>
      <c r="X631">
        <v>9.82323127523652E-2</v>
      </c>
      <c r="Y631">
        <v>9.74505013886275E-2</v>
      </c>
      <c r="Z631">
        <v>8.4709972961079997E-4</v>
      </c>
      <c r="AA631">
        <v>1.6597433253164001E-3</v>
      </c>
      <c r="AB631">
        <v>1.4080621988166999E-3</v>
      </c>
      <c r="AC631">
        <v>1.5428253173391999E-3</v>
      </c>
      <c r="AD631">
        <v>1.2032119566664E-3</v>
      </c>
      <c r="AE631">
        <v>9.1861268758960002E-4</v>
      </c>
      <c r="AF631">
        <v>8.8892955401179998E-4</v>
      </c>
      <c r="AG631">
        <v>8.863156744865E-4</v>
      </c>
      <c r="AH631">
        <v>116.70360693509301</v>
      </c>
      <c r="AI631">
        <v>163.37356926579099</v>
      </c>
      <c r="AJ631">
        <v>151.22163421233</v>
      </c>
      <c r="AK631">
        <v>158.090312927448</v>
      </c>
      <c r="AL631">
        <v>138.12828522137301</v>
      </c>
      <c r="AM631">
        <v>113.340969387657</v>
      </c>
      <c r="AN631">
        <v>110.50629637527101</v>
      </c>
      <c r="AO631">
        <v>109.950104904873</v>
      </c>
      <c r="AP631">
        <v>722388.81861976394</v>
      </c>
      <c r="AQ631">
        <v>1828.6179675918099</v>
      </c>
      <c r="AR631">
        <v>2766.6891970717702</v>
      </c>
      <c r="AS631">
        <v>1836.1383928571399</v>
      </c>
      <c r="AT631">
        <v>2767.1891970717702</v>
      </c>
      <c r="AU631">
        <v>1836.3616071428501</v>
      </c>
      <c r="AV631">
        <v>22.281154377693099</v>
      </c>
      <c r="AW631">
        <v>22.492918217306698</v>
      </c>
      <c r="AX631">
        <v>71415.065231711094</v>
      </c>
      <c r="AY631">
        <v>64.057280845984494</v>
      </c>
      <c r="AZ631">
        <v>584.62362518695102</v>
      </c>
      <c r="BA631">
        <v>12.647933361563799</v>
      </c>
      <c r="BB631">
        <v>9.2637318920460992E-3</v>
      </c>
      <c r="BC631">
        <v>122.155626551824</v>
      </c>
      <c r="BD631">
        <v>9912</v>
      </c>
      <c r="BE631">
        <v>1114.8625775017999</v>
      </c>
      <c r="BF631">
        <v>90.611974405850006</v>
      </c>
      <c r="BG631">
        <v>2188</v>
      </c>
      <c r="BH631">
        <v>2.7614437926039201</v>
      </c>
      <c r="BI631">
        <v>3.0642715582459399</v>
      </c>
      <c r="BJ631">
        <v>3.2226363286380399</v>
      </c>
      <c r="BK631">
        <v>2.9059067878538398</v>
      </c>
      <c r="BL631">
        <v>339.08219753842297</v>
      </c>
      <c r="BM631">
        <v>0.87000769583994897</v>
      </c>
      <c r="BN631">
        <v>2941.0406875635099</v>
      </c>
      <c r="BO631">
        <v>1905.4071401147901</v>
      </c>
      <c r="BP631">
        <v>2941.5406875635099</v>
      </c>
      <c r="BQ631">
        <v>1767.0928598852099</v>
      </c>
      <c r="BR631">
        <v>22.277578731876801</v>
      </c>
      <c r="BS631">
        <v>22.547315852878398</v>
      </c>
      <c r="BT631">
        <v>154096.985498558</v>
      </c>
      <c r="BU631">
        <v>833.60210679221996</v>
      </c>
      <c r="BV631">
        <v>11.801</v>
      </c>
      <c r="BW631">
        <v>5.8575626367644998E-3</v>
      </c>
      <c r="BX631">
        <v>184.85676108897701</v>
      </c>
      <c r="BY631">
        <v>21536</v>
      </c>
      <c r="BZ631">
        <v>2405.6123435688601</v>
      </c>
      <c r="CA631">
        <v>93.425352112675995</v>
      </c>
      <c r="CB631">
        <v>2.5430499835798002</v>
      </c>
      <c r="CC631">
        <v>3.04670005245461</v>
      </c>
      <c r="CD631">
        <v>3.1253839283996401</v>
      </c>
      <c r="CE631">
        <v>2.9680161765095701</v>
      </c>
      <c r="CF631">
        <v>332.81551986085202</v>
      </c>
      <c r="CG631">
        <v>0.91499474424475102</v>
      </c>
      <c r="CH631">
        <v>2659.2795039233201</v>
      </c>
      <c r="CI631">
        <v>1683.2946627266899</v>
      </c>
      <c r="CJ631">
        <v>2659.7795039233201</v>
      </c>
      <c r="CK631">
        <v>1989.2053372733001</v>
      </c>
      <c r="CL631">
        <v>22.281988396022101</v>
      </c>
      <c r="CM631">
        <v>22.420573748134</v>
      </c>
      <c r="CN631">
        <v>126815.177772454</v>
      </c>
      <c r="CO631">
        <v>760.164885310057</v>
      </c>
      <c r="CP631">
        <v>12.054</v>
      </c>
      <c r="CQ631">
        <v>6.4887716156150996E-3</v>
      </c>
      <c r="CR631">
        <v>166.82588241461301</v>
      </c>
      <c r="CS631">
        <v>16985</v>
      </c>
      <c r="CT631">
        <v>1979.7152813488999</v>
      </c>
      <c r="CU631">
        <v>90.717066545948398</v>
      </c>
      <c r="CV631">
        <v>2.7218375480394101</v>
      </c>
      <c r="CW631">
        <v>3.12687090446309</v>
      </c>
      <c r="CX631">
        <v>3.2561684061105698</v>
      </c>
      <c r="CY631">
        <v>2.9975734028156</v>
      </c>
      <c r="CZ631">
        <v>349.24839088044502</v>
      </c>
      <c r="DA631">
        <v>0.91487299224004703</v>
      </c>
      <c r="DB631">
        <v>2849.5292624358199</v>
      </c>
      <c r="DC631">
        <v>1785.46014033347</v>
      </c>
      <c r="DD631">
        <v>2850.0292624358199</v>
      </c>
      <c r="DE631">
        <v>1887.03985966653</v>
      </c>
      <c r="DF631">
        <v>22.278418692089499</v>
      </c>
      <c r="DG631">
        <v>22.489303432555101</v>
      </c>
      <c r="DH631">
        <v>141646.40622465999</v>
      </c>
      <c r="DI631">
        <v>801.28538256303602</v>
      </c>
      <c r="DJ631">
        <v>11.875</v>
      </c>
      <c r="DK631">
        <v>6.1246387292372001E-3</v>
      </c>
      <c r="DL631">
        <v>176.77398004139499</v>
      </c>
      <c r="DM631">
        <v>22390</v>
      </c>
      <c r="DN631">
        <v>2211.2460028583801</v>
      </c>
      <c r="DO631">
        <v>94.024926686217</v>
      </c>
      <c r="DP631">
        <v>2.7854828974963</v>
      </c>
      <c r="DQ631">
        <v>3.0313355973379701</v>
      </c>
      <c r="DR631">
        <v>3.1843274696128701</v>
      </c>
      <c r="DS631">
        <v>2.8783437250630599</v>
      </c>
      <c r="DT631">
        <v>343.28551688871897</v>
      </c>
      <c r="DU631">
        <v>0.88582839687627901</v>
      </c>
      <c r="DV631">
        <v>2847.7655264458699</v>
      </c>
      <c r="DW631">
        <v>1574.0013870023499</v>
      </c>
      <c r="DX631">
        <v>2848.2655264458699</v>
      </c>
      <c r="DY631">
        <v>2098.4986129976401</v>
      </c>
      <c r="DZ631">
        <v>22.2758418836701</v>
      </c>
      <c r="EA631">
        <v>22.414461176977898</v>
      </c>
      <c r="EB631">
        <v>102949.35489917301</v>
      </c>
      <c r="EC631">
        <v>690.13829238255096</v>
      </c>
      <c r="ED631">
        <v>12.259</v>
      </c>
      <c r="EE631">
        <v>7.2541274581189004E-3</v>
      </c>
      <c r="EF631">
        <v>149.17206599819701</v>
      </c>
      <c r="EG631">
        <v>13561</v>
      </c>
      <c r="EH631">
        <v>1607.14525405314</v>
      </c>
      <c r="EI631">
        <v>91.2222222222222</v>
      </c>
      <c r="EJ631">
        <v>2.8266167723120201</v>
      </c>
      <c r="EK631">
        <v>3.0413293803424399</v>
      </c>
      <c r="EL631">
        <v>3.1761687437518198</v>
      </c>
      <c r="EM631">
        <v>2.9064900169330699</v>
      </c>
      <c r="EN631">
        <v>342.809223939633</v>
      </c>
      <c r="EO631">
        <v>0.89794629602615395</v>
      </c>
      <c r="EP631">
        <v>2553.2753048363202</v>
      </c>
      <c r="EQ631">
        <v>1788.2963652958299</v>
      </c>
      <c r="ER631">
        <v>2553.7753048363202</v>
      </c>
      <c r="ES631">
        <v>1884.2036347041601</v>
      </c>
      <c r="ET631">
        <v>22.2859860345275</v>
      </c>
      <c r="EU631">
        <v>22.4393278863874</v>
      </c>
      <c r="EV631">
        <v>68120.1343863285</v>
      </c>
      <c r="EW631">
        <v>573.18219682711401</v>
      </c>
      <c r="EX631">
        <v>12.689</v>
      </c>
      <c r="EY631">
        <v>9.0974725024545004E-3</v>
      </c>
      <c r="EZ631">
        <v>118.845516771825</v>
      </c>
      <c r="FA631">
        <v>9898</v>
      </c>
      <c r="FB631">
        <v>1063.42532006802</v>
      </c>
      <c r="FC631">
        <v>93.334894613583103</v>
      </c>
      <c r="FD631">
        <v>2.67830530306487</v>
      </c>
      <c r="FE631">
        <v>3.0690202416054202</v>
      </c>
      <c r="FF631">
        <v>3.18848576774093</v>
      </c>
      <c r="FG631">
        <v>2.9495547154698998</v>
      </c>
      <c r="FH631">
        <v>343.64166363483901</v>
      </c>
      <c r="FI631">
        <v>0.91150631196437104</v>
      </c>
      <c r="FJ631">
        <v>2754.7591600892902</v>
      </c>
      <c r="FK631">
        <v>1891.5374607850499</v>
      </c>
      <c r="FL631">
        <v>2755.2591600892902</v>
      </c>
      <c r="FM631">
        <v>1780.9625392149401</v>
      </c>
      <c r="FN631">
        <v>22.2821455196516</v>
      </c>
      <c r="FO631">
        <v>22.510389530187801</v>
      </c>
      <c r="FP631">
        <v>64614.6753610128</v>
      </c>
      <c r="FQ631">
        <v>559.14366439657601</v>
      </c>
      <c r="FR631">
        <v>12.785</v>
      </c>
      <c r="FS631">
        <v>9.3550091446067008E-3</v>
      </c>
      <c r="FT631">
        <v>115.560059919027</v>
      </c>
      <c r="FU631">
        <v>9905</v>
      </c>
      <c r="FV631">
        <v>1008.70150133859</v>
      </c>
      <c r="FW631">
        <v>90.062246278754998</v>
      </c>
      <c r="FX631">
        <v>2.7293742494055802</v>
      </c>
      <c r="FY631">
        <v>3.09670002557848</v>
      </c>
      <c r="FZ631">
        <v>3.2323545016263102</v>
      </c>
      <c r="GA631">
        <v>2.96104554953064</v>
      </c>
      <c r="GB631">
        <v>341.15642584207399</v>
      </c>
      <c r="GC631">
        <v>0.89498175691240001</v>
      </c>
      <c r="GD631">
        <v>2926.84788671352</v>
      </c>
      <c r="GE631">
        <v>1901.14235362165</v>
      </c>
      <c r="GF631">
        <v>2927.34788671352</v>
      </c>
      <c r="GG631">
        <v>1771.35764637834</v>
      </c>
      <c r="GH631">
        <v>22.277886956134701</v>
      </c>
      <c r="GI631">
        <v>22.543372638984099</v>
      </c>
      <c r="GJ631">
        <v>64146.084477577198</v>
      </c>
      <c r="GK631">
        <v>558.18630489869497</v>
      </c>
      <c r="GL631">
        <v>12.77</v>
      </c>
      <c r="GM631">
        <v>9.4069879773962996E-3</v>
      </c>
      <c r="GN631">
        <v>114.918771590462</v>
      </c>
      <c r="GO631">
        <v>9052</v>
      </c>
      <c r="GP631">
        <v>1001.38631597251</v>
      </c>
      <c r="GQ631">
        <v>93.117138742198705</v>
      </c>
      <c r="GR631">
        <v>2.77152054585209</v>
      </c>
      <c r="GS631">
        <v>3.0327970153516701</v>
      </c>
      <c r="GT631">
        <v>3.1620620970106099</v>
      </c>
      <c r="GU631">
        <v>2.9035319336927401</v>
      </c>
      <c r="GV631">
        <v>338.95936079805102</v>
      </c>
      <c r="GW631">
        <v>0.89122974771508001</v>
      </c>
      <c r="GX631">
        <v>64.057280845984494</v>
      </c>
      <c r="GY631">
        <v>2130</v>
      </c>
      <c r="GZ631">
        <v>64.057280845984494</v>
      </c>
      <c r="HA631">
        <v>2209</v>
      </c>
      <c r="HB631">
        <v>64.057280845984494</v>
      </c>
      <c r="HC631">
        <v>2046</v>
      </c>
      <c r="HD631">
        <v>64.057280845984494</v>
      </c>
      <c r="HE631">
        <v>2241</v>
      </c>
      <c r="HF631">
        <v>64.057280845984494</v>
      </c>
      <c r="HG631">
        <v>2135</v>
      </c>
      <c r="HH631">
        <v>64.057280845984494</v>
      </c>
      <c r="HI631">
        <v>2217</v>
      </c>
      <c r="HJ631">
        <v>64.057280845984494</v>
      </c>
      <c r="HK631">
        <v>2083</v>
      </c>
    </row>
    <row r="632" spans="1:219" x14ac:dyDescent="0.25">
      <c r="A632">
        <f t="shared" si="9"/>
        <v>1.1861738067917906</v>
      </c>
      <c r="B632" t="s">
        <v>848</v>
      </c>
      <c r="C632">
        <v>718</v>
      </c>
      <c r="D632">
        <v>0</v>
      </c>
      <c r="E632">
        <v>60914.716975937103</v>
      </c>
      <c r="F632">
        <v>2460914.7169759301</v>
      </c>
      <c r="G632">
        <v>200</v>
      </c>
      <c r="H632">
        <v>32.776928082423503</v>
      </c>
      <c r="I632">
        <v>0.1517</v>
      </c>
      <c r="J632">
        <v>2460914.7226800299</v>
      </c>
      <c r="K632">
        <v>2460914.7218793002</v>
      </c>
      <c r="L632">
        <v>2.6709509548883998</v>
      </c>
      <c r="M632">
        <v>4.2807652506371401</v>
      </c>
      <c r="N632">
        <v>1.4139999999999999</v>
      </c>
      <c r="O632">
        <v>3.5</v>
      </c>
      <c r="P632">
        <v>10</v>
      </c>
      <c r="Q632">
        <v>30</v>
      </c>
      <c r="R632">
        <v>0.102753433741903</v>
      </c>
      <c r="S632">
        <v>0.27416376515219598</v>
      </c>
      <c r="T632">
        <v>0.21361247820912799</v>
      </c>
      <c r="U632">
        <v>0.241412855920113</v>
      </c>
      <c r="V632">
        <v>0.166748469686687</v>
      </c>
      <c r="W632">
        <v>0.10473809459842599</v>
      </c>
      <c r="X632">
        <v>9.7452788578197697E-2</v>
      </c>
      <c r="Y632">
        <v>9.6279816505023902E-2</v>
      </c>
      <c r="Z632">
        <v>8.6033658829519995E-4</v>
      </c>
      <c r="AA632">
        <v>1.6708877080023E-3</v>
      </c>
      <c r="AB632">
        <v>1.4088127852185E-3</v>
      </c>
      <c r="AC632">
        <v>1.5298798664401001E-3</v>
      </c>
      <c r="AD632">
        <v>1.2026522985099E-3</v>
      </c>
      <c r="AE632">
        <v>9.1757510774329997E-4</v>
      </c>
      <c r="AF632">
        <v>8.8154455681400002E-4</v>
      </c>
      <c r="AG632">
        <v>8.770841496623E-4</v>
      </c>
      <c r="AH632">
        <v>119.433992625512</v>
      </c>
      <c r="AI632">
        <v>164.08269917790199</v>
      </c>
      <c r="AJ632">
        <v>151.62587992555899</v>
      </c>
      <c r="AK632">
        <v>157.79857047328699</v>
      </c>
      <c r="AL632">
        <v>138.65060574306801</v>
      </c>
      <c r="AM632">
        <v>114.146617224633</v>
      </c>
      <c r="AN632">
        <v>110.547774159486</v>
      </c>
      <c r="AO632">
        <v>109.772610235963</v>
      </c>
      <c r="AP632">
        <v>719452.33849177801</v>
      </c>
      <c r="AQ632">
        <v>1817.1857029984501</v>
      </c>
      <c r="AR632">
        <v>2767.62257352404</v>
      </c>
      <c r="AS632">
        <v>1834.41611196135</v>
      </c>
      <c r="AT632">
        <v>2768.12257352404</v>
      </c>
      <c r="AU632">
        <v>1838.08388803864</v>
      </c>
      <c r="AV632">
        <v>22.281153598151299</v>
      </c>
      <c r="AW632">
        <v>22.492912934595999</v>
      </c>
      <c r="AX632">
        <v>73926.198193672797</v>
      </c>
      <c r="AY632">
        <v>57.569531850737903</v>
      </c>
      <c r="AZ632">
        <v>590.13572846694103</v>
      </c>
      <c r="BA632">
        <v>12.605989557275899</v>
      </c>
      <c r="BB632">
        <v>9.0528337393680006E-3</v>
      </c>
      <c r="BC632">
        <v>125.26982290280699</v>
      </c>
      <c r="BD632">
        <v>12812</v>
      </c>
      <c r="BE632">
        <v>1284.1201902656201</v>
      </c>
      <c r="BF632">
        <v>89.378076062639806</v>
      </c>
      <c r="BG632">
        <v>2235</v>
      </c>
      <c r="BH632">
        <v>2.6405760197390702</v>
      </c>
      <c r="BI632">
        <v>3.01057807969738</v>
      </c>
      <c r="BJ632">
        <v>2.9925689008099101</v>
      </c>
      <c r="BK632">
        <v>3.0285872585848499</v>
      </c>
      <c r="BL632">
        <v>297.521313001929</v>
      </c>
      <c r="BM632">
        <v>0.97933357723786596</v>
      </c>
      <c r="BN632">
        <v>2941.9130236484102</v>
      </c>
      <c r="BO632">
        <v>1903.7023439966299</v>
      </c>
      <c r="BP632">
        <v>2942.4130236484102</v>
      </c>
      <c r="BQ632">
        <v>1768.7976560033601</v>
      </c>
      <c r="BR632">
        <v>22.277579359809401</v>
      </c>
      <c r="BS632">
        <v>22.547302408587299</v>
      </c>
      <c r="BT632">
        <v>154805.65949456001</v>
      </c>
      <c r="BU632">
        <v>833.11489346605094</v>
      </c>
      <c r="BV632">
        <v>11.801</v>
      </c>
      <c r="BW632">
        <v>5.8274207896519001E-3</v>
      </c>
      <c r="BX632">
        <v>185.81549880895099</v>
      </c>
      <c r="BY632">
        <v>22346</v>
      </c>
      <c r="BZ632">
        <v>2689.02064195918</v>
      </c>
      <c r="CA632">
        <v>94.040692235734298</v>
      </c>
      <c r="CB632">
        <v>2.78997867129041</v>
      </c>
      <c r="CC632">
        <v>2.9579974856484701</v>
      </c>
      <c r="CD632">
        <v>2.93773117571082</v>
      </c>
      <c r="CE632">
        <v>2.9782637955861202</v>
      </c>
      <c r="CF632">
        <v>75.013074389390894</v>
      </c>
      <c r="CG632">
        <v>0.98430551045942505</v>
      </c>
      <c r="CH632">
        <v>2660.15736562036</v>
      </c>
      <c r="CI632">
        <v>1681.5579995164001</v>
      </c>
      <c r="CJ632">
        <v>2660.65736562036</v>
      </c>
      <c r="CK632">
        <v>1990.9420004835899</v>
      </c>
      <c r="CL632">
        <v>22.281989326597898</v>
      </c>
      <c r="CM632">
        <v>22.4205526241036</v>
      </c>
      <c r="CN632">
        <v>126633.50100467401</v>
      </c>
      <c r="CO632">
        <v>756.95216774773803</v>
      </c>
      <c r="CP632">
        <v>12.054</v>
      </c>
      <c r="CQ632">
        <v>6.4706717049880002E-3</v>
      </c>
      <c r="CR632">
        <v>167.293927410848</v>
      </c>
      <c r="CS632">
        <v>19189</v>
      </c>
      <c r="CT632">
        <v>2199.6618164796</v>
      </c>
      <c r="CU632">
        <v>89.931205035971203</v>
      </c>
      <c r="CV632">
        <v>2.53880144574737</v>
      </c>
      <c r="CW632">
        <v>3.05676746456759</v>
      </c>
      <c r="CX632">
        <v>3.0410961133717</v>
      </c>
      <c r="CY632">
        <v>3.0724388157634901</v>
      </c>
      <c r="CZ632">
        <v>64.771671779171797</v>
      </c>
      <c r="DA632">
        <v>0.98402287267394895</v>
      </c>
      <c r="DB632">
        <v>2850.4437266243999</v>
      </c>
      <c r="DC632">
        <v>1783.74769548516</v>
      </c>
      <c r="DD632">
        <v>2850.9437266243999</v>
      </c>
      <c r="DE632">
        <v>1888.75230451483</v>
      </c>
      <c r="DF632">
        <v>22.2784185419092</v>
      </c>
      <c r="DG632">
        <v>22.4892937946335</v>
      </c>
      <c r="DH632">
        <v>139909.17115561201</v>
      </c>
      <c r="DI632">
        <v>793.98029603229497</v>
      </c>
      <c r="DJ632">
        <v>11.875</v>
      </c>
      <c r="DK632">
        <v>6.1441026235045998E-3</v>
      </c>
      <c r="DL632">
        <v>176.212397026438</v>
      </c>
      <c r="DM632">
        <v>22658</v>
      </c>
      <c r="DN632">
        <v>2430.2641806842998</v>
      </c>
      <c r="DO632">
        <v>93.0831712062256</v>
      </c>
      <c r="DP632">
        <v>2.6813175195541801</v>
      </c>
      <c r="DQ632">
        <v>3.0120488853374701</v>
      </c>
      <c r="DR632">
        <v>2.9968177387667501</v>
      </c>
      <c r="DS632">
        <v>3.0272800319081901</v>
      </c>
      <c r="DT632">
        <v>292.60166914037501</v>
      </c>
      <c r="DU632">
        <v>0.98574826312805597</v>
      </c>
      <c r="DV632">
        <v>2848.7295762983499</v>
      </c>
      <c r="DW632">
        <v>1572.31746842246</v>
      </c>
      <c r="DX632">
        <v>2849.2295762983499</v>
      </c>
      <c r="DY632">
        <v>2100.18253157753</v>
      </c>
      <c r="DZ632">
        <v>22.275841310179601</v>
      </c>
      <c r="EA632">
        <v>22.414463350581102</v>
      </c>
      <c r="EB632">
        <v>102822.141680827</v>
      </c>
      <c r="EC632">
        <v>686.47244756181601</v>
      </c>
      <c r="ED632">
        <v>12.259</v>
      </c>
      <c r="EE632">
        <v>7.2246208477881003E-3</v>
      </c>
      <c r="EF632">
        <v>149.78334825530999</v>
      </c>
      <c r="EG632">
        <v>16060</v>
      </c>
      <c r="EH632">
        <v>1786.0513777915801</v>
      </c>
      <c r="EI632">
        <v>88.801993656547296</v>
      </c>
      <c r="EJ632">
        <v>2.6713336099248099</v>
      </c>
      <c r="EK632">
        <v>3.0435732476241699</v>
      </c>
      <c r="EL632">
        <v>3.0438020369401699</v>
      </c>
      <c r="EM632">
        <v>3.0433444583081601</v>
      </c>
      <c r="EN632">
        <v>315.17844929354698</v>
      </c>
      <c r="EO632">
        <v>0.97614851441881001</v>
      </c>
      <c r="EP632">
        <v>2554.1373208049699</v>
      </c>
      <c r="EQ632">
        <v>1786.56838796944</v>
      </c>
      <c r="ER632">
        <v>2554.6373208049699</v>
      </c>
      <c r="ES632">
        <v>1885.93161203055</v>
      </c>
      <c r="ET632">
        <v>22.2859873491842</v>
      </c>
      <c r="EU632">
        <v>22.439314300969599</v>
      </c>
      <c r="EV632">
        <v>68209.892875471298</v>
      </c>
      <c r="EW632">
        <v>569.57569339439601</v>
      </c>
      <c r="EX632">
        <v>12.689</v>
      </c>
      <c r="EY632">
        <v>9.0286210365888003E-3</v>
      </c>
      <c r="EZ632">
        <v>119.75562452283199</v>
      </c>
      <c r="FA632">
        <v>10538</v>
      </c>
      <c r="FB632">
        <v>1184.8262558799399</v>
      </c>
      <c r="FC632">
        <v>91.304387990762095</v>
      </c>
      <c r="FD632">
        <v>2.69711598623811</v>
      </c>
      <c r="FE632">
        <v>3.0450403375797199</v>
      </c>
      <c r="FF632">
        <v>3.0109427045902302</v>
      </c>
      <c r="FG632">
        <v>3.0791379705692101</v>
      </c>
      <c r="FH632">
        <v>71.504780824779203</v>
      </c>
      <c r="FI632">
        <v>0.97234700385112305</v>
      </c>
      <c r="FJ632">
        <v>2755.6778612344701</v>
      </c>
      <c r="FK632">
        <v>1889.81917517742</v>
      </c>
      <c r="FL632">
        <v>2756.1778612344701</v>
      </c>
      <c r="FM632">
        <v>1782.68082482257</v>
      </c>
      <c r="FN632">
        <v>22.2821450442399</v>
      </c>
      <c r="FO632">
        <v>22.510385384769801</v>
      </c>
      <c r="FP632">
        <v>63886.699605514201</v>
      </c>
      <c r="FQ632">
        <v>552.73961697607604</v>
      </c>
      <c r="FR632">
        <v>12.785</v>
      </c>
      <c r="FS632">
        <v>9.3532483849393996E-3</v>
      </c>
      <c r="FT632">
        <v>115.581908087256</v>
      </c>
      <c r="FU632">
        <v>9705</v>
      </c>
      <c r="FV632">
        <v>1109.7310947595499</v>
      </c>
      <c r="FW632">
        <v>89.482102401449893</v>
      </c>
      <c r="FX632">
        <v>2.6821806403892801</v>
      </c>
      <c r="FY632">
        <v>3.00183456383319</v>
      </c>
      <c r="FZ632">
        <v>3.0166383906575098</v>
      </c>
      <c r="GA632">
        <v>2.9870307370088698</v>
      </c>
      <c r="GB632">
        <v>20.112306111353099</v>
      </c>
      <c r="GC632">
        <v>0.98716461294760605</v>
      </c>
      <c r="GD632">
        <v>2927.7648371525502</v>
      </c>
      <c r="GE632">
        <v>1899.4422258453801</v>
      </c>
      <c r="GF632">
        <v>2928.2648371525502</v>
      </c>
      <c r="GG632">
        <v>1773.0577741546099</v>
      </c>
      <c r="GH632">
        <v>22.277886533174801</v>
      </c>
      <c r="GI632">
        <v>22.543368863211999</v>
      </c>
      <c r="GJ632">
        <v>63185.272675118496</v>
      </c>
      <c r="GK632">
        <v>550.92665825808501</v>
      </c>
      <c r="GL632">
        <v>12.77</v>
      </c>
      <c r="GM632">
        <v>9.4257459574115E-3</v>
      </c>
      <c r="GN632">
        <v>114.689081982159</v>
      </c>
      <c r="GO632">
        <v>10391</v>
      </c>
      <c r="GP632">
        <v>1097.54709902697</v>
      </c>
      <c r="GQ632">
        <v>93.1325183374083</v>
      </c>
      <c r="GR632">
        <v>2.6663037462239898</v>
      </c>
      <c r="GS632">
        <v>3.0001758458308299</v>
      </c>
      <c r="GT632">
        <v>2.9971122663940002</v>
      </c>
      <c r="GU632">
        <v>3.00323942526766</v>
      </c>
      <c r="GV632">
        <v>311.83864974032599</v>
      </c>
      <c r="GW632">
        <v>0.98162435985292096</v>
      </c>
      <c r="GX632">
        <v>57.569531850737903</v>
      </c>
      <c r="GY632">
        <v>2138</v>
      </c>
      <c r="GZ632">
        <v>57.569531850737903</v>
      </c>
      <c r="HA632">
        <v>2224</v>
      </c>
      <c r="HB632">
        <v>57.569531850737903</v>
      </c>
      <c r="HC632">
        <v>2056</v>
      </c>
      <c r="HD632">
        <v>57.569531850737903</v>
      </c>
      <c r="HE632">
        <v>2207</v>
      </c>
      <c r="HF632">
        <v>57.569531850737903</v>
      </c>
      <c r="HG632">
        <v>2165</v>
      </c>
      <c r="HH632">
        <v>57.569531850737903</v>
      </c>
      <c r="HI632">
        <v>2207</v>
      </c>
      <c r="HJ632">
        <v>57.569531850737903</v>
      </c>
      <c r="HK632">
        <v>2045</v>
      </c>
    </row>
    <row r="633" spans="1:219" x14ac:dyDescent="0.25">
      <c r="A633">
        <f t="shared" si="9"/>
        <v>1.2183135357186441</v>
      </c>
      <c r="B633" t="s">
        <v>849</v>
      </c>
      <c r="C633">
        <v>719</v>
      </c>
      <c r="D633">
        <v>0</v>
      </c>
      <c r="E633">
        <v>60914.728110474498</v>
      </c>
      <c r="F633">
        <v>2460914.7281104699</v>
      </c>
      <c r="G633">
        <v>200</v>
      </c>
      <c r="H633">
        <v>32.774472112505798</v>
      </c>
      <c r="I633">
        <v>0.1525</v>
      </c>
      <c r="J633">
        <v>2460914.7338146898</v>
      </c>
      <c r="K633">
        <v>2460914.7330139601</v>
      </c>
      <c r="L633">
        <v>2.67801915335908</v>
      </c>
      <c r="M633">
        <v>4.3854940772676603</v>
      </c>
      <c r="N633">
        <v>1.4139999999999999</v>
      </c>
      <c r="O633">
        <v>3.5</v>
      </c>
      <c r="P633">
        <v>10</v>
      </c>
      <c r="Q633">
        <v>30</v>
      </c>
      <c r="R633">
        <v>0.108931066359891</v>
      </c>
      <c r="S633">
        <v>0.27096618627512298</v>
      </c>
      <c r="T633">
        <v>0.21556302223697599</v>
      </c>
      <c r="U633">
        <v>0.241977358010461</v>
      </c>
      <c r="V633">
        <v>0.16639581108721399</v>
      </c>
      <c r="W633">
        <v>0.102730526976038</v>
      </c>
      <c r="X633">
        <v>9.8558981644983307E-2</v>
      </c>
      <c r="Y633">
        <v>9.7815178367066893E-2</v>
      </c>
      <c r="Z633">
        <v>8.8715562875849995E-4</v>
      </c>
      <c r="AA633">
        <v>1.657619420166E-3</v>
      </c>
      <c r="AB633">
        <v>1.4180426748927001E-3</v>
      </c>
      <c r="AC633">
        <v>1.5329535430366999E-3</v>
      </c>
      <c r="AD633">
        <v>1.2020895181081E-3</v>
      </c>
      <c r="AE633">
        <v>9.0933314806270003E-4</v>
      </c>
      <c r="AF633">
        <v>8.8878110048939995E-4</v>
      </c>
      <c r="AG633">
        <v>8.8634080656430005E-4</v>
      </c>
      <c r="AH633">
        <v>122.786873947163</v>
      </c>
      <c r="AI633">
        <v>163.46706787978499</v>
      </c>
      <c r="AJ633">
        <v>152.014481689192</v>
      </c>
      <c r="AK633">
        <v>157.850418304995</v>
      </c>
      <c r="AL633">
        <v>138.422146255043</v>
      </c>
      <c r="AM633">
        <v>112.97347643699401</v>
      </c>
      <c r="AN633">
        <v>110.892301367245</v>
      </c>
      <c r="AO633">
        <v>110.358428318585</v>
      </c>
      <c r="AP633">
        <v>721684.24032040604</v>
      </c>
      <c r="AQ633">
        <v>1824.33409432091</v>
      </c>
      <c r="AR633">
        <v>2769.0844913546198</v>
      </c>
      <c r="AS633">
        <v>1830.7482580866799</v>
      </c>
      <c r="AT633">
        <v>2769.5844913546198</v>
      </c>
      <c r="AU633">
        <v>1841.7517419133101</v>
      </c>
      <c r="AV633">
        <v>22.281153138435201</v>
      </c>
      <c r="AW633">
        <v>22.492916354097702</v>
      </c>
      <c r="AX633">
        <v>78613.833873230004</v>
      </c>
      <c r="AY633">
        <v>60.420863870514303</v>
      </c>
      <c r="AZ633">
        <v>608.62382304625805</v>
      </c>
      <c r="BA633">
        <v>12.5426010288796</v>
      </c>
      <c r="BB633">
        <v>8.8066322284972992E-3</v>
      </c>
      <c r="BC633">
        <v>129.16654080307799</v>
      </c>
      <c r="BD633">
        <v>11069</v>
      </c>
      <c r="BE633">
        <v>1301.1041027434501</v>
      </c>
      <c r="BF633">
        <v>91.212794918330303</v>
      </c>
      <c r="BG633">
        <v>2204</v>
      </c>
      <c r="BH633">
        <v>2.7723121529814101</v>
      </c>
      <c r="BI633">
        <v>3.0082109371476</v>
      </c>
      <c r="BJ633">
        <v>3.0922879368382898</v>
      </c>
      <c r="BK633">
        <v>2.9241339374569102</v>
      </c>
      <c r="BL633">
        <v>334.64480059315702</v>
      </c>
      <c r="BM633">
        <v>0.91536315100779997</v>
      </c>
      <c r="BN633">
        <v>2943.3627994214899</v>
      </c>
      <c r="BO633">
        <v>1900.06067245747</v>
      </c>
      <c r="BP633">
        <v>2943.8627994214899</v>
      </c>
      <c r="BQ633">
        <v>1772.43932754252</v>
      </c>
      <c r="BR633">
        <v>22.277579126642401</v>
      </c>
      <c r="BS633">
        <v>22.547313261329599</v>
      </c>
      <c r="BT633">
        <v>153860.919673711</v>
      </c>
      <c r="BU633">
        <v>832.10326417246904</v>
      </c>
      <c r="BV633">
        <v>11.801</v>
      </c>
      <c r="BW633">
        <v>5.8560057441861E-3</v>
      </c>
      <c r="BX633">
        <v>184.906040269805</v>
      </c>
      <c r="BY633">
        <v>21996</v>
      </c>
      <c r="BZ633">
        <v>2546.4865911789102</v>
      </c>
      <c r="CA633">
        <v>96.088292682926806</v>
      </c>
      <c r="CB633">
        <v>2.6984902241247402</v>
      </c>
      <c r="CC633">
        <v>2.9980725102724701</v>
      </c>
      <c r="CD633">
        <v>3.0917843352940402</v>
      </c>
      <c r="CE633">
        <v>2.9043606852509098</v>
      </c>
      <c r="CF633">
        <v>336.51572057422698</v>
      </c>
      <c r="CG633">
        <v>0.91230808643615002</v>
      </c>
      <c r="CH633">
        <v>2661.5617995990601</v>
      </c>
      <c r="CI633">
        <v>1677.9110349221201</v>
      </c>
      <c r="CJ633">
        <v>2662.0617995990601</v>
      </c>
      <c r="CK633">
        <v>1994.5889650778699</v>
      </c>
      <c r="CL633">
        <v>22.281990979905</v>
      </c>
      <c r="CM633">
        <v>22.4205499388014</v>
      </c>
      <c r="CN633">
        <v>127980.55970637601</v>
      </c>
      <c r="CO633">
        <v>762.32695567873895</v>
      </c>
      <c r="CP633">
        <v>12.054</v>
      </c>
      <c r="CQ633">
        <v>6.4480936206288003E-3</v>
      </c>
      <c r="CR633">
        <v>167.88145657584499</v>
      </c>
      <c r="CS633">
        <v>17828</v>
      </c>
      <c r="CT633">
        <v>2118.1517692406201</v>
      </c>
      <c r="CU633">
        <v>92.615384615384599</v>
      </c>
      <c r="CV633">
        <v>2.5564958180012098</v>
      </c>
      <c r="CW633">
        <v>3.0732026402113402</v>
      </c>
      <c r="CX633">
        <v>3.17535717089847</v>
      </c>
      <c r="CY633">
        <v>2.9710481095242098</v>
      </c>
      <c r="CZ633">
        <v>336.41114255827199</v>
      </c>
      <c r="DA633">
        <v>0.90663990903263103</v>
      </c>
      <c r="DB633">
        <v>2851.8457958880199</v>
      </c>
      <c r="DC633">
        <v>1780.13346804711</v>
      </c>
      <c r="DD633">
        <v>2852.3457958880199</v>
      </c>
      <c r="DE633">
        <v>1892.36653195288</v>
      </c>
      <c r="DF633">
        <v>22.278420181403501</v>
      </c>
      <c r="DG633">
        <v>22.489303348178598</v>
      </c>
      <c r="DH633">
        <v>140607.43109702301</v>
      </c>
      <c r="DI633">
        <v>797.37877451970303</v>
      </c>
      <c r="DJ633">
        <v>11.875</v>
      </c>
      <c r="DK633">
        <v>6.1397711568224999E-3</v>
      </c>
      <c r="DL633">
        <v>176.33706287418701</v>
      </c>
      <c r="DM633">
        <v>20449</v>
      </c>
      <c r="DN633">
        <v>2327.13374304534</v>
      </c>
      <c r="DO633">
        <v>95.570858283433097</v>
      </c>
      <c r="DP633">
        <v>2.7560538549210198</v>
      </c>
      <c r="DQ633">
        <v>3.00518534872384</v>
      </c>
      <c r="DR633">
        <v>3.0597996396204299</v>
      </c>
      <c r="DS633">
        <v>2.9505710578272399</v>
      </c>
      <c r="DT633">
        <v>327.102574842575</v>
      </c>
      <c r="DU633">
        <v>0.91497984828965995</v>
      </c>
      <c r="DV633">
        <v>2850.2142787374701</v>
      </c>
      <c r="DW633">
        <v>1568.6603527577199</v>
      </c>
      <c r="DX633">
        <v>2850.7142787374701</v>
      </c>
      <c r="DY633">
        <v>2103.8396472422701</v>
      </c>
      <c r="DZ633">
        <v>22.275840591714601</v>
      </c>
      <c r="EA633">
        <v>22.4144653947119</v>
      </c>
      <c r="EB633">
        <v>102954.103037322</v>
      </c>
      <c r="EC633">
        <v>688.60103105283201</v>
      </c>
      <c r="ED633">
        <v>12.259</v>
      </c>
      <c r="EE633">
        <v>7.2376901572845003E-3</v>
      </c>
      <c r="EF633">
        <v>149.51197920791799</v>
      </c>
      <c r="EG633">
        <v>15563</v>
      </c>
      <c r="EH633">
        <v>1703.94953733132</v>
      </c>
      <c r="EI633">
        <v>91.389815232086505</v>
      </c>
      <c r="EJ633">
        <v>2.7269905105582999</v>
      </c>
      <c r="EK633">
        <v>3.0333747023726998</v>
      </c>
      <c r="EL633">
        <v>3.0954386679913499</v>
      </c>
      <c r="EM633">
        <v>2.9713107367540399</v>
      </c>
      <c r="EN633">
        <v>330.34524733660601</v>
      </c>
      <c r="EO633">
        <v>0.92282791787258001</v>
      </c>
      <c r="EP633">
        <v>2555.5076704273001</v>
      </c>
      <c r="EQ633">
        <v>1782.9076173492101</v>
      </c>
      <c r="ER633">
        <v>2556.0076704273001</v>
      </c>
      <c r="ES633">
        <v>1889.5923826507801</v>
      </c>
      <c r="ET633">
        <v>22.285989763381501</v>
      </c>
      <c r="EU633">
        <v>22.439305305005099</v>
      </c>
      <c r="EV633">
        <v>67232.202704794094</v>
      </c>
      <c r="EW633">
        <v>567.83832878779697</v>
      </c>
      <c r="EX633">
        <v>12.689</v>
      </c>
      <c r="EY633">
        <v>9.1315414619336996E-3</v>
      </c>
      <c r="EZ633">
        <v>118.40025460824199</v>
      </c>
      <c r="FA633">
        <v>9645</v>
      </c>
      <c r="FB633">
        <v>1112.73156982457</v>
      </c>
      <c r="FC633">
        <v>93.032303370786494</v>
      </c>
      <c r="FD633">
        <v>2.4668134195987999</v>
      </c>
      <c r="FE633">
        <v>3.0888373987044502</v>
      </c>
      <c r="FF633">
        <v>3.19667885258891</v>
      </c>
      <c r="FG633">
        <v>2.9809959448199801</v>
      </c>
      <c r="FH633">
        <v>342.88448421568103</v>
      </c>
      <c r="FI633">
        <v>0.91892151990556803</v>
      </c>
      <c r="FJ633">
        <v>2757.17861897577</v>
      </c>
      <c r="FK633">
        <v>1886.1636682825399</v>
      </c>
      <c r="FL633">
        <v>2757.67861897577</v>
      </c>
      <c r="FM633">
        <v>1786.3363317174501</v>
      </c>
      <c r="FN633">
        <v>22.2821437021253</v>
      </c>
      <c r="FO633">
        <v>22.510401691859499</v>
      </c>
      <c r="FP633">
        <v>64747.059542223898</v>
      </c>
      <c r="FQ633">
        <v>558.21619636484502</v>
      </c>
      <c r="FR633">
        <v>12.785</v>
      </c>
      <c r="FS633">
        <v>9.3205439977425992E-3</v>
      </c>
      <c r="FT633">
        <v>115.98921701638599</v>
      </c>
      <c r="FU633">
        <v>8911</v>
      </c>
      <c r="FV633">
        <v>1071.6010231330099</v>
      </c>
      <c r="FW633">
        <v>92.297560975609699</v>
      </c>
      <c r="FX633">
        <v>2.7478982406305899</v>
      </c>
      <c r="FY633">
        <v>2.9762008078487199</v>
      </c>
      <c r="FZ633">
        <v>3.04025489370831</v>
      </c>
      <c r="GA633">
        <v>2.9121467219891199</v>
      </c>
      <c r="GB633">
        <v>329.73414545490402</v>
      </c>
      <c r="GC633">
        <v>0.91605208200793298</v>
      </c>
      <c r="GD633">
        <v>2929.21438388047</v>
      </c>
      <c r="GE633">
        <v>1895.78803587635</v>
      </c>
      <c r="GF633">
        <v>2929.71438388047</v>
      </c>
      <c r="GG633">
        <v>1776.71196412364</v>
      </c>
      <c r="GH633">
        <v>22.2778861816352</v>
      </c>
      <c r="GI633">
        <v>22.543375281864499</v>
      </c>
      <c r="GJ633">
        <v>64301.9645589547</v>
      </c>
      <c r="GK633">
        <v>557.33892610754503</v>
      </c>
      <c r="GL633">
        <v>12.77</v>
      </c>
      <c r="GM633">
        <v>9.3700970167157997E-3</v>
      </c>
      <c r="GN633">
        <v>115.373180567235</v>
      </c>
      <c r="GO633">
        <v>9482</v>
      </c>
      <c r="GP633">
        <v>1064.23444551798</v>
      </c>
      <c r="GQ633">
        <v>95.371738060068907</v>
      </c>
      <c r="GR633">
        <v>2.6990990060566</v>
      </c>
      <c r="GS633">
        <v>2.9974721332266498</v>
      </c>
      <c r="GT633">
        <v>3.0602461820851099</v>
      </c>
      <c r="GU633">
        <v>2.93469808436818</v>
      </c>
      <c r="GV633">
        <v>330.82034351489301</v>
      </c>
      <c r="GW633">
        <v>0.92313697798522498</v>
      </c>
      <c r="GX633">
        <v>60.420863870514303</v>
      </c>
      <c r="GY633">
        <v>2050</v>
      </c>
      <c r="GZ633">
        <v>60.420863870514303</v>
      </c>
      <c r="HA633">
        <v>2184</v>
      </c>
      <c r="HB633">
        <v>60.420863870514303</v>
      </c>
      <c r="HC633">
        <v>2004</v>
      </c>
      <c r="HD633">
        <v>60.420863870514303</v>
      </c>
      <c r="HE633">
        <v>2219</v>
      </c>
      <c r="HF633">
        <v>60.420863870514303</v>
      </c>
      <c r="HG633">
        <v>2136</v>
      </c>
      <c r="HH633">
        <v>60.420863870514303</v>
      </c>
      <c r="HI633">
        <v>2255</v>
      </c>
      <c r="HJ633">
        <v>60.420863870514303</v>
      </c>
      <c r="HK633">
        <v>2031</v>
      </c>
    </row>
    <row r="634" spans="1:219" x14ac:dyDescent="0.25">
      <c r="A634">
        <f t="shared" si="9"/>
        <v>1.2505876301241126</v>
      </c>
      <c r="B634" t="s">
        <v>850</v>
      </c>
      <c r="C634">
        <v>720</v>
      </c>
      <c r="D634">
        <v>0</v>
      </c>
      <c r="E634">
        <v>60914.739291585502</v>
      </c>
      <c r="F634">
        <v>2460914.7392915799</v>
      </c>
      <c r="G634">
        <v>200</v>
      </c>
      <c r="H634">
        <v>32.772336785786102</v>
      </c>
      <c r="I634">
        <v>0.15329999999999999</v>
      </c>
      <c r="J634">
        <v>2460914.7449959</v>
      </c>
      <c r="K634">
        <v>2460914.7441951698</v>
      </c>
      <c r="L634">
        <v>2.73521479744642</v>
      </c>
      <c r="M634">
        <v>4.3531618295091299</v>
      </c>
      <c r="N634">
        <v>1.4139999999999999</v>
      </c>
      <c r="O634">
        <v>3.5</v>
      </c>
      <c r="P634">
        <v>10</v>
      </c>
      <c r="Q634">
        <v>30</v>
      </c>
      <c r="R634">
        <v>0.108771299848027</v>
      </c>
      <c r="S634">
        <v>0.27444130145867102</v>
      </c>
      <c r="T634">
        <v>0.213724762569409</v>
      </c>
      <c r="U634">
        <v>0.24111973747343099</v>
      </c>
      <c r="V634">
        <v>0.168616482840489</v>
      </c>
      <c r="W634">
        <v>0.10479142484578299</v>
      </c>
      <c r="X634">
        <v>9.6416409710591705E-2</v>
      </c>
      <c r="Y634">
        <v>9.5548008584981803E-2</v>
      </c>
      <c r="Z634">
        <v>8.8394911041849995E-4</v>
      </c>
      <c r="AA634">
        <v>1.6666382654652999E-3</v>
      </c>
      <c r="AB634">
        <v>1.4051767402872999E-3</v>
      </c>
      <c r="AC634">
        <v>1.5243102810518999E-3</v>
      </c>
      <c r="AD634">
        <v>1.2078231464593E-3</v>
      </c>
      <c r="AE634">
        <v>9.1621605099250002E-4</v>
      </c>
      <c r="AF634">
        <v>8.7471462843280001E-4</v>
      </c>
      <c r="AG634">
        <v>8.7146953780350002E-4</v>
      </c>
      <c r="AH634">
        <v>123.051540598901</v>
      </c>
      <c r="AI634">
        <v>164.667586929582</v>
      </c>
      <c r="AJ634">
        <v>152.09813573039401</v>
      </c>
      <c r="AK634">
        <v>158.18284536337501</v>
      </c>
      <c r="AL634">
        <v>139.60361939972699</v>
      </c>
      <c r="AM634">
        <v>114.37414213848901</v>
      </c>
      <c r="AN634">
        <v>110.22613155942599</v>
      </c>
      <c r="AO634">
        <v>109.640101506945</v>
      </c>
      <c r="AP634">
        <v>725698.53708689497</v>
      </c>
      <c r="AQ634">
        <v>1827.99826739424</v>
      </c>
      <c r="AR634">
        <v>2771.56269949642</v>
      </c>
      <c r="AS634">
        <v>1825.5176967386999</v>
      </c>
      <c r="AT634">
        <v>2772.06269949642</v>
      </c>
      <c r="AU634">
        <v>1846.9823032612901</v>
      </c>
      <c r="AV634">
        <v>22.281152243677099</v>
      </c>
      <c r="AW634">
        <v>22.492903181133201</v>
      </c>
      <c r="AX634">
        <v>78935.173176753306</v>
      </c>
      <c r="AY634">
        <v>59.533237063688503</v>
      </c>
      <c r="AZ634">
        <v>609.88726052201503</v>
      </c>
      <c r="BA634">
        <v>12.5441946203541</v>
      </c>
      <c r="BB634">
        <v>8.7877668438178999E-3</v>
      </c>
      <c r="BC634">
        <v>129.42584357179501</v>
      </c>
      <c r="BD634">
        <v>12022</v>
      </c>
      <c r="BE634">
        <v>1325.9009096432701</v>
      </c>
      <c r="BF634">
        <v>93.859778597785905</v>
      </c>
      <c r="BG634">
        <v>2168</v>
      </c>
      <c r="BH634">
        <v>2.77346418506374</v>
      </c>
      <c r="BI634">
        <v>3.03068216783831</v>
      </c>
      <c r="BJ634">
        <v>3.0383191550356798</v>
      </c>
      <c r="BK634">
        <v>3.0230451806409402</v>
      </c>
      <c r="BL634">
        <v>317.09404138652599</v>
      </c>
      <c r="BM634">
        <v>0.93321614533945096</v>
      </c>
      <c r="BN634">
        <v>2945.8267102925802</v>
      </c>
      <c r="BO634">
        <v>1894.8345419341799</v>
      </c>
      <c r="BP634">
        <v>2946.3267102925802</v>
      </c>
      <c r="BQ634">
        <v>1777.6654580658101</v>
      </c>
      <c r="BR634">
        <v>22.2775784325895</v>
      </c>
      <c r="BS634">
        <v>22.547298188759999</v>
      </c>
      <c r="BT634">
        <v>156273.694800089</v>
      </c>
      <c r="BU634">
        <v>837.75185058271597</v>
      </c>
      <c r="BV634">
        <v>11.801</v>
      </c>
      <c r="BW634">
        <v>5.8048679477763999E-3</v>
      </c>
      <c r="BX634">
        <v>186.53936089951901</v>
      </c>
      <c r="BY634">
        <v>20569</v>
      </c>
      <c r="BZ634">
        <v>2624.9823209328902</v>
      </c>
      <c r="CA634">
        <v>95.053008595988501</v>
      </c>
      <c r="CB634">
        <v>2.75368546664042</v>
      </c>
      <c r="CC634">
        <v>3.04655184759473</v>
      </c>
      <c r="CD634">
        <v>3.0563981920636998</v>
      </c>
      <c r="CE634">
        <v>3.0367055031257602</v>
      </c>
      <c r="CF634">
        <v>317.45512890058598</v>
      </c>
      <c r="CG634">
        <v>0.927130851011577</v>
      </c>
      <c r="CH634">
        <v>2664.1006807250601</v>
      </c>
      <c r="CI634">
        <v>1672.6979960430699</v>
      </c>
      <c r="CJ634">
        <v>2664.6006807250601</v>
      </c>
      <c r="CK634">
        <v>1999.8020039569201</v>
      </c>
      <c r="CL634">
        <v>22.281988831195601</v>
      </c>
      <c r="CM634">
        <v>22.420552914171498</v>
      </c>
      <c r="CN634">
        <v>127788.23693728</v>
      </c>
      <c r="CO634">
        <v>761.39906303515602</v>
      </c>
      <c r="CP634">
        <v>12.054</v>
      </c>
      <c r="CQ634">
        <v>6.4499322765763003E-3</v>
      </c>
      <c r="CR634">
        <v>167.83345704140899</v>
      </c>
      <c r="CS634">
        <v>17505</v>
      </c>
      <c r="CT634">
        <v>2146.5024117632402</v>
      </c>
      <c r="CU634">
        <v>92.403943145346105</v>
      </c>
      <c r="CV634">
        <v>2.7904350472733199</v>
      </c>
      <c r="CW634">
        <v>3.0731547764924798</v>
      </c>
      <c r="CX634">
        <v>3.0568361201421501</v>
      </c>
      <c r="CY634">
        <v>3.08947343284281</v>
      </c>
      <c r="CZ634">
        <v>310.55463161238401</v>
      </c>
      <c r="DA634">
        <v>0.93349216139636504</v>
      </c>
      <c r="DB634">
        <v>2854.3934019926301</v>
      </c>
      <c r="DC634">
        <v>1774.8978399994401</v>
      </c>
      <c r="DD634">
        <v>2854.8934019926301</v>
      </c>
      <c r="DE634">
        <v>1897.6021600005499</v>
      </c>
      <c r="DF634">
        <v>22.278417312175399</v>
      </c>
      <c r="DG634">
        <v>22.489299021899701</v>
      </c>
      <c r="DH634">
        <v>140985.78522605301</v>
      </c>
      <c r="DI634">
        <v>798.21980660207896</v>
      </c>
      <c r="DJ634">
        <v>11.875</v>
      </c>
      <c r="DK634">
        <v>6.1297810108844998E-3</v>
      </c>
      <c r="DL634">
        <v>176.62526544688501</v>
      </c>
      <c r="DM634">
        <v>20225</v>
      </c>
      <c r="DN634">
        <v>2368.1861121582701</v>
      </c>
      <c r="DO634">
        <v>96.5606138107416</v>
      </c>
      <c r="DP634">
        <v>2.79643955538321</v>
      </c>
      <c r="DQ634">
        <v>3.08098082024437</v>
      </c>
      <c r="DR634">
        <v>3.1203987173021299</v>
      </c>
      <c r="DS634">
        <v>3.0415629231866101</v>
      </c>
      <c r="DT634">
        <v>323.40707732523703</v>
      </c>
      <c r="DU634">
        <v>0.915143400396776</v>
      </c>
      <c r="DV634">
        <v>2852.6713587109002</v>
      </c>
      <c r="DW634">
        <v>1563.48692391131</v>
      </c>
      <c r="DX634">
        <v>2853.1713587109002</v>
      </c>
      <c r="DY634">
        <v>2109.01307608868</v>
      </c>
      <c r="DZ634">
        <v>22.275840679156701</v>
      </c>
      <c r="EA634">
        <v>22.414465336628101</v>
      </c>
      <c r="EB634">
        <v>104709.06128985601</v>
      </c>
      <c r="EC634">
        <v>693.71794239922099</v>
      </c>
      <c r="ED634">
        <v>12.259</v>
      </c>
      <c r="EE634">
        <v>7.1694905051341001E-3</v>
      </c>
      <c r="EF634">
        <v>150.938954999088</v>
      </c>
      <c r="EG634">
        <v>15652</v>
      </c>
      <c r="EH634">
        <v>1758.83366089833</v>
      </c>
      <c r="EI634">
        <v>91.907091561938898</v>
      </c>
      <c r="EJ634">
        <v>2.5688423321515801</v>
      </c>
      <c r="EK634">
        <v>3.1206525284855302</v>
      </c>
      <c r="EL634">
        <v>3.1281379258781801</v>
      </c>
      <c r="EM634">
        <v>3.1131671310928901</v>
      </c>
      <c r="EN634">
        <v>316.632940219349</v>
      </c>
      <c r="EO634">
        <v>0.91905610054759002</v>
      </c>
      <c r="EP634">
        <v>2558.0647026547899</v>
      </c>
      <c r="EQ634">
        <v>1777.66872604629</v>
      </c>
      <c r="ER634">
        <v>2558.5647026547899</v>
      </c>
      <c r="ES634">
        <v>1894.8312739537</v>
      </c>
      <c r="ET634">
        <v>22.2859870347209</v>
      </c>
      <c r="EU634">
        <v>22.439304386214801</v>
      </c>
      <c r="EV634">
        <v>68833.7925146833</v>
      </c>
      <c r="EW634">
        <v>573.68879554643104</v>
      </c>
      <c r="EX634">
        <v>12.689</v>
      </c>
      <c r="EY634">
        <v>9.0114660268364993E-3</v>
      </c>
      <c r="EZ634">
        <v>119.984550943024</v>
      </c>
      <c r="FA634">
        <v>9475</v>
      </c>
      <c r="FB634">
        <v>1156.2245883093001</v>
      </c>
      <c r="FC634">
        <v>94.540667606958095</v>
      </c>
      <c r="FD634">
        <v>2.7961799216421901</v>
      </c>
      <c r="FE634">
        <v>3.0754495303808298</v>
      </c>
      <c r="FF634">
        <v>3.0322076812832699</v>
      </c>
      <c r="FG634">
        <v>3.1186913794783799</v>
      </c>
      <c r="FH634">
        <v>307.09651182687202</v>
      </c>
      <c r="FI634">
        <v>0.90160168116341199</v>
      </c>
      <c r="FJ634">
        <v>2759.6252491032201</v>
      </c>
      <c r="FK634">
        <v>1880.9674025052</v>
      </c>
      <c r="FL634">
        <v>2760.1252491032201</v>
      </c>
      <c r="FM634">
        <v>1791.53259749479</v>
      </c>
      <c r="FN634">
        <v>22.282144080954598</v>
      </c>
      <c r="FO634">
        <v>22.510395827281599</v>
      </c>
      <c r="FP634">
        <v>63816.308163990398</v>
      </c>
      <c r="FQ634">
        <v>554.05998865293202</v>
      </c>
      <c r="FR634">
        <v>12.785</v>
      </c>
      <c r="FS634">
        <v>9.3857919213997994E-3</v>
      </c>
      <c r="FT634">
        <v>115.17942004645499</v>
      </c>
      <c r="FU634">
        <v>8266</v>
      </c>
      <c r="FV634">
        <v>1071.9441997706199</v>
      </c>
      <c r="FW634">
        <v>91.748633879781394</v>
      </c>
      <c r="FX634">
        <v>2.7534189606706998</v>
      </c>
      <c r="FY634">
        <v>3.0986213063408701</v>
      </c>
      <c r="FZ634">
        <v>3.16435205416931</v>
      </c>
      <c r="GA634">
        <v>3.03289055851242</v>
      </c>
      <c r="GB634">
        <v>328.74177221966801</v>
      </c>
      <c r="GC634">
        <v>0.91196828715469302</v>
      </c>
      <c r="GD634">
        <v>2931.6592943145902</v>
      </c>
      <c r="GE634">
        <v>1890.5998220352601</v>
      </c>
      <c r="GF634">
        <v>2932.1592943145902</v>
      </c>
      <c r="GG634">
        <v>1781.9001779647299</v>
      </c>
      <c r="GH634">
        <v>22.277886460213601</v>
      </c>
      <c r="GI634">
        <v>22.543370404146199</v>
      </c>
      <c r="GJ634">
        <v>63291.658154941302</v>
      </c>
      <c r="GK634">
        <v>552.73883600731097</v>
      </c>
      <c r="GL634">
        <v>12.77</v>
      </c>
      <c r="GM634">
        <v>9.4407891852151E-3</v>
      </c>
      <c r="GN634">
        <v>114.505538659317</v>
      </c>
      <c r="GO634">
        <v>9746</v>
      </c>
      <c r="GP634">
        <v>1063.1314754014099</v>
      </c>
      <c r="GQ634">
        <v>94.446673189823798</v>
      </c>
      <c r="GR634">
        <v>2.6492529107462199</v>
      </c>
      <c r="GS634">
        <v>3.0397236135500698</v>
      </c>
      <c r="GT634">
        <v>3.0322713960442802</v>
      </c>
      <c r="GU634">
        <v>3.0471758310558599</v>
      </c>
      <c r="GV634">
        <v>312.30840575615201</v>
      </c>
      <c r="GW634">
        <v>0.94903322945653701</v>
      </c>
      <c r="GX634">
        <v>59.533237063688503</v>
      </c>
      <c r="GY634">
        <v>2094</v>
      </c>
      <c r="GZ634">
        <v>59.533237063688503</v>
      </c>
      <c r="HA634">
        <v>2181</v>
      </c>
      <c r="HB634">
        <v>59.533237063688503</v>
      </c>
      <c r="HC634">
        <v>1955</v>
      </c>
      <c r="HD634">
        <v>59.533237063688503</v>
      </c>
      <c r="HE634">
        <v>2228</v>
      </c>
      <c r="HF634">
        <v>59.533237063688503</v>
      </c>
      <c r="HG634">
        <v>2127</v>
      </c>
      <c r="HH634">
        <v>59.533237063688503</v>
      </c>
      <c r="HI634">
        <v>2196</v>
      </c>
      <c r="HJ634">
        <v>59.533237063688503</v>
      </c>
      <c r="HK634">
        <v>2044</v>
      </c>
    </row>
    <row r="635" spans="1:219" x14ac:dyDescent="0.25">
      <c r="A635">
        <f t="shared" si="9"/>
        <v>1.2828601653599112</v>
      </c>
      <c r="B635" t="s">
        <v>851</v>
      </c>
      <c r="C635">
        <v>721</v>
      </c>
      <c r="D635">
        <v>0</v>
      </c>
      <c r="E635">
        <v>60914.750472164204</v>
      </c>
      <c r="F635">
        <v>2460914.7504721601</v>
      </c>
      <c r="G635">
        <v>200</v>
      </c>
      <c r="H635">
        <v>32.770469030364303</v>
      </c>
      <c r="I635">
        <v>0.15409999999999999</v>
      </c>
      <c r="J635">
        <v>2460914.75617657</v>
      </c>
      <c r="K635">
        <v>2460914.7553758398</v>
      </c>
      <c r="L635">
        <v>2.6923592534252001</v>
      </c>
      <c r="M635">
        <v>4.3262680986895603</v>
      </c>
      <c r="N635">
        <v>1.4139999999999999</v>
      </c>
      <c r="O635">
        <v>3.5</v>
      </c>
      <c r="P635">
        <v>10</v>
      </c>
      <c r="Q635">
        <v>30</v>
      </c>
      <c r="R635">
        <v>0.110626336021588</v>
      </c>
      <c r="S635">
        <v>0.27553676649243097</v>
      </c>
      <c r="T635">
        <v>0.214923624078943</v>
      </c>
      <c r="U635">
        <v>0.23875775684098699</v>
      </c>
      <c r="V635">
        <v>0.165843861698865</v>
      </c>
      <c r="W635">
        <v>0.105657151304522</v>
      </c>
      <c r="X635">
        <v>9.7859465495515094E-2</v>
      </c>
      <c r="Y635">
        <v>9.5760364088073799E-2</v>
      </c>
      <c r="Z635">
        <v>8.9621761174769996E-4</v>
      </c>
      <c r="AA635">
        <v>1.6811255063305E-3</v>
      </c>
      <c r="AB635">
        <v>1.4187639547796E-3</v>
      </c>
      <c r="AC635">
        <v>1.5227949292521E-3</v>
      </c>
      <c r="AD635">
        <v>1.2025568630091999E-3</v>
      </c>
      <c r="AE635">
        <v>9.257508389319E-4</v>
      </c>
      <c r="AF635">
        <v>8.869155792877E-4</v>
      </c>
      <c r="AG635">
        <v>8.7808448184810005E-4</v>
      </c>
      <c r="AH635">
        <v>123.43691372663299</v>
      </c>
      <c r="AI635">
        <v>163.90017607540901</v>
      </c>
      <c r="AJ635">
        <v>151.48652695531499</v>
      </c>
      <c r="AK635">
        <v>156.78917249761</v>
      </c>
      <c r="AL635">
        <v>137.909371939273</v>
      </c>
      <c r="AM635">
        <v>114.13130494855599</v>
      </c>
      <c r="AN635">
        <v>110.336843529248</v>
      </c>
      <c r="AO635">
        <v>109.055980452499</v>
      </c>
      <c r="AP635">
        <v>716807.19925206096</v>
      </c>
      <c r="AQ635">
        <v>1816.2372415068901</v>
      </c>
      <c r="AR635">
        <v>2773.53027146165</v>
      </c>
      <c r="AS635">
        <v>1819.77003653106</v>
      </c>
      <c r="AT635">
        <v>2774.03027146165</v>
      </c>
      <c r="AU635">
        <v>1852.72996346894</v>
      </c>
      <c r="AV635">
        <v>22.281153972689498</v>
      </c>
      <c r="AW635">
        <v>22.4928804544504</v>
      </c>
      <c r="AX635">
        <v>79297.754087152207</v>
      </c>
      <c r="AY635">
        <v>58.799919431129801</v>
      </c>
      <c r="AZ635">
        <v>610.18604866056205</v>
      </c>
      <c r="BA635">
        <v>12.5258340949648</v>
      </c>
      <c r="BB635">
        <v>8.7604416031276007E-3</v>
      </c>
      <c r="BC635">
        <v>129.95668167310799</v>
      </c>
      <c r="BD635">
        <v>11958</v>
      </c>
      <c r="BE635">
        <v>1348.6031078670201</v>
      </c>
      <c r="BF635">
        <v>91.117647058823493</v>
      </c>
      <c r="BG635">
        <v>2227</v>
      </c>
      <c r="BH635">
        <v>2.5756279389683798</v>
      </c>
      <c r="BI635">
        <v>3.0726351679411299</v>
      </c>
      <c r="BJ635">
        <v>3.10361565272196</v>
      </c>
      <c r="BK635">
        <v>3.04165468316029</v>
      </c>
      <c r="BL635">
        <v>321.71836248229801</v>
      </c>
      <c r="BM635">
        <v>0.91668540635935802</v>
      </c>
      <c r="BN635">
        <v>2947.8252845653201</v>
      </c>
      <c r="BO635">
        <v>1889.1622250575001</v>
      </c>
      <c r="BP635">
        <v>2948.3252845653201</v>
      </c>
      <c r="BQ635">
        <v>1783.3377749424899</v>
      </c>
      <c r="BR635">
        <v>22.277580374978399</v>
      </c>
      <c r="BS635">
        <v>22.5473108640956</v>
      </c>
      <c r="BT635">
        <v>154842.057923213</v>
      </c>
      <c r="BU635">
        <v>833.56704993194501</v>
      </c>
      <c r="BV635">
        <v>11.801</v>
      </c>
      <c r="BW635">
        <v>5.8292081193863999E-3</v>
      </c>
      <c r="BX635">
        <v>185.75837173009</v>
      </c>
      <c r="BY635">
        <v>21938</v>
      </c>
      <c r="BZ635">
        <v>2633.3719403233799</v>
      </c>
      <c r="CA635">
        <v>93.455936920222598</v>
      </c>
      <c r="CB635">
        <v>2.7523735808471099</v>
      </c>
      <c r="CC635">
        <v>2.99071792335537</v>
      </c>
      <c r="CD635">
        <v>2.9905305745852702</v>
      </c>
      <c r="CE635">
        <v>2.9909052721254699</v>
      </c>
      <c r="CF635">
        <v>314.96568478863497</v>
      </c>
      <c r="CG635">
        <v>0.900343359052311</v>
      </c>
      <c r="CH635">
        <v>2666.1243508377902</v>
      </c>
      <c r="CI635">
        <v>1667.0283149628899</v>
      </c>
      <c r="CJ635">
        <v>2666.6243508377902</v>
      </c>
      <c r="CK635">
        <v>2005.4716850371001</v>
      </c>
      <c r="CL635">
        <v>22.281990011581101</v>
      </c>
      <c r="CM635">
        <v>22.420561700973199</v>
      </c>
      <c r="CN635">
        <v>126805.338192287</v>
      </c>
      <c r="CO635">
        <v>758.20279635222505</v>
      </c>
      <c r="CP635">
        <v>12.054</v>
      </c>
      <c r="CQ635">
        <v>6.4725737456444001E-3</v>
      </c>
      <c r="CR635">
        <v>167.24461951651699</v>
      </c>
      <c r="CS635">
        <v>16425</v>
      </c>
      <c r="CT635">
        <v>2156.55632557133</v>
      </c>
      <c r="CU635">
        <v>91.623603039785394</v>
      </c>
      <c r="CV635">
        <v>2.7546008963504001</v>
      </c>
      <c r="CW635">
        <v>3.0142910309589701</v>
      </c>
      <c r="CX635">
        <v>3.0663355391496498</v>
      </c>
      <c r="CY635">
        <v>2.9622465227682899</v>
      </c>
      <c r="CZ635">
        <v>327.40161278098702</v>
      </c>
      <c r="DA635">
        <v>0.92083167681982803</v>
      </c>
      <c r="DB635">
        <v>2856.40294061023</v>
      </c>
      <c r="DC635">
        <v>1769.21043344132</v>
      </c>
      <c r="DD635">
        <v>2856.90294061023</v>
      </c>
      <c r="DE635">
        <v>1903.28956655867</v>
      </c>
      <c r="DF635">
        <v>22.278418715760999</v>
      </c>
      <c r="DG635">
        <v>22.489303737916899</v>
      </c>
      <c r="DH635">
        <v>138157.18047839499</v>
      </c>
      <c r="DI635">
        <v>789.92282199537794</v>
      </c>
      <c r="DJ635">
        <v>11.875</v>
      </c>
      <c r="DK635">
        <v>6.1900892922706003E-3</v>
      </c>
      <c r="DL635">
        <v>174.899593519028</v>
      </c>
      <c r="DM635">
        <v>20361</v>
      </c>
      <c r="DN635">
        <v>2349.6151323848999</v>
      </c>
      <c r="DO635">
        <v>94.161195492405596</v>
      </c>
      <c r="DP635">
        <v>2.6969951003504602</v>
      </c>
      <c r="DQ635">
        <v>3.0557453993617001</v>
      </c>
      <c r="DR635">
        <v>3.0572883134504201</v>
      </c>
      <c r="DS635">
        <v>3.0542024852729899</v>
      </c>
      <c r="DT635">
        <v>315.36323325900901</v>
      </c>
      <c r="DU635">
        <v>0.92328552710525202</v>
      </c>
      <c r="DV635">
        <v>2854.6905878514699</v>
      </c>
      <c r="DW635">
        <v>1557.7064815967401</v>
      </c>
      <c r="DX635">
        <v>2855.1905878514699</v>
      </c>
      <c r="DY635">
        <v>2114.7935184032499</v>
      </c>
      <c r="DZ635">
        <v>22.275840600956599</v>
      </c>
      <c r="EA635">
        <v>22.414432063110802</v>
      </c>
      <c r="EB635">
        <v>101967.405690399</v>
      </c>
      <c r="EC635">
        <v>684.72569637190804</v>
      </c>
      <c r="ED635">
        <v>12.259</v>
      </c>
      <c r="EE635">
        <v>7.2665031354301E-3</v>
      </c>
      <c r="EF635">
        <v>148.91715942702899</v>
      </c>
      <c r="EG635">
        <v>15448</v>
      </c>
      <c r="EH635">
        <v>1734.1419287118199</v>
      </c>
      <c r="EI635">
        <v>90.848403058929307</v>
      </c>
      <c r="EJ635">
        <v>2.6847178288416198</v>
      </c>
      <c r="EK635">
        <v>3.05189942757633</v>
      </c>
      <c r="EL635">
        <v>3.0535346894536999</v>
      </c>
      <c r="EM635">
        <v>3.0502641656989602</v>
      </c>
      <c r="EN635">
        <v>315.60913937383901</v>
      </c>
      <c r="EO635">
        <v>0.95080559176346202</v>
      </c>
      <c r="EP635">
        <v>2560.1385740344299</v>
      </c>
      <c r="EQ635">
        <v>1771.99702817498</v>
      </c>
      <c r="ER635">
        <v>2560.6385740344299</v>
      </c>
      <c r="ES635">
        <v>1900.50297182501</v>
      </c>
      <c r="ET635">
        <v>22.285986940796001</v>
      </c>
      <c r="EU635">
        <v>22.4393237228382</v>
      </c>
      <c r="EV635">
        <v>68498.455075506805</v>
      </c>
      <c r="EW635">
        <v>571.86769218618599</v>
      </c>
      <c r="EX635">
        <v>12.689</v>
      </c>
      <c r="EY635">
        <v>9.0267725561241005E-3</v>
      </c>
      <c r="EZ635">
        <v>119.780249892496</v>
      </c>
      <c r="FA635">
        <v>9042</v>
      </c>
      <c r="FB635">
        <v>1164.9413083930499</v>
      </c>
      <c r="FC635">
        <v>93.753051643192407</v>
      </c>
      <c r="FD635">
        <v>2.73622279738888</v>
      </c>
      <c r="FE635">
        <v>3.0017741872297701</v>
      </c>
      <c r="FF635">
        <v>3.0578168554814602</v>
      </c>
      <c r="FG635">
        <v>2.9457315189780799</v>
      </c>
      <c r="FH635">
        <v>329.59852973498602</v>
      </c>
      <c r="FI635">
        <v>0.92619729516429306</v>
      </c>
      <c r="FJ635">
        <v>2761.6065107797899</v>
      </c>
      <c r="FK635">
        <v>1875.23228895999</v>
      </c>
      <c r="FL635">
        <v>2762.1065107797899</v>
      </c>
      <c r="FM635">
        <v>1797.26771104</v>
      </c>
      <c r="FN635">
        <v>22.2821456420454</v>
      </c>
      <c r="FO635">
        <v>22.510381551722698</v>
      </c>
      <c r="FP635">
        <v>63893.7601639965</v>
      </c>
      <c r="FQ635">
        <v>553.786443868937</v>
      </c>
      <c r="FR635">
        <v>12.785</v>
      </c>
      <c r="FS635">
        <v>9.3698550933516006E-3</v>
      </c>
      <c r="FT635">
        <v>115.376172297778</v>
      </c>
      <c r="FU635">
        <v>9835</v>
      </c>
      <c r="FV635">
        <v>1086.63006313865</v>
      </c>
      <c r="FW635">
        <v>91.050427735254402</v>
      </c>
      <c r="FX635">
        <v>2.7012431510030401</v>
      </c>
      <c r="FY635">
        <v>3.06457684583446</v>
      </c>
      <c r="FZ635">
        <v>3.0790303548560001</v>
      </c>
      <c r="GA635">
        <v>3.0501233368129101</v>
      </c>
      <c r="GB635">
        <v>318.22324686252</v>
      </c>
      <c r="GC635">
        <v>0.91923818176798799</v>
      </c>
      <c r="GD635">
        <v>2933.6745940180199</v>
      </c>
      <c r="GE635">
        <v>1884.8500430991</v>
      </c>
      <c r="GF635">
        <v>2934.1745940180199</v>
      </c>
      <c r="GG635">
        <v>1787.6499569008899</v>
      </c>
      <c r="GH635">
        <v>22.277887011254499</v>
      </c>
      <c r="GI635">
        <v>22.5433583980764</v>
      </c>
      <c r="GJ635">
        <v>62643.001728261603</v>
      </c>
      <c r="GK635">
        <v>549.97525721390002</v>
      </c>
      <c r="GL635">
        <v>12.77</v>
      </c>
      <c r="GM635">
        <v>9.4906378401419002E-3</v>
      </c>
      <c r="GN635">
        <v>113.901490851793</v>
      </c>
      <c r="GO635">
        <v>9112</v>
      </c>
      <c r="GP635">
        <v>1065.3586320238601</v>
      </c>
      <c r="GQ635">
        <v>95.181381957773496</v>
      </c>
      <c r="GR635">
        <v>2.63709273365171</v>
      </c>
      <c r="GS635">
        <v>3.0236804572775302</v>
      </c>
      <c r="GT635">
        <v>3.0686123693230698</v>
      </c>
      <c r="GU635">
        <v>2.9787485452319902</v>
      </c>
      <c r="GV635">
        <v>324.295623496551</v>
      </c>
      <c r="GW635">
        <v>0.91076436030265995</v>
      </c>
      <c r="GX635">
        <v>58.799919431129801</v>
      </c>
      <c r="GY635">
        <v>2156</v>
      </c>
      <c r="GZ635">
        <v>58.799919431129801</v>
      </c>
      <c r="HA635">
        <v>2237</v>
      </c>
      <c r="HB635">
        <v>58.799919431129801</v>
      </c>
      <c r="HC635">
        <v>2041</v>
      </c>
      <c r="HD635">
        <v>58.799919431129801</v>
      </c>
      <c r="HE635">
        <v>2223</v>
      </c>
      <c r="HF635">
        <v>58.799919431129801</v>
      </c>
      <c r="HG635">
        <v>2130</v>
      </c>
      <c r="HH635">
        <v>58.799919431129801</v>
      </c>
      <c r="HI635">
        <v>2221</v>
      </c>
      <c r="HJ635">
        <v>58.799919431129801</v>
      </c>
      <c r="HK635">
        <v>2084</v>
      </c>
    </row>
    <row r="636" spans="1:219" x14ac:dyDescent="0.25">
      <c r="A636">
        <f t="shared" si="9"/>
        <v>1.315067409021683</v>
      </c>
      <c r="B636" t="s">
        <v>852</v>
      </c>
      <c r="C636">
        <v>722</v>
      </c>
      <c r="D636">
        <v>0</v>
      </c>
      <c r="E636">
        <v>60914.761630115499</v>
      </c>
      <c r="F636">
        <v>2460914.76163011</v>
      </c>
      <c r="G636">
        <v>200</v>
      </c>
      <c r="H636">
        <v>32.768680417777396</v>
      </c>
      <c r="I636">
        <v>0.15479999999999999</v>
      </c>
      <c r="J636">
        <v>2460914.76733462</v>
      </c>
      <c r="K636">
        <v>2460914.7665338898</v>
      </c>
      <c r="L636">
        <v>2.7922733082931899</v>
      </c>
      <c r="M636">
        <v>4.6354569811107504</v>
      </c>
      <c r="N636">
        <v>1.4139999999999999</v>
      </c>
      <c r="O636">
        <v>3.5</v>
      </c>
      <c r="P636">
        <v>10</v>
      </c>
      <c r="Q636">
        <v>30</v>
      </c>
      <c r="R636">
        <v>0.110017865337072</v>
      </c>
      <c r="S636">
        <v>0.27284894158912398</v>
      </c>
      <c r="T636">
        <v>0.212195967028322</v>
      </c>
      <c r="U636">
        <v>0.24026864428269201</v>
      </c>
      <c r="V636">
        <v>0.168326617354185</v>
      </c>
      <c r="W636">
        <v>0.104918420283012</v>
      </c>
      <c r="X636">
        <v>9.8831640763076004E-2</v>
      </c>
      <c r="Y636">
        <v>9.6361380622488405E-2</v>
      </c>
      <c r="Z636">
        <v>8.9560013883340005E-4</v>
      </c>
      <c r="AA636">
        <v>1.6689243167327E-3</v>
      </c>
      <c r="AB636">
        <v>1.4068209422322001E-3</v>
      </c>
      <c r="AC636">
        <v>1.5289247050887E-3</v>
      </c>
      <c r="AD636">
        <v>1.2140564026202E-3</v>
      </c>
      <c r="AE636">
        <v>9.2404188483889997E-4</v>
      </c>
      <c r="AF636">
        <v>8.9461155225850002E-4</v>
      </c>
      <c r="AG636">
        <v>8.8480937337410005E-4</v>
      </c>
      <c r="AH636">
        <v>122.842617555167</v>
      </c>
      <c r="AI636">
        <v>163.48790586459299</v>
      </c>
      <c r="AJ636">
        <v>150.83367090884201</v>
      </c>
      <c r="AK636">
        <v>157.148774876234</v>
      </c>
      <c r="AL636">
        <v>138.64810316135399</v>
      </c>
      <c r="AM636">
        <v>113.542927008452</v>
      </c>
      <c r="AN636">
        <v>110.474362323595</v>
      </c>
      <c r="AO636">
        <v>108.906374098437</v>
      </c>
      <c r="AP636">
        <v>724471.61162968597</v>
      </c>
      <c r="AQ636">
        <v>1836.93768017708</v>
      </c>
      <c r="AR636">
        <v>2776.1318650143398</v>
      </c>
      <c r="AS636">
        <v>1813.60169273982</v>
      </c>
      <c r="AT636">
        <v>2776.6318650143398</v>
      </c>
      <c r="AU636">
        <v>1858.89830726017</v>
      </c>
      <c r="AV636">
        <v>22.281154510478199</v>
      </c>
      <c r="AW636">
        <v>22.492893844342799</v>
      </c>
      <c r="AX636">
        <v>79704.820208806399</v>
      </c>
      <c r="AY636">
        <v>67.504850953079398</v>
      </c>
      <c r="AZ636">
        <v>616.56022707493401</v>
      </c>
      <c r="BA636">
        <v>12.531822381286</v>
      </c>
      <c r="BB636">
        <v>8.8026521051312E-3</v>
      </c>
      <c r="BC636">
        <v>129.273372995432</v>
      </c>
      <c r="BD636">
        <v>10231</v>
      </c>
      <c r="BE636">
        <v>1180.72729712723</v>
      </c>
      <c r="BF636">
        <v>93.879545454545394</v>
      </c>
      <c r="BG636">
        <v>2200</v>
      </c>
      <c r="BH636">
        <v>2.8276030868662598</v>
      </c>
      <c r="BI636">
        <v>3.15133180842883</v>
      </c>
      <c r="BJ636">
        <v>3.2435094222667802</v>
      </c>
      <c r="BK636">
        <v>3.0591541945908798</v>
      </c>
      <c r="BL636">
        <v>323.750410258101</v>
      </c>
      <c r="BM636">
        <v>0.82129380095576698</v>
      </c>
      <c r="BN636">
        <v>2950.3939731109199</v>
      </c>
      <c r="BO636">
        <v>1882.8835507224001</v>
      </c>
      <c r="BP636">
        <v>2950.8939731109199</v>
      </c>
      <c r="BQ636">
        <v>1789.6164492775899</v>
      </c>
      <c r="BR636">
        <v>22.277580567149201</v>
      </c>
      <c r="BS636">
        <v>22.547281593265399</v>
      </c>
      <c r="BT636">
        <v>155298.32801505699</v>
      </c>
      <c r="BU636">
        <v>838.74182210161496</v>
      </c>
      <c r="BV636">
        <v>11.801</v>
      </c>
      <c r="BW636">
        <v>5.8481121327843E-3</v>
      </c>
      <c r="BX636">
        <v>185.156294729563</v>
      </c>
      <c r="BY636">
        <v>19155</v>
      </c>
      <c r="BZ636">
        <v>2300.55063928666</v>
      </c>
      <c r="CA636">
        <v>97.717272274763502</v>
      </c>
      <c r="CB636">
        <v>2.86351447241909</v>
      </c>
      <c r="CC636">
        <v>3.1253806432123201</v>
      </c>
      <c r="CD636">
        <v>3.2881318345428601</v>
      </c>
      <c r="CE636">
        <v>2.9626294518817899</v>
      </c>
      <c r="CF636">
        <v>328.86160418436901</v>
      </c>
      <c r="CG636">
        <v>0.79684311214514802</v>
      </c>
      <c r="CH636">
        <v>2668.5935386207598</v>
      </c>
      <c r="CI636">
        <v>1660.7744095381099</v>
      </c>
      <c r="CJ636">
        <v>2669.0935386207598</v>
      </c>
      <c r="CK636">
        <v>2011.7255904618801</v>
      </c>
      <c r="CL636">
        <v>22.281992565570999</v>
      </c>
      <c r="CM636">
        <v>22.4205224499099</v>
      </c>
      <c r="CN636">
        <v>126819.390920095</v>
      </c>
      <c r="CO636">
        <v>762.33739239832403</v>
      </c>
      <c r="CP636">
        <v>12.054</v>
      </c>
      <c r="CQ636">
        <v>6.5070451508873004E-3</v>
      </c>
      <c r="CR636">
        <v>166.35598907344701</v>
      </c>
      <c r="CS636">
        <v>15985</v>
      </c>
      <c r="CT636">
        <v>1878.6707789080799</v>
      </c>
      <c r="CU636">
        <v>94.811286681715501</v>
      </c>
      <c r="CV636">
        <v>2.73716276696035</v>
      </c>
      <c r="CW636">
        <v>3.2059008676221299</v>
      </c>
      <c r="CX636">
        <v>3.3355729191972001</v>
      </c>
      <c r="CY636">
        <v>3.0762288160470699</v>
      </c>
      <c r="CZ636">
        <v>328.47581197097901</v>
      </c>
      <c r="DA636">
        <v>0.83517371573532895</v>
      </c>
      <c r="DB636">
        <v>2858.9074974935102</v>
      </c>
      <c r="DC636">
        <v>1762.98561750555</v>
      </c>
      <c r="DD636">
        <v>2859.4074974935102</v>
      </c>
      <c r="DE636">
        <v>1909.51438249444</v>
      </c>
      <c r="DF636">
        <v>22.278420980554699</v>
      </c>
      <c r="DG636">
        <v>22.4892825132689</v>
      </c>
      <c r="DH636">
        <v>140346.86174641899</v>
      </c>
      <c r="DI636">
        <v>799.83153490060795</v>
      </c>
      <c r="DJ636">
        <v>11.875</v>
      </c>
      <c r="DK636">
        <v>6.1700055057446E-3</v>
      </c>
      <c r="DL636">
        <v>175.47052800795001</v>
      </c>
      <c r="DM636">
        <v>18927</v>
      </c>
      <c r="DN636">
        <v>2079.0633527058599</v>
      </c>
      <c r="DO636">
        <v>97.252910052909996</v>
      </c>
      <c r="DP636">
        <v>2.7560078355075701</v>
      </c>
      <c r="DQ636">
        <v>3.1003932482620802</v>
      </c>
      <c r="DR636">
        <v>3.2570983160576898</v>
      </c>
      <c r="DS636">
        <v>2.9436881804664701</v>
      </c>
      <c r="DT636">
        <v>329.37848413093502</v>
      </c>
      <c r="DU636">
        <v>0.80836982081660402</v>
      </c>
      <c r="DV636">
        <v>2857.2745967758301</v>
      </c>
      <c r="DW636">
        <v>1551.5549444440301</v>
      </c>
      <c r="DX636">
        <v>2857.7745967758301</v>
      </c>
      <c r="DY636">
        <v>2120.9450555559602</v>
      </c>
      <c r="DZ636">
        <v>22.275841417379102</v>
      </c>
      <c r="EA636">
        <v>22.4144535769206</v>
      </c>
      <c r="EB636">
        <v>104378.222616313</v>
      </c>
      <c r="EC636">
        <v>696.33398927928101</v>
      </c>
      <c r="ED636">
        <v>12.259</v>
      </c>
      <c r="EE636">
        <v>7.2191718913040001E-3</v>
      </c>
      <c r="EF636">
        <v>149.896779739772</v>
      </c>
      <c r="EG636">
        <v>14101</v>
      </c>
      <c r="EH636">
        <v>1546.2329172293701</v>
      </c>
      <c r="EI636">
        <v>92.6209208761734</v>
      </c>
      <c r="EJ636">
        <v>2.7867301318684401</v>
      </c>
      <c r="EK636">
        <v>3.1762703054725399</v>
      </c>
      <c r="EL636">
        <v>3.3020014578358499</v>
      </c>
      <c r="EM636">
        <v>3.0505391531092401</v>
      </c>
      <c r="EN636">
        <v>326.40269472346199</v>
      </c>
      <c r="EO636">
        <v>0.81315494855117698</v>
      </c>
      <c r="EP636">
        <v>2562.6038815920801</v>
      </c>
      <c r="EQ636">
        <v>1765.74026122128</v>
      </c>
      <c r="ER636">
        <v>2563.1038815920801</v>
      </c>
      <c r="ES636">
        <v>1906.75973877871</v>
      </c>
      <c r="ET636">
        <v>22.285989678570001</v>
      </c>
      <c r="EU636">
        <v>22.439279638393199</v>
      </c>
      <c r="EV636">
        <v>68792.786541295398</v>
      </c>
      <c r="EW636">
        <v>577.59172187357694</v>
      </c>
      <c r="EX636">
        <v>12.689</v>
      </c>
      <c r="EY636">
        <v>9.0779029012466993E-3</v>
      </c>
      <c r="EZ636">
        <v>119.102791705786</v>
      </c>
      <c r="FA636">
        <v>9048</v>
      </c>
      <c r="FB636">
        <v>1019.07915609074</v>
      </c>
      <c r="FC636">
        <v>93.608450704225305</v>
      </c>
      <c r="FD636">
        <v>2.72611430579208</v>
      </c>
      <c r="FE636">
        <v>3.1916887511000001</v>
      </c>
      <c r="FF636">
        <v>3.3338925561990602</v>
      </c>
      <c r="FG636">
        <v>3.0494849460009399</v>
      </c>
      <c r="FH636">
        <v>328.94419433979402</v>
      </c>
      <c r="FI636">
        <v>0.82491950947353598</v>
      </c>
      <c r="FJ636">
        <v>2764.2257263670399</v>
      </c>
      <c r="FK636">
        <v>1869.0289488133701</v>
      </c>
      <c r="FL636">
        <v>2764.7257263670399</v>
      </c>
      <c r="FM636">
        <v>1803.4710511866199</v>
      </c>
      <c r="FN636">
        <v>22.282145377113</v>
      </c>
      <c r="FO636">
        <v>22.510384788286402</v>
      </c>
      <c r="FP636">
        <v>65160.772048672698</v>
      </c>
      <c r="FQ636">
        <v>563.95303773949604</v>
      </c>
      <c r="FR636">
        <v>12.785</v>
      </c>
      <c r="FS636">
        <v>9.3563921674032005E-3</v>
      </c>
      <c r="FT636">
        <v>115.542904618189</v>
      </c>
      <c r="FU636">
        <v>8148</v>
      </c>
      <c r="FV636">
        <v>965.27540063697097</v>
      </c>
      <c r="FW636">
        <v>93.430322287789295</v>
      </c>
      <c r="FX636">
        <v>2.8370391145412999</v>
      </c>
      <c r="FY636">
        <v>3.0974100078870199</v>
      </c>
      <c r="FZ636">
        <v>3.2291839167688798</v>
      </c>
      <c r="GA636">
        <v>2.9656360990051698</v>
      </c>
      <c r="GB636">
        <v>327.01129870037499</v>
      </c>
      <c r="GC636">
        <v>0.80917587407617697</v>
      </c>
      <c r="GD636">
        <v>2936.2937007564801</v>
      </c>
      <c r="GE636">
        <v>1878.6566500797101</v>
      </c>
      <c r="GF636">
        <v>2936.7937007564801</v>
      </c>
      <c r="GG636">
        <v>1793.8433499202799</v>
      </c>
      <c r="GH636">
        <v>22.277886965215998</v>
      </c>
      <c r="GI636">
        <v>22.5433676933811</v>
      </c>
      <c r="GJ636">
        <v>63675.249741831103</v>
      </c>
      <c r="GK636">
        <v>559.84565914526695</v>
      </c>
      <c r="GL636">
        <v>12.77</v>
      </c>
      <c r="GM636">
        <v>9.5042911822425993E-3</v>
      </c>
      <c r="GN636">
        <v>113.73715005497399</v>
      </c>
      <c r="GO636">
        <v>8911</v>
      </c>
      <c r="GP636">
        <v>943.26924425164498</v>
      </c>
      <c r="GQ636">
        <v>98.535300316122203</v>
      </c>
      <c r="GR636">
        <v>2.80401475239043</v>
      </c>
      <c r="GS636">
        <v>3.1309067878266799</v>
      </c>
      <c r="GT636">
        <v>3.2366745339110601</v>
      </c>
      <c r="GU636">
        <v>3.0251390417423001</v>
      </c>
      <c r="GV636">
        <v>322.89259261602803</v>
      </c>
      <c r="GW636">
        <v>0.77618059140594398</v>
      </c>
      <c r="GX636">
        <v>67.504850953079398</v>
      </c>
      <c r="GY636">
        <v>2009</v>
      </c>
      <c r="GZ636">
        <v>67.504850953079398</v>
      </c>
      <c r="HA636">
        <v>2215</v>
      </c>
      <c r="HB636">
        <v>67.504850953079398</v>
      </c>
      <c r="HC636">
        <v>1890</v>
      </c>
      <c r="HD636">
        <v>67.504850953079398</v>
      </c>
      <c r="HE636">
        <v>2237</v>
      </c>
      <c r="HF636">
        <v>67.504850953079398</v>
      </c>
      <c r="HG636">
        <v>2130</v>
      </c>
      <c r="HH636">
        <v>67.504850953079398</v>
      </c>
      <c r="HI636">
        <v>2203</v>
      </c>
      <c r="HJ636">
        <v>67.504850953079398</v>
      </c>
      <c r="HK636">
        <v>1898</v>
      </c>
    </row>
    <row r="637" spans="1:219" x14ac:dyDescent="0.25">
      <c r="A637">
        <f t="shared" si="9"/>
        <v>1.4885960146221515</v>
      </c>
      <c r="B637" t="s">
        <v>853</v>
      </c>
      <c r="C637">
        <v>726</v>
      </c>
      <c r="D637">
        <v>0</v>
      </c>
      <c r="E637">
        <v>60914.821747059897</v>
      </c>
      <c r="F637">
        <v>2460914.8217470599</v>
      </c>
      <c r="G637">
        <v>200</v>
      </c>
      <c r="H637">
        <v>32.744260146934302</v>
      </c>
      <c r="I637">
        <v>0.15909999999999999</v>
      </c>
      <c r="J637">
        <v>2460914.8274527998</v>
      </c>
      <c r="K637">
        <v>2460914.8266520798</v>
      </c>
      <c r="L637">
        <v>2.6757162587857399</v>
      </c>
      <c r="M637">
        <v>4.2950578412628602</v>
      </c>
      <c r="N637">
        <v>1.4139999999999999</v>
      </c>
      <c r="O637">
        <v>3.5</v>
      </c>
      <c r="P637">
        <v>10</v>
      </c>
      <c r="Q637">
        <v>30</v>
      </c>
      <c r="R637">
        <v>6.2920168852934194E-2</v>
      </c>
      <c r="S637">
        <v>0.27478554381242798</v>
      </c>
      <c r="T637">
        <v>0.21292441351680999</v>
      </c>
      <c r="U637">
        <v>0.242860451245864</v>
      </c>
      <c r="V637">
        <v>0.16822860396077299</v>
      </c>
      <c r="W637">
        <v>0.10552782138833799</v>
      </c>
      <c r="X637">
        <v>9.5909094240723594E-2</v>
      </c>
      <c r="Y637">
        <v>9.4716522438310705E-2</v>
      </c>
      <c r="Z637">
        <v>6.9909793828610005E-4</v>
      </c>
      <c r="AA637">
        <v>1.7109836632732999E-3</v>
      </c>
      <c r="AB637">
        <v>1.4382329237785001E-3</v>
      </c>
      <c r="AC637">
        <v>1.5711134982843999E-3</v>
      </c>
      <c r="AD637">
        <v>1.236947488497E-3</v>
      </c>
      <c r="AE637">
        <v>9.4475459076229999E-4</v>
      </c>
      <c r="AF637">
        <v>8.9637628589220005E-4</v>
      </c>
      <c r="AG637">
        <v>8.9263164238109999E-4</v>
      </c>
      <c r="AH637">
        <v>90.001937364004306</v>
      </c>
      <c r="AI637">
        <v>160.60091613424899</v>
      </c>
      <c r="AJ637">
        <v>148.04584848288101</v>
      </c>
      <c r="AK637">
        <v>154.57855305237601</v>
      </c>
      <c r="AL637">
        <v>136.003028038959</v>
      </c>
      <c r="AM637">
        <v>111.69865954626999</v>
      </c>
      <c r="AN637">
        <v>106.996465379784</v>
      </c>
      <c r="AO637">
        <v>106.10930415333399</v>
      </c>
      <c r="AP637">
        <v>693185.110102223</v>
      </c>
      <c r="AQ637">
        <v>1792.02525196495</v>
      </c>
      <c r="AR637">
        <v>2742.9878265155198</v>
      </c>
      <c r="AS637">
        <v>1829.3174985104699</v>
      </c>
      <c r="AT637">
        <v>2743.4878265155198</v>
      </c>
      <c r="AU637">
        <v>1843.1825014895201</v>
      </c>
      <c r="AV637">
        <v>22.2811579918578</v>
      </c>
      <c r="AW637">
        <v>22.492940445869401</v>
      </c>
      <c r="AX637">
        <v>43615.324173971603</v>
      </c>
      <c r="AY637">
        <v>57.954599151664802</v>
      </c>
      <c r="AZ637">
        <v>471.30428081644902</v>
      </c>
      <c r="BA637">
        <v>13.1385057180504</v>
      </c>
      <c r="BB637">
        <v>1.1996950376435099E-2</v>
      </c>
      <c r="BC637">
        <v>92.541752641024203</v>
      </c>
      <c r="BD637">
        <v>6976</v>
      </c>
      <c r="BE637">
        <v>752.57744531770595</v>
      </c>
      <c r="BF637">
        <v>100.267865375749</v>
      </c>
      <c r="BG637">
        <v>2169</v>
      </c>
      <c r="BH637">
        <v>2.7786190669144601</v>
      </c>
      <c r="BI637">
        <v>2.94135839013467</v>
      </c>
      <c r="BJ637">
        <v>2.9690119357531102</v>
      </c>
      <c r="BK637">
        <v>2.9137048445162299</v>
      </c>
      <c r="BL637">
        <v>319.63025139323997</v>
      </c>
      <c r="BM637">
        <v>0.88925470042222299</v>
      </c>
      <c r="BN637">
        <v>2568.3699022798301</v>
      </c>
      <c r="BO637">
        <v>1760.9400377670599</v>
      </c>
      <c r="BP637">
        <v>2568.8699022798301</v>
      </c>
      <c r="BQ637">
        <v>1911.55996223293</v>
      </c>
      <c r="BR637">
        <v>22.277584176407299</v>
      </c>
      <c r="BS637">
        <v>22.5473324535491</v>
      </c>
      <c r="BT637">
        <v>149419.051986162</v>
      </c>
      <c r="BU637">
        <v>820.98101105312503</v>
      </c>
      <c r="BV637">
        <v>11.801</v>
      </c>
      <c r="BW637">
        <v>5.9492341932351001E-3</v>
      </c>
      <c r="BX637">
        <v>182.000618740856</v>
      </c>
      <c r="BY637">
        <v>22329</v>
      </c>
      <c r="BZ637">
        <v>2578.2087042848598</v>
      </c>
      <c r="CA637">
        <v>104.431132075471</v>
      </c>
      <c r="CB637">
        <v>2.7397070896982898</v>
      </c>
      <c r="CC637">
        <v>2.9978444026800801</v>
      </c>
      <c r="CD637">
        <v>3.1084509242023399</v>
      </c>
      <c r="CE637">
        <v>2.8872378811578199</v>
      </c>
      <c r="CF637">
        <v>332.34848943447298</v>
      </c>
      <c r="CG637">
        <v>0.87793266459934305</v>
      </c>
      <c r="CH637">
        <v>2851.3027678779599</v>
      </c>
      <c r="CI637">
        <v>1981.55983002467</v>
      </c>
      <c r="CJ637">
        <v>2851.8027678779599</v>
      </c>
      <c r="CK637">
        <v>1690.94016997532</v>
      </c>
      <c r="CL637">
        <v>22.281995565206799</v>
      </c>
      <c r="CM637">
        <v>22.420577214550299</v>
      </c>
      <c r="CN637">
        <v>121686.09303456399</v>
      </c>
      <c r="CO637">
        <v>745.10205233435295</v>
      </c>
      <c r="CP637">
        <v>12.054</v>
      </c>
      <c r="CQ637">
        <v>6.6278532986576997E-3</v>
      </c>
      <c r="CR637">
        <v>163.31466629749599</v>
      </c>
      <c r="CS637">
        <v>21425</v>
      </c>
      <c r="CT637">
        <v>2099.6796598681799</v>
      </c>
      <c r="CU637">
        <v>101.895316804407</v>
      </c>
      <c r="CV637">
        <v>2.6356012049681201</v>
      </c>
      <c r="CW637">
        <v>2.9557341011576801</v>
      </c>
      <c r="CX637">
        <v>2.9973019181639899</v>
      </c>
      <c r="CY637">
        <v>2.91416628415136</v>
      </c>
      <c r="CZ637">
        <v>321.59939680389101</v>
      </c>
      <c r="DA637">
        <v>0.88356608443822104</v>
      </c>
      <c r="DB637">
        <v>2660.4446539368701</v>
      </c>
      <c r="DC637">
        <v>1880.3783504253499</v>
      </c>
      <c r="DD637">
        <v>2660.9446539368701</v>
      </c>
      <c r="DE637">
        <v>1792.1216495746401</v>
      </c>
      <c r="DF637">
        <v>22.278423170642</v>
      </c>
      <c r="DG637">
        <v>22.489332305164901</v>
      </c>
      <c r="DH637">
        <v>135451.448686444</v>
      </c>
      <c r="DI637">
        <v>784.01643547275</v>
      </c>
      <c r="DJ637">
        <v>11.875</v>
      </c>
      <c r="DK637">
        <v>6.2663113219173002E-3</v>
      </c>
      <c r="DL637">
        <v>172.76608315585699</v>
      </c>
      <c r="DM637">
        <v>23279</v>
      </c>
      <c r="DN637">
        <v>2337.19930202559</v>
      </c>
      <c r="DO637">
        <v>105.055663117134</v>
      </c>
      <c r="DP637">
        <v>2.64095419082817</v>
      </c>
      <c r="DQ637">
        <v>2.9750203637614399</v>
      </c>
      <c r="DR637">
        <v>3.0431654899819498</v>
      </c>
      <c r="DS637">
        <v>2.9068752375409299</v>
      </c>
      <c r="DT637">
        <v>327.82930480835603</v>
      </c>
      <c r="DU637">
        <v>0.89929904414420603</v>
      </c>
      <c r="DV637">
        <v>2663.30521410146</v>
      </c>
      <c r="DW637">
        <v>2091.7772478783399</v>
      </c>
      <c r="DX637">
        <v>2663.80521410146</v>
      </c>
      <c r="DY637">
        <v>1580.72275212165</v>
      </c>
      <c r="DZ637">
        <v>22.275846348824</v>
      </c>
      <c r="EA637">
        <v>22.414489651566601</v>
      </c>
      <c r="EB637">
        <v>99820.8423963635</v>
      </c>
      <c r="EC637">
        <v>678.86409513742296</v>
      </c>
      <c r="ED637">
        <v>12.259</v>
      </c>
      <c r="EE637">
        <v>7.3589070312149001E-3</v>
      </c>
      <c r="EF637">
        <v>147.040980825708</v>
      </c>
      <c r="EG637">
        <v>16312</v>
      </c>
      <c r="EH637">
        <v>1722.3972533247299</v>
      </c>
      <c r="EI637">
        <v>97.386178861788594</v>
      </c>
      <c r="EJ637">
        <v>2.6927568252053402</v>
      </c>
      <c r="EK637">
        <v>2.9750689127791201</v>
      </c>
      <c r="EL637">
        <v>3.0468090148798002</v>
      </c>
      <c r="EM637">
        <v>2.9033288106784298</v>
      </c>
      <c r="EN637">
        <v>325.67767457168799</v>
      </c>
      <c r="EO637">
        <v>0.87534039031892297</v>
      </c>
      <c r="EP637">
        <v>2956.7049113374301</v>
      </c>
      <c r="EQ637">
        <v>1876.0287547153901</v>
      </c>
      <c r="ER637">
        <v>2957.2049113374301</v>
      </c>
      <c r="ES637">
        <v>1796.4712452845999</v>
      </c>
      <c r="ET637">
        <v>22.285992451879199</v>
      </c>
      <c r="EU637">
        <v>22.4393428610359</v>
      </c>
      <c r="EV637">
        <v>66167.773503935896</v>
      </c>
      <c r="EW637">
        <v>564.53355927571295</v>
      </c>
      <c r="EX637">
        <v>12.689</v>
      </c>
      <c r="EY637">
        <v>9.2240457356474997E-3</v>
      </c>
      <c r="EZ637">
        <v>117.207865532082</v>
      </c>
      <c r="FA637">
        <v>10005</v>
      </c>
      <c r="FB637">
        <v>1141.7173869286401</v>
      </c>
      <c r="FC637">
        <v>101.96312469674901</v>
      </c>
      <c r="FD637">
        <v>2.7643750265860798</v>
      </c>
      <c r="FE637">
        <v>2.9292707329191301</v>
      </c>
      <c r="FF637">
        <v>2.9969326093697899</v>
      </c>
      <c r="FG637">
        <v>2.8616088564684801</v>
      </c>
      <c r="FH637">
        <v>325.72605068585898</v>
      </c>
      <c r="FI637">
        <v>0.88079803420175096</v>
      </c>
      <c r="FJ637">
        <v>2754.6289469835801</v>
      </c>
      <c r="FK637">
        <v>1773.83913302514</v>
      </c>
      <c r="FL637">
        <v>2755.1289469835801</v>
      </c>
      <c r="FM637">
        <v>1898.66086697485</v>
      </c>
      <c r="FN637">
        <v>22.2821495390397</v>
      </c>
      <c r="FO637">
        <v>22.510422949660601</v>
      </c>
      <c r="FP637">
        <v>60664.4806585181</v>
      </c>
      <c r="FQ637">
        <v>542.80080991699595</v>
      </c>
      <c r="FR637">
        <v>12.785</v>
      </c>
      <c r="FS637">
        <v>9.6715166491669995E-3</v>
      </c>
      <c r="FT637">
        <v>111.761956780784</v>
      </c>
      <c r="FU637">
        <v>9352</v>
      </c>
      <c r="FV637">
        <v>1046.7586964023601</v>
      </c>
      <c r="FW637">
        <v>99.565656565656496</v>
      </c>
      <c r="FX637">
        <v>2.6220090926867301</v>
      </c>
      <c r="FY637">
        <v>2.9519425572479001</v>
      </c>
      <c r="FZ637">
        <v>3.0460962856203802</v>
      </c>
      <c r="GA637">
        <v>2.8577888288754201</v>
      </c>
      <c r="GB637">
        <v>330.70287370464803</v>
      </c>
      <c r="GC637">
        <v>0.88434503062051295</v>
      </c>
      <c r="GD637">
        <v>2582.55674627704</v>
      </c>
      <c r="GE637">
        <v>1765.1443819651499</v>
      </c>
      <c r="GF637">
        <v>2583.05674627704</v>
      </c>
      <c r="GG637">
        <v>1907.3556180348401</v>
      </c>
      <c r="GH637">
        <v>22.2778915787035</v>
      </c>
      <c r="GI637">
        <v>22.543389177395198</v>
      </c>
      <c r="GJ637">
        <v>59975.419836234301</v>
      </c>
      <c r="GK637">
        <v>541.57042499031104</v>
      </c>
      <c r="GL637">
        <v>12.77</v>
      </c>
      <c r="GM637">
        <v>9.7600600234481003E-3</v>
      </c>
      <c r="GN637">
        <v>110.743528576744</v>
      </c>
      <c r="GO637">
        <v>9601</v>
      </c>
      <c r="GP637">
        <v>1034.86903048507</v>
      </c>
      <c r="GQ637">
        <v>105.8072407045</v>
      </c>
      <c r="GR637">
        <v>2.5317075733987799</v>
      </c>
      <c r="GS637">
        <v>2.99114507803472</v>
      </c>
      <c r="GT637">
        <v>3.0924176283248901</v>
      </c>
      <c r="GU637">
        <v>2.8898725277445498</v>
      </c>
      <c r="GV637">
        <v>331.96222881936598</v>
      </c>
      <c r="GW637">
        <v>0.88533341247167496</v>
      </c>
      <c r="GX637">
        <v>57.954599151664802</v>
      </c>
      <c r="GY637">
        <v>2120</v>
      </c>
      <c r="GZ637">
        <v>57.954599151664802</v>
      </c>
      <c r="HA637">
        <v>2178</v>
      </c>
      <c r="HB637">
        <v>57.954599151664802</v>
      </c>
      <c r="HC637">
        <v>2066</v>
      </c>
      <c r="HD637">
        <v>57.954599151664802</v>
      </c>
      <c r="HE637">
        <v>2214</v>
      </c>
      <c r="HF637">
        <v>57.954599151664802</v>
      </c>
      <c r="HG637">
        <v>2061</v>
      </c>
      <c r="HH637">
        <v>57.954599151664802</v>
      </c>
      <c r="HI637">
        <v>2079</v>
      </c>
      <c r="HJ637">
        <v>57.954599151664802</v>
      </c>
      <c r="HK637">
        <v>2044</v>
      </c>
    </row>
    <row r="638" spans="1:219" x14ac:dyDescent="0.25">
      <c r="A638">
        <f t="shared" si="9"/>
        <v>1.5209357178120282</v>
      </c>
      <c r="B638" t="s">
        <v>854</v>
      </c>
      <c r="C638">
        <v>727</v>
      </c>
      <c r="D638">
        <v>0</v>
      </c>
      <c r="E638">
        <v>60914.832950833203</v>
      </c>
      <c r="F638">
        <v>2460914.83295083</v>
      </c>
      <c r="G638">
        <v>200</v>
      </c>
      <c r="H638">
        <v>32.740901997245203</v>
      </c>
      <c r="I638">
        <v>0.15989999999999999</v>
      </c>
      <c r="J638">
        <v>2460914.8386567398</v>
      </c>
      <c r="K638">
        <v>2460914.8378560198</v>
      </c>
      <c r="L638">
        <v>2.6214663948216099</v>
      </c>
      <c r="M638">
        <v>4.3901064290955203</v>
      </c>
      <c r="N638">
        <v>1.4139999999999999</v>
      </c>
      <c r="O638">
        <v>3.5</v>
      </c>
      <c r="P638">
        <v>10</v>
      </c>
      <c r="Q638">
        <v>30</v>
      </c>
      <c r="R638">
        <v>6.4645143635239502E-2</v>
      </c>
      <c r="S638">
        <v>0.27243902883404097</v>
      </c>
      <c r="T638">
        <v>0.21104826292230799</v>
      </c>
      <c r="U638">
        <v>0.240703374848383</v>
      </c>
      <c r="V638">
        <v>0.167052142600188</v>
      </c>
      <c r="W638">
        <v>0.108535349546844</v>
      </c>
      <c r="X638">
        <v>9.8006542585036605E-2</v>
      </c>
      <c r="Y638">
        <v>9.5662227622410001E-2</v>
      </c>
      <c r="Z638">
        <v>7.1933060226800002E-4</v>
      </c>
      <c r="AA638">
        <v>1.7231406856238001E-3</v>
      </c>
      <c r="AB638">
        <v>1.4494311820391001E-3</v>
      </c>
      <c r="AC638">
        <v>1.5826973868122E-3</v>
      </c>
      <c r="AD638">
        <v>1.2492691036499E-3</v>
      </c>
      <c r="AE638">
        <v>9.7408426528780004E-4</v>
      </c>
      <c r="AF638">
        <v>9.2007210100159996E-4</v>
      </c>
      <c r="AG638">
        <v>9.1061379643319999E-4</v>
      </c>
      <c r="AH638">
        <v>89.868474150014293</v>
      </c>
      <c r="AI638">
        <v>158.106085653365</v>
      </c>
      <c r="AJ638">
        <v>145.60764632191399</v>
      </c>
      <c r="AK638">
        <v>152.08426882740699</v>
      </c>
      <c r="AL638">
        <v>133.71990239102001</v>
      </c>
      <c r="AM638">
        <v>111.422957350389</v>
      </c>
      <c r="AN638">
        <v>106.52050255447401</v>
      </c>
      <c r="AO638">
        <v>105.052469001796</v>
      </c>
      <c r="AP638">
        <v>677977.79561622697</v>
      </c>
      <c r="AQ638">
        <v>1777.11578328008</v>
      </c>
      <c r="AR638">
        <v>2743.7344196868498</v>
      </c>
      <c r="AS638">
        <v>1829.22676115993</v>
      </c>
      <c r="AT638">
        <v>2744.2344196868498</v>
      </c>
      <c r="AU638">
        <v>1843.27323884006</v>
      </c>
      <c r="AV638">
        <v>22.281159357402299</v>
      </c>
      <c r="AW638">
        <v>22.4929343224827</v>
      </c>
      <c r="AX638">
        <v>43827.971979114001</v>
      </c>
      <c r="AY638">
        <v>60.548023468104397</v>
      </c>
      <c r="AZ638">
        <v>473.966091296679</v>
      </c>
      <c r="BA638">
        <v>13.1091406547409</v>
      </c>
      <c r="BB638">
        <v>1.2014668770206001E-2</v>
      </c>
      <c r="BC638">
        <v>92.470691013378598</v>
      </c>
      <c r="BD638">
        <v>6810</v>
      </c>
      <c r="BE638">
        <v>723.85471017401198</v>
      </c>
      <c r="BF638">
        <v>99.878729547641896</v>
      </c>
      <c r="BG638">
        <v>2078</v>
      </c>
      <c r="BH638">
        <v>2.6612483762266699</v>
      </c>
      <c r="BI638">
        <v>2.9447891300229601</v>
      </c>
      <c r="BJ638">
        <v>3.05584417764815</v>
      </c>
      <c r="BK638">
        <v>2.8337340823977701</v>
      </c>
      <c r="BL638">
        <v>330.32644952986197</v>
      </c>
      <c r="BM638">
        <v>0.86172575025557396</v>
      </c>
      <c r="BN638">
        <v>2569.1084809714798</v>
      </c>
      <c r="BO638">
        <v>1760.91864503286</v>
      </c>
      <c r="BP638">
        <v>2569.6084809714798</v>
      </c>
      <c r="BQ638">
        <v>1911.58135496713</v>
      </c>
      <c r="BR638">
        <v>22.277585689756101</v>
      </c>
      <c r="BS638">
        <v>22.547320816107899</v>
      </c>
      <c r="BT638">
        <v>145160.28510849699</v>
      </c>
      <c r="BU638">
        <v>810.75607438082704</v>
      </c>
      <c r="BV638">
        <v>11.801</v>
      </c>
      <c r="BW638">
        <v>6.0472331164519002E-3</v>
      </c>
      <c r="BX638">
        <v>179.04310518962899</v>
      </c>
      <c r="BY638">
        <v>22384</v>
      </c>
      <c r="BZ638">
        <v>2397.4405239663201</v>
      </c>
      <c r="CA638">
        <v>103.425309229305</v>
      </c>
      <c r="CB638">
        <v>2.7196280823435401</v>
      </c>
      <c r="CC638">
        <v>2.9619650389821901</v>
      </c>
      <c r="CD638">
        <v>3.09427146734726</v>
      </c>
      <c r="CE638">
        <v>2.8296586106171202</v>
      </c>
      <c r="CF638">
        <v>335.491979360627</v>
      </c>
      <c r="CG638">
        <v>0.87215197074252004</v>
      </c>
      <c r="CH638">
        <v>2852.0703205685099</v>
      </c>
      <c r="CI638">
        <v>1981.4367992796499</v>
      </c>
      <c r="CJ638">
        <v>2852.5703205685099</v>
      </c>
      <c r="CK638">
        <v>1691.0632007203401</v>
      </c>
      <c r="CL638">
        <v>22.281996225949399</v>
      </c>
      <c r="CM638">
        <v>22.4205717910536</v>
      </c>
      <c r="CN638">
        <v>118150.564635159</v>
      </c>
      <c r="CO638">
        <v>736.13104309257903</v>
      </c>
      <c r="CP638">
        <v>12.054</v>
      </c>
      <c r="CQ638">
        <v>6.7436376315757997E-3</v>
      </c>
      <c r="CR638">
        <v>160.502081448425</v>
      </c>
      <c r="CS638">
        <v>20423</v>
      </c>
      <c r="CT638">
        <v>1951.3529570027899</v>
      </c>
      <c r="CU638">
        <v>102.205637707948</v>
      </c>
      <c r="CV638">
        <v>2.4293106093384602</v>
      </c>
      <c r="CW638">
        <v>2.9707167573062199</v>
      </c>
      <c r="CX638">
        <v>3.0768753639224502</v>
      </c>
      <c r="CY638">
        <v>2.8645581506900002</v>
      </c>
      <c r="CZ638">
        <v>331.090586374645</v>
      </c>
      <c r="DA638">
        <v>0.87386333185212395</v>
      </c>
      <c r="DB638">
        <v>2661.2335141212998</v>
      </c>
      <c r="DC638">
        <v>1880.2889606506401</v>
      </c>
      <c r="DD638">
        <v>2661.7335141212998</v>
      </c>
      <c r="DE638">
        <v>1792.2110393493599</v>
      </c>
      <c r="DF638">
        <v>22.278425500685199</v>
      </c>
      <c r="DG638">
        <v>22.489329492918301</v>
      </c>
      <c r="DH638">
        <v>131531.47382792801</v>
      </c>
      <c r="DI638">
        <v>774.43737089640297</v>
      </c>
      <c r="DJ638">
        <v>11.875</v>
      </c>
      <c r="DK638">
        <v>6.3739041885393002E-3</v>
      </c>
      <c r="DL638">
        <v>169.84133097255099</v>
      </c>
      <c r="DM638">
        <v>21328</v>
      </c>
      <c r="DN638">
        <v>2172.3495878807198</v>
      </c>
      <c r="DO638">
        <v>105.273684210526</v>
      </c>
      <c r="DP638">
        <v>2.6024942707134699</v>
      </c>
      <c r="DQ638">
        <v>2.9595472169925801</v>
      </c>
      <c r="DR638">
        <v>3.0708122125017101</v>
      </c>
      <c r="DS638">
        <v>2.84828222148345</v>
      </c>
      <c r="DT638">
        <v>335.759837729813</v>
      </c>
      <c r="DU638">
        <v>0.89247329667766495</v>
      </c>
      <c r="DV638">
        <v>2664.1496297008198</v>
      </c>
      <c r="DW638">
        <v>2091.7279277396001</v>
      </c>
      <c r="DX638">
        <v>2664.6496297008198</v>
      </c>
      <c r="DY638">
        <v>1580.7720722603899</v>
      </c>
      <c r="DZ638">
        <v>22.275847876619299</v>
      </c>
      <c r="EA638">
        <v>22.414469979666599</v>
      </c>
      <c r="EB638">
        <v>97045.915309924399</v>
      </c>
      <c r="EC638">
        <v>671.68198325676894</v>
      </c>
      <c r="ED638">
        <v>12.259</v>
      </c>
      <c r="EE638">
        <v>7.4887983769105996E-3</v>
      </c>
      <c r="EF638">
        <v>144.48193896668101</v>
      </c>
      <c r="EG638">
        <v>16044</v>
      </c>
      <c r="EH638">
        <v>1602.79245714843</v>
      </c>
      <c r="EI638">
        <v>98.950923226433403</v>
      </c>
      <c r="EJ638">
        <v>2.6964539317821701</v>
      </c>
      <c r="EK638">
        <v>2.9661188750968299</v>
      </c>
      <c r="EL638">
        <v>3.11013587718613</v>
      </c>
      <c r="EM638">
        <v>2.8221018730075298</v>
      </c>
      <c r="EN638">
        <v>338.09158079268798</v>
      </c>
      <c r="EO638">
        <v>0.87364566547747402</v>
      </c>
      <c r="EP638">
        <v>2957.5027373410999</v>
      </c>
      <c r="EQ638">
        <v>1875.8991070084701</v>
      </c>
      <c r="ER638">
        <v>2958.0027373410999</v>
      </c>
      <c r="ES638">
        <v>1796.6008929915199</v>
      </c>
      <c r="ET638">
        <v>22.285994402667701</v>
      </c>
      <c r="EU638">
        <v>22.439318871295399</v>
      </c>
      <c r="EV638">
        <v>66379.982435640704</v>
      </c>
      <c r="EW638">
        <v>567.00974002518399</v>
      </c>
      <c r="EX638">
        <v>12.689</v>
      </c>
      <c r="EY638">
        <v>9.2348411330534994E-3</v>
      </c>
      <c r="EZ638">
        <v>117.07026837438799</v>
      </c>
      <c r="FA638">
        <v>11354</v>
      </c>
      <c r="FB638">
        <v>1096.3195598054201</v>
      </c>
      <c r="FC638">
        <v>102.830251303935</v>
      </c>
      <c r="FD638">
        <v>2.4503696015974201</v>
      </c>
      <c r="FE638">
        <v>2.9550193580828599</v>
      </c>
      <c r="FF638">
        <v>3.13178163528903</v>
      </c>
      <c r="FG638">
        <v>2.77825708087668</v>
      </c>
      <c r="FH638">
        <v>339.16517905506902</v>
      </c>
      <c r="FI638">
        <v>0.85132514085889399</v>
      </c>
      <c r="FJ638">
        <v>2755.4144297684902</v>
      </c>
      <c r="FK638">
        <v>1773.7438125329099</v>
      </c>
      <c r="FL638">
        <v>2755.9144297684902</v>
      </c>
      <c r="FM638">
        <v>1898.7561874670801</v>
      </c>
      <c r="FN638">
        <v>22.2821523488761</v>
      </c>
      <c r="FO638">
        <v>22.510408410160601</v>
      </c>
      <c r="FP638">
        <v>60515.358625583904</v>
      </c>
      <c r="FQ638">
        <v>543.36917225068203</v>
      </c>
      <c r="FR638">
        <v>12.785</v>
      </c>
      <c r="FS638">
        <v>9.7053496937961996E-3</v>
      </c>
      <c r="FT638">
        <v>111.37061452147501</v>
      </c>
      <c r="FU638">
        <v>10329</v>
      </c>
      <c r="FV638">
        <v>999.46051347922605</v>
      </c>
      <c r="FW638">
        <v>98.047732696897299</v>
      </c>
      <c r="FX638">
        <v>2.7542742406960099</v>
      </c>
      <c r="FY638">
        <v>3.0328337428613601</v>
      </c>
      <c r="FZ638">
        <v>3.1830504136197502</v>
      </c>
      <c r="GA638">
        <v>2.8826170721029598</v>
      </c>
      <c r="GB638">
        <v>333.45153307327502</v>
      </c>
      <c r="GC638">
        <v>0.84697870867038605</v>
      </c>
      <c r="GD638">
        <v>2583.3369573104301</v>
      </c>
      <c r="GE638">
        <v>1765.06628243724</v>
      </c>
      <c r="GF638">
        <v>2583.8369573104301</v>
      </c>
      <c r="GG638">
        <v>1907.43371756275</v>
      </c>
      <c r="GH638">
        <v>22.2778947721153</v>
      </c>
      <c r="GI638">
        <v>22.543388775025701</v>
      </c>
      <c r="GJ638">
        <v>59194.215673491701</v>
      </c>
      <c r="GK638">
        <v>539.69079269957899</v>
      </c>
      <c r="GL638">
        <v>12.77</v>
      </c>
      <c r="GM638">
        <v>9.8541176765435997E-3</v>
      </c>
      <c r="GN638">
        <v>109.681722338447</v>
      </c>
      <c r="GO638">
        <v>8590</v>
      </c>
      <c r="GP638">
        <v>977.64075989489697</v>
      </c>
      <c r="GQ638">
        <v>104.11138491867899</v>
      </c>
      <c r="GR638">
        <v>2.65795204587514</v>
      </c>
      <c r="GS638">
        <v>2.9851848561846799</v>
      </c>
      <c r="GT638">
        <v>3.1151718742423098</v>
      </c>
      <c r="GU638">
        <v>2.8551978381270402</v>
      </c>
      <c r="GV638">
        <v>337.34051244583202</v>
      </c>
      <c r="GW638">
        <v>0.88315574549457199</v>
      </c>
      <c r="GX638">
        <v>60.548023468104397</v>
      </c>
      <c r="GY638">
        <v>2102</v>
      </c>
      <c r="GZ638">
        <v>60.548023468104397</v>
      </c>
      <c r="HA638">
        <v>2164</v>
      </c>
      <c r="HB638">
        <v>60.548023468104397</v>
      </c>
      <c r="HC638">
        <v>2090</v>
      </c>
      <c r="HD638">
        <v>60.548023468104397</v>
      </c>
      <c r="HE638">
        <v>2058</v>
      </c>
      <c r="HF638">
        <v>60.548023468104397</v>
      </c>
      <c r="HG638">
        <v>2109</v>
      </c>
      <c r="HH638">
        <v>60.548023468104397</v>
      </c>
      <c r="HI638">
        <v>2095</v>
      </c>
      <c r="HJ638">
        <v>60.548023468104397</v>
      </c>
      <c r="HK638">
        <v>2029</v>
      </c>
    </row>
    <row r="639" spans="1:219" x14ac:dyDescent="0.25">
      <c r="A639">
        <f t="shared" si="9"/>
        <v>1.5531423270530376</v>
      </c>
      <c r="B639" t="s">
        <v>855</v>
      </c>
      <c r="C639">
        <v>728</v>
      </c>
      <c r="D639">
        <v>0</v>
      </c>
      <c r="E639">
        <v>60914.844108483703</v>
      </c>
      <c r="F639">
        <v>2460914.84410848</v>
      </c>
      <c r="G639">
        <v>200</v>
      </c>
      <c r="H639">
        <v>32.737491175285399</v>
      </c>
      <c r="I639">
        <v>0.16070000000000001</v>
      </c>
      <c r="J639">
        <v>2460914.84981457</v>
      </c>
      <c r="K639">
        <v>2460914.8490138501</v>
      </c>
      <c r="L639">
        <v>2.6678398506652901</v>
      </c>
      <c r="M639">
        <v>4.37460474844882</v>
      </c>
      <c r="N639">
        <v>1.4139999999999999</v>
      </c>
      <c r="O639">
        <v>3.5</v>
      </c>
      <c r="P639">
        <v>10</v>
      </c>
      <c r="Q639">
        <v>30</v>
      </c>
      <c r="R639">
        <v>7.6103141451631995E-2</v>
      </c>
      <c r="S639">
        <v>0.27199582928580102</v>
      </c>
      <c r="T639">
        <v>0.213290882605498</v>
      </c>
      <c r="U639">
        <v>0.24391536816557999</v>
      </c>
      <c r="V639">
        <v>0.168399558658093</v>
      </c>
      <c r="W639">
        <v>0.10588733879277799</v>
      </c>
      <c r="X639">
        <v>9.5936034337293793E-2</v>
      </c>
      <c r="Y639">
        <v>9.5132913325084001E-2</v>
      </c>
      <c r="Z639">
        <v>7.8897583029250004E-4</v>
      </c>
      <c r="AA639">
        <v>1.7510518194934E-3</v>
      </c>
      <c r="AB639">
        <v>1.4841565400566001E-3</v>
      </c>
      <c r="AC639">
        <v>1.6245127027357E-3</v>
      </c>
      <c r="AD639">
        <v>1.2771318929936E-3</v>
      </c>
      <c r="AE639">
        <v>9.7866045552449997E-4</v>
      </c>
      <c r="AF639">
        <v>9.2679609380189997E-4</v>
      </c>
      <c r="AG639">
        <v>9.2457927097240003E-4</v>
      </c>
      <c r="AH639">
        <v>96.458140452058998</v>
      </c>
      <c r="AI639">
        <v>155.33282696595799</v>
      </c>
      <c r="AJ639">
        <v>143.71185036678401</v>
      </c>
      <c r="AK639">
        <v>150.146790329694</v>
      </c>
      <c r="AL639">
        <v>131.85760968145499</v>
      </c>
      <c r="AM639">
        <v>108.196196336581</v>
      </c>
      <c r="AN639">
        <v>103.51363690339601</v>
      </c>
      <c r="AO639">
        <v>102.893192949295</v>
      </c>
      <c r="AP639">
        <v>656243.73239688098</v>
      </c>
      <c r="AQ639">
        <v>1750.2941523647901</v>
      </c>
      <c r="AR639">
        <v>2742.1261561872402</v>
      </c>
      <c r="AS639">
        <v>1830.1820592864899</v>
      </c>
      <c r="AT639">
        <v>2742.6261561872402</v>
      </c>
      <c r="AU639">
        <v>1842.3179407135001</v>
      </c>
      <c r="AV639">
        <v>22.281158384897299</v>
      </c>
      <c r="AW639">
        <v>22.4929298965118</v>
      </c>
      <c r="AX639">
        <v>49942.209593346801</v>
      </c>
      <c r="AY639">
        <v>60.121182331425501</v>
      </c>
      <c r="AZ639">
        <v>500.33275811057501</v>
      </c>
      <c r="BA639">
        <v>12.9319739558061</v>
      </c>
      <c r="BB639">
        <v>1.11980884149432E-2</v>
      </c>
      <c r="BC639">
        <v>99.817988696053803</v>
      </c>
      <c r="BD639">
        <v>7183</v>
      </c>
      <c r="BE639">
        <v>830.69240584847603</v>
      </c>
      <c r="BF639">
        <v>99.558061420345496</v>
      </c>
      <c r="BG639">
        <v>2084</v>
      </c>
      <c r="BH639">
        <v>2.7316125836396701</v>
      </c>
      <c r="BI639">
        <v>2.91313789078816</v>
      </c>
      <c r="BJ639">
        <v>3.0028302550052199</v>
      </c>
      <c r="BK639">
        <v>2.8234455265711</v>
      </c>
      <c r="BL639">
        <v>330.81630757793198</v>
      </c>
      <c r="BM639">
        <v>0.88883758572022098</v>
      </c>
      <c r="BN639">
        <v>2567.44783391902</v>
      </c>
      <c r="BO639">
        <v>1761.92836988966</v>
      </c>
      <c r="BP639">
        <v>2567.94783391902</v>
      </c>
      <c r="BQ639">
        <v>1910.57163011033</v>
      </c>
      <c r="BR639">
        <v>22.277583712297101</v>
      </c>
      <c r="BS639">
        <v>22.547324280354498</v>
      </c>
      <c r="BT639">
        <v>140327.15681710999</v>
      </c>
      <c r="BU639">
        <v>797.85665103578594</v>
      </c>
      <c r="BV639">
        <v>11.801</v>
      </c>
      <c r="BW639">
        <v>6.1556759132455003E-3</v>
      </c>
      <c r="BX639">
        <v>175.88016172446001</v>
      </c>
      <c r="BY639">
        <v>19674</v>
      </c>
      <c r="BZ639">
        <v>2334.0718092258899</v>
      </c>
      <c r="CA639">
        <v>103.901662707838</v>
      </c>
      <c r="CB639">
        <v>2.5629914811040799</v>
      </c>
      <c r="CC639">
        <v>2.9937962947697199</v>
      </c>
      <c r="CD639">
        <v>3.1401868051489199</v>
      </c>
      <c r="CE639">
        <v>2.84740578439053</v>
      </c>
      <c r="CF639">
        <v>335.93464436507298</v>
      </c>
      <c r="CG639">
        <v>0.86309501437703595</v>
      </c>
      <c r="CH639">
        <v>2850.5221812459399</v>
      </c>
      <c r="CI639">
        <v>1982.33666854884</v>
      </c>
      <c r="CJ639">
        <v>2851.0221812459399</v>
      </c>
      <c r="CK639">
        <v>1690.16333145115</v>
      </c>
      <c r="CL639">
        <v>22.281995846668899</v>
      </c>
      <c r="CM639">
        <v>22.4205716510793</v>
      </c>
      <c r="CN639">
        <v>115364.58972367299</v>
      </c>
      <c r="CO639">
        <v>727.39811840815696</v>
      </c>
      <c r="CP639">
        <v>12.054</v>
      </c>
      <c r="CQ639">
        <v>6.8243044185055998E-3</v>
      </c>
      <c r="CR639">
        <v>158.59896637640199</v>
      </c>
      <c r="CS639">
        <v>19657</v>
      </c>
      <c r="CT639">
        <v>1918.8676145407801</v>
      </c>
      <c r="CU639">
        <v>99.630434782608702</v>
      </c>
      <c r="CV639">
        <v>2.7033434842605599</v>
      </c>
      <c r="CW639">
        <v>2.9993603800206099</v>
      </c>
      <c r="CX639">
        <v>3.1175057927293301</v>
      </c>
      <c r="CY639">
        <v>2.8812149673118799</v>
      </c>
      <c r="CZ639">
        <v>330.43499326517099</v>
      </c>
      <c r="DA639">
        <v>0.85682556967644397</v>
      </c>
      <c r="DB639">
        <v>2659.5823601720899</v>
      </c>
      <c r="DC639">
        <v>1881.28796319093</v>
      </c>
      <c r="DD639">
        <v>2660.0823601720899</v>
      </c>
      <c r="DE639">
        <v>1791.21203680906</v>
      </c>
      <c r="DF639">
        <v>22.2784226064399</v>
      </c>
      <c r="DG639">
        <v>22.489330399454602</v>
      </c>
      <c r="DH639">
        <v>128680.725144504</v>
      </c>
      <c r="DI639">
        <v>766.27361624359696</v>
      </c>
      <c r="DJ639">
        <v>11.875</v>
      </c>
      <c r="DK639">
        <v>6.446215379297E-3</v>
      </c>
      <c r="DL639">
        <v>167.93051778987001</v>
      </c>
      <c r="DM639">
        <v>21704</v>
      </c>
      <c r="DN639">
        <v>2140.3558638473701</v>
      </c>
      <c r="DO639">
        <v>104.591222879684</v>
      </c>
      <c r="DP639">
        <v>2.6571550930338099</v>
      </c>
      <c r="DQ639">
        <v>3.0119190605556101</v>
      </c>
      <c r="DR639">
        <v>3.1056183320565101</v>
      </c>
      <c r="DS639">
        <v>2.9182197890546999</v>
      </c>
      <c r="DT639">
        <v>329.49753551218998</v>
      </c>
      <c r="DU639">
        <v>0.87902437899112296</v>
      </c>
      <c r="DV639">
        <v>2662.5856523705902</v>
      </c>
      <c r="DW639">
        <v>2092.71470717684</v>
      </c>
      <c r="DX639">
        <v>2663.0856523705902</v>
      </c>
      <c r="DY639">
        <v>1579.78529282315</v>
      </c>
      <c r="DZ639">
        <v>22.2758454019841</v>
      </c>
      <c r="EA639">
        <v>22.414471921653998</v>
      </c>
      <c r="EB639">
        <v>94583.358996383497</v>
      </c>
      <c r="EC639">
        <v>663.43416446278798</v>
      </c>
      <c r="ED639">
        <v>12.259</v>
      </c>
      <c r="EE639">
        <v>7.5890728249079003E-3</v>
      </c>
      <c r="EF639">
        <v>142.56630734863</v>
      </c>
      <c r="EG639">
        <v>15692</v>
      </c>
      <c r="EH639">
        <v>1573.2118918583601</v>
      </c>
      <c r="EI639">
        <v>98.026175472612707</v>
      </c>
      <c r="EJ639">
        <v>2.57573478045886</v>
      </c>
      <c r="EK639">
        <v>2.9788058691703201</v>
      </c>
      <c r="EL639">
        <v>3.0906635608930801</v>
      </c>
      <c r="EM639">
        <v>2.86694817744756</v>
      </c>
      <c r="EN639">
        <v>332.52594151149299</v>
      </c>
      <c r="EO639">
        <v>0.87692507358412597</v>
      </c>
      <c r="EP639">
        <v>2955.8356360688299</v>
      </c>
      <c r="EQ639">
        <v>1876.8147314482501</v>
      </c>
      <c r="ER639">
        <v>2956.3356360688299</v>
      </c>
      <c r="ES639">
        <v>1795.6852685517499</v>
      </c>
      <c r="ET639">
        <v>22.2859915444695</v>
      </c>
      <c r="EU639">
        <v>22.439314786542901</v>
      </c>
      <c r="EV639">
        <v>62834.522094086999</v>
      </c>
      <c r="EW639">
        <v>553.49095576955995</v>
      </c>
      <c r="EX639">
        <v>12.689</v>
      </c>
      <c r="EY639">
        <v>9.5220559596402004E-3</v>
      </c>
      <c r="EZ639">
        <v>113.524026795927</v>
      </c>
      <c r="FA639">
        <v>8932</v>
      </c>
      <c r="FB639">
        <v>1045.1311776888101</v>
      </c>
      <c r="FC639">
        <v>103.637688198154</v>
      </c>
      <c r="FD639">
        <v>2.7173962064968298</v>
      </c>
      <c r="FE639">
        <v>2.89743021377432</v>
      </c>
      <c r="FF639">
        <v>3.0391754504145698</v>
      </c>
      <c r="FG639">
        <v>2.7556849771340599</v>
      </c>
      <c r="FH639">
        <v>334.81360271469799</v>
      </c>
      <c r="FI639">
        <v>0.85705463062367204</v>
      </c>
      <c r="FJ639">
        <v>2753.6853754004501</v>
      </c>
      <c r="FK639">
        <v>1774.74989400103</v>
      </c>
      <c r="FL639">
        <v>2754.1853754004501</v>
      </c>
      <c r="FM639">
        <v>1897.75010599896</v>
      </c>
      <c r="FN639">
        <v>22.2821481536776</v>
      </c>
      <c r="FO639">
        <v>22.510402549140501</v>
      </c>
      <c r="FP639">
        <v>57446.255321763398</v>
      </c>
      <c r="FQ639">
        <v>531.40121270205702</v>
      </c>
      <c r="FR639">
        <v>12.785</v>
      </c>
      <c r="FS639">
        <v>9.9973324951119005E-3</v>
      </c>
      <c r="FT639">
        <v>108.103357592395</v>
      </c>
      <c r="FU639">
        <v>9056</v>
      </c>
      <c r="FV639">
        <v>955.50774442664294</v>
      </c>
      <c r="FW639">
        <v>99.853635050553606</v>
      </c>
      <c r="FX639">
        <v>2.6111051095123599</v>
      </c>
      <c r="FY639">
        <v>2.9878880314887901</v>
      </c>
      <c r="FZ639">
        <v>3.1333343988997302</v>
      </c>
      <c r="GA639">
        <v>2.8424416640778398</v>
      </c>
      <c r="GB639">
        <v>337.41592639955599</v>
      </c>
      <c r="GC639">
        <v>0.870537000192107</v>
      </c>
      <c r="GD639">
        <v>2581.6032119241299</v>
      </c>
      <c r="GE639">
        <v>1766.1291507667499</v>
      </c>
      <c r="GF639">
        <v>2582.1032119241299</v>
      </c>
      <c r="GG639">
        <v>1906.3708492332401</v>
      </c>
      <c r="GH639">
        <v>22.277890202657598</v>
      </c>
      <c r="GI639">
        <v>22.5433847276331</v>
      </c>
      <c r="GJ639">
        <v>57007.124299358897</v>
      </c>
      <c r="GK639">
        <v>530.83587767712095</v>
      </c>
      <c r="GL639">
        <v>12.77</v>
      </c>
      <c r="GM639">
        <v>1.0063318908582201E-2</v>
      </c>
      <c r="GN639">
        <v>107.391242183583</v>
      </c>
      <c r="GO639">
        <v>9125</v>
      </c>
      <c r="GP639">
        <v>948.20364618080896</v>
      </c>
      <c r="GQ639">
        <v>104.496987951807</v>
      </c>
      <c r="GR639">
        <v>2.7833800668161199</v>
      </c>
      <c r="GS639">
        <v>2.9874796977646101</v>
      </c>
      <c r="GT639">
        <v>3.1209244342660298</v>
      </c>
      <c r="GU639">
        <v>2.8540349612631801</v>
      </c>
      <c r="GV639">
        <v>334.27399929875003</v>
      </c>
      <c r="GW639">
        <v>0.86583558198687305</v>
      </c>
      <c r="GX639">
        <v>60.121182331425501</v>
      </c>
      <c r="GY639">
        <v>2105</v>
      </c>
      <c r="GZ639">
        <v>60.121182331425501</v>
      </c>
      <c r="HA639">
        <v>2070</v>
      </c>
      <c r="HB639">
        <v>60.121182331425501</v>
      </c>
      <c r="HC639">
        <v>2028</v>
      </c>
      <c r="HD639">
        <v>60.121182331425501</v>
      </c>
      <c r="HE639">
        <v>2063</v>
      </c>
      <c r="HF639">
        <v>60.121182331425501</v>
      </c>
      <c r="HG639">
        <v>2059</v>
      </c>
      <c r="HH639">
        <v>60.121182331425501</v>
      </c>
      <c r="HI639">
        <v>2077</v>
      </c>
      <c r="HJ639">
        <v>60.121182331425501</v>
      </c>
      <c r="HK639">
        <v>1992</v>
      </c>
    </row>
    <row r="640" spans="1:219" x14ac:dyDescent="0.25">
      <c r="A640">
        <f t="shared" si="9"/>
        <v>1.5852831823455662</v>
      </c>
      <c r="B640" t="s">
        <v>856</v>
      </c>
      <c r="C640">
        <v>729</v>
      </c>
      <c r="D640">
        <v>0</v>
      </c>
      <c r="E640">
        <v>60914.855243356396</v>
      </c>
      <c r="F640">
        <v>2460914.8552433499</v>
      </c>
      <c r="G640">
        <v>200</v>
      </c>
      <c r="H640">
        <v>32.734008361634103</v>
      </c>
      <c r="I640">
        <v>0.1615</v>
      </c>
      <c r="J640">
        <v>2460914.8609496201</v>
      </c>
      <c r="K640">
        <v>2460914.8601488899</v>
      </c>
      <c r="L640">
        <v>2.8712344947697099</v>
      </c>
      <c r="M640">
        <v>4.9270569805050499</v>
      </c>
      <c r="N640">
        <v>1.4139999999999999</v>
      </c>
      <c r="O640">
        <v>3.5</v>
      </c>
      <c r="P640">
        <v>10</v>
      </c>
      <c r="Q640">
        <v>30</v>
      </c>
      <c r="R640">
        <v>8.96518745561624E-2</v>
      </c>
      <c r="S640">
        <v>0.27037787843324601</v>
      </c>
      <c r="T640">
        <v>0.21723343186952801</v>
      </c>
      <c r="U640">
        <v>0.24127769211084599</v>
      </c>
      <c r="V640">
        <v>0.16854345689285399</v>
      </c>
      <c r="W640">
        <v>0.105813828857799</v>
      </c>
      <c r="X640">
        <v>9.5829490613635299E-2</v>
      </c>
      <c r="Y640">
        <v>9.5232981338917305E-2</v>
      </c>
      <c r="Z640">
        <v>8.762174971541E-4</v>
      </c>
      <c r="AA640">
        <v>1.7771582558521999E-3</v>
      </c>
      <c r="AB640">
        <v>1.5324471612406E-3</v>
      </c>
      <c r="AC640">
        <v>1.6439052326386999E-3</v>
      </c>
      <c r="AD640">
        <v>1.3060071694777E-3</v>
      </c>
      <c r="AE640">
        <v>1.0052589650813E-3</v>
      </c>
      <c r="AF640">
        <v>9.525374351036E-4</v>
      </c>
      <c r="AG640">
        <v>9.517277322354E-4</v>
      </c>
      <c r="AH640">
        <v>102.31691885558701</v>
      </c>
      <c r="AI640">
        <v>152.14057473096801</v>
      </c>
      <c r="AJ640">
        <v>141.75590347511201</v>
      </c>
      <c r="AK640">
        <v>146.77104696817599</v>
      </c>
      <c r="AL640">
        <v>129.052474467092</v>
      </c>
      <c r="AM640">
        <v>105.260268779838</v>
      </c>
      <c r="AN640">
        <v>100.604435145598</v>
      </c>
      <c r="AO640">
        <v>100.063261911298</v>
      </c>
      <c r="AP640">
        <v>644469.77230841597</v>
      </c>
      <c r="AQ640">
        <v>1756.8548284261699</v>
      </c>
      <c r="AR640">
        <v>2741.3878818633102</v>
      </c>
      <c r="AS640">
        <v>1830.45153186432</v>
      </c>
      <c r="AT640">
        <v>2741.8878818633102</v>
      </c>
      <c r="AU640">
        <v>1842.04846813567</v>
      </c>
      <c r="AV640">
        <v>22.281158380958999</v>
      </c>
      <c r="AW640">
        <v>22.492939708059399</v>
      </c>
      <c r="AX640">
        <v>57777.923182232596</v>
      </c>
      <c r="AY640">
        <v>76.264959220043707</v>
      </c>
      <c r="AZ640">
        <v>542.28525218398795</v>
      </c>
      <c r="BA640">
        <v>12.754081979675099</v>
      </c>
      <c r="BB640">
        <v>1.05599815262388E-2</v>
      </c>
      <c r="BC640">
        <v>106.54525998916399</v>
      </c>
      <c r="BD640">
        <v>6973</v>
      </c>
      <c r="BE640">
        <v>757.59462501682697</v>
      </c>
      <c r="BF640">
        <v>99.318334131163198</v>
      </c>
      <c r="BG640">
        <v>2089</v>
      </c>
      <c r="BH640">
        <v>2.9183346387797799</v>
      </c>
      <c r="BI640">
        <v>3.1387197619954899</v>
      </c>
      <c r="BJ640">
        <v>3.5120219625876499</v>
      </c>
      <c r="BK640">
        <v>2.7654175614033401</v>
      </c>
      <c r="BL640">
        <v>349.45967167231902</v>
      </c>
      <c r="BM640">
        <v>0.77346142938885598</v>
      </c>
      <c r="BN640">
        <v>2566.6551912182599</v>
      </c>
      <c r="BO640">
        <v>1762.2576356310899</v>
      </c>
      <c r="BP640">
        <v>2567.1551912182599</v>
      </c>
      <c r="BQ640">
        <v>1910.2423643689001</v>
      </c>
      <c r="BR640">
        <v>22.277583060616699</v>
      </c>
      <c r="BS640">
        <v>22.547344705794799</v>
      </c>
      <c r="BT640">
        <v>137164.203430564</v>
      </c>
      <c r="BU640">
        <v>795.918393583637</v>
      </c>
      <c r="BV640">
        <v>11.801</v>
      </c>
      <c r="BW640">
        <v>6.2819587173950997E-3</v>
      </c>
      <c r="BX640">
        <v>172.33450632165901</v>
      </c>
      <c r="BY640">
        <v>16530</v>
      </c>
      <c r="BZ640">
        <v>1798.52195337587</v>
      </c>
      <c r="CA640">
        <v>102.763575204228</v>
      </c>
      <c r="CB640">
        <v>2.9869094971602301</v>
      </c>
      <c r="CC640">
        <v>3.1720573679653801</v>
      </c>
      <c r="CD640">
        <v>3.5049269905410898</v>
      </c>
      <c r="CE640">
        <v>2.8391877453896699</v>
      </c>
      <c r="CF640">
        <v>349.41191860823602</v>
      </c>
      <c r="CG640">
        <v>0.79738776749665197</v>
      </c>
      <c r="CH640">
        <v>2849.84326961636</v>
      </c>
      <c r="CI640">
        <v>1982.5564905091801</v>
      </c>
      <c r="CJ640">
        <v>2850.34326961636</v>
      </c>
      <c r="CK640">
        <v>1689.9435094908199</v>
      </c>
      <c r="CL640">
        <v>22.2819958410754</v>
      </c>
      <c r="CM640">
        <v>22.4205775890014</v>
      </c>
      <c r="CN640">
        <v>115015.22773631501</v>
      </c>
      <c r="CO640">
        <v>733.51372130271204</v>
      </c>
      <c r="CP640">
        <v>12.054</v>
      </c>
      <c r="CQ640">
        <v>6.9023347874217003E-3</v>
      </c>
      <c r="CR640">
        <v>156.80037659288701</v>
      </c>
      <c r="CS640">
        <v>14775</v>
      </c>
      <c r="CT640">
        <v>1508.1005603696301</v>
      </c>
      <c r="CU640">
        <v>99.553623188405794</v>
      </c>
      <c r="CV640">
        <v>2.6377290111901002</v>
      </c>
      <c r="CW640">
        <v>3.1891525125426701</v>
      </c>
      <c r="CX640">
        <v>3.587277196059</v>
      </c>
      <c r="CY640">
        <v>2.7910278290263499</v>
      </c>
      <c r="CZ640">
        <v>350.30199064292702</v>
      </c>
      <c r="DA640">
        <v>0.76583409316501505</v>
      </c>
      <c r="DB640">
        <v>2658.8946183041598</v>
      </c>
      <c r="DC640">
        <v>1881.5834537016201</v>
      </c>
      <c r="DD640">
        <v>2659.3946183041598</v>
      </c>
      <c r="DE640">
        <v>1790.9165462983699</v>
      </c>
      <c r="DF640">
        <v>22.2784233342203</v>
      </c>
      <c r="DG640">
        <v>22.489334893006301</v>
      </c>
      <c r="DH640">
        <v>125271.065681805</v>
      </c>
      <c r="DI640">
        <v>763.364895452062</v>
      </c>
      <c r="DJ640">
        <v>11.875</v>
      </c>
      <c r="DK640">
        <v>6.5960790029431999E-3</v>
      </c>
      <c r="DL640">
        <v>164.103781072641</v>
      </c>
      <c r="DM640">
        <v>15235</v>
      </c>
      <c r="DN640">
        <v>1642.5769706421299</v>
      </c>
      <c r="DO640">
        <v>102.427037579306</v>
      </c>
      <c r="DP640">
        <v>2.9352528247180998</v>
      </c>
      <c r="DQ640">
        <v>3.1958957003609401</v>
      </c>
      <c r="DR640">
        <v>3.5230225025458801</v>
      </c>
      <c r="DS640">
        <v>2.8687688981759898</v>
      </c>
      <c r="DT640">
        <v>349.784063963292</v>
      </c>
      <c r="DU640">
        <v>0.80279042289052904</v>
      </c>
      <c r="DV640">
        <v>2661.9689899862201</v>
      </c>
      <c r="DW640">
        <v>2092.9800824031399</v>
      </c>
      <c r="DX640">
        <v>2662.4689899862201</v>
      </c>
      <c r="DY640">
        <v>1579.5199175968501</v>
      </c>
      <c r="DZ640">
        <v>22.275845954240101</v>
      </c>
      <c r="EA640">
        <v>22.414479453184899</v>
      </c>
      <c r="EB640">
        <v>92954.320737573493</v>
      </c>
      <c r="EC640">
        <v>666.133548379584</v>
      </c>
      <c r="ED640">
        <v>12.259</v>
      </c>
      <c r="EE640">
        <v>7.7529064016658997E-3</v>
      </c>
      <c r="EF640">
        <v>139.543070550479</v>
      </c>
      <c r="EG640">
        <v>9797</v>
      </c>
      <c r="EH640">
        <v>1218.83394009792</v>
      </c>
      <c r="EI640">
        <v>98.636451301832196</v>
      </c>
      <c r="EJ640">
        <v>2.9219863499619598</v>
      </c>
      <c r="EK640">
        <v>3.0532503324429601</v>
      </c>
      <c r="EL640">
        <v>3.4203233513884599</v>
      </c>
      <c r="EM640">
        <v>2.6861773134974598</v>
      </c>
      <c r="EN640">
        <v>353.11916864890799</v>
      </c>
      <c r="EO640">
        <v>0.77953999996559498</v>
      </c>
      <c r="EP640">
        <v>2955.1383153540401</v>
      </c>
      <c r="EQ640">
        <v>1876.96257621207</v>
      </c>
      <c r="ER640">
        <v>2955.6383153540401</v>
      </c>
      <c r="ES640">
        <v>1795.53742378792</v>
      </c>
      <c r="ET640">
        <v>22.285992712161601</v>
      </c>
      <c r="EU640">
        <v>22.439331989114098</v>
      </c>
      <c r="EV640">
        <v>61668.440393357603</v>
      </c>
      <c r="EW640">
        <v>558.72707122473798</v>
      </c>
      <c r="EX640">
        <v>12.689</v>
      </c>
      <c r="EY640">
        <v>9.7926687264962998E-3</v>
      </c>
      <c r="EZ640">
        <v>110.373102663845</v>
      </c>
      <c r="FA640">
        <v>6854</v>
      </c>
      <c r="FB640">
        <v>808.60779346158904</v>
      </c>
      <c r="FC640">
        <v>103.93217145548699</v>
      </c>
      <c r="FD640">
        <v>2.95250141476938</v>
      </c>
      <c r="FE640">
        <v>3.1101149138889901</v>
      </c>
      <c r="FF640">
        <v>3.4811299866047598</v>
      </c>
      <c r="FG640">
        <v>2.7390998411732101</v>
      </c>
      <c r="FH640">
        <v>347.51031169253798</v>
      </c>
      <c r="FI640">
        <v>0.76675606646396999</v>
      </c>
      <c r="FJ640">
        <v>2753.0065525806499</v>
      </c>
      <c r="FK640">
        <v>1774.96541360067</v>
      </c>
      <c r="FL640">
        <v>2753.5065525806499</v>
      </c>
      <c r="FM640">
        <v>1897.53458639932</v>
      </c>
      <c r="FN640">
        <v>22.282150901383801</v>
      </c>
      <c r="FO640">
        <v>22.510417902365901</v>
      </c>
      <c r="FP640">
        <v>56358.412075237597</v>
      </c>
      <c r="FQ640">
        <v>536.77111526291105</v>
      </c>
      <c r="FR640">
        <v>12.785</v>
      </c>
      <c r="FS640">
        <v>1.0291879847473401E-2</v>
      </c>
      <c r="FT640">
        <v>104.99524000584999</v>
      </c>
      <c r="FU640">
        <v>6316</v>
      </c>
      <c r="FV640">
        <v>738.98173750580895</v>
      </c>
      <c r="FW640">
        <v>99.50927734375</v>
      </c>
      <c r="FX640">
        <v>2.9497309755993499</v>
      </c>
      <c r="FY640">
        <v>3.04668220249587</v>
      </c>
      <c r="FZ640">
        <v>3.3714195528192499</v>
      </c>
      <c r="GA640">
        <v>2.7219448521724998</v>
      </c>
      <c r="GB640">
        <v>347.50529533089798</v>
      </c>
      <c r="GC640">
        <v>0.78908339029263197</v>
      </c>
      <c r="GD640">
        <v>2580.9487776979099</v>
      </c>
      <c r="GE640">
        <v>1766.4399380723801</v>
      </c>
      <c r="GF640">
        <v>2581.4487776979099</v>
      </c>
      <c r="GG640">
        <v>1906.0600619276099</v>
      </c>
      <c r="GH640">
        <v>22.277893184622101</v>
      </c>
      <c r="GI640">
        <v>22.543385757503899</v>
      </c>
      <c r="GJ640">
        <v>56038.102253561803</v>
      </c>
      <c r="GK640">
        <v>536.89047430084804</v>
      </c>
      <c r="GL640">
        <v>12.77</v>
      </c>
      <c r="GM640">
        <v>1.0352718618321601E-2</v>
      </c>
      <c r="GN640">
        <v>104.375296146827</v>
      </c>
      <c r="GO640">
        <v>6930</v>
      </c>
      <c r="GP640">
        <v>734.78177693477403</v>
      </c>
      <c r="GQ640">
        <v>103.870919881305</v>
      </c>
      <c r="GR640">
        <v>2.6674312459788001</v>
      </c>
      <c r="GS640">
        <v>3.1526899554902199</v>
      </c>
      <c r="GT640">
        <v>3.4757312467328201</v>
      </c>
      <c r="GU640">
        <v>2.82964866424761</v>
      </c>
      <c r="GV640">
        <v>349.84293275170103</v>
      </c>
      <c r="GW640">
        <v>0.80274328777910497</v>
      </c>
      <c r="GX640">
        <v>76.264959220043707</v>
      </c>
      <c r="GY640">
        <v>2081</v>
      </c>
      <c r="GZ640">
        <v>76.264959220043707</v>
      </c>
      <c r="HA640">
        <v>2070</v>
      </c>
      <c r="HB640">
        <v>76.264959220043707</v>
      </c>
      <c r="HC640">
        <v>2049</v>
      </c>
      <c r="HD640">
        <v>76.264959220043707</v>
      </c>
      <c r="HE640">
        <v>2074</v>
      </c>
      <c r="HF640">
        <v>76.264959220043707</v>
      </c>
      <c r="HG640">
        <v>2123</v>
      </c>
      <c r="HH640">
        <v>76.264959220043707</v>
      </c>
      <c r="HI640">
        <v>2048</v>
      </c>
      <c r="HJ640">
        <v>76.264959220043707</v>
      </c>
      <c r="HK640">
        <v>2022</v>
      </c>
    </row>
    <row r="641" spans="1:219" x14ac:dyDescent="0.25">
      <c r="A641">
        <f t="shared" si="9"/>
        <v>1.6175562364085136</v>
      </c>
      <c r="B641" t="s">
        <v>857</v>
      </c>
      <c r="C641">
        <v>730</v>
      </c>
      <c r="D641">
        <v>0</v>
      </c>
      <c r="E641">
        <v>60914.866424038999</v>
      </c>
      <c r="F641">
        <v>2460914.8664240302</v>
      </c>
      <c r="G641">
        <v>200</v>
      </c>
      <c r="H641">
        <v>32.730769780273199</v>
      </c>
      <c r="I641">
        <v>0.1623</v>
      </c>
      <c r="J641">
        <v>2460914.8721304699</v>
      </c>
      <c r="K641">
        <v>2460914.8713297402</v>
      </c>
      <c r="L641">
        <v>2.9623068867300599</v>
      </c>
      <c r="M641">
        <v>4.5199333431438404</v>
      </c>
      <c r="N641">
        <v>1.4139999999999999</v>
      </c>
      <c r="O641">
        <v>3.5</v>
      </c>
      <c r="P641">
        <v>10</v>
      </c>
      <c r="Q641">
        <v>30</v>
      </c>
      <c r="R641">
        <v>9.8348260212215002E-2</v>
      </c>
      <c r="S641">
        <v>0.27196265419897903</v>
      </c>
      <c r="T641">
        <v>0.21763086052324701</v>
      </c>
      <c r="U641">
        <v>0.23872994328313901</v>
      </c>
      <c r="V641">
        <v>0.168690821658771</v>
      </c>
      <c r="W641">
        <v>0.105674775780702</v>
      </c>
      <c r="X641">
        <v>9.5896173107803698E-2</v>
      </c>
      <c r="Y641">
        <v>9.5663005875005605E-2</v>
      </c>
      <c r="Z641">
        <v>9.1064232866070003E-4</v>
      </c>
      <c r="AA641">
        <v>1.7829388779637E-3</v>
      </c>
      <c r="AB641">
        <v>1.5318863960393E-3</v>
      </c>
      <c r="AC641">
        <v>1.6306071205196E-3</v>
      </c>
      <c r="AD641">
        <v>1.3037965598823001E-3</v>
      </c>
      <c r="AE641">
        <v>9.9798188408409998E-4</v>
      </c>
      <c r="AF641">
        <v>9.4678699507310001E-4</v>
      </c>
      <c r="AG641">
        <v>9.4734536472519996E-4</v>
      </c>
      <c r="AH641">
        <v>107.998779671108</v>
      </c>
      <c r="AI641">
        <v>152.53616237791601</v>
      </c>
      <c r="AJ641">
        <v>142.06723232606399</v>
      </c>
      <c r="AK641">
        <v>146.405556727283</v>
      </c>
      <c r="AL641">
        <v>129.384312590913</v>
      </c>
      <c r="AM641">
        <v>105.888470989319</v>
      </c>
      <c r="AN641">
        <v>101.28590021497</v>
      </c>
      <c r="AO641">
        <v>100.980074888269</v>
      </c>
      <c r="AP641">
        <v>637204.80419691605</v>
      </c>
      <c r="AQ641">
        <v>1732.4407609559</v>
      </c>
      <c r="AR641">
        <v>2740.3090473831899</v>
      </c>
      <c r="AS641">
        <v>1831.6152444429799</v>
      </c>
      <c r="AT641">
        <v>2740.8090473831899</v>
      </c>
      <c r="AU641">
        <v>1840.8847555570101</v>
      </c>
      <c r="AV641">
        <v>22.281160882267201</v>
      </c>
      <c r="AW641">
        <v>22.492938007716099</v>
      </c>
      <c r="AX641">
        <v>62667.983891631797</v>
      </c>
      <c r="AY641">
        <v>64.182101509305298</v>
      </c>
      <c r="AZ641">
        <v>554.68733159450198</v>
      </c>
      <c r="BA641">
        <v>12.653563712563599</v>
      </c>
      <c r="BB641">
        <v>1.0006968686865901E-2</v>
      </c>
      <c r="BC641">
        <v>112.978934837914</v>
      </c>
      <c r="BD641">
        <v>7546</v>
      </c>
      <c r="BE641">
        <v>976.409036443687</v>
      </c>
      <c r="BF641">
        <v>101.514856081708</v>
      </c>
      <c r="BG641">
        <v>2154</v>
      </c>
      <c r="BH641">
        <v>3.16680030266419</v>
      </c>
      <c r="BI641">
        <v>3.2109080879228098</v>
      </c>
      <c r="BJ641">
        <v>3.2063675013591002</v>
      </c>
      <c r="BK641">
        <v>3.2154486744865198</v>
      </c>
      <c r="BL641">
        <v>314.51202804253597</v>
      </c>
      <c r="BM641">
        <v>0.845692729818878</v>
      </c>
      <c r="BN641">
        <v>2565.5358767099401</v>
      </c>
      <c r="BO641">
        <v>1763.4905841157299</v>
      </c>
      <c r="BP641">
        <v>2566.0358767099401</v>
      </c>
      <c r="BQ641">
        <v>1909.0094158842601</v>
      </c>
      <c r="BR641">
        <v>22.277585141461699</v>
      </c>
      <c r="BS641">
        <v>22.5473484562986</v>
      </c>
      <c r="BT641">
        <v>136242.922892156</v>
      </c>
      <c r="BU641">
        <v>788.52792196360497</v>
      </c>
      <c r="BV641">
        <v>11.801</v>
      </c>
      <c r="BW641">
        <v>6.2657590449779E-3</v>
      </c>
      <c r="BX641">
        <v>172.78135510139199</v>
      </c>
      <c r="BY641">
        <v>16231</v>
      </c>
      <c r="BZ641">
        <v>2122.7557167538898</v>
      </c>
      <c r="CA641">
        <v>103.64255519023</v>
      </c>
      <c r="CB641">
        <v>3.1096817989079302</v>
      </c>
      <c r="CC641">
        <v>3.2020639246296598</v>
      </c>
      <c r="CD641">
        <v>3.1811058599920399</v>
      </c>
      <c r="CE641">
        <v>3.22302198926729</v>
      </c>
      <c r="CF641">
        <v>312.11355825585798</v>
      </c>
      <c r="CG641">
        <v>0.87732463141911798</v>
      </c>
      <c r="CH641">
        <v>2848.7483612158599</v>
      </c>
      <c r="CI641">
        <v>1983.63159503457</v>
      </c>
      <c r="CJ641">
        <v>2849.2483612158599</v>
      </c>
      <c r="CK641">
        <v>1688.86840496542</v>
      </c>
      <c r="CL641">
        <v>22.281996820832699</v>
      </c>
      <c r="CM641">
        <v>22.420604219232398</v>
      </c>
      <c r="CN641">
        <v>113889.54925742401</v>
      </c>
      <c r="CO641">
        <v>724.83687846466796</v>
      </c>
      <c r="CP641">
        <v>12.054</v>
      </c>
      <c r="CQ641">
        <v>6.8881464097736E-3</v>
      </c>
      <c r="CR641">
        <v>157.12438569442301</v>
      </c>
      <c r="CS641">
        <v>12872</v>
      </c>
      <c r="CT641">
        <v>1774.4752287506799</v>
      </c>
      <c r="CU641">
        <v>99.500717360114706</v>
      </c>
      <c r="CV641">
        <v>2.8358035776391199</v>
      </c>
      <c r="CW641">
        <v>3.1941893048357399</v>
      </c>
      <c r="CX641">
        <v>3.2328062619482298</v>
      </c>
      <c r="CY641">
        <v>3.15557234772325</v>
      </c>
      <c r="CZ641">
        <v>321.0721925954</v>
      </c>
      <c r="DA641">
        <v>0.89098484885037699</v>
      </c>
      <c r="DB641">
        <v>2657.7552814170899</v>
      </c>
      <c r="DC641">
        <v>1882.75104800023</v>
      </c>
      <c r="DD641">
        <v>2658.2552814170899</v>
      </c>
      <c r="DE641">
        <v>1789.74895199976</v>
      </c>
      <c r="DF641">
        <v>22.278423959725199</v>
      </c>
      <c r="DG641">
        <v>22.489359351485302</v>
      </c>
      <c r="DH641">
        <v>122803.09165894</v>
      </c>
      <c r="DI641">
        <v>751.461151848123</v>
      </c>
      <c r="DJ641">
        <v>11.875</v>
      </c>
      <c r="DK641">
        <v>6.6236313568365001E-3</v>
      </c>
      <c r="DL641">
        <v>163.419082086841</v>
      </c>
      <c r="DM641">
        <v>13889</v>
      </c>
      <c r="DN641">
        <v>1913.3541715074</v>
      </c>
      <c r="DO641">
        <v>104.151162790697</v>
      </c>
      <c r="DP641">
        <v>2.8367754209906502</v>
      </c>
      <c r="DQ641">
        <v>3.1843052254372801</v>
      </c>
      <c r="DR641">
        <v>3.1728150894265599</v>
      </c>
      <c r="DS641">
        <v>3.1957953614479999</v>
      </c>
      <c r="DT641">
        <v>313.10802286340402</v>
      </c>
      <c r="DU641">
        <v>0.89602122534394801</v>
      </c>
      <c r="DV641">
        <v>2660.9552294421301</v>
      </c>
      <c r="DW641">
        <v>2094.2359426900198</v>
      </c>
      <c r="DX641">
        <v>2661.4552294421301</v>
      </c>
      <c r="DY641">
        <v>1578.26405730997</v>
      </c>
      <c r="DZ641">
        <v>22.275846146173802</v>
      </c>
      <c r="EA641">
        <v>22.414466565425101</v>
      </c>
      <c r="EB641">
        <v>91975.225605287502</v>
      </c>
      <c r="EC641">
        <v>657.43850607309196</v>
      </c>
      <c r="ED641">
        <v>12.259</v>
      </c>
      <c r="EE641">
        <v>7.7332318484104002E-3</v>
      </c>
      <c r="EF641">
        <v>139.89935903611601</v>
      </c>
      <c r="EG641">
        <v>9844</v>
      </c>
      <c r="EH641">
        <v>1433.035432658</v>
      </c>
      <c r="EI641">
        <v>100.136207741303</v>
      </c>
      <c r="EJ641">
        <v>2.97866880955941</v>
      </c>
      <c r="EK641">
        <v>3.17773165673702</v>
      </c>
      <c r="EL641">
        <v>3.1712093641167498</v>
      </c>
      <c r="EM641">
        <v>3.1842539493572901</v>
      </c>
      <c r="EN641">
        <v>314.18723629288502</v>
      </c>
      <c r="EO641">
        <v>0.86438866952800297</v>
      </c>
      <c r="EP641">
        <v>2954.02307702605</v>
      </c>
      <c r="EQ641">
        <v>1878.0979356253199</v>
      </c>
      <c r="ER641">
        <v>2954.52307702605</v>
      </c>
      <c r="ES641">
        <v>1794.4020643746701</v>
      </c>
      <c r="ET641">
        <v>22.2859932576246</v>
      </c>
      <c r="EU641">
        <v>22.439316345835302</v>
      </c>
      <c r="EV641">
        <v>60900.796766707303</v>
      </c>
      <c r="EW641">
        <v>548.29528427300704</v>
      </c>
      <c r="EX641">
        <v>12.689</v>
      </c>
      <c r="EY641">
        <v>9.7312393486588007E-3</v>
      </c>
      <c r="EZ641">
        <v>111.07299025461499</v>
      </c>
      <c r="FA641">
        <v>7027</v>
      </c>
      <c r="FB641">
        <v>948.87508097374598</v>
      </c>
      <c r="FC641">
        <v>103.08520823360401</v>
      </c>
      <c r="FD641">
        <v>2.9316007552869601</v>
      </c>
      <c r="FE641">
        <v>3.1619490775429102</v>
      </c>
      <c r="FF641">
        <v>3.1672352886581501</v>
      </c>
      <c r="FG641">
        <v>3.1566628664276601</v>
      </c>
      <c r="FH641">
        <v>315.71374684448</v>
      </c>
      <c r="FI641">
        <v>0.87368699163099905</v>
      </c>
      <c r="FJ641">
        <v>2751.8526419416899</v>
      </c>
      <c r="FK641">
        <v>1776.19660161657</v>
      </c>
      <c r="FL641">
        <v>2752.3526419416899</v>
      </c>
      <c r="FM641">
        <v>1896.30339838342</v>
      </c>
      <c r="FN641">
        <v>22.282151266789899</v>
      </c>
      <c r="FO641">
        <v>22.5103995655126</v>
      </c>
      <c r="FP641">
        <v>55758.477589263901</v>
      </c>
      <c r="FQ641">
        <v>527.269031606824</v>
      </c>
      <c r="FR641">
        <v>12.785</v>
      </c>
      <c r="FS641">
        <v>1.0218809711463101E-2</v>
      </c>
      <c r="FT641">
        <v>105.74957800829399</v>
      </c>
      <c r="FU641">
        <v>6347</v>
      </c>
      <c r="FV641">
        <v>868.75431433450206</v>
      </c>
      <c r="FW641">
        <v>100.726978250809</v>
      </c>
      <c r="FX641">
        <v>2.9720813005701801</v>
      </c>
      <c r="FY641">
        <v>3.2006769704566498</v>
      </c>
      <c r="FZ641">
        <v>3.1769913678267501</v>
      </c>
      <c r="GA641">
        <v>3.2243625730865499</v>
      </c>
      <c r="GB641">
        <v>312.370064738689</v>
      </c>
      <c r="GC641">
        <v>0.84970747902403898</v>
      </c>
      <c r="GD641">
        <v>2579.68983110614</v>
      </c>
      <c r="GE641">
        <v>1767.66851191867</v>
      </c>
      <c r="GF641">
        <v>2580.18983110614</v>
      </c>
      <c r="GG641">
        <v>1904.83148808132</v>
      </c>
      <c r="GH641">
        <v>22.277891674294601</v>
      </c>
      <c r="GI641">
        <v>22.543413408529599</v>
      </c>
      <c r="GJ641">
        <v>55634.740427135803</v>
      </c>
      <c r="GK641">
        <v>527.85092940212098</v>
      </c>
      <c r="GL641">
        <v>12.77</v>
      </c>
      <c r="GM641">
        <v>1.0252679815359701E-2</v>
      </c>
      <c r="GN641">
        <v>105.398583820154</v>
      </c>
      <c r="GO641">
        <v>6553</v>
      </c>
      <c r="GP641">
        <v>866.82640672134596</v>
      </c>
      <c r="GQ641">
        <v>104.52086401570899</v>
      </c>
      <c r="GR641">
        <v>2.8670431282220101</v>
      </c>
      <c r="GS641">
        <v>3.1845395370716201</v>
      </c>
      <c r="GT641">
        <v>3.1517309624244598</v>
      </c>
      <c r="GU641">
        <v>3.2173481117187901</v>
      </c>
      <c r="GV641">
        <v>309.93635997808701</v>
      </c>
      <c r="GW641">
        <v>0.88895279964477503</v>
      </c>
      <c r="GX641">
        <v>64.182101509305298</v>
      </c>
      <c r="GY641">
        <v>2129</v>
      </c>
      <c r="GZ641">
        <v>64.182101509305298</v>
      </c>
      <c r="HA641">
        <v>2091</v>
      </c>
      <c r="HB641">
        <v>64.182101509305298</v>
      </c>
      <c r="HC641">
        <v>2064</v>
      </c>
      <c r="HD641">
        <v>64.182101509305298</v>
      </c>
      <c r="HE641">
        <v>2041</v>
      </c>
      <c r="HF641">
        <v>64.182101509305298</v>
      </c>
      <c r="HG641">
        <v>2089</v>
      </c>
      <c r="HH641">
        <v>64.182101509305298</v>
      </c>
      <c r="HI641">
        <v>2161</v>
      </c>
      <c r="HJ641">
        <v>64.182101509305298</v>
      </c>
      <c r="HK641">
        <v>2037</v>
      </c>
    </row>
    <row r="642" spans="1:219" x14ac:dyDescent="0.25">
      <c r="A642">
        <f t="shared" ref="A642:A705" si="10">MOD((J642-2460874.81696489),2*0.346445357295959)/0.346445357295959</f>
        <v>1.6498975269944074</v>
      </c>
      <c r="B642" t="s">
        <v>858</v>
      </c>
      <c r="C642">
        <v>731</v>
      </c>
      <c r="D642">
        <v>0</v>
      </c>
      <c r="E642">
        <v>60914.877628379501</v>
      </c>
      <c r="F642">
        <v>2460914.8776283702</v>
      </c>
      <c r="G642">
        <v>200</v>
      </c>
      <c r="H642">
        <v>32.727672188161399</v>
      </c>
      <c r="I642">
        <v>0.16309999999999999</v>
      </c>
      <c r="J642">
        <v>2460914.8833349599</v>
      </c>
      <c r="K642">
        <v>2460914.8825342301</v>
      </c>
      <c r="L642">
        <v>2.63615442591174</v>
      </c>
      <c r="M642">
        <v>4.2278538995827599</v>
      </c>
      <c r="N642">
        <v>1.4139999999999999</v>
      </c>
      <c r="O642">
        <v>3.5</v>
      </c>
      <c r="P642">
        <v>10</v>
      </c>
      <c r="Q642">
        <v>30</v>
      </c>
      <c r="R642">
        <v>0.102281209590643</v>
      </c>
      <c r="S642">
        <v>0.27057710835572102</v>
      </c>
      <c r="T642">
        <v>0.214033352163431</v>
      </c>
      <c r="U642">
        <v>0.242853683176326</v>
      </c>
      <c r="V642">
        <v>0.16980438325219699</v>
      </c>
      <c r="W642">
        <v>0.10560079941943799</v>
      </c>
      <c r="X642">
        <v>9.7342151388213005E-2</v>
      </c>
      <c r="Y642">
        <v>9.4051978428503005E-2</v>
      </c>
      <c r="Z642">
        <v>9.4404450043510005E-4</v>
      </c>
      <c r="AA642">
        <v>1.8120065879036001E-3</v>
      </c>
      <c r="AB642">
        <v>1.5451445080735999E-3</v>
      </c>
      <c r="AC642">
        <v>1.6824921931545E-3</v>
      </c>
      <c r="AD642">
        <v>1.3341203459851E-3</v>
      </c>
      <c r="AE642">
        <v>1.0151924896281E-3</v>
      </c>
      <c r="AF642">
        <v>9.7021974302960001E-4</v>
      </c>
      <c r="AG642">
        <v>9.5495151147489998E-4</v>
      </c>
      <c r="AH642">
        <v>108.343631622774</v>
      </c>
      <c r="AI642">
        <v>149.32457208600201</v>
      </c>
      <c r="AJ642">
        <v>138.51995787130599</v>
      </c>
      <c r="AK642">
        <v>144.341640433414</v>
      </c>
      <c r="AL642">
        <v>127.27816029731601</v>
      </c>
      <c r="AM642">
        <v>104.02046951521901</v>
      </c>
      <c r="AN642">
        <v>100.33000471033201</v>
      </c>
      <c r="AO642">
        <v>98.488747646714401</v>
      </c>
      <c r="AP642">
        <v>608360.89355233498</v>
      </c>
      <c r="AQ642">
        <v>1685.5896677988301</v>
      </c>
      <c r="AR642">
        <v>2739.11382414952</v>
      </c>
      <c r="AS642">
        <v>1833.32497843281</v>
      </c>
      <c r="AT642">
        <v>2739.61382414952</v>
      </c>
      <c r="AU642">
        <v>1839.17502156718</v>
      </c>
      <c r="AV642">
        <v>22.281159421973801</v>
      </c>
      <c r="AW642">
        <v>22.492929369240699</v>
      </c>
      <c r="AX642">
        <v>62223.8880601778</v>
      </c>
      <c r="AY642">
        <v>56.155178874640299</v>
      </c>
      <c r="AZ642">
        <v>547.83208282769897</v>
      </c>
      <c r="BA642">
        <v>12.610990778103799</v>
      </c>
      <c r="BB642">
        <v>9.9752629154095992E-3</v>
      </c>
      <c r="BC642">
        <v>113.58204459111199</v>
      </c>
      <c r="BD642">
        <v>10101</v>
      </c>
      <c r="BE642">
        <v>1108.0703384292499</v>
      </c>
      <c r="BF642">
        <v>99.560134163871496</v>
      </c>
      <c r="BG642">
        <v>2087</v>
      </c>
      <c r="BH642">
        <v>2.64521139997938</v>
      </c>
      <c r="BI642">
        <v>2.9170849083451</v>
      </c>
      <c r="BJ642">
        <v>2.94559967784837</v>
      </c>
      <c r="BK642">
        <v>2.8885701388418301</v>
      </c>
      <c r="BL642">
        <v>11.9432001655533</v>
      </c>
      <c r="BM642">
        <v>0.97884426889742504</v>
      </c>
      <c r="BN642">
        <v>2564.3472979057001</v>
      </c>
      <c r="BO642">
        <v>1765.2632495048299</v>
      </c>
      <c r="BP642">
        <v>2564.8472979057001</v>
      </c>
      <c r="BQ642">
        <v>1907.2367504951601</v>
      </c>
      <c r="BR642">
        <v>22.277584847886299</v>
      </c>
      <c r="BS642">
        <v>22.547335551790301</v>
      </c>
      <c r="BT642">
        <v>129554.145381319</v>
      </c>
      <c r="BU642">
        <v>766.64927495105997</v>
      </c>
      <c r="BV642">
        <v>11.801</v>
      </c>
      <c r="BW642">
        <v>6.4060142833717E-3</v>
      </c>
      <c r="BX642">
        <v>168.987501344196</v>
      </c>
      <c r="BY642">
        <v>22222</v>
      </c>
      <c r="BZ642">
        <v>2307.07386170977</v>
      </c>
      <c r="CA642">
        <v>102.636407071189</v>
      </c>
      <c r="CB642">
        <v>2.62766268012507</v>
      </c>
      <c r="CC642">
        <v>2.9367255220441701</v>
      </c>
      <c r="CD642">
        <v>3.0127088873921299</v>
      </c>
      <c r="CE642">
        <v>2.8607421566962099</v>
      </c>
      <c r="CF642">
        <v>3.71368754581533</v>
      </c>
      <c r="CG642">
        <v>0.94914158577464203</v>
      </c>
      <c r="CH642">
        <v>2847.6845223090399</v>
      </c>
      <c r="CI642">
        <v>1985.3147449268699</v>
      </c>
      <c r="CJ642">
        <v>2848.1845223090399</v>
      </c>
      <c r="CK642">
        <v>1687.1852550731201</v>
      </c>
      <c r="CL642">
        <v>22.281996661866799</v>
      </c>
      <c r="CM642">
        <v>22.420579371637</v>
      </c>
      <c r="CN642">
        <v>107253.660815916</v>
      </c>
      <c r="CO642">
        <v>701.34958852177601</v>
      </c>
      <c r="CP642">
        <v>12.054</v>
      </c>
      <c r="CQ642">
        <v>7.0766975321801002E-3</v>
      </c>
      <c r="CR642">
        <v>152.92467917743099</v>
      </c>
      <c r="CS642">
        <v>18920</v>
      </c>
      <c r="CT642">
        <v>1909.9513698522301</v>
      </c>
      <c r="CU642">
        <v>99.169802219006201</v>
      </c>
      <c r="CV642">
        <v>2.6199077328863201</v>
      </c>
      <c r="CW642">
        <v>2.9384076126952401</v>
      </c>
      <c r="CX642">
        <v>3.0324675875392</v>
      </c>
      <c r="CY642">
        <v>2.84434763785127</v>
      </c>
      <c r="CZ642">
        <v>346.60542990363803</v>
      </c>
      <c r="DA642">
        <v>0.93074674667613699</v>
      </c>
      <c r="DB642">
        <v>2656.6488982974702</v>
      </c>
      <c r="DC642">
        <v>1884.5177930565501</v>
      </c>
      <c r="DD642">
        <v>2657.1488982974702</v>
      </c>
      <c r="DE642">
        <v>1787.9822069434399</v>
      </c>
      <c r="DF642">
        <v>22.2784239285246</v>
      </c>
      <c r="DG642">
        <v>22.489331219959201</v>
      </c>
      <c r="DH642">
        <v>118873.754569438</v>
      </c>
      <c r="DI642">
        <v>736.67222065531098</v>
      </c>
      <c r="DJ642">
        <v>11.875</v>
      </c>
      <c r="DK642">
        <v>6.7076502969675E-3</v>
      </c>
      <c r="DL642">
        <v>161.36587105686399</v>
      </c>
      <c r="DM642">
        <v>21914</v>
      </c>
      <c r="DN642">
        <v>2116.8796351768401</v>
      </c>
      <c r="DO642">
        <v>104.26433915211901</v>
      </c>
      <c r="DP642">
        <v>2.6218857569265901</v>
      </c>
      <c r="DQ642">
        <v>2.9317471834647502</v>
      </c>
      <c r="DR642">
        <v>3.0194478727548102</v>
      </c>
      <c r="DS642">
        <v>2.8440464941746901</v>
      </c>
      <c r="DT642">
        <v>3.0741285831203902</v>
      </c>
      <c r="DU642">
        <v>0.94158261493746498</v>
      </c>
      <c r="DV642">
        <v>2659.8781651941099</v>
      </c>
      <c r="DW642">
        <v>2095.9381030402301</v>
      </c>
      <c r="DX642">
        <v>2660.3781651941099</v>
      </c>
      <c r="DY642">
        <v>1576.5618969597599</v>
      </c>
      <c r="DZ642">
        <v>22.275845230238598</v>
      </c>
      <c r="EA642">
        <v>22.414473580183898</v>
      </c>
      <c r="EB642">
        <v>88307.368140660401</v>
      </c>
      <c r="EC642">
        <v>641.33871061332604</v>
      </c>
      <c r="ED642">
        <v>12.259</v>
      </c>
      <c r="EE642">
        <v>7.8567428079274002E-3</v>
      </c>
      <c r="EF642">
        <v>137.69224698164501</v>
      </c>
      <c r="EG642">
        <v>13235</v>
      </c>
      <c r="EH642">
        <v>1572.55964472655</v>
      </c>
      <c r="EI642">
        <v>99.753278290432206</v>
      </c>
      <c r="EJ642">
        <v>2.66111383647692</v>
      </c>
      <c r="EK642">
        <v>2.8816794026203798</v>
      </c>
      <c r="EL642">
        <v>2.9548504850844601</v>
      </c>
      <c r="EM642">
        <v>2.8085083201562999</v>
      </c>
      <c r="EN642">
        <v>358.036388052988</v>
      </c>
      <c r="EO642">
        <v>0.95036009643221897</v>
      </c>
      <c r="EP642">
        <v>2952.8861041644</v>
      </c>
      <c r="EQ642">
        <v>1879.6301016994501</v>
      </c>
      <c r="ER642">
        <v>2953.3861041644</v>
      </c>
      <c r="ES642">
        <v>1792.8698983005399</v>
      </c>
      <c r="ET642">
        <v>22.285993746278599</v>
      </c>
      <c r="EU642">
        <v>22.439333344409999</v>
      </c>
      <c r="EV642">
        <v>58107.2270645834</v>
      </c>
      <c r="EW642">
        <v>532.472358943627</v>
      </c>
      <c r="EX642">
        <v>12.689</v>
      </c>
      <c r="EY642">
        <v>9.9039614022753998E-3</v>
      </c>
      <c r="EZ642">
        <v>109.127217758049</v>
      </c>
      <c r="FA642">
        <v>9779</v>
      </c>
      <c r="FB642">
        <v>1034.7616770004499</v>
      </c>
      <c r="FC642">
        <v>103.54717853839</v>
      </c>
      <c r="FD642">
        <v>2.6505712344879901</v>
      </c>
      <c r="FE642">
        <v>2.9015477271448602</v>
      </c>
      <c r="FF642">
        <v>2.9486765290612702</v>
      </c>
      <c r="FG642">
        <v>2.8544189252284502</v>
      </c>
      <c r="FH642">
        <v>356.91826754533599</v>
      </c>
      <c r="FI642">
        <v>0.96785096885686905</v>
      </c>
      <c r="FJ642">
        <v>2750.6455323570099</v>
      </c>
      <c r="FK642">
        <v>1777.85398832684</v>
      </c>
      <c r="FL642">
        <v>2751.1455323570099</v>
      </c>
      <c r="FM642">
        <v>1894.64601167315</v>
      </c>
      <c r="FN642">
        <v>22.282150729427201</v>
      </c>
      <c r="FO642">
        <v>22.510405092620601</v>
      </c>
      <c r="FP642">
        <v>53965.9923971057</v>
      </c>
      <c r="FQ642">
        <v>514.69251694561501</v>
      </c>
      <c r="FR642">
        <v>12.785</v>
      </c>
      <c r="FS642">
        <v>1.0305977272369E-2</v>
      </c>
      <c r="FT642">
        <v>104.85093647244101</v>
      </c>
      <c r="FU642">
        <v>9262</v>
      </c>
      <c r="FV642">
        <v>961.01541262255205</v>
      </c>
      <c r="FW642">
        <v>99.507786691835705</v>
      </c>
      <c r="FX642">
        <v>2.6311000561284699</v>
      </c>
      <c r="FY642">
        <v>2.9285540123643701</v>
      </c>
      <c r="FZ642">
        <v>3.0297404663320102</v>
      </c>
      <c r="GA642">
        <v>2.8273675583967401</v>
      </c>
      <c r="GB642">
        <v>4.4858919595386197</v>
      </c>
      <c r="GC642">
        <v>0.93240320886654804</v>
      </c>
      <c r="GD642">
        <v>2578.53364834997</v>
      </c>
      <c r="GE642">
        <v>1769.43644238149</v>
      </c>
      <c r="GF642">
        <v>2579.03364834997</v>
      </c>
      <c r="GG642">
        <v>1903.0635576185</v>
      </c>
      <c r="GH642">
        <v>22.277892132164599</v>
      </c>
      <c r="GI642">
        <v>22.5433948700502</v>
      </c>
      <c r="GJ642">
        <v>52298.745183310501</v>
      </c>
      <c r="GK642">
        <v>509.051735712908</v>
      </c>
      <c r="GL642">
        <v>12.77</v>
      </c>
      <c r="GM642">
        <v>1.05169518473858E-2</v>
      </c>
      <c r="GN642">
        <v>102.73758346009301</v>
      </c>
      <c r="GO642">
        <v>9902</v>
      </c>
      <c r="GP642">
        <v>931.32541345939103</v>
      </c>
      <c r="GQ642">
        <v>104.782991202346</v>
      </c>
      <c r="GR642">
        <v>2.6317827102832001</v>
      </c>
      <c r="GS642">
        <v>2.8909997955331299</v>
      </c>
      <c r="GT642">
        <v>2.9764739796044801</v>
      </c>
      <c r="GU642">
        <v>2.8055256114617801</v>
      </c>
      <c r="GV642">
        <v>14.3377738924942</v>
      </c>
      <c r="GW642">
        <v>0.934783194508919</v>
      </c>
      <c r="GX642">
        <v>56.155178874640299</v>
      </c>
      <c r="GY642">
        <v>2093</v>
      </c>
      <c r="GZ642">
        <v>56.155178874640299</v>
      </c>
      <c r="HA642">
        <v>2073</v>
      </c>
      <c r="HB642">
        <v>56.155178874640299</v>
      </c>
      <c r="HC642">
        <v>2005</v>
      </c>
      <c r="HD642">
        <v>56.155178874640299</v>
      </c>
      <c r="HE642">
        <v>2059</v>
      </c>
      <c r="HF642">
        <v>56.155178874640299</v>
      </c>
      <c r="HG642">
        <v>2162</v>
      </c>
      <c r="HH642">
        <v>56.155178874640299</v>
      </c>
      <c r="HI642">
        <v>2119</v>
      </c>
      <c r="HJ642">
        <v>56.155178874640299</v>
      </c>
      <c r="HK642">
        <v>2046</v>
      </c>
    </row>
    <row r="643" spans="1:219" x14ac:dyDescent="0.25">
      <c r="A643">
        <f t="shared" si="10"/>
        <v>1.6819694535464209</v>
      </c>
      <c r="B643" t="s">
        <v>859</v>
      </c>
      <c r="C643">
        <v>732</v>
      </c>
      <c r="D643">
        <v>0</v>
      </c>
      <c r="E643">
        <v>60914.888739397698</v>
      </c>
      <c r="F643">
        <v>2460914.8887393898</v>
      </c>
      <c r="G643">
        <v>200</v>
      </c>
      <c r="H643">
        <v>32.724499144820101</v>
      </c>
      <c r="I643">
        <v>0.16389999999999999</v>
      </c>
      <c r="J643">
        <v>2460914.8944461299</v>
      </c>
      <c r="K643">
        <v>2460914.8936454002</v>
      </c>
      <c r="L643">
        <v>2.78631798799664</v>
      </c>
      <c r="M643">
        <v>4.5279844727578</v>
      </c>
      <c r="N643">
        <v>1.4139999999999999</v>
      </c>
      <c r="O643">
        <v>3.5</v>
      </c>
      <c r="P643">
        <v>10</v>
      </c>
      <c r="Q643">
        <v>30</v>
      </c>
      <c r="R643">
        <v>0.105660942917311</v>
      </c>
      <c r="S643">
        <v>0.27336915144885898</v>
      </c>
      <c r="T643">
        <v>0.216063842860032</v>
      </c>
      <c r="U643">
        <v>0.23596738666331199</v>
      </c>
      <c r="V643">
        <v>0.166667751615311</v>
      </c>
      <c r="W643">
        <v>0.106549686582009</v>
      </c>
      <c r="X643">
        <v>9.8916789121206397E-2</v>
      </c>
      <c r="Y643">
        <v>9.59689117409806E-2</v>
      </c>
      <c r="Z643">
        <v>9.7313642356809996E-4</v>
      </c>
      <c r="AA643">
        <v>1.8440520233884E-3</v>
      </c>
      <c r="AB643">
        <v>1.5719064784182001E-3</v>
      </c>
      <c r="AC643">
        <v>1.6675922714992999E-3</v>
      </c>
      <c r="AD643">
        <v>1.3341784555494E-3</v>
      </c>
      <c r="AE643">
        <v>1.0347828891616999E-3</v>
      </c>
      <c r="AF643">
        <v>9.9427478627889991E-4</v>
      </c>
      <c r="AG643">
        <v>9.8056435771069999E-4</v>
      </c>
      <c r="AH643">
        <v>108.577729040183</v>
      </c>
      <c r="AI643">
        <v>148.243730644078</v>
      </c>
      <c r="AJ643">
        <v>137.45337004874301</v>
      </c>
      <c r="AK643">
        <v>141.50184712186999</v>
      </c>
      <c r="AL643">
        <v>124.921633175887</v>
      </c>
      <c r="AM643">
        <v>102.968156603675</v>
      </c>
      <c r="AN643">
        <v>99.486369850943106</v>
      </c>
      <c r="AO643">
        <v>97.871099419759503</v>
      </c>
      <c r="AP643">
        <v>603294.92624534399</v>
      </c>
      <c r="AQ643">
        <v>1691.6001145638299</v>
      </c>
      <c r="AR643">
        <v>2740.32076355448</v>
      </c>
      <c r="AS643">
        <v>1833.42048460563</v>
      </c>
      <c r="AT643">
        <v>2740.82076355448</v>
      </c>
      <c r="AU643">
        <v>1839.07951539436</v>
      </c>
      <c r="AV643">
        <v>22.281155620542599</v>
      </c>
      <c r="AW643">
        <v>22.492920774823599</v>
      </c>
      <c r="AX643">
        <v>63744.710764312702</v>
      </c>
      <c r="AY643">
        <v>64.410953839170602</v>
      </c>
      <c r="AZ643">
        <v>559.21914563410201</v>
      </c>
      <c r="BA643">
        <v>12.5756942115997</v>
      </c>
      <c r="BB643">
        <v>9.9538541818938002E-3</v>
      </c>
      <c r="BC643">
        <v>113.98878465084</v>
      </c>
      <c r="BD643">
        <v>9570</v>
      </c>
      <c r="BE643">
        <v>989.656369993814</v>
      </c>
      <c r="BF643">
        <v>102.666055045871</v>
      </c>
      <c r="BG643">
        <v>2180</v>
      </c>
      <c r="BH643">
        <v>2.6920298583317099</v>
      </c>
      <c r="BI643">
        <v>3.1349314194112901</v>
      </c>
      <c r="BJ643">
        <v>3.1980109146497999</v>
      </c>
      <c r="BK643">
        <v>3.07185192417277</v>
      </c>
      <c r="BL643">
        <v>324.60106427338701</v>
      </c>
      <c r="BM643">
        <v>0.88433307358121105</v>
      </c>
      <c r="BN643">
        <v>2565.5105194457401</v>
      </c>
      <c r="BO643">
        <v>1765.4399941480301</v>
      </c>
      <c r="BP643">
        <v>2566.0105194457401</v>
      </c>
      <c r="BQ643">
        <v>1907.0600058519601</v>
      </c>
      <c r="BR643">
        <v>22.277580625732</v>
      </c>
      <c r="BS643">
        <v>22.5473292492923</v>
      </c>
      <c r="BT643">
        <v>129516.426460811</v>
      </c>
      <c r="BU643">
        <v>770.60909163366296</v>
      </c>
      <c r="BV643">
        <v>11.801</v>
      </c>
      <c r="BW643">
        <v>6.4408737104472997E-3</v>
      </c>
      <c r="BX643">
        <v>168.070202995193</v>
      </c>
      <c r="BY643">
        <v>18657</v>
      </c>
      <c r="BZ643">
        <v>2010.7826191210199</v>
      </c>
      <c r="CA643">
        <v>105.641981132075</v>
      </c>
      <c r="CB643">
        <v>2.8122236172641002</v>
      </c>
      <c r="CC643">
        <v>3.09634248663142</v>
      </c>
      <c r="CD643">
        <v>3.1474706827060102</v>
      </c>
      <c r="CE643">
        <v>3.04521429055682</v>
      </c>
      <c r="CF643">
        <v>322.67935781750498</v>
      </c>
      <c r="CG643">
        <v>0.88222758617321295</v>
      </c>
      <c r="CH643">
        <v>2848.9656737672799</v>
      </c>
      <c r="CI643">
        <v>1985.36058821336</v>
      </c>
      <c r="CJ643">
        <v>2849.4656737672799</v>
      </c>
      <c r="CK643">
        <v>1687.13941178663</v>
      </c>
      <c r="CL643">
        <v>22.281992942360599</v>
      </c>
      <c r="CM643">
        <v>22.4205696866102</v>
      </c>
      <c r="CN643">
        <v>107190.276980821</v>
      </c>
      <c r="CO643">
        <v>705.54088604196204</v>
      </c>
      <c r="CP643">
        <v>12.054</v>
      </c>
      <c r="CQ643">
        <v>7.1230456066348003E-3</v>
      </c>
      <c r="CR643">
        <v>151.92638598473201</v>
      </c>
      <c r="CS643">
        <v>13454</v>
      </c>
      <c r="CT643">
        <v>1664.16223626291</v>
      </c>
      <c r="CU643">
        <v>102.61291759465399</v>
      </c>
      <c r="CV643">
        <v>2.8370530488318</v>
      </c>
      <c r="CW643">
        <v>3.14185885492074</v>
      </c>
      <c r="CX643">
        <v>3.1638370937878202</v>
      </c>
      <c r="CY643">
        <v>3.1198806160536598</v>
      </c>
      <c r="CZ643">
        <v>317.72516109719101</v>
      </c>
      <c r="DA643">
        <v>0.86211355660962496</v>
      </c>
      <c r="DB643">
        <v>2657.8330844355</v>
      </c>
      <c r="DC643">
        <v>1884.58491621285</v>
      </c>
      <c r="DD643">
        <v>2658.3330844355</v>
      </c>
      <c r="DE643">
        <v>1787.91508378714</v>
      </c>
      <c r="DF643">
        <v>22.278419681700999</v>
      </c>
      <c r="DG643">
        <v>22.489354403328601</v>
      </c>
      <c r="DH643">
        <v>115179.355595835</v>
      </c>
      <c r="DI643">
        <v>730.00095043644399</v>
      </c>
      <c r="DJ643">
        <v>11.875</v>
      </c>
      <c r="DK643">
        <v>6.8596262490989001E-3</v>
      </c>
      <c r="DL643">
        <v>157.77973374825501</v>
      </c>
      <c r="DM643">
        <v>14920</v>
      </c>
      <c r="DN643">
        <v>1788.1951551816801</v>
      </c>
      <c r="DO643">
        <v>106.08513708513701</v>
      </c>
      <c r="DP643">
        <v>2.7880666561292</v>
      </c>
      <c r="DQ643">
        <v>3.1840582214284998</v>
      </c>
      <c r="DR643">
        <v>3.2280127324946002</v>
      </c>
      <c r="DS643">
        <v>3.1401037103624101</v>
      </c>
      <c r="DT643">
        <v>320.59064601079803</v>
      </c>
      <c r="DU643">
        <v>0.86647297690311897</v>
      </c>
      <c r="DV643">
        <v>2661.2718852376101</v>
      </c>
      <c r="DW643">
        <v>2095.9677433864999</v>
      </c>
      <c r="DX643">
        <v>2661.7718852376101</v>
      </c>
      <c r="DY643">
        <v>1576.5322566134901</v>
      </c>
      <c r="DZ643">
        <v>22.2758441218418</v>
      </c>
      <c r="EA643">
        <v>22.414489953621299</v>
      </c>
      <c r="EB643">
        <v>86185.470352652002</v>
      </c>
      <c r="EC643">
        <v>638.61231040981795</v>
      </c>
      <c r="ED643">
        <v>12.259</v>
      </c>
      <c r="EE643">
        <v>8.0153684368415006E-3</v>
      </c>
      <c r="EF643">
        <v>134.95742087612399</v>
      </c>
      <c r="EG643">
        <v>10939</v>
      </c>
      <c r="EH643">
        <v>1338.0561102673701</v>
      </c>
      <c r="EI643">
        <v>101.079152249134</v>
      </c>
      <c r="EJ643">
        <v>2.85495623317009</v>
      </c>
      <c r="EK643">
        <v>3.1223567770978602</v>
      </c>
      <c r="EL643">
        <v>3.1887767918637899</v>
      </c>
      <c r="EM643">
        <v>3.0559367623319398</v>
      </c>
      <c r="EN643">
        <v>323.84846493328001</v>
      </c>
      <c r="EO643">
        <v>0.86864701044396497</v>
      </c>
      <c r="EP643">
        <v>2954.1643785186702</v>
      </c>
      <c r="EQ643">
        <v>1879.56352595106</v>
      </c>
      <c r="ER643">
        <v>2954.6643785186702</v>
      </c>
      <c r="ES643">
        <v>1792.93647404893</v>
      </c>
      <c r="ET643">
        <v>22.2859921587903</v>
      </c>
      <c r="EU643">
        <v>22.439337609645399</v>
      </c>
      <c r="EV643">
        <v>58091.277858939298</v>
      </c>
      <c r="EW643">
        <v>537.66205190433402</v>
      </c>
      <c r="EX643">
        <v>12.689</v>
      </c>
      <c r="EY643">
        <v>1.00027792241705E-2</v>
      </c>
      <c r="EZ643">
        <v>108.044221557364</v>
      </c>
      <c r="FA643">
        <v>7993</v>
      </c>
      <c r="FB643">
        <v>901.88507383369699</v>
      </c>
      <c r="FC643">
        <v>104.12646920545301</v>
      </c>
      <c r="FD643">
        <v>2.80635618684332</v>
      </c>
      <c r="FE643">
        <v>3.1898795931764399</v>
      </c>
      <c r="FF643">
        <v>3.2120842416916902</v>
      </c>
      <c r="FG643">
        <v>3.16767494466119</v>
      </c>
      <c r="FH643">
        <v>317.90457612924399</v>
      </c>
      <c r="FI643">
        <v>0.87073423059214405</v>
      </c>
      <c r="FJ643">
        <v>2751.78434656218</v>
      </c>
      <c r="FK643">
        <v>1777.86466328087</v>
      </c>
      <c r="FL643">
        <v>2752.28434656218</v>
      </c>
      <c r="FM643">
        <v>1894.63533671912</v>
      </c>
      <c r="FN643">
        <v>22.282146902625499</v>
      </c>
      <c r="FO643">
        <v>22.510431711521299</v>
      </c>
      <c r="FP643">
        <v>54304.381904135596</v>
      </c>
      <c r="FQ643">
        <v>522.12866710514697</v>
      </c>
      <c r="FR643">
        <v>12.785</v>
      </c>
      <c r="FS643">
        <v>1.0389328084068001E-2</v>
      </c>
      <c r="FT643">
        <v>104.00574671606699</v>
      </c>
      <c r="FU643">
        <v>6832</v>
      </c>
      <c r="FV643">
        <v>843.09234171146795</v>
      </c>
      <c r="FW643">
        <v>103.035185185185</v>
      </c>
      <c r="FX643">
        <v>2.7984485202435598</v>
      </c>
      <c r="FY643">
        <v>3.1339396190373301</v>
      </c>
      <c r="FZ643">
        <v>3.20650523942966</v>
      </c>
      <c r="GA643">
        <v>3.0613739986450001</v>
      </c>
      <c r="GB643">
        <v>323.69192655577302</v>
      </c>
      <c r="GC643">
        <v>0.85541034220557399</v>
      </c>
      <c r="GD643">
        <v>2579.6693612604399</v>
      </c>
      <c r="GE643">
        <v>1769.5561501427101</v>
      </c>
      <c r="GF643">
        <v>2580.1693612604399</v>
      </c>
      <c r="GG643">
        <v>1902.9438498572799</v>
      </c>
      <c r="GH643">
        <v>22.277887809304602</v>
      </c>
      <c r="GI643">
        <v>22.543411418211502</v>
      </c>
      <c r="GJ643">
        <v>52827.737092148702</v>
      </c>
      <c r="GK643">
        <v>517.16412858103502</v>
      </c>
      <c r="GL643">
        <v>12.77</v>
      </c>
      <c r="GM643">
        <v>1.05772686448589E-2</v>
      </c>
      <c r="GN643">
        <v>102.148881124246</v>
      </c>
      <c r="GO643">
        <v>7581</v>
      </c>
      <c r="GP643">
        <v>820.166973835779</v>
      </c>
      <c r="GQ643">
        <v>106.86512524084699</v>
      </c>
      <c r="GR643">
        <v>2.70140978315938</v>
      </c>
      <c r="GS643">
        <v>3.1794818132226501</v>
      </c>
      <c r="GT643">
        <v>3.2733191223740898</v>
      </c>
      <c r="GU643">
        <v>3.0856445040712002</v>
      </c>
      <c r="GV643">
        <v>326.57670661839302</v>
      </c>
      <c r="GW643">
        <v>0.85973532286433596</v>
      </c>
      <c r="GX643">
        <v>64.410953839170602</v>
      </c>
      <c r="GY643">
        <v>2120</v>
      </c>
      <c r="GZ643">
        <v>64.410953839170602</v>
      </c>
      <c r="HA643">
        <v>2245</v>
      </c>
      <c r="HB643">
        <v>64.410953839170602</v>
      </c>
      <c r="HC643">
        <v>2079</v>
      </c>
      <c r="HD643">
        <v>64.410953839170602</v>
      </c>
      <c r="HE643">
        <v>2312</v>
      </c>
      <c r="HF643">
        <v>64.410953839170602</v>
      </c>
      <c r="HG643">
        <v>2127</v>
      </c>
      <c r="HH643">
        <v>64.410953839170602</v>
      </c>
      <c r="HI643">
        <v>2160</v>
      </c>
      <c r="HJ643">
        <v>64.410953839170602</v>
      </c>
      <c r="HK643">
        <v>2076</v>
      </c>
    </row>
    <row r="644" spans="1:219" x14ac:dyDescent="0.25">
      <c r="A644">
        <f t="shared" si="10"/>
        <v>1.7141089808565066</v>
      </c>
      <c r="B644" t="s">
        <v>860</v>
      </c>
      <c r="C644">
        <v>733</v>
      </c>
      <c r="D644">
        <v>0</v>
      </c>
      <c r="E644">
        <v>60914.8998738308</v>
      </c>
      <c r="F644">
        <v>2460914.8998738299</v>
      </c>
      <c r="G644">
        <v>200</v>
      </c>
      <c r="H644">
        <v>32.721142134300599</v>
      </c>
      <c r="I644">
        <v>0.16470000000000001</v>
      </c>
      <c r="J644">
        <v>2460914.9055807199</v>
      </c>
      <c r="K644">
        <v>2460914.90478</v>
      </c>
      <c r="L644">
        <v>2.6245059060095302</v>
      </c>
      <c r="M644">
        <v>4.32868302630329</v>
      </c>
      <c r="N644">
        <v>1.4139999999999999</v>
      </c>
      <c r="O644">
        <v>3.5</v>
      </c>
      <c r="P644">
        <v>10</v>
      </c>
      <c r="Q644">
        <v>30</v>
      </c>
      <c r="R644">
        <v>0.10968070889852501</v>
      </c>
      <c r="S644">
        <v>0.27005458882288802</v>
      </c>
      <c r="T644">
        <v>0.21295970870276801</v>
      </c>
      <c r="U644">
        <v>0.24202113687767801</v>
      </c>
      <c r="V644">
        <v>0.16575919481954199</v>
      </c>
      <c r="W644">
        <v>0.106189340409719</v>
      </c>
      <c r="X644">
        <v>9.9043594696682502E-2</v>
      </c>
      <c r="Y644">
        <v>9.7253021794925898E-2</v>
      </c>
      <c r="Z644">
        <v>9.9735140477720009E-4</v>
      </c>
      <c r="AA644">
        <v>1.8425775460717999E-3</v>
      </c>
      <c r="AB644">
        <v>1.5694371013814999E-3</v>
      </c>
      <c r="AC644">
        <v>1.7096719578973E-3</v>
      </c>
      <c r="AD644">
        <v>1.3405062291722001E-3</v>
      </c>
      <c r="AE644">
        <v>1.0393041733581E-3</v>
      </c>
      <c r="AF644">
        <v>1.0008973566482001E-3</v>
      </c>
      <c r="AG644">
        <v>9.9294129663039994E-4</v>
      </c>
      <c r="AH644">
        <v>109.971980159818</v>
      </c>
      <c r="AI644">
        <v>146.56348624165699</v>
      </c>
      <c r="AJ644">
        <v>135.691776698354</v>
      </c>
      <c r="AK644">
        <v>141.559985095234</v>
      </c>
      <c r="AL644">
        <v>123.65417721475301</v>
      </c>
      <c r="AM644">
        <v>102.173495625071</v>
      </c>
      <c r="AN644">
        <v>98.9547969517658</v>
      </c>
      <c r="AO644">
        <v>97.944382135133495</v>
      </c>
      <c r="AP644">
        <v>591152.73587870505</v>
      </c>
      <c r="AQ644">
        <v>1669.80729707758</v>
      </c>
      <c r="AR644">
        <v>2738.1532638122899</v>
      </c>
      <c r="AS644">
        <v>1834.8277433025501</v>
      </c>
      <c r="AT644">
        <v>2738.6532638122899</v>
      </c>
      <c r="AU644">
        <v>1837.6722566974399</v>
      </c>
      <c r="AV644">
        <v>22.281158403908599</v>
      </c>
      <c r="AW644">
        <v>22.492905965890198</v>
      </c>
      <c r="AX644">
        <v>64838.051138479197</v>
      </c>
      <c r="AY644">
        <v>58.865582111977801</v>
      </c>
      <c r="AZ644">
        <v>560.41994593510299</v>
      </c>
      <c r="BA644">
        <v>12.5351547947132</v>
      </c>
      <c r="BB644">
        <v>9.8282262800323001E-3</v>
      </c>
      <c r="BC644">
        <v>115.69547374030699</v>
      </c>
      <c r="BD644">
        <v>10190</v>
      </c>
      <c r="BE644">
        <v>1101.4594405121099</v>
      </c>
      <c r="BF644">
        <v>103.890373099953</v>
      </c>
      <c r="BG644">
        <v>2171</v>
      </c>
      <c r="BH644">
        <v>2.6923177332850199</v>
      </c>
      <c r="BI644">
        <v>2.9221192354209702</v>
      </c>
      <c r="BJ644">
        <v>3.0494882225608202</v>
      </c>
      <c r="BK644">
        <v>2.79475024828111</v>
      </c>
      <c r="BL644">
        <v>341.19189891095601</v>
      </c>
      <c r="BM644">
        <v>0.89557396066914396</v>
      </c>
      <c r="BN644">
        <v>2563.3120195321499</v>
      </c>
      <c r="BO644">
        <v>1766.9302842198099</v>
      </c>
      <c r="BP644">
        <v>2563.8120195321499</v>
      </c>
      <c r="BQ644">
        <v>1905.5697157801801</v>
      </c>
      <c r="BR644">
        <v>22.277583549552102</v>
      </c>
      <c r="BS644">
        <v>22.547314294397999</v>
      </c>
      <c r="BT644">
        <v>125698.14748451801</v>
      </c>
      <c r="BU644">
        <v>757.66719625677297</v>
      </c>
      <c r="BV644">
        <v>11.801</v>
      </c>
      <c r="BW644">
        <v>6.5248166226197996E-3</v>
      </c>
      <c r="BX644">
        <v>165.901530520954</v>
      </c>
      <c r="BY644">
        <v>19831</v>
      </c>
      <c r="BZ644">
        <v>2135.3419600167599</v>
      </c>
      <c r="CA644">
        <v>106.457357075913</v>
      </c>
      <c r="CB644">
        <v>2.7342464463270999</v>
      </c>
      <c r="CC644">
        <v>2.8919384892342701</v>
      </c>
      <c r="CD644">
        <v>3.04179918855551</v>
      </c>
      <c r="CE644">
        <v>2.74207778991304</v>
      </c>
      <c r="CF644">
        <v>342.48411773408901</v>
      </c>
      <c r="CG644">
        <v>0.88081417918321303</v>
      </c>
      <c r="CH644">
        <v>2846.8264039820901</v>
      </c>
      <c r="CI644">
        <v>1986.70108320241</v>
      </c>
      <c r="CJ644">
        <v>2847.3264039820901</v>
      </c>
      <c r="CK644">
        <v>1685.79891679758</v>
      </c>
      <c r="CL644">
        <v>22.2819945225115</v>
      </c>
      <c r="CM644">
        <v>22.4205674687061</v>
      </c>
      <c r="CN644">
        <v>103788.867452334</v>
      </c>
      <c r="CO644">
        <v>693.09873465840803</v>
      </c>
      <c r="CP644">
        <v>12.054</v>
      </c>
      <c r="CQ644">
        <v>7.2264095222032004E-3</v>
      </c>
      <c r="CR644">
        <v>149.74615053003399</v>
      </c>
      <c r="CS644">
        <v>17150</v>
      </c>
      <c r="CT644">
        <v>1763.15027777862</v>
      </c>
      <c r="CU644">
        <v>105.33348436791999</v>
      </c>
      <c r="CV644">
        <v>2.5807843795224299</v>
      </c>
      <c r="CW644">
        <v>2.9025053066983801</v>
      </c>
      <c r="CX644">
        <v>3.0679891605642098</v>
      </c>
      <c r="CY644">
        <v>2.7370214528325398</v>
      </c>
      <c r="CZ644">
        <v>343.998804556359</v>
      </c>
      <c r="DA644">
        <v>0.87385674924188705</v>
      </c>
      <c r="DB644">
        <v>2655.6887264577799</v>
      </c>
      <c r="DC644">
        <v>1886.0243588621099</v>
      </c>
      <c r="DD644">
        <v>2656.1887264577799</v>
      </c>
      <c r="DE644">
        <v>1786.4756411378801</v>
      </c>
      <c r="DF644">
        <v>22.2784224082294</v>
      </c>
      <c r="DG644">
        <v>22.4893418147727</v>
      </c>
      <c r="DH644">
        <v>115192.44959500599</v>
      </c>
      <c r="DI644">
        <v>727.93115287940202</v>
      </c>
      <c r="DJ644">
        <v>11.875</v>
      </c>
      <c r="DK644">
        <v>6.8394629550917003E-3</v>
      </c>
      <c r="DL644">
        <v>158.24635219876299</v>
      </c>
      <c r="DM644">
        <v>17789</v>
      </c>
      <c r="DN644">
        <v>1956.8726828502199</v>
      </c>
      <c r="DO644">
        <v>108.611003861003</v>
      </c>
      <c r="DP644">
        <v>2.7384463713876799</v>
      </c>
      <c r="DQ644">
        <v>2.9026353779571399</v>
      </c>
      <c r="DR644">
        <v>3.0625579472053199</v>
      </c>
      <c r="DS644">
        <v>2.7427128087089501</v>
      </c>
      <c r="DT644">
        <v>343.57973751958201</v>
      </c>
      <c r="DU644">
        <v>0.87677271144102398</v>
      </c>
      <c r="DV644">
        <v>2659.2197100562798</v>
      </c>
      <c r="DW644">
        <v>2097.3832249168099</v>
      </c>
      <c r="DX644">
        <v>2659.7197100562798</v>
      </c>
      <c r="DY644">
        <v>1575.1167750831801</v>
      </c>
      <c r="DZ644">
        <v>22.275846501447099</v>
      </c>
      <c r="EA644">
        <v>22.414485651491201</v>
      </c>
      <c r="EB644">
        <v>84055.9542228551</v>
      </c>
      <c r="EC644">
        <v>629.57319424794196</v>
      </c>
      <c r="ED644">
        <v>12.259</v>
      </c>
      <c r="EE644">
        <v>8.1017847617164008E-3</v>
      </c>
      <c r="EF644">
        <v>133.512600267653</v>
      </c>
      <c r="EG644">
        <v>15153</v>
      </c>
      <c r="EH644">
        <v>1427.9304001947701</v>
      </c>
      <c r="EI644">
        <v>105.481822365393</v>
      </c>
      <c r="EJ644">
        <v>2.5839455869628201</v>
      </c>
      <c r="EK644">
        <v>2.89793861659449</v>
      </c>
      <c r="EL644">
        <v>3.0336319553719502</v>
      </c>
      <c r="EM644">
        <v>2.7622452778170201</v>
      </c>
      <c r="EN644">
        <v>342.887917961082</v>
      </c>
      <c r="EO644">
        <v>0.89270693607149798</v>
      </c>
      <c r="EP644">
        <v>2951.9236728917299</v>
      </c>
      <c r="EQ644">
        <v>1880.93080616311</v>
      </c>
      <c r="ER644">
        <v>2952.4236728917299</v>
      </c>
      <c r="ES644">
        <v>1791.56919383688</v>
      </c>
      <c r="ET644">
        <v>22.285991701194298</v>
      </c>
      <c r="EU644">
        <v>22.439318245774</v>
      </c>
      <c r="EV644">
        <v>56748.078119348102</v>
      </c>
      <c r="EW644">
        <v>529.33716801836295</v>
      </c>
      <c r="EX644">
        <v>12.689</v>
      </c>
      <c r="EY644">
        <v>1.0080634413627901E-2</v>
      </c>
      <c r="EZ644">
        <v>107.20592005997101</v>
      </c>
      <c r="FA644">
        <v>8109</v>
      </c>
      <c r="FB644">
        <v>964.02814825475298</v>
      </c>
      <c r="FC644">
        <v>106.168372093023</v>
      </c>
      <c r="FD644">
        <v>2.63247153504846</v>
      </c>
      <c r="FE644">
        <v>2.9241975603949899</v>
      </c>
      <c r="FF644">
        <v>3.0766513978247398</v>
      </c>
      <c r="FG644">
        <v>2.7717437229652302</v>
      </c>
      <c r="FH644">
        <v>347.985975568367</v>
      </c>
      <c r="FI644">
        <v>0.891946107358352</v>
      </c>
      <c r="FJ644">
        <v>2749.6294869312601</v>
      </c>
      <c r="FK644">
        <v>1779.2249810119699</v>
      </c>
      <c r="FL644">
        <v>2750.1294869312601</v>
      </c>
      <c r="FM644">
        <v>1893.2750189880201</v>
      </c>
      <c r="FN644">
        <v>22.282151311038302</v>
      </c>
      <c r="FO644">
        <v>22.510424965014</v>
      </c>
      <c r="FP644">
        <v>53273.493661881701</v>
      </c>
      <c r="FQ644">
        <v>514.86127521122899</v>
      </c>
      <c r="FR644">
        <v>12.785</v>
      </c>
      <c r="FS644">
        <v>1.04427084638544E-2</v>
      </c>
      <c r="FT644">
        <v>103.471548991571</v>
      </c>
      <c r="FU644">
        <v>9797</v>
      </c>
      <c r="FV644">
        <v>905.0024097365</v>
      </c>
      <c r="FW644">
        <v>105.001840773124</v>
      </c>
      <c r="FX644">
        <v>2.5984669938644598</v>
      </c>
      <c r="FY644">
        <v>2.9484967523219399</v>
      </c>
      <c r="FZ644">
        <v>3.0607101640719798</v>
      </c>
      <c r="GA644">
        <v>2.8362833405719101</v>
      </c>
      <c r="GB644">
        <v>335.71833853353797</v>
      </c>
      <c r="GC644">
        <v>0.89104784193883602</v>
      </c>
      <c r="GD644">
        <v>2577.4900907041301</v>
      </c>
      <c r="GE644">
        <v>1771.0028116451001</v>
      </c>
      <c r="GF644">
        <v>2577.9900907041301</v>
      </c>
      <c r="GG644">
        <v>1901.4971883548901</v>
      </c>
      <c r="GH644">
        <v>22.277891630791899</v>
      </c>
      <c r="GI644">
        <v>22.543406396575399</v>
      </c>
      <c r="GJ644">
        <v>52395.7453427609</v>
      </c>
      <c r="GK644">
        <v>512.13751346599997</v>
      </c>
      <c r="GL644">
        <v>12.77</v>
      </c>
      <c r="GM644">
        <v>1.05609015342377E-2</v>
      </c>
      <c r="GN644">
        <v>102.307962148996</v>
      </c>
      <c r="GO644">
        <v>8188</v>
      </c>
      <c r="GP644">
        <v>890.09134816827896</v>
      </c>
      <c r="GQ644">
        <v>108.402743753062</v>
      </c>
      <c r="GR644">
        <v>2.43536820167829</v>
      </c>
      <c r="GS644">
        <v>2.9275313662129401</v>
      </c>
      <c r="GT644">
        <v>3.09759926966322</v>
      </c>
      <c r="GU644">
        <v>2.7574634627626602</v>
      </c>
      <c r="GV644">
        <v>345.37270231507102</v>
      </c>
      <c r="GW644">
        <v>0.87501881773269896</v>
      </c>
      <c r="GX644">
        <v>58.865582111977801</v>
      </c>
      <c r="GY644">
        <v>2134</v>
      </c>
      <c r="GZ644">
        <v>58.865582111977801</v>
      </c>
      <c r="HA644">
        <v>2207</v>
      </c>
      <c r="HB644">
        <v>58.865582111977801</v>
      </c>
      <c r="HC644">
        <v>2072</v>
      </c>
      <c r="HD644">
        <v>58.865582111977801</v>
      </c>
      <c r="HE644">
        <v>2173</v>
      </c>
      <c r="HF644">
        <v>58.865582111977801</v>
      </c>
      <c r="HG644">
        <v>2150</v>
      </c>
      <c r="HH644">
        <v>58.865582111977801</v>
      </c>
      <c r="HI644">
        <v>2173</v>
      </c>
      <c r="HJ644">
        <v>58.865582111977801</v>
      </c>
      <c r="HK644">
        <v>2041</v>
      </c>
    </row>
    <row r="645" spans="1:219" x14ac:dyDescent="0.25">
      <c r="A645">
        <f t="shared" si="10"/>
        <v>1.7464499542320193</v>
      </c>
      <c r="B645" t="s">
        <v>861</v>
      </c>
      <c r="C645">
        <v>734</v>
      </c>
      <c r="D645">
        <v>0</v>
      </c>
      <c r="E645">
        <v>60914.9110780786</v>
      </c>
      <c r="F645">
        <v>2460914.9110780698</v>
      </c>
      <c r="G645">
        <v>200</v>
      </c>
      <c r="H645">
        <v>32.718136749445001</v>
      </c>
      <c r="I645">
        <v>0.16550000000000001</v>
      </c>
      <c r="J645">
        <v>2460914.9167851</v>
      </c>
      <c r="K645">
        <v>2460914.9159843698</v>
      </c>
      <c r="L645">
        <v>2.7810080116357199</v>
      </c>
      <c r="M645">
        <v>4.7158284096674397</v>
      </c>
      <c r="N645">
        <v>1.4139999999999999</v>
      </c>
      <c r="O645">
        <v>3.5</v>
      </c>
      <c r="P645">
        <v>10</v>
      </c>
      <c r="Q645">
        <v>30</v>
      </c>
      <c r="R645">
        <v>0.107784907605041</v>
      </c>
      <c r="S645">
        <v>0.272451738057646</v>
      </c>
      <c r="T645">
        <v>0.213768387547842</v>
      </c>
      <c r="U645">
        <v>0.24288212196530001</v>
      </c>
      <c r="V645">
        <v>0.16602333928164201</v>
      </c>
      <c r="W645">
        <v>0.104046182873749</v>
      </c>
      <c r="X645">
        <v>9.7350024222000606E-2</v>
      </c>
      <c r="Y645">
        <v>9.7704004160499194E-2</v>
      </c>
      <c r="Z645">
        <v>1.0023054883743999E-3</v>
      </c>
      <c r="AA645">
        <v>1.8697622370359001E-3</v>
      </c>
      <c r="AB645">
        <v>1.5879875091014E-3</v>
      </c>
      <c r="AC645">
        <v>1.7287460112342E-3</v>
      </c>
      <c r="AD645">
        <v>1.3557152875347E-3</v>
      </c>
      <c r="AE645">
        <v>1.0431892659278001E-3</v>
      </c>
      <c r="AF645">
        <v>1.0068657720498E-3</v>
      </c>
      <c r="AG645">
        <v>1.0112229428265E-3</v>
      </c>
      <c r="AH645">
        <v>107.53698234242999</v>
      </c>
      <c r="AI645">
        <v>145.71464363809</v>
      </c>
      <c r="AJ645">
        <v>134.61591248208501</v>
      </c>
      <c r="AK645">
        <v>140.49612863135201</v>
      </c>
      <c r="AL645">
        <v>122.461803601509</v>
      </c>
      <c r="AM645">
        <v>99.738548192601897</v>
      </c>
      <c r="AN645">
        <v>96.686198820540199</v>
      </c>
      <c r="AO645">
        <v>96.619647382018599</v>
      </c>
      <c r="AP645">
        <v>590601.336667708</v>
      </c>
      <c r="AQ645">
        <v>1686.0577138231299</v>
      </c>
      <c r="AR645">
        <v>2737.4458683686198</v>
      </c>
      <c r="AS645">
        <v>1836.40896192268</v>
      </c>
      <c r="AT645">
        <v>2737.9458683686198</v>
      </c>
      <c r="AU645">
        <v>1836.09103807731</v>
      </c>
      <c r="AV645">
        <v>22.281157531096198</v>
      </c>
      <c r="AW645">
        <v>22.492940829537002</v>
      </c>
      <c r="AX645">
        <v>63657.910504143103</v>
      </c>
      <c r="AY645">
        <v>69.865997113849801</v>
      </c>
      <c r="AZ645">
        <v>563.37712244716704</v>
      </c>
      <c r="BA645">
        <v>12.554085532182</v>
      </c>
      <c r="BB645">
        <v>1.00497434585717E-2</v>
      </c>
      <c r="BC645">
        <v>112.993424773141</v>
      </c>
      <c r="BD645">
        <v>9127</v>
      </c>
      <c r="BE645">
        <v>911.142946981916</v>
      </c>
      <c r="BF645">
        <v>107.426303854875</v>
      </c>
      <c r="BG645">
        <v>2205</v>
      </c>
      <c r="BH645">
        <v>2.8116578899621998</v>
      </c>
      <c r="BI645">
        <v>3.0877221370272898</v>
      </c>
      <c r="BJ645">
        <v>3.3298889036088402</v>
      </c>
      <c r="BK645">
        <v>2.8455553704457301</v>
      </c>
      <c r="BL645">
        <v>339.53440087391402</v>
      </c>
      <c r="BM645">
        <v>0.81110402020142203</v>
      </c>
      <c r="BN645">
        <v>2562.5570222839701</v>
      </c>
      <c r="BO645">
        <v>1768.61752285541</v>
      </c>
      <c r="BP645">
        <v>2563.0570222839701</v>
      </c>
      <c r="BQ645">
        <v>1903.88247714459</v>
      </c>
      <c r="BR645">
        <v>22.277582093991601</v>
      </c>
      <c r="BS645">
        <v>22.54734631058</v>
      </c>
      <c r="BT645">
        <v>126456.94595844499</v>
      </c>
      <c r="BU645">
        <v>765.24119117841099</v>
      </c>
      <c r="BV645">
        <v>11.801</v>
      </c>
      <c r="BW645">
        <v>6.5504212083319002E-3</v>
      </c>
      <c r="BX645">
        <v>165.251096538219</v>
      </c>
      <c r="BY645">
        <v>17629</v>
      </c>
      <c r="BZ645">
        <v>1809.99271723523</v>
      </c>
      <c r="CA645">
        <v>109.254036087369</v>
      </c>
      <c r="CB645">
        <v>2.7596486832831801</v>
      </c>
      <c r="CC645">
        <v>3.15697638247818</v>
      </c>
      <c r="CD645">
        <v>3.3836188636334898</v>
      </c>
      <c r="CE645">
        <v>2.9303339013228702</v>
      </c>
      <c r="CF645">
        <v>339.87196018799</v>
      </c>
      <c r="CG645">
        <v>0.82744820667450403</v>
      </c>
      <c r="CH645">
        <v>2846.30682889944</v>
      </c>
      <c r="CI645">
        <v>1988.2480794949099</v>
      </c>
      <c r="CJ645">
        <v>2846.80682889944</v>
      </c>
      <c r="CK645">
        <v>1684.2519205050801</v>
      </c>
      <c r="CL645">
        <v>22.281996103052599</v>
      </c>
      <c r="CM645">
        <v>22.420575289404901</v>
      </c>
      <c r="CN645">
        <v>104016.46369957</v>
      </c>
      <c r="CO645">
        <v>699.652334448945</v>
      </c>
      <c r="CP645">
        <v>12.054</v>
      </c>
      <c r="CQ645">
        <v>7.2786022781828E-3</v>
      </c>
      <c r="CR645">
        <v>148.668786736051</v>
      </c>
      <c r="CS645">
        <v>13325</v>
      </c>
      <c r="CT645">
        <v>1488.7995304793401</v>
      </c>
      <c r="CU645">
        <v>107.97744700045099</v>
      </c>
      <c r="CV645">
        <v>2.74417840248308</v>
      </c>
      <c r="CW645">
        <v>3.1271549639221199</v>
      </c>
      <c r="CX645">
        <v>3.3369928527708499</v>
      </c>
      <c r="CY645">
        <v>2.9173170750733899</v>
      </c>
      <c r="CZ645">
        <v>337.38888787384701</v>
      </c>
      <c r="DA645">
        <v>0.82530337698598999</v>
      </c>
      <c r="DB645">
        <v>2655.07980119893</v>
      </c>
      <c r="DC645">
        <v>1887.7092775675301</v>
      </c>
      <c r="DD645">
        <v>2655.57980119893</v>
      </c>
      <c r="DE645">
        <v>1784.7907224324599</v>
      </c>
      <c r="DF645">
        <v>22.278422492851298</v>
      </c>
      <c r="DG645">
        <v>22.489342995156999</v>
      </c>
      <c r="DH645">
        <v>115414.409259159</v>
      </c>
      <c r="DI645">
        <v>734.10880547593695</v>
      </c>
      <c r="DJ645">
        <v>11.875</v>
      </c>
      <c r="DK645">
        <v>6.8841000395024003E-3</v>
      </c>
      <c r="DL645">
        <v>157.21703431187399</v>
      </c>
      <c r="DM645">
        <v>15563</v>
      </c>
      <c r="DN645">
        <v>1651.93962767161</v>
      </c>
      <c r="DO645">
        <v>110.341439688715</v>
      </c>
      <c r="DP645">
        <v>2.8799657519787201</v>
      </c>
      <c r="DQ645">
        <v>3.09133828268059</v>
      </c>
      <c r="DR645">
        <v>3.3130063117346</v>
      </c>
      <c r="DS645">
        <v>2.8696702536265701</v>
      </c>
      <c r="DT645">
        <v>338.14467886866601</v>
      </c>
      <c r="DU645">
        <v>0.81872111530132397</v>
      </c>
      <c r="DV645">
        <v>2658.6355183345399</v>
      </c>
      <c r="DW645">
        <v>2099.0846162703601</v>
      </c>
      <c r="DX645">
        <v>2659.1355183345399</v>
      </c>
      <c r="DY645">
        <v>1573.4153837296301</v>
      </c>
      <c r="DZ645">
        <v>22.275844064833599</v>
      </c>
      <c r="EA645">
        <v>22.414495492560999</v>
      </c>
      <c r="EB645">
        <v>84092.3185621507</v>
      </c>
      <c r="EC645">
        <v>635.86065221951799</v>
      </c>
      <c r="ED645">
        <v>12.259</v>
      </c>
      <c r="EE645">
        <v>8.1788669632062005E-3</v>
      </c>
      <c r="EF645">
        <v>132.24960259550599</v>
      </c>
      <c r="EG645">
        <v>11553</v>
      </c>
      <c r="EH645">
        <v>1203.62296447467</v>
      </c>
      <c r="EI645">
        <v>106.903448275862</v>
      </c>
      <c r="EJ645">
        <v>2.8619700599634701</v>
      </c>
      <c r="EK645">
        <v>3.0939791385078101</v>
      </c>
      <c r="EL645">
        <v>3.3363915943726101</v>
      </c>
      <c r="EM645">
        <v>2.8515666826430102</v>
      </c>
      <c r="EN645">
        <v>338.02978272372701</v>
      </c>
      <c r="EO645">
        <v>0.80270932039371101</v>
      </c>
      <c r="EP645">
        <v>2951.3317708313298</v>
      </c>
      <c r="EQ645">
        <v>1882.4031091393899</v>
      </c>
      <c r="ER645">
        <v>2951.8317708313298</v>
      </c>
      <c r="ES645">
        <v>1790.0968908606001</v>
      </c>
      <c r="ET645">
        <v>22.2859932461933</v>
      </c>
      <c r="EU645">
        <v>22.439335634075199</v>
      </c>
      <c r="EV645">
        <v>55658.735688447101</v>
      </c>
      <c r="EW645">
        <v>532.64639393617301</v>
      </c>
      <c r="EX645">
        <v>12.689</v>
      </c>
      <c r="EY645">
        <v>1.0340942995563301E-2</v>
      </c>
      <c r="EZ645">
        <v>104.494719803015</v>
      </c>
      <c r="FA645">
        <v>8047</v>
      </c>
      <c r="FB645">
        <v>796.64984381098395</v>
      </c>
      <c r="FC645">
        <v>108.58606173994301</v>
      </c>
      <c r="FD645">
        <v>2.7138834495735602</v>
      </c>
      <c r="FE645">
        <v>3.0963090044729</v>
      </c>
      <c r="FF645">
        <v>3.2900272070570198</v>
      </c>
      <c r="FG645">
        <v>2.9025908018887701</v>
      </c>
      <c r="FH645">
        <v>338.77641151738197</v>
      </c>
      <c r="FI645">
        <v>0.84320335633681498</v>
      </c>
      <c r="FJ645">
        <v>2748.8611545901799</v>
      </c>
      <c r="FK645">
        <v>1780.8964609949101</v>
      </c>
      <c r="FL645">
        <v>2749.3611545901799</v>
      </c>
      <c r="FM645">
        <v>1891.6035390050799</v>
      </c>
      <c r="FN645">
        <v>22.282148457263201</v>
      </c>
      <c r="FO645">
        <v>22.510431575650198</v>
      </c>
      <c r="FP645">
        <v>52394.453147171604</v>
      </c>
      <c r="FQ645">
        <v>518.91091297518403</v>
      </c>
      <c r="FR645">
        <v>12.785</v>
      </c>
      <c r="FS645">
        <v>1.0700153895894699E-2</v>
      </c>
      <c r="FT645">
        <v>100.970035196922</v>
      </c>
      <c r="FU645">
        <v>6528</v>
      </c>
      <c r="FV645">
        <v>749.92779480113199</v>
      </c>
      <c r="FW645">
        <v>106.912402028584</v>
      </c>
      <c r="FX645">
        <v>2.7896104753893698</v>
      </c>
      <c r="FY645">
        <v>3.0549967920138799</v>
      </c>
      <c r="FZ645">
        <v>3.2867937593105401</v>
      </c>
      <c r="GA645">
        <v>2.8231998247172099</v>
      </c>
      <c r="GB645">
        <v>339.40450881809198</v>
      </c>
      <c r="GC645">
        <v>0.81607047105395403</v>
      </c>
      <c r="GD645">
        <v>2576.7622555368398</v>
      </c>
      <c r="GE645">
        <v>1772.77753083167</v>
      </c>
      <c r="GF645">
        <v>2577.2622555368398</v>
      </c>
      <c r="GG645">
        <v>1899.72246916832</v>
      </c>
      <c r="GH645">
        <v>22.277889618955498</v>
      </c>
      <c r="GI645">
        <v>22.5434007086447</v>
      </c>
      <c r="GJ645">
        <v>52568.010352762598</v>
      </c>
      <c r="GK645">
        <v>521.02583493545103</v>
      </c>
      <c r="GL645">
        <v>12.77</v>
      </c>
      <c r="GM645">
        <v>1.0708253101217599E-2</v>
      </c>
      <c r="GN645">
        <v>100.893289407184</v>
      </c>
      <c r="GO645">
        <v>6915</v>
      </c>
      <c r="GP645">
        <v>752.41193891644696</v>
      </c>
      <c r="GQ645">
        <v>111.209889001009</v>
      </c>
      <c r="GR645">
        <v>2.68714938045217</v>
      </c>
      <c r="GS645">
        <v>3.14547464764278</v>
      </c>
      <c r="GT645">
        <v>3.4040635890817001</v>
      </c>
      <c r="GU645">
        <v>2.8868857062038602</v>
      </c>
      <c r="GV645">
        <v>339.085840737436</v>
      </c>
      <c r="GW645">
        <v>0.80028522141196501</v>
      </c>
      <c r="GX645">
        <v>69.865997113849801</v>
      </c>
      <c r="GY645">
        <v>2106</v>
      </c>
      <c r="GZ645">
        <v>69.865997113849801</v>
      </c>
      <c r="HA645">
        <v>2217</v>
      </c>
      <c r="HB645">
        <v>69.865997113849801</v>
      </c>
      <c r="HC645">
        <v>2056</v>
      </c>
      <c r="HD645">
        <v>69.865997113849801</v>
      </c>
      <c r="HE645">
        <v>2175</v>
      </c>
      <c r="HF645">
        <v>69.865997113849801</v>
      </c>
      <c r="HG645">
        <v>2138</v>
      </c>
      <c r="HH645">
        <v>69.865997113849801</v>
      </c>
      <c r="HI645">
        <v>2169</v>
      </c>
      <c r="HJ645">
        <v>69.865997113849801</v>
      </c>
      <c r="HK645">
        <v>1982</v>
      </c>
    </row>
    <row r="646" spans="1:219" x14ac:dyDescent="0.25">
      <c r="A646">
        <f t="shared" si="10"/>
        <v>1.778789830812316</v>
      </c>
      <c r="B646" t="s">
        <v>862</v>
      </c>
      <c r="C646">
        <v>735</v>
      </c>
      <c r="D646">
        <v>0</v>
      </c>
      <c r="E646">
        <v>60914.922281944098</v>
      </c>
      <c r="F646">
        <v>2460914.92228194</v>
      </c>
      <c r="G646">
        <v>200</v>
      </c>
      <c r="H646">
        <v>32.7152347180593</v>
      </c>
      <c r="I646">
        <v>0.1663</v>
      </c>
      <c r="J646">
        <v>2460914.9279891001</v>
      </c>
      <c r="K646">
        <v>2460914.9271883699</v>
      </c>
      <c r="L646">
        <v>2.6663200003480201</v>
      </c>
      <c r="M646">
        <v>4.5141374237698004</v>
      </c>
      <c r="N646">
        <v>1.4139999999999999</v>
      </c>
      <c r="O646">
        <v>3.5</v>
      </c>
      <c r="P646">
        <v>10</v>
      </c>
      <c r="Q646">
        <v>30</v>
      </c>
      <c r="R646">
        <v>0.10670515758935201</v>
      </c>
      <c r="S646">
        <v>0.27181751670068799</v>
      </c>
      <c r="T646">
        <v>0.216003758362008</v>
      </c>
      <c r="U646">
        <v>0.23868254437297301</v>
      </c>
      <c r="V646">
        <v>0.16865992928186799</v>
      </c>
      <c r="W646">
        <v>0.10669741787185801</v>
      </c>
      <c r="X646">
        <v>9.6250992965793702E-2</v>
      </c>
      <c r="Y646">
        <v>9.57963545234682E-2</v>
      </c>
      <c r="Z646">
        <v>9.888073203228999E-4</v>
      </c>
      <c r="AA646">
        <v>1.8529552893648E-3</v>
      </c>
      <c r="AB646">
        <v>1.5856862948886001E-3</v>
      </c>
      <c r="AC646">
        <v>1.6958029486337E-3</v>
      </c>
      <c r="AD646">
        <v>1.3581362690286999E-3</v>
      </c>
      <c r="AE646">
        <v>1.0468912916271E-3</v>
      </c>
      <c r="AF646">
        <v>9.9131126210849998E-4</v>
      </c>
      <c r="AG646">
        <v>9.9077193388850005E-4</v>
      </c>
      <c r="AH646">
        <v>107.912993154726</v>
      </c>
      <c r="AI646">
        <v>146.694050450547</v>
      </c>
      <c r="AJ646">
        <v>136.22099090991901</v>
      </c>
      <c r="AK646">
        <v>140.748985349555</v>
      </c>
      <c r="AL646">
        <v>124.18483559273901</v>
      </c>
      <c r="AM646">
        <v>101.91833548068701</v>
      </c>
      <c r="AN646">
        <v>97.094622693044798</v>
      </c>
      <c r="AO646">
        <v>96.688603347385197</v>
      </c>
      <c r="AP646">
        <v>596550.28416955296</v>
      </c>
      <c r="AQ646">
        <v>1689.03179632913</v>
      </c>
      <c r="AR646">
        <v>2738.3890448011298</v>
      </c>
      <c r="AS646">
        <v>1837.4950669991199</v>
      </c>
      <c r="AT646">
        <v>2738.8890448011298</v>
      </c>
      <c r="AU646">
        <v>1835.0049330008701</v>
      </c>
      <c r="AV646">
        <v>22.2811567580024</v>
      </c>
      <c r="AW646">
        <v>22.492934674907801</v>
      </c>
      <c r="AX646">
        <v>63654.992082285004</v>
      </c>
      <c r="AY646">
        <v>64.017605375012707</v>
      </c>
      <c r="AZ646">
        <v>561.66557505498497</v>
      </c>
      <c r="BA646">
        <v>12.5650168877767</v>
      </c>
      <c r="BB646">
        <v>1.0014887250193999E-2</v>
      </c>
      <c r="BC646">
        <v>113.332550381164</v>
      </c>
      <c r="BD646">
        <v>10206</v>
      </c>
      <c r="BE646">
        <v>994.33572545234097</v>
      </c>
      <c r="BF646">
        <v>114.461724806201</v>
      </c>
      <c r="BG646">
        <v>2064</v>
      </c>
      <c r="BH646">
        <v>2.4700956743893299</v>
      </c>
      <c r="BI646">
        <v>3.0458792221925002</v>
      </c>
      <c r="BJ646">
        <v>3.1684715712422098</v>
      </c>
      <c r="BK646">
        <v>2.9232868731427901</v>
      </c>
      <c r="BL646">
        <v>336.46062369754401</v>
      </c>
      <c r="BM646">
        <v>0.88819229322882898</v>
      </c>
      <c r="BN646">
        <v>2563.4954166432099</v>
      </c>
      <c r="BO646">
        <v>1769.7768526948601</v>
      </c>
      <c r="BP646">
        <v>2563.9954166432099</v>
      </c>
      <c r="BQ646">
        <v>1902.7231473051299</v>
      </c>
      <c r="BR646">
        <v>22.277582182364799</v>
      </c>
      <c r="BS646">
        <v>22.5473422662762</v>
      </c>
      <c r="BT646">
        <v>127496.92051003499</v>
      </c>
      <c r="BU646">
        <v>766.85324980409905</v>
      </c>
      <c r="BV646">
        <v>11.801</v>
      </c>
      <c r="BW646">
        <v>6.5107958394375002E-3</v>
      </c>
      <c r="BX646">
        <v>166.259868550606</v>
      </c>
      <c r="BY646">
        <v>18521</v>
      </c>
      <c r="BZ646">
        <v>1991.5915280361201</v>
      </c>
      <c r="CA646">
        <v>116.370685342671</v>
      </c>
      <c r="CB646">
        <v>2.5429618375061498</v>
      </c>
      <c r="CC646">
        <v>3.1149817668648501</v>
      </c>
      <c r="CD646">
        <v>3.28071947169909</v>
      </c>
      <c r="CE646">
        <v>2.9492440620306102</v>
      </c>
      <c r="CF646">
        <v>336.91725913120899</v>
      </c>
      <c r="CG646">
        <v>0.85690311691744403</v>
      </c>
      <c r="CH646">
        <v>2847.31324662526</v>
      </c>
      <c r="CI646">
        <v>1989.26676964949</v>
      </c>
      <c r="CJ646">
        <v>2847.81324662526</v>
      </c>
      <c r="CK646">
        <v>1683.2332303505</v>
      </c>
      <c r="CL646">
        <v>22.281994953008901</v>
      </c>
      <c r="CM646">
        <v>22.4205736375113</v>
      </c>
      <c r="CN646">
        <v>105967.68517074399</v>
      </c>
      <c r="CO646">
        <v>703.66184396593701</v>
      </c>
      <c r="CP646">
        <v>12.054</v>
      </c>
      <c r="CQ646">
        <v>7.1858296269856001E-3</v>
      </c>
      <c r="CR646">
        <v>150.59461597845799</v>
      </c>
      <c r="CS646">
        <v>16067</v>
      </c>
      <c r="CT646">
        <v>1655.2897370963799</v>
      </c>
      <c r="CU646">
        <v>112.460606060606</v>
      </c>
      <c r="CV646">
        <v>2.6718996703732301</v>
      </c>
      <c r="CW646">
        <v>3.0376246236171198</v>
      </c>
      <c r="CX646">
        <v>3.1802696430967399</v>
      </c>
      <c r="CY646">
        <v>2.8949796041375002</v>
      </c>
      <c r="CZ646">
        <v>339.11370040454801</v>
      </c>
      <c r="DA646">
        <v>0.88133125246774502</v>
      </c>
      <c r="DB646">
        <v>2656.0655223986801</v>
      </c>
      <c r="DC646">
        <v>1888.81675890258</v>
      </c>
      <c r="DD646">
        <v>2656.5655223986801</v>
      </c>
      <c r="DE646">
        <v>1783.68324109741</v>
      </c>
      <c r="DF646">
        <v>22.278422178333301</v>
      </c>
      <c r="DG646">
        <v>22.489341229529501</v>
      </c>
      <c r="DH646">
        <v>114949.66189588601</v>
      </c>
      <c r="DI646">
        <v>731.40308643421395</v>
      </c>
      <c r="DJ646">
        <v>11.875</v>
      </c>
      <c r="DK646">
        <v>6.8864499034352999E-3</v>
      </c>
      <c r="DL646">
        <v>157.16321687442701</v>
      </c>
      <c r="DM646">
        <v>15311</v>
      </c>
      <c r="DN646">
        <v>1795.59452782583</v>
      </c>
      <c r="DO646">
        <v>117.955348837209</v>
      </c>
      <c r="DP646">
        <v>2.7535867113379999</v>
      </c>
      <c r="DQ646">
        <v>3.0456183660891201</v>
      </c>
      <c r="DR646">
        <v>3.15518574847759</v>
      </c>
      <c r="DS646">
        <v>2.9360509837006501</v>
      </c>
      <c r="DT646">
        <v>331.64108442808799</v>
      </c>
      <c r="DU646">
        <v>0.87660271031071302</v>
      </c>
      <c r="DV646">
        <v>2659.71712973483</v>
      </c>
      <c r="DW646">
        <v>2100.1960818095899</v>
      </c>
      <c r="DX646">
        <v>2660.21712973483</v>
      </c>
      <c r="DY646">
        <v>1572.3039181904001</v>
      </c>
      <c r="DZ646">
        <v>22.2758429389296</v>
      </c>
      <c r="EA646">
        <v>22.414491605147099</v>
      </c>
      <c r="EB646">
        <v>86093.589948738998</v>
      </c>
      <c r="EC646">
        <v>641.22307157999705</v>
      </c>
      <c r="ED646">
        <v>12.259</v>
      </c>
      <c r="EE646">
        <v>8.0565727240125996E-3</v>
      </c>
      <c r="EF646">
        <v>134.26464792759401</v>
      </c>
      <c r="EG646">
        <v>13229</v>
      </c>
      <c r="EH646">
        <v>1344.84239834348</v>
      </c>
      <c r="EI646">
        <v>114.80975374215301</v>
      </c>
      <c r="EJ646">
        <v>2.7128856446338498</v>
      </c>
      <c r="EK646">
        <v>3.0395093700945099</v>
      </c>
      <c r="EL646">
        <v>3.16125220717755</v>
      </c>
      <c r="EM646">
        <v>2.9177665330114699</v>
      </c>
      <c r="EN646">
        <v>338.27369007189901</v>
      </c>
      <c r="EO646">
        <v>0.89527801988424005</v>
      </c>
      <c r="EP646">
        <v>2952.3221883420701</v>
      </c>
      <c r="EQ646">
        <v>1883.39783271689</v>
      </c>
      <c r="ER646">
        <v>2952.8221883420701</v>
      </c>
      <c r="ES646">
        <v>1789.1021672831</v>
      </c>
      <c r="ET646">
        <v>22.285993044440801</v>
      </c>
      <c r="EU646">
        <v>22.439317410858798</v>
      </c>
      <c r="EV646">
        <v>57513.800903242402</v>
      </c>
      <c r="EW646">
        <v>537.83289886373996</v>
      </c>
      <c r="EX646">
        <v>12.689</v>
      </c>
      <c r="EY646">
        <v>1.01059433184286E-2</v>
      </c>
      <c r="EZ646">
        <v>106.936189706411</v>
      </c>
      <c r="FA646">
        <v>8994</v>
      </c>
      <c r="FB646">
        <v>898.406002010365</v>
      </c>
      <c r="FC646">
        <v>114.074017355793</v>
      </c>
      <c r="FD646">
        <v>2.6689955360388402</v>
      </c>
      <c r="FE646">
        <v>3.0401807258542002</v>
      </c>
      <c r="FF646">
        <v>3.1696428426577898</v>
      </c>
      <c r="FG646">
        <v>2.9107186090506101</v>
      </c>
      <c r="FH646">
        <v>340.18854429774098</v>
      </c>
      <c r="FI646">
        <v>0.89509876121592402</v>
      </c>
      <c r="FJ646">
        <v>2749.7891407905399</v>
      </c>
      <c r="FK646">
        <v>1781.98132277387</v>
      </c>
      <c r="FL646">
        <v>2750.2891407905399</v>
      </c>
      <c r="FM646">
        <v>1890.51867722612</v>
      </c>
      <c r="FN646">
        <v>22.282148088877701</v>
      </c>
      <c r="FO646">
        <v>22.5104219551231</v>
      </c>
      <c r="FP646">
        <v>52377.1997232184</v>
      </c>
      <c r="FQ646">
        <v>516.76441317159095</v>
      </c>
      <c r="FR646">
        <v>12.785</v>
      </c>
      <c r="FS646">
        <v>1.06596017169394E-2</v>
      </c>
      <c r="FT646">
        <v>101.35605004562601</v>
      </c>
      <c r="FU646">
        <v>7203</v>
      </c>
      <c r="FV646">
        <v>818.16868057458203</v>
      </c>
      <c r="FW646">
        <v>113.149975810353</v>
      </c>
      <c r="FX646">
        <v>2.7703931701766602</v>
      </c>
      <c r="FY646">
        <v>3.0191446802961499</v>
      </c>
      <c r="FZ646">
        <v>3.2121623827908299</v>
      </c>
      <c r="GA646">
        <v>2.8261269778014699</v>
      </c>
      <c r="GB646">
        <v>343.15429479186002</v>
      </c>
      <c r="GC646">
        <v>0.85704869388450799</v>
      </c>
      <c r="GD646">
        <v>2577.6350378248299</v>
      </c>
      <c r="GE646">
        <v>1773.9161902481301</v>
      </c>
      <c r="GF646">
        <v>2578.1350378248299</v>
      </c>
      <c r="GG646">
        <v>1898.5838097518599</v>
      </c>
      <c r="GH646">
        <v>22.277888171063601</v>
      </c>
      <c r="GI646">
        <v>22.5434131090927</v>
      </c>
      <c r="GJ646">
        <v>52151.426017687401</v>
      </c>
      <c r="GK646">
        <v>516.91133033571305</v>
      </c>
      <c r="GL646">
        <v>12.77</v>
      </c>
      <c r="GM646">
        <v>1.07085510890923E-2</v>
      </c>
      <c r="GN646">
        <v>100.89046797217</v>
      </c>
      <c r="GO646">
        <v>6945</v>
      </c>
      <c r="GP646">
        <v>814.64193657645205</v>
      </c>
      <c r="GQ646">
        <v>117.197624703087</v>
      </c>
      <c r="GR646">
        <v>2.7397417583280599</v>
      </c>
      <c r="GS646">
        <v>3.0612431322263198</v>
      </c>
      <c r="GT646">
        <v>3.2119703833238402</v>
      </c>
      <c r="GU646">
        <v>2.9105158811287999</v>
      </c>
      <c r="GV646">
        <v>339.455264504632</v>
      </c>
      <c r="GW646">
        <v>0.87714118682438202</v>
      </c>
      <c r="GX646">
        <v>64.017605375012707</v>
      </c>
      <c r="GY646">
        <v>1999</v>
      </c>
      <c r="GZ646">
        <v>64.017605375012707</v>
      </c>
      <c r="HA646">
        <v>2145</v>
      </c>
      <c r="HB646">
        <v>64.017605375012707</v>
      </c>
      <c r="HC646">
        <v>2150</v>
      </c>
      <c r="HD646">
        <v>64.017605375012707</v>
      </c>
      <c r="HE646">
        <v>2071</v>
      </c>
      <c r="HF646">
        <v>64.017605375012707</v>
      </c>
      <c r="HG646">
        <v>1959</v>
      </c>
      <c r="HH646">
        <v>64.017605375012707</v>
      </c>
      <c r="HI646">
        <v>2067</v>
      </c>
      <c r="HJ646">
        <v>64.017605375012707</v>
      </c>
      <c r="HK646">
        <v>2105</v>
      </c>
    </row>
    <row r="647" spans="1:219" x14ac:dyDescent="0.25">
      <c r="A647">
        <f t="shared" si="10"/>
        <v>1.8110621926576946</v>
      </c>
      <c r="B647" t="s">
        <v>863</v>
      </c>
      <c r="C647">
        <v>736</v>
      </c>
      <c r="D647">
        <v>0</v>
      </c>
      <c r="E647">
        <v>60914.933462406902</v>
      </c>
      <c r="F647">
        <v>2460914.9334624</v>
      </c>
      <c r="G647">
        <v>200</v>
      </c>
      <c r="H647">
        <v>32.711997197532199</v>
      </c>
      <c r="I647">
        <v>0.1671</v>
      </c>
      <c r="J647">
        <v>2460914.93916971</v>
      </c>
      <c r="K647">
        <v>2460914.9383689901</v>
      </c>
      <c r="L647">
        <v>2.6524878817465898</v>
      </c>
      <c r="M647">
        <v>4.3348295514893298</v>
      </c>
      <c r="N647">
        <v>1.4139999999999999</v>
      </c>
      <c r="O647">
        <v>3.5</v>
      </c>
      <c r="P647">
        <v>10</v>
      </c>
      <c r="Q647">
        <v>30</v>
      </c>
      <c r="R647">
        <v>0.102216710383613</v>
      </c>
      <c r="S647">
        <v>0.27233994100714198</v>
      </c>
      <c r="T647">
        <v>0.21644429291957501</v>
      </c>
      <c r="U647">
        <v>0.23921787309944201</v>
      </c>
      <c r="V647">
        <v>0.16810978458254899</v>
      </c>
      <c r="W647">
        <v>0.10518461462107501</v>
      </c>
      <c r="X647">
        <v>9.6844040850381896E-2</v>
      </c>
      <c r="Y647">
        <v>9.6009204956187394E-2</v>
      </c>
      <c r="Z647">
        <v>1.0027017686705E-3</v>
      </c>
      <c r="AA647">
        <v>1.9210996039954E-3</v>
      </c>
      <c r="AB647">
        <v>1.6441108820195E-3</v>
      </c>
      <c r="AC647">
        <v>1.7575317417604999E-3</v>
      </c>
      <c r="AD647">
        <v>1.4024821114616999E-3</v>
      </c>
      <c r="AE647">
        <v>1.0770965137897001E-3</v>
      </c>
      <c r="AF647">
        <v>1.0301796796472001E-3</v>
      </c>
      <c r="AG647">
        <v>1.0274672367619E-3</v>
      </c>
      <c r="AH647">
        <v>101.94128860383201</v>
      </c>
      <c r="AI647">
        <v>141.76253039704099</v>
      </c>
      <c r="AJ647">
        <v>131.64823327104699</v>
      </c>
      <c r="AK647">
        <v>136.11012957286101</v>
      </c>
      <c r="AL647">
        <v>119.86590289365201</v>
      </c>
      <c r="AM647">
        <v>97.655700556481705</v>
      </c>
      <c r="AN647">
        <v>94.006941472138607</v>
      </c>
      <c r="AO647">
        <v>93.442595073648903</v>
      </c>
      <c r="AP647">
        <v>557345.72054830205</v>
      </c>
      <c r="AQ647">
        <v>1633.8873051104399</v>
      </c>
      <c r="AR647">
        <v>2735.8334083577101</v>
      </c>
      <c r="AS647">
        <v>1839.4607438738699</v>
      </c>
      <c r="AT647">
        <v>2736.3334083577101</v>
      </c>
      <c r="AU647">
        <v>1833.0392561261201</v>
      </c>
      <c r="AV647">
        <v>22.281158500023899</v>
      </c>
      <c r="AW647">
        <v>22.492933835722798</v>
      </c>
      <c r="AX647">
        <v>56970.0461008321</v>
      </c>
      <c r="AY647">
        <v>59.032873486108301</v>
      </c>
      <c r="AZ647">
        <v>533.31276735940503</v>
      </c>
      <c r="BA647">
        <v>12.611675666503499</v>
      </c>
      <c r="BB647">
        <v>1.05987033293015E-2</v>
      </c>
      <c r="BC647">
        <v>106.822955660537</v>
      </c>
      <c r="BD647">
        <v>8930</v>
      </c>
      <c r="BE647">
        <v>965.056293833273</v>
      </c>
      <c r="BF647">
        <v>118.41044776119401</v>
      </c>
      <c r="BG647">
        <v>2144</v>
      </c>
      <c r="BH647">
        <v>2.48433587727965</v>
      </c>
      <c r="BI647">
        <v>3.0083782730487099</v>
      </c>
      <c r="BJ647">
        <v>3.0510941003883598</v>
      </c>
      <c r="BK647">
        <v>2.9656624457090599</v>
      </c>
      <c r="BL647">
        <v>327.72098873958902</v>
      </c>
      <c r="BM647">
        <v>0.93595602812838696</v>
      </c>
      <c r="BN647">
        <v>2560.9030937160001</v>
      </c>
      <c r="BO647">
        <v>1771.87285129368</v>
      </c>
      <c r="BP647">
        <v>2561.4030937160001</v>
      </c>
      <c r="BQ647">
        <v>1900.62714870631</v>
      </c>
      <c r="BR647">
        <v>22.2775832872079</v>
      </c>
      <c r="BS647">
        <v>22.547329540618101</v>
      </c>
      <c r="BT647">
        <v>119297.91383783599</v>
      </c>
      <c r="BU647">
        <v>742.32644694541</v>
      </c>
      <c r="BV647">
        <v>11.801</v>
      </c>
      <c r="BW647">
        <v>6.7350171274860003E-3</v>
      </c>
      <c r="BX647">
        <v>160.70815519066201</v>
      </c>
      <c r="BY647">
        <v>16011</v>
      </c>
      <c r="BZ647">
        <v>2020.8725544405299</v>
      </c>
      <c r="CA647">
        <v>122.494840525328</v>
      </c>
      <c r="CB647">
        <v>2.7086896976314301</v>
      </c>
      <c r="CC647">
        <v>2.9752447938570699</v>
      </c>
      <c r="CD647">
        <v>3.0577565792430002</v>
      </c>
      <c r="CE647">
        <v>2.89273300847114</v>
      </c>
      <c r="CF647">
        <v>346.30758212843699</v>
      </c>
      <c r="CG647">
        <v>0.93941413185284295</v>
      </c>
      <c r="CH647">
        <v>2844.8236954662102</v>
      </c>
      <c r="CI647">
        <v>1991.18112093792</v>
      </c>
      <c r="CJ647">
        <v>2845.3236954662102</v>
      </c>
      <c r="CK647">
        <v>1681.31887906207</v>
      </c>
      <c r="CL647">
        <v>22.281996045074202</v>
      </c>
      <c r="CM647">
        <v>22.4205705952293</v>
      </c>
      <c r="CN647">
        <v>99169.605297991395</v>
      </c>
      <c r="CO647">
        <v>681.26915446282601</v>
      </c>
      <c r="CP647">
        <v>12.054</v>
      </c>
      <c r="CQ647">
        <v>7.4332196992048004E-3</v>
      </c>
      <c r="CR647">
        <v>145.56596999637401</v>
      </c>
      <c r="CS647">
        <v>15419</v>
      </c>
      <c r="CT647">
        <v>1679.9047622394301</v>
      </c>
      <c r="CU647">
        <v>117.93654580152599</v>
      </c>
      <c r="CV647">
        <v>2.7133059754882498</v>
      </c>
      <c r="CW647">
        <v>2.9588318487762102</v>
      </c>
      <c r="CX647">
        <v>3.0302383144648899</v>
      </c>
      <c r="CY647">
        <v>2.8874253830875301</v>
      </c>
      <c r="CZ647">
        <v>333.52027973804297</v>
      </c>
      <c r="DA647">
        <v>0.92288396372027404</v>
      </c>
      <c r="DB647">
        <v>2653.55648917177</v>
      </c>
      <c r="DC647">
        <v>1890.87180031659</v>
      </c>
      <c r="DD647">
        <v>2654.05648917177</v>
      </c>
      <c r="DE647">
        <v>1781.62819968341</v>
      </c>
      <c r="DF647">
        <v>22.278423536608202</v>
      </c>
      <c r="DG647">
        <v>22.489320269617998</v>
      </c>
      <c r="DH647">
        <v>107589.682770773</v>
      </c>
      <c r="DI647">
        <v>707.61118221168999</v>
      </c>
      <c r="DJ647">
        <v>11.875</v>
      </c>
      <c r="DK647">
        <v>7.1174448998489997E-3</v>
      </c>
      <c r="DL647">
        <v>152.04632922065099</v>
      </c>
      <c r="DM647">
        <v>16378</v>
      </c>
      <c r="DN647">
        <v>1822.53846742004</v>
      </c>
      <c r="DO647">
        <v>120.63452266152299</v>
      </c>
      <c r="DP647">
        <v>2.5358221388307398</v>
      </c>
      <c r="DQ647">
        <v>3.0280780111819001</v>
      </c>
      <c r="DR647">
        <v>3.1534157971803198</v>
      </c>
      <c r="DS647">
        <v>2.9027402251834702</v>
      </c>
      <c r="DT647">
        <v>343.53709917336403</v>
      </c>
      <c r="DU647">
        <v>0.90594495650291296</v>
      </c>
      <c r="DV647">
        <v>2657.3916269165202</v>
      </c>
      <c r="DW647">
        <v>2102.1987463434998</v>
      </c>
      <c r="DX647">
        <v>2657.8916269165202</v>
      </c>
      <c r="DY647">
        <v>1570.30125365649</v>
      </c>
      <c r="DZ647">
        <v>22.275846185587898</v>
      </c>
      <c r="EA647">
        <v>22.414472812827601</v>
      </c>
      <c r="EB647">
        <v>80211.012916791005</v>
      </c>
      <c r="EC647">
        <v>619.01237161582503</v>
      </c>
      <c r="ED647">
        <v>12.259</v>
      </c>
      <c r="EE647">
        <v>8.3467849012369005E-3</v>
      </c>
      <c r="EF647">
        <v>129.57901424072301</v>
      </c>
      <c r="EG647">
        <v>13080</v>
      </c>
      <c r="EH647">
        <v>1358.75162735668</v>
      </c>
      <c r="EI647">
        <v>117.307655954631</v>
      </c>
      <c r="EJ647">
        <v>2.6224761414549702</v>
      </c>
      <c r="EK647">
        <v>2.98256127544487</v>
      </c>
      <c r="EL647">
        <v>3.0644249563460102</v>
      </c>
      <c r="EM647">
        <v>2.9006975945437401</v>
      </c>
      <c r="EN647">
        <v>335.666996415715</v>
      </c>
      <c r="EO647">
        <v>0.92012390125039201</v>
      </c>
      <c r="EP647">
        <v>2949.7216242468699</v>
      </c>
      <c r="EQ647">
        <v>1885.2709030521</v>
      </c>
      <c r="ER647">
        <v>2950.2216242468699</v>
      </c>
      <c r="ES647">
        <v>1787.22909694789</v>
      </c>
      <c r="ET647">
        <v>22.285993049144501</v>
      </c>
      <c r="EU647">
        <v>22.439320380094401</v>
      </c>
      <c r="EV647">
        <v>53044.707690468902</v>
      </c>
      <c r="EW647">
        <v>518.15062219711899</v>
      </c>
      <c r="EX647">
        <v>12.689</v>
      </c>
      <c r="EY647">
        <v>1.0554210007860601E-2</v>
      </c>
      <c r="EZ647">
        <v>102.37314290107901</v>
      </c>
      <c r="FA647">
        <v>8881</v>
      </c>
      <c r="FB647">
        <v>898.56218337315897</v>
      </c>
      <c r="FC647">
        <v>121.400752587017</v>
      </c>
      <c r="FD647">
        <v>2.6509085549165698</v>
      </c>
      <c r="FE647">
        <v>3.03264965418653</v>
      </c>
      <c r="FF647">
        <v>3.1040033259442601</v>
      </c>
      <c r="FG647">
        <v>2.9612959824287999</v>
      </c>
      <c r="FH647">
        <v>327.91466209202798</v>
      </c>
      <c r="FI647">
        <v>0.89729762966346804</v>
      </c>
      <c r="FJ647">
        <v>2747.2746799431002</v>
      </c>
      <c r="FK647">
        <v>1783.9820364763</v>
      </c>
      <c r="FL647">
        <v>2747.7746799431002</v>
      </c>
      <c r="FM647">
        <v>1888.51796352369</v>
      </c>
      <c r="FN647">
        <v>22.282151273040402</v>
      </c>
      <c r="FO647">
        <v>22.510395168808198</v>
      </c>
      <c r="FP647">
        <v>49209.923852727501</v>
      </c>
      <c r="FQ647">
        <v>501.34010514464001</v>
      </c>
      <c r="FR647">
        <v>12.785</v>
      </c>
      <c r="FS647">
        <v>1.100528158945E-2</v>
      </c>
      <c r="FT647">
        <v>98.156766928770196</v>
      </c>
      <c r="FU647">
        <v>7032</v>
      </c>
      <c r="FV647">
        <v>833.60204148469404</v>
      </c>
      <c r="FW647">
        <v>118.51300448430401</v>
      </c>
      <c r="FX647">
        <v>2.76693216540091</v>
      </c>
      <c r="FY647">
        <v>2.9461673962875299</v>
      </c>
      <c r="FZ647">
        <v>3.0544469712410498</v>
      </c>
      <c r="GA647">
        <v>2.83788782133401</v>
      </c>
      <c r="GB647">
        <v>336.46189861892998</v>
      </c>
      <c r="GC647">
        <v>0.89744071726911101</v>
      </c>
      <c r="GD647">
        <v>2575.1991522980202</v>
      </c>
      <c r="GE647">
        <v>1775.9812262773701</v>
      </c>
      <c r="GF647">
        <v>2575.6991522980202</v>
      </c>
      <c r="GG647">
        <v>1896.5187737226199</v>
      </c>
      <c r="GH647">
        <v>22.277893496304401</v>
      </c>
      <c r="GI647">
        <v>22.543381511215401</v>
      </c>
      <c r="GJ647">
        <v>48822.874181713501</v>
      </c>
      <c r="GK647">
        <v>500.69915261543798</v>
      </c>
      <c r="GL647">
        <v>12.77</v>
      </c>
      <c r="GM647">
        <v>1.10779743461817E-2</v>
      </c>
      <c r="GN647">
        <v>97.509400458705997</v>
      </c>
      <c r="GO647">
        <v>7148</v>
      </c>
      <c r="GP647">
        <v>827.04553071099599</v>
      </c>
      <c r="GQ647">
        <v>121.93110334498201</v>
      </c>
      <c r="GR647">
        <v>2.73743250297019</v>
      </c>
      <c r="GS647">
        <v>2.9420516881926901</v>
      </c>
      <c r="GT647">
        <v>3.0098225095872002</v>
      </c>
      <c r="GU647">
        <v>2.8742808667981801</v>
      </c>
      <c r="GV647">
        <v>333.18010288761002</v>
      </c>
      <c r="GW647">
        <v>0.92512688242590502</v>
      </c>
      <c r="GX647">
        <v>59.032873486108301</v>
      </c>
      <c r="GY647">
        <v>2132</v>
      </c>
      <c r="GZ647">
        <v>59.032873486108301</v>
      </c>
      <c r="HA647">
        <v>2096</v>
      </c>
      <c r="HB647">
        <v>59.032873486108301</v>
      </c>
      <c r="HC647">
        <v>2074</v>
      </c>
      <c r="HD647">
        <v>59.032873486108301</v>
      </c>
      <c r="HE647">
        <v>2116</v>
      </c>
      <c r="HF647">
        <v>59.032873486108301</v>
      </c>
      <c r="HG647">
        <v>2126</v>
      </c>
      <c r="HH647">
        <v>59.032873486108301</v>
      </c>
      <c r="HI647">
        <v>2230</v>
      </c>
      <c r="HJ647">
        <v>59.032873486108301</v>
      </c>
      <c r="HK647">
        <v>2003</v>
      </c>
    </row>
    <row r="648" spans="1:219" x14ac:dyDescent="0.25">
      <c r="A648">
        <f t="shared" si="10"/>
        <v>1.843336026305477</v>
      </c>
      <c r="B648" t="s">
        <v>864</v>
      </c>
      <c r="C648">
        <v>737</v>
      </c>
      <c r="D648">
        <v>0</v>
      </c>
      <c r="E648">
        <v>60914.944643390802</v>
      </c>
      <c r="F648">
        <v>2460914.9446433899</v>
      </c>
      <c r="G648">
        <v>200</v>
      </c>
      <c r="H648">
        <v>32.709156574287803</v>
      </c>
      <c r="I648">
        <v>0.16789999999999999</v>
      </c>
      <c r="J648">
        <v>2460914.9503508299</v>
      </c>
      <c r="K648">
        <v>2460914.9495501001</v>
      </c>
      <c r="L648">
        <v>2.85351235012577</v>
      </c>
      <c r="M648">
        <v>4.5949190259109702</v>
      </c>
      <c r="N648">
        <v>1.4139999999999999</v>
      </c>
      <c r="O648">
        <v>3.5</v>
      </c>
      <c r="P648">
        <v>10</v>
      </c>
      <c r="Q648">
        <v>30</v>
      </c>
      <c r="R648">
        <v>9.7569023975471805E-2</v>
      </c>
      <c r="S648">
        <v>0.27138381637270498</v>
      </c>
      <c r="T648">
        <v>0.21631165212720099</v>
      </c>
      <c r="U648">
        <v>0.24082942491687301</v>
      </c>
      <c r="V648">
        <v>0.16766056030149601</v>
      </c>
      <c r="W648">
        <v>0.10794311563803</v>
      </c>
      <c r="X648">
        <v>9.7055981917763795E-2</v>
      </c>
      <c r="Y648">
        <v>9.3053849160813606E-2</v>
      </c>
      <c r="Z648">
        <v>1.0074546731554E-3</v>
      </c>
      <c r="AA648">
        <v>1.9552840766450001E-3</v>
      </c>
      <c r="AB648">
        <v>1.6783287596412E-3</v>
      </c>
      <c r="AC648">
        <v>1.8026884193418E-3</v>
      </c>
      <c r="AD648">
        <v>1.4321762119142E-3</v>
      </c>
      <c r="AE648">
        <v>1.1201930516625E-3</v>
      </c>
      <c r="AF648">
        <v>1.0602210131695001E-3</v>
      </c>
      <c r="AG648">
        <v>1.0413076170378E-3</v>
      </c>
      <c r="AH648">
        <v>96.847060791212201</v>
      </c>
      <c r="AI648">
        <v>138.79508334070999</v>
      </c>
      <c r="AJ648">
        <v>128.885148922459</v>
      </c>
      <c r="AK648">
        <v>133.59459257235901</v>
      </c>
      <c r="AL648">
        <v>117.066991412606</v>
      </c>
      <c r="AM648">
        <v>96.361172279933697</v>
      </c>
      <c r="AN648">
        <v>91.543160069632293</v>
      </c>
      <c r="AO648">
        <v>89.362497343024401</v>
      </c>
      <c r="AP648">
        <v>545115.16459454503</v>
      </c>
      <c r="AQ648">
        <v>1634.6003510580399</v>
      </c>
      <c r="AR648">
        <v>2735.90076809217</v>
      </c>
      <c r="AS648">
        <v>1841.19927163037</v>
      </c>
      <c r="AT648">
        <v>2736.40076809217</v>
      </c>
      <c r="AU648">
        <v>1831.3007283696199</v>
      </c>
      <c r="AV648">
        <v>22.281156567070202</v>
      </c>
      <c r="AW648">
        <v>22.492920676693899</v>
      </c>
      <c r="AX648">
        <v>53186.3545637184</v>
      </c>
      <c r="AY648">
        <v>66.329328026236396</v>
      </c>
      <c r="AZ648">
        <v>525.51068211625795</v>
      </c>
      <c r="BA648">
        <v>12.6622005151732</v>
      </c>
      <c r="BB648">
        <v>1.11533490970792E-2</v>
      </c>
      <c r="BC648">
        <v>101.208893317894</v>
      </c>
      <c r="BD648">
        <v>6478</v>
      </c>
      <c r="BE648">
        <v>801.85275724006601</v>
      </c>
      <c r="BF648">
        <v>127.29066059225499</v>
      </c>
      <c r="BG648">
        <v>2195</v>
      </c>
      <c r="BH648">
        <v>2.8981988186656</v>
      </c>
      <c r="BI648">
        <v>3.11393848207419</v>
      </c>
      <c r="BJ648">
        <v>3.3076340086871401</v>
      </c>
      <c r="BK648">
        <v>2.9202429554612399</v>
      </c>
      <c r="BL648">
        <v>358.92477326854998</v>
      </c>
      <c r="BM648">
        <v>0.88280140148727404</v>
      </c>
      <c r="BN648">
        <v>2560.9829522021701</v>
      </c>
      <c r="BO648">
        <v>1773.6291205668799</v>
      </c>
      <c r="BP648">
        <v>2561.4829522021701</v>
      </c>
      <c r="BQ648">
        <v>1898.8708794331101</v>
      </c>
      <c r="BR648">
        <v>22.277583516036</v>
      </c>
      <c r="BS648">
        <v>22.547335793410099</v>
      </c>
      <c r="BT648">
        <v>116357.807788026</v>
      </c>
      <c r="BU648">
        <v>739.09772927097197</v>
      </c>
      <c r="BV648">
        <v>11.801</v>
      </c>
      <c r="BW648">
        <v>6.8747195823897003E-3</v>
      </c>
      <c r="BX648">
        <v>157.43223552154399</v>
      </c>
      <c r="BY648">
        <v>14149</v>
      </c>
      <c r="BZ648">
        <v>1754.2437297420099</v>
      </c>
      <c r="CA648">
        <v>130.45391384900401</v>
      </c>
      <c r="CB648">
        <v>2.87344239608385</v>
      </c>
      <c r="CC648">
        <v>3.13633020259415</v>
      </c>
      <c r="CD648">
        <v>3.23271034346137</v>
      </c>
      <c r="CE648">
        <v>3.0399500617269299</v>
      </c>
      <c r="CF648">
        <v>6.6529726049459104</v>
      </c>
      <c r="CG648">
        <v>0.93877427032699601</v>
      </c>
      <c r="CH648">
        <v>2845.02390194809</v>
      </c>
      <c r="CI648">
        <v>1992.7417910863001</v>
      </c>
      <c r="CJ648">
        <v>2845.52390194809</v>
      </c>
      <c r="CK648">
        <v>1679.7582089136899</v>
      </c>
      <c r="CL648">
        <v>22.281996590241899</v>
      </c>
      <c r="CM648">
        <v>22.420586432162601</v>
      </c>
      <c r="CN648">
        <v>96944.530332186696</v>
      </c>
      <c r="CO648">
        <v>679.98940324845501</v>
      </c>
      <c r="CP648">
        <v>12.054</v>
      </c>
      <c r="CQ648">
        <v>7.5889985538535E-3</v>
      </c>
      <c r="CR648">
        <v>142.567707480531</v>
      </c>
      <c r="CS648">
        <v>11862</v>
      </c>
      <c r="CT648">
        <v>1461.5635830629899</v>
      </c>
      <c r="CU648">
        <v>126.472299168975</v>
      </c>
      <c r="CV648">
        <v>2.9077630006710899</v>
      </c>
      <c r="CW648">
        <v>3.06801281548573</v>
      </c>
      <c r="CX648">
        <v>3.1768184231681502</v>
      </c>
      <c r="CY648">
        <v>2.9592072078033098</v>
      </c>
      <c r="CZ648">
        <v>2.6969999067266501</v>
      </c>
      <c r="DA648">
        <v>0.93120532198697503</v>
      </c>
      <c r="DB648">
        <v>2653.6313829523401</v>
      </c>
      <c r="DC648">
        <v>1892.5654479599</v>
      </c>
      <c r="DD648">
        <v>2654.1313829523401</v>
      </c>
      <c r="DE648">
        <v>1779.93455204009</v>
      </c>
      <c r="DF648">
        <v>22.278421941299399</v>
      </c>
      <c r="DG648">
        <v>22.489340172342601</v>
      </c>
      <c r="DH648">
        <v>105800.014866318</v>
      </c>
      <c r="DI648">
        <v>708.01708612731102</v>
      </c>
      <c r="DJ648">
        <v>11.875</v>
      </c>
      <c r="DK648">
        <v>7.2415779359095997E-3</v>
      </c>
      <c r="DL648">
        <v>149.43144302494201</v>
      </c>
      <c r="DM648">
        <v>13966</v>
      </c>
      <c r="DN648">
        <v>1595.07141131401</v>
      </c>
      <c r="DO648">
        <v>130.49445983379499</v>
      </c>
      <c r="DP648">
        <v>2.8186628526818498</v>
      </c>
      <c r="DQ648">
        <v>3.1325690122969698</v>
      </c>
      <c r="DR648">
        <v>3.2745642431610702</v>
      </c>
      <c r="DS648">
        <v>2.9905737814328801</v>
      </c>
      <c r="DT648">
        <v>10.6539645970315</v>
      </c>
      <c r="DU648">
        <v>0.90717780697637396</v>
      </c>
      <c r="DV648">
        <v>2657.59504122413</v>
      </c>
      <c r="DW648">
        <v>2103.8225493198602</v>
      </c>
      <c r="DX648">
        <v>2658.09504122413</v>
      </c>
      <c r="DY648">
        <v>1568.6774506801301</v>
      </c>
      <c r="DZ648">
        <v>22.275845143296198</v>
      </c>
      <c r="EA648">
        <v>22.414507989985999</v>
      </c>
      <c r="EB648">
        <v>78271.303349635404</v>
      </c>
      <c r="EC648">
        <v>618.61043318238796</v>
      </c>
      <c r="ED648">
        <v>12.259</v>
      </c>
      <c r="EE648">
        <v>8.5472895274369999E-3</v>
      </c>
      <c r="EF648">
        <v>126.52761601024901</v>
      </c>
      <c r="EG648">
        <v>9648</v>
      </c>
      <c r="EH648">
        <v>1180.04064987173</v>
      </c>
      <c r="EI648">
        <v>125.87905882352899</v>
      </c>
      <c r="EJ648">
        <v>2.7908350087663001</v>
      </c>
      <c r="EK648">
        <v>3.1151434628393</v>
      </c>
      <c r="EL648">
        <v>3.2744239274466902</v>
      </c>
      <c r="EM648">
        <v>2.95586299823192</v>
      </c>
      <c r="EN648">
        <v>358.33225986962202</v>
      </c>
      <c r="EO648">
        <v>0.90255450549263105</v>
      </c>
      <c r="EP648">
        <v>2949.7756973424098</v>
      </c>
      <c r="EQ648">
        <v>1886.7669780241999</v>
      </c>
      <c r="ER648">
        <v>2950.2756973424098</v>
      </c>
      <c r="ES648">
        <v>1785.7330219757901</v>
      </c>
      <c r="ET648">
        <v>22.2859919389028</v>
      </c>
      <c r="EU648">
        <v>22.439358054689801</v>
      </c>
      <c r="EV648">
        <v>53108.709659690503</v>
      </c>
      <c r="EW648">
        <v>525.20406081830401</v>
      </c>
      <c r="EX648">
        <v>12.689</v>
      </c>
      <c r="EY648">
        <v>1.0684347964366601E-2</v>
      </c>
      <c r="EZ648">
        <v>101.12014285827</v>
      </c>
      <c r="FA648">
        <v>6203</v>
      </c>
      <c r="FB648">
        <v>800.68216036627803</v>
      </c>
      <c r="FC648">
        <v>127.21358771521599</v>
      </c>
      <c r="FD648">
        <v>2.8006168715396198</v>
      </c>
      <c r="FE648">
        <v>3.08525536927361</v>
      </c>
      <c r="FF648">
        <v>3.2174914058844899</v>
      </c>
      <c r="FG648">
        <v>2.9530193326627301</v>
      </c>
      <c r="FH648">
        <v>354.86948752060198</v>
      </c>
      <c r="FI648">
        <v>0.91651670687029596</v>
      </c>
      <c r="FJ648">
        <v>2747.3787984944802</v>
      </c>
      <c r="FK648">
        <v>1785.64092145212</v>
      </c>
      <c r="FL648">
        <v>2747.8787984944802</v>
      </c>
      <c r="FM648">
        <v>1886.85907854787</v>
      </c>
      <c r="FN648">
        <v>22.282152150676801</v>
      </c>
      <c r="FO648">
        <v>22.5103976666915</v>
      </c>
      <c r="FP648">
        <v>48226.059955026998</v>
      </c>
      <c r="FQ648">
        <v>504.73942178029398</v>
      </c>
      <c r="FR648">
        <v>12.785</v>
      </c>
      <c r="FS648">
        <v>1.1304384620885601E-2</v>
      </c>
      <c r="FT648">
        <v>95.546450057192203</v>
      </c>
      <c r="FU648">
        <v>6514</v>
      </c>
      <c r="FV648">
        <v>727.06993105600702</v>
      </c>
      <c r="FW648">
        <v>126.297823066234</v>
      </c>
      <c r="FX648">
        <v>2.85053651034745</v>
      </c>
      <c r="FY648">
        <v>3.1311252291188798</v>
      </c>
      <c r="FZ648">
        <v>3.2568097701030099</v>
      </c>
      <c r="GA648">
        <v>3.00544068813474</v>
      </c>
      <c r="GB648">
        <v>347.65090593447701</v>
      </c>
      <c r="GC648">
        <v>0.91534705479670997</v>
      </c>
      <c r="GD648">
        <v>2575.25492429318</v>
      </c>
      <c r="GE648">
        <v>1777.7390660829601</v>
      </c>
      <c r="GF648">
        <v>2575.75492429318</v>
      </c>
      <c r="GG648">
        <v>1894.7609339170299</v>
      </c>
      <c r="GH648">
        <v>22.277892949739801</v>
      </c>
      <c r="GI648">
        <v>22.543389072328701</v>
      </c>
      <c r="GJ648">
        <v>46406.738643660399</v>
      </c>
      <c r="GK648">
        <v>498.69731706308801</v>
      </c>
      <c r="GL648">
        <v>12.77</v>
      </c>
      <c r="GM648">
        <v>1.16053213814895E-2</v>
      </c>
      <c r="GN648">
        <v>93.055922010885197</v>
      </c>
      <c r="GO648">
        <v>5823</v>
      </c>
      <c r="GP648">
        <v>699.641320432258</v>
      </c>
      <c r="GQ648">
        <v>132.03187998124699</v>
      </c>
      <c r="GR648">
        <v>2.8880433422503802</v>
      </c>
      <c r="GS648">
        <v>3.0955199430596201</v>
      </c>
      <c r="GT648">
        <v>3.2562608959719102</v>
      </c>
      <c r="GU648">
        <v>2.9347789901473398</v>
      </c>
      <c r="GV648">
        <v>352.58204105323</v>
      </c>
      <c r="GW648">
        <v>0.898023121284934</v>
      </c>
      <c r="GX648">
        <v>66.329328026236396</v>
      </c>
      <c r="GY648">
        <v>2159</v>
      </c>
      <c r="GZ648">
        <v>66.329328026236396</v>
      </c>
      <c r="HA648">
        <v>2166</v>
      </c>
      <c r="HB648">
        <v>66.329328026236396</v>
      </c>
      <c r="HC648">
        <v>2166</v>
      </c>
      <c r="HD648">
        <v>66.329328026236396</v>
      </c>
      <c r="HE648">
        <v>2125</v>
      </c>
      <c r="HF648">
        <v>66.329328026236396</v>
      </c>
      <c r="HG648">
        <v>2149</v>
      </c>
      <c r="HH648">
        <v>66.329328026236396</v>
      </c>
      <c r="HI648">
        <v>2159</v>
      </c>
      <c r="HJ648">
        <v>66.329328026236396</v>
      </c>
      <c r="HK648">
        <v>2133</v>
      </c>
    </row>
    <row r="649" spans="1:219" x14ac:dyDescent="0.25">
      <c r="A649">
        <f t="shared" si="10"/>
        <v>1.8758086796242599</v>
      </c>
      <c r="B649" t="s">
        <v>865</v>
      </c>
      <c r="C649">
        <v>738</v>
      </c>
      <c r="D649">
        <v>0</v>
      </c>
      <c r="E649">
        <v>60914.955893252001</v>
      </c>
      <c r="F649">
        <v>2460914.9558932502</v>
      </c>
      <c r="G649">
        <v>200</v>
      </c>
      <c r="H649">
        <v>32.7062947967407</v>
      </c>
      <c r="I649">
        <v>0.16869999999999999</v>
      </c>
      <c r="J649">
        <v>2460914.9616008298</v>
      </c>
      <c r="K649">
        <v>2460914.9608001001</v>
      </c>
      <c r="L649">
        <v>2.6788658850658802</v>
      </c>
      <c r="M649">
        <v>4.2769125502077001</v>
      </c>
      <c r="N649">
        <v>1.4139999999999999</v>
      </c>
      <c r="O649">
        <v>3.5</v>
      </c>
      <c r="P649">
        <v>10</v>
      </c>
      <c r="Q649">
        <v>30</v>
      </c>
      <c r="R649">
        <v>9.1866224323701104E-2</v>
      </c>
      <c r="S649">
        <v>0.273812421847069</v>
      </c>
      <c r="T649">
        <v>0.215370738562598</v>
      </c>
      <c r="U649">
        <v>0.24083088826730301</v>
      </c>
      <c r="V649">
        <v>0.16969356140036301</v>
      </c>
      <c r="W649">
        <v>0.104122131749325</v>
      </c>
      <c r="X649">
        <v>9.7149808055456102E-2</v>
      </c>
      <c r="Y649">
        <v>9.3882437473095395E-2</v>
      </c>
      <c r="Z649">
        <v>1.0126675043962E-3</v>
      </c>
      <c r="AA649">
        <v>2.0333848060677001E-3</v>
      </c>
      <c r="AB649">
        <v>1.729759133489E-3</v>
      </c>
      <c r="AC649">
        <v>1.8636286207655999E-3</v>
      </c>
      <c r="AD649">
        <v>1.4911099821139E-3</v>
      </c>
      <c r="AE649">
        <v>1.1361839521373E-3</v>
      </c>
      <c r="AF649">
        <v>1.0953487756146E-3</v>
      </c>
      <c r="AG649">
        <v>1.0792534645036999E-3</v>
      </c>
      <c r="AH649">
        <v>90.717065497697405</v>
      </c>
      <c r="AI649">
        <v>134.65843800445199</v>
      </c>
      <c r="AJ649">
        <v>124.50909169543699</v>
      </c>
      <c r="AK649">
        <v>129.22686719007501</v>
      </c>
      <c r="AL649">
        <v>113.80351780610501</v>
      </c>
      <c r="AM649">
        <v>91.641966561367596</v>
      </c>
      <c r="AN649">
        <v>88.6930356962731</v>
      </c>
      <c r="AO649">
        <v>86.988312348169799</v>
      </c>
      <c r="AP649">
        <v>508945.71046006202</v>
      </c>
      <c r="AQ649">
        <v>1577.0928240159001</v>
      </c>
      <c r="AR649">
        <v>2734.97435516416</v>
      </c>
      <c r="AS649">
        <v>1843.4186075949301</v>
      </c>
      <c r="AT649">
        <v>2735.47435516416</v>
      </c>
      <c r="AU649">
        <v>1829.0813924050599</v>
      </c>
      <c r="AV649">
        <v>22.281156135290001</v>
      </c>
      <c r="AW649">
        <v>22.492917021621999</v>
      </c>
      <c r="AX649">
        <v>46754.920805709502</v>
      </c>
      <c r="AY649">
        <v>57.465953010213603</v>
      </c>
      <c r="AZ649">
        <v>494.61000080516402</v>
      </c>
      <c r="BA649">
        <v>12.727590748221701</v>
      </c>
      <c r="BB649">
        <v>1.1902894190565999E-2</v>
      </c>
      <c r="BC649">
        <v>94.528862598002902</v>
      </c>
      <c r="BD649">
        <v>7559</v>
      </c>
      <c r="BE649">
        <v>813.61081399623697</v>
      </c>
      <c r="BF649">
        <v>137.840277777777</v>
      </c>
      <c r="BG649">
        <v>2160</v>
      </c>
      <c r="BH649">
        <v>2.48091500542411</v>
      </c>
      <c r="BI649">
        <v>2.96546729744722</v>
      </c>
      <c r="BJ649">
        <v>2.9934479003715699</v>
      </c>
      <c r="BK649">
        <v>2.9374866945228701</v>
      </c>
      <c r="BL649">
        <v>329.61336840920097</v>
      </c>
      <c r="BM649">
        <v>0.96207326996922904</v>
      </c>
      <c r="BN649">
        <v>2560.0326300224601</v>
      </c>
      <c r="BO649">
        <v>1775.99153600107</v>
      </c>
      <c r="BP649">
        <v>2560.5326300224601</v>
      </c>
      <c r="BQ649">
        <v>1896.50846399892</v>
      </c>
      <c r="BR649">
        <v>22.277582774454199</v>
      </c>
      <c r="BS649">
        <v>22.547313961689898</v>
      </c>
      <c r="BT649">
        <v>109400.454242452</v>
      </c>
      <c r="BU649">
        <v>715.50587823100102</v>
      </c>
      <c r="BV649">
        <v>11.801</v>
      </c>
      <c r="BW649">
        <v>7.0778614902092E-3</v>
      </c>
      <c r="BX649">
        <v>152.899448587244</v>
      </c>
      <c r="BY649">
        <v>13742</v>
      </c>
      <c r="BZ649">
        <v>1903.74384329809</v>
      </c>
      <c r="CA649">
        <v>139.25846447305599</v>
      </c>
      <c r="CB649">
        <v>2.6832225992477299</v>
      </c>
      <c r="CC649">
        <v>2.8937767662029299</v>
      </c>
      <c r="CD649">
        <v>2.93711675715016</v>
      </c>
      <c r="CE649">
        <v>2.8504367752556998</v>
      </c>
      <c r="CF649">
        <v>335.52925451580302</v>
      </c>
      <c r="CG649">
        <v>0.955399955321663</v>
      </c>
      <c r="CH649">
        <v>2844.2258844850599</v>
      </c>
      <c r="CI649">
        <v>1994.9509572535401</v>
      </c>
      <c r="CJ649">
        <v>2844.7258844850599</v>
      </c>
      <c r="CK649">
        <v>1677.5490427464499</v>
      </c>
      <c r="CL649">
        <v>22.281996390572601</v>
      </c>
      <c r="CM649">
        <v>22.420556412390699</v>
      </c>
      <c r="CN649">
        <v>90188.129491818094</v>
      </c>
      <c r="CO649">
        <v>655.15129042237595</v>
      </c>
      <c r="CP649">
        <v>12.054</v>
      </c>
      <c r="CQ649">
        <v>7.8585763649594003E-3</v>
      </c>
      <c r="CR649">
        <v>137.66000435360999</v>
      </c>
      <c r="CS649">
        <v>12699</v>
      </c>
      <c r="CT649">
        <v>1569.4184950833101</v>
      </c>
      <c r="CU649">
        <v>135.972798524665</v>
      </c>
      <c r="CV649">
        <v>2.7539690867129698</v>
      </c>
      <c r="CW649">
        <v>2.9627428464142</v>
      </c>
      <c r="CX649">
        <v>3.05673932334297</v>
      </c>
      <c r="CY649">
        <v>2.8687463694854398</v>
      </c>
      <c r="CZ649">
        <v>349.00960485449701</v>
      </c>
      <c r="DA649">
        <v>0.93382684365374702</v>
      </c>
      <c r="DB649">
        <v>2652.7796442336999</v>
      </c>
      <c r="DC649">
        <v>1894.8675629018401</v>
      </c>
      <c r="DD649">
        <v>2653.2796442336999</v>
      </c>
      <c r="DE649">
        <v>1777.6324370981499</v>
      </c>
      <c r="DF649">
        <v>22.2784219409256</v>
      </c>
      <c r="DG649">
        <v>22.489314812041901</v>
      </c>
      <c r="DH649">
        <v>98780.461293228596</v>
      </c>
      <c r="DI649">
        <v>683.47409020887596</v>
      </c>
      <c r="DJ649">
        <v>11.875</v>
      </c>
      <c r="DK649">
        <v>7.4864714196282997E-3</v>
      </c>
      <c r="DL649">
        <v>144.52700213264799</v>
      </c>
      <c r="DM649">
        <v>14419</v>
      </c>
      <c r="DN649">
        <v>1718.9388867469299</v>
      </c>
      <c r="DO649">
        <v>140.83546798029499</v>
      </c>
      <c r="DP649">
        <v>2.7209399057199102</v>
      </c>
      <c r="DQ649">
        <v>2.9742696137786901</v>
      </c>
      <c r="DR649">
        <v>3.0585235399405399</v>
      </c>
      <c r="DS649">
        <v>2.8900156876168501</v>
      </c>
      <c r="DT649">
        <v>345.09556244294799</v>
      </c>
      <c r="DU649">
        <v>0.93675373011849405</v>
      </c>
      <c r="DV649">
        <v>2656.88088407235</v>
      </c>
      <c r="DW649">
        <v>2106.1514610741201</v>
      </c>
      <c r="DX649">
        <v>2657.38088407235</v>
      </c>
      <c r="DY649">
        <v>1566.3485389258699</v>
      </c>
      <c r="DZ649">
        <v>22.275844718499801</v>
      </c>
      <c r="EA649">
        <v>22.414467300358801</v>
      </c>
      <c r="EB649">
        <v>73835.415545940006</v>
      </c>
      <c r="EC649">
        <v>599.72765253389503</v>
      </c>
      <c r="ED649">
        <v>12.259</v>
      </c>
      <c r="EE649">
        <v>8.7832619225090992E-3</v>
      </c>
      <c r="EF649">
        <v>123.114909299212</v>
      </c>
      <c r="EG649">
        <v>10273</v>
      </c>
      <c r="EH649">
        <v>1284.8549737410001</v>
      </c>
      <c r="EI649">
        <v>136.47443574389601</v>
      </c>
      <c r="EJ649">
        <v>2.7505575821947801</v>
      </c>
      <c r="EK649">
        <v>2.9740908936821899</v>
      </c>
      <c r="EL649">
        <v>3.0295332077652599</v>
      </c>
      <c r="EM649">
        <v>2.9186485795991302</v>
      </c>
      <c r="EN649">
        <v>335.64549119984798</v>
      </c>
      <c r="EO649">
        <v>0.94502798925627196</v>
      </c>
      <c r="EP649">
        <v>2948.9128152203102</v>
      </c>
      <c r="EQ649">
        <v>1888.9527633851401</v>
      </c>
      <c r="ER649">
        <v>2949.4128152203102</v>
      </c>
      <c r="ES649">
        <v>1783.5472366148499</v>
      </c>
      <c r="ET649">
        <v>22.2859915913861</v>
      </c>
      <c r="EU649">
        <v>22.4393179297677</v>
      </c>
      <c r="EV649">
        <v>47995.154515938702</v>
      </c>
      <c r="EW649">
        <v>500.03318372086301</v>
      </c>
      <c r="EX649">
        <v>12.689</v>
      </c>
      <c r="EY649">
        <v>1.1253126037464201E-2</v>
      </c>
      <c r="EZ649">
        <v>95.983938823410796</v>
      </c>
      <c r="FA649">
        <v>6612</v>
      </c>
      <c r="FB649">
        <v>835.19287511699895</v>
      </c>
      <c r="FC649">
        <v>138.103696591454</v>
      </c>
      <c r="FD649">
        <v>2.65133312589741</v>
      </c>
      <c r="FE649">
        <v>2.9122109398219198</v>
      </c>
      <c r="FF649">
        <v>3.0249718705361102</v>
      </c>
      <c r="FG649">
        <v>2.7994500091077401</v>
      </c>
      <c r="FH649">
        <v>358.95780139270602</v>
      </c>
      <c r="FI649">
        <v>0.92539896166589797</v>
      </c>
      <c r="FJ649">
        <v>2746.3953255121201</v>
      </c>
      <c r="FK649">
        <v>1787.8629438933899</v>
      </c>
      <c r="FL649">
        <v>2746.8953255121201</v>
      </c>
      <c r="FM649">
        <v>1884.6370561066101</v>
      </c>
      <c r="FN649">
        <v>22.282151112349499</v>
      </c>
      <c r="FO649">
        <v>22.510395947570899</v>
      </c>
      <c r="FP649">
        <v>45065.840342692303</v>
      </c>
      <c r="FQ649">
        <v>486.76241697217102</v>
      </c>
      <c r="FR649">
        <v>12.785</v>
      </c>
      <c r="FS649">
        <v>1.16643068282157E-2</v>
      </c>
      <c r="FT649">
        <v>92.582826387906593</v>
      </c>
      <c r="FU649">
        <v>7053</v>
      </c>
      <c r="FV649">
        <v>784.21809753477203</v>
      </c>
      <c r="FW649">
        <v>135.86672794117601</v>
      </c>
      <c r="FX649">
        <v>2.7263868652121199</v>
      </c>
      <c r="FY649">
        <v>2.9805943619425999</v>
      </c>
      <c r="FZ649">
        <v>3.0702186282789201</v>
      </c>
      <c r="GA649">
        <v>2.89097009560628</v>
      </c>
      <c r="GB649">
        <v>337.21480047692899</v>
      </c>
      <c r="GC649">
        <v>0.91755541900356996</v>
      </c>
      <c r="GD649">
        <v>2574.2836568218199</v>
      </c>
      <c r="GE649">
        <v>1780.12614664288</v>
      </c>
      <c r="GF649">
        <v>2574.7836568218199</v>
      </c>
      <c r="GG649">
        <v>1892.37385335711</v>
      </c>
      <c r="GH649">
        <v>22.2778912154319</v>
      </c>
      <c r="GI649">
        <v>22.5433598664195</v>
      </c>
      <c r="GJ649">
        <v>43680.255027992498</v>
      </c>
      <c r="GK649">
        <v>481.94291761364298</v>
      </c>
      <c r="GL649">
        <v>12.77</v>
      </c>
      <c r="GM649">
        <v>1.19137867152648E-2</v>
      </c>
      <c r="GN649">
        <v>90.633669323904101</v>
      </c>
      <c r="GO649">
        <v>6920</v>
      </c>
      <c r="GP649">
        <v>760.106684739554</v>
      </c>
      <c r="GQ649">
        <v>140.398907103825</v>
      </c>
      <c r="GR649">
        <v>2.6636029101180201</v>
      </c>
      <c r="GS649">
        <v>2.9887479350929098</v>
      </c>
      <c r="GT649">
        <v>3.0269738091502698</v>
      </c>
      <c r="GU649">
        <v>2.9505220610355498</v>
      </c>
      <c r="GV649">
        <v>337.249273627214</v>
      </c>
      <c r="GW649">
        <v>0.96415189392812894</v>
      </c>
      <c r="GX649">
        <v>57.465953010213703</v>
      </c>
      <c r="GY649">
        <v>2097</v>
      </c>
      <c r="GZ649">
        <v>57.465953010213603</v>
      </c>
      <c r="HA649">
        <v>2169</v>
      </c>
      <c r="HB649">
        <v>57.465953010213703</v>
      </c>
      <c r="HC649">
        <v>2030</v>
      </c>
      <c r="HD649">
        <v>57.465953010213703</v>
      </c>
      <c r="HE649">
        <v>2171</v>
      </c>
      <c r="HF649">
        <v>57.465953010213603</v>
      </c>
      <c r="HG649">
        <v>2083</v>
      </c>
      <c r="HH649">
        <v>57.465953010213603</v>
      </c>
      <c r="HI649">
        <v>2176</v>
      </c>
      <c r="HJ649">
        <v>57.465953010213603</v>
      </c>
      <c r="HK649">
        <v>2013</v>
      </c>
    </row>
    <row r="650" spans="1:219" x14ac:dyDescent="0.25">
      <c r="A650">
        <f t="shared" si="10"/>
        <v>1.9657855689503128</v>
      </c>
      <c r="B650" t="s">
        <v>866</v>
      </c>
      <c r="C650">
        <v>739</v>
      </c>
      <c r="D650">
        <v>0</v>
      </c>
      <c r="E650">
        <v>60915.679944895601</v>
      </c>
      <c r="F650">
        <v>2460915.6799448901</v>
      </c>
      <c r="G650">
        <v>200</v>
      </c>
      <c r="H650">
        <v>32.486344510798702</v>
      </c>
      <c r="I650">
        <v>0.224</v>
      </c>
      <c r="J650">
        <v>2460915.68566362</v>
      </c>
      <c r="K650">
        <v>2460915.6848629001</v>
      </c>
      <c r="L650">
        <v>2.6914098638553599</v>
      </c>
      <c r="M650">
        <v>4.5445431795304598</v>
      </c>
      <c r="N650">
        <v>1.4139999999999999</v>
      </c>
      <c r="O650">
        <v>3.5</v>
      </c>
      <c r="P650">
        <v>10</v>
      </c>
      <c r="Q650">
        <v>30</v>
      </c>
      <c r="R650">
        <v>5.6098772885138898E-2</v>
      </c>
      <c r="S650">
        <v>0.27536011415199202</v>
      </c>
      <c r="T650">
        <v>0.21221011368088</v>
      </c>
      <c r="U650">
        <v>0.24069892417730701</v>
      </c>
      <c r="V650">
        <v>0.16764079800090001</v>
      </c>
      <c r="W650">
        <v>0.104937336361179</v>
      </c>
      <c r="X650">
        <v>9.8190900722809296E-2</v>
      </c>
      <c r="Y650">
        <v>9.5379075263914703E-2</v>
      </c>
      <c r="Z650">
        <v>6.4713241305139997E-4</v>
      </c>
      <c r="AA650">
        <v>1.6692277878201001E-3</v>
      </c>
      <c r="AB650">
        <v>1.3973501650293E-3</v>
      </c>
      <c r="AC650">
        <v>1.5209440932058001E-3</v>
      </c>
      <c r="AD650">
        <v>1.2022968249760001E-3</v>
      </c>
      <c r="AE650">
        <v>9.1803231809099999E-4</v>
      </c>
      <c r="AF650">
        <v>8.8444674049950004E-4</v>
      </c>
      <c r="AG650">
        <v>8.7259934100449997E-4</v>
      </c>
      <c r="AH650">
        <v>86.688244559752405</v>
      </c>
      <c r="AI650">
        <v>164.962575006973</v>
      </c>
      <c r="AJ650">
        <v>151.86609555123701</v>
      </c>
      <c r="AK650">
        <v>158.25626020873099</v>
      </c>
      <c r="AL650">
        <v>139.43378583258001</v>
      </c>
      <c r="AM650">
        <v>114.306799764291</v>
      </c>
      <c r="AN650">
        <v>111.01957441480199</v>
      </c>
      <c r="AO650">
        <v>109.304546522031</v>
      </c>
      <c r="AP650">
        <v>730688.69750952104</v>
      </c>
      <c r="AQ650">
        <v>1840.0105015906699</v>
      </c>
      <c r="AR650">
        <v>2750.5009136406502</v>
      </c>
      <c r="AS650">
        <v>1844.5822181363201</v>
      </c>
      <c r="AT650">
        <v>2751.0009136406502</v>
      </c>
      <c r="AU650">
        <v>1827.9177818636699</v>
      </c>
      <c r="AV650">
        <v>22.281152771969801</v>
      </c>
      <c r="AW650">
        <v>22.492897324204598</v>
      </c>
      <c r="AX650">
        <v>40990.739291324498</v>
      </c>
      <c r="AY650">
        <v>64.882913183198994</v>
      </c>
      <c r="AZ650">
        <v>461.448248220864</v>
      </c>
      <c r="BA650">
        <v>13.2630970128135</v>
      </c>
      <c r="BB650">
        <v>1.24529185405021E-2</v>
      </c>
      <c r="BC650">
        <v>88.830631494141002</v>
      </c>
      <c r="BD650">
        <v>6411</v>
      </c>
      <c r="BE650">
        <v>631.76477874206796</v>
      </c>
      <c r="BF650">
        <v>91.579843534284393</v>
      </c>
      <c r="BG650">
        <v>2173</v>
      </c>
      <c r="BH650">
        <v>2.5705536656808698</v>
      </c>
      <c r="BI650">
        <v>3.071842187548</v>
      </c>
      <c r="BJ650">
        <v>3.17997516206542</v>
      </c>
      <c r="BK650">
        <v>2.9637092130305698</v>
      </c>
      <c r="BL650">
        <v>357.58846994410999</v>
      </c>
      <c r="BM650">
        <v>0.93175730478403695</v>
      </c>
      <c r="BN650">
        <v>2924.795348182</v>
      </c>
      <c r="BO650">
        <v>1913.8242230464</v>
      </c>
      <c r="BP650">
        <v>2925.295348182</v>
      </c>
      <c r="BQ650">
        <v>1758.67577695359</v>
      </c>
      <c r="BR650">
        <v>22.277580084267999</v>
      </c>
      <c r="BS650">
        <v>22.5472838361623</v>
      </c>
      <c r="BT650">
        <v>157761.34201089901</v>
      </c>
      <c r="BU650">
        <v>843.72036079129396</v>
      </c>
      <c r="BV650">
        <v>11.801</v>
      </c>
      <c r="BW650">
        <v>5.7911326962180997E-3</v>
      </c>
      <c r="BX650">
        <v>186.98297367499899</v>
      </c>
      <c r="BY650">
        <v>21423</v>
      </c>
      <c r="BZ650">
        <v>2431.47747644214</v>
      </c>
      <c r="CA650">
        <v>96.4629286376274</v>
      </c>
      <c r="CB650">
        <v>2.76472315506114</v>
      </c>
      <c r="CC650">
        <v>3.0318948817417199</v>
      </c>
      <c r="CD650">
        <v>3.1363188937025401</v>
      </c>
      <c r="CE650">
        <v>2.92747086978091</v>
      </c>
      <c r="CF650">
        <v>358.86726493891098</v>
      </c>
      <c r="CG650">
        <v>0.93335935322909203</v>
      </c>
      <c r="CH650">
        <v>2642.89001527357</v>
      </c>
      <c r="CI650">
        <v>1691.75253894306</v>
      </c>
      <c r="CJ650">
        <v>2643.39001527357</v>
      </c>
      <c r="CK650">
        <v>1980.74746105693</v>
      </c>
      <c r="CL650">
        <v>22.281990216654201</v>
      </c>
      <c r="CM650">
        <v>22.420530673916499</v>
      </c>
      <c r="CN650">
        <v>127914.73178935199</v>
      </c>
      <c r="CO650">
        <v>763.70523016024299</v>
      </c>
      <c r="CP650">
        <v>12.054</v>
      </c>
      <c r="CQ650">
        <v>6.4630315020023001E-3</v>
      </c>
      <c r="CR650">
        <v>167.49228201895701</v>
      </c>
      <c r="CS650">
        <v>15983</v>
      </c>
      <c r="CT650">
        <v>1971.47023020037</v>
      </c>
      <c r="CU650">
        <v>91.441712204007203</v>
      </c>
      <c r="CV650">
        <v>2.8220661000280498</v>
      </c>
      <c r="CW650">
        <v>3.1857899914068999</v>
      </c>
      <c r="CX650">
        <v>3.2998782384338199</v>
      </c>
      <c r="CY650">
        <v>3.0717017443799799</v>
      </c>
      <c r="CZ650">
        <v>2.1194456725385802</v>
      </c>
      <c r="DA650">
        <v>0.93066949133940102</v>
      </c>
      <c r="DB650">
        <v>2833.3320243981002</v>
      </c>
      <c r="DC650">
        <v>1793.89333634433</v>
      </c>
      <c r="DD650">
        <v>2833.8320243981002</v>
      </c>
      <c r="DE650">
        <v>1878.60666365566</v>
      </c>
      <c r="DF650">
        <v>22.278417504524299</v>
      </c>
      <c r="DG650">
        <v>22.489290479405302</v>
      </c>
      <c r="DH650">
        <v>141755.57016435699</v>
      </c>
      <c r="DI650">
        <v>802.16571233925197</v>
      </c>
      <c r="DJ650">
        <v>11.875</v>
      </c>
      <c r="DK650">
        <v>6.1266402142508003E-3</v>
      </c>
      <c r="DL650">
        <v>176.716067495548</v>
      </c>
      <c r="DM650">
        <v>19416</v>
      </c>
      <c r="DN650">
        <v>2184.7904665455799</v>
      </c>
      <c r="DO650">
        <v>95.501976284584899</v>
      </c>
      <c r="DP650">
        <v>2.7553553424225998</v>
      </c>
      <c r="DQ650">
        <v>3.05833046665717</v>
      </c>
      <c r="DR650">
        <v>3.1915303259594001</v>
      </c>
      <c r="DS650">
        <v>2.9251306073549399</v>
      </c>
      <c r="DT650">
        <v>359.77789487101199</v>
      </c>
      <c r="DU650">
        <v>0.91652674643106302</v>
      </c>
      <c r="DV650">
        <v>2831.49927283447</v>
      </c>
      <c r="DW650">
        <v>1582.42199425023</v>
      </c>
      <c r="DX650">
        <v>2831.99927283447</v>
      </c>
      <c r="DY650">
        <v>2090.07800574976</v>
      </c>
      <c r="DZ650">
        <v>22.275840889817299</v>
      </c>
      <c r="EA650">
        <v>22.414455751908001</v>
      </c>
      <c r="EB650">
        <v>104906.608736568</v>
      </c>
      <c r="EC650">
        <v>696.08798738539599</v>
      </c>
      <c r="ED650">
        <v>12.259</v>
      </c>
      <c r="EE650">
        <v>7.1804016694688999E-3</v>
      </c>
      <c r="EF650">
        <v>150.70883370737599</v>
      </c>
      <c r="EG650">
        <v>15971</v>
      </c>
      <c r="EH650">
        <v>1616.8603348675199</v>
      </c>
      <c r="EI650">
        <v>88.959700093720699</v>
      </c>
      <c r="EJ650">
        <v>2.5907707581838202</v>
      </c>
      <c r="EK650">
        <v>3.1289428974989599</v>
      </c>
      <c r="EL650">
        <v>3.2130398399491198</v>
      </c>
      <c r="EM650">
        <v>3.0448459550488001</v>
      </c>
      <c r="EN650">
        <v>5.2528492739008099</v>
      </c>
      <c r="EO650">
        <v>0.94678271284932303</v>
      </c>
      <c r="EP650">
        <v>2536.9102598324398</v>
      </c>
      <c r="EQ650">
        <v>1796.8088006298101</v>
      </c>
      <c r="ER650">
        <v>2537.4102598324398</v>
      </c>
      <c r="ES650">
        <v>1875.6911993701799</v>
      </c>
      <c r="ET650">
        <v>22.2859877627061</v>
      </c>
      <c r="EU650">
        <v>22.439286823039801</v>
      </c>
      <c r="EV650">
        <v>69394.456230778407</v>
      </c>
      <c r="EW650">
        <v>578.76082200122505</v>
      </c>
      <c r="EX650">
        <v>12.689</v>
      </c>
      <c r="EY650">
        <v>9.0176606355340007E-3</v>
      </c>
      <c r="EZ650">
        <v>119.90178601037201</v>
      </c>
      <c r="FA650">
        <v>8868</v>
      </c>
      <c r="FB650">
        <v>1069.5336079445201</v>
      </c>
      <c r="FC650">
        <v>95.005681818181799</v>
      </c>
      <c r="FD650">
        <v>2.78636145908543</v>
      </c>
      <c r="FE650">
        <v>3.14118751107977</v>
      </c>
      <c r="FF650">
        <v>3.2602612256928101</v>
      </c>
      <c r="FG650">
        <v>3.0221137964667402</v>
      </c>
      <c r="FH650">
        <v>6.06299995146495</v>
      </c>
      <c r="FI650">
        <v>0.92534495640288394</v>
      </c>
      <c r="FJ650">
        <v>2738.5809640072398</v>
      </c>
      <c r="FK650">
        <v>1900.0768189092701</v>
      </c>
      <c r="FL650">
        <v>2739.0809640072398</v>
      </c>
      <c r="FM650">
        <v>1772.4231810907299</v>
      </c>
      <c r="FN650">
        <v>22.282145115511799</v>
      </c>
      <c r="FO650">
        <v>22.5103967379533</v>
      </c>
      <c r="FP650">
        <v>65331.975806040296</v>
      </c>
      <c r="FQ650">
        <v>562.77087774255199</v>
      </c>
      <c r="FR650">
        <v>12.785</v>
      </c>
      <c r="FS650">
        <v>9.3125005528182994E-3</v>
      </c>
      <c r="FT650">
        <v>116.08983049746099</v>
      </c>
      <c r="FU650">
        <v>8983</v>
      </c>
      <c r="FV650">
        <v>1006.92112300157</v>
      </c>
      <c r="FW650">
        <v>91.885482416591501</v>
      </c>
      <c r="FX650">
        <v>2.5524725531654102</v>
      </c>
      <c r="FY650">
        <v>3.1191152600446199</v>
      </c>
      <c r="FZ650">
        <v>3.2550739602818499</v>
      </c>
      <c r="GA650">
        <v>2.9831565598074001</v>
      </c>
      <c r="GB650">
        <v>354.92923973451201</v>
      </c>
      <c r="GC650">
        <v>0.91518889818453497</v>
      </c>
      <c r="GD650">
        <v>2910.6370860123702</v>
      </c>
      <c r="GE650">
        <v>1909.5731461036301</v>
      </c>
      <c r="GF650">
        <v>2911.1370860123702</v>
      </c>
      <c r="GG650">
        <v>1762.9268538963599</v>
      </c>
      <c r="GH650">
        <v>22.277887459548499</v>
      </c>
      <c r="GI650">
        <v>22.543350575279099</v>
      </c>
      <c r="GJ650">
        <v>63624.012771524896</v>
      </c>
      <c r="GK650">
        <v>557.53515944954495</v>
      </c>
      <c r="GL650">
        <v>12.77</v>
      </c>
      <c r="GM650">
        <v>9.4728264507475003E-3</v>
      </c>
      <c r="GN650">
        <v>114.116592816031</v>
      </c>
      <c r="GO650">
        <v>9776</v>
      </c>
      <c r="GP650">
        <v>980.59735067505903</v>
      </c>
      <c r="GQ650">
        <v>96.519765739384994</v>
      </c>
      <c r="GR650">
        <v>2.6889758772155701</v>
      </c>
      <c r="GS650">
        <v>3.1051823871830302</v>
      </c>
      <c r="GT650">
        <v>3.1756235110888</v>
      </c>
      <c r="GU650">
        <v>3.0347412632772599</v>
      </c>
      <c r="GV650">
        <v>11.098096999510901</v>
      </c>
      <c r="GW650">
        <v>0.95216660425431898</v>
      </c>
      <c r="GX650">
        <v>64.882913183198994</v>
      </c>
      <c r="GY650">
        <v>2158</v>
      </c>
      <c r="GZ650">
        <v>64.882913183198994</v>
      </c>
      <c r="HA650">
        <v>2196</v>
      </c>
      <c r="HB650">
        <v>64.882913183198994</v>
      </c>
      <c r="HC650">
        <v>2024</v>
      </c>
      <c r="HD650">
        <v>64.882913183198994</v>
      </c>
      <c r="HE650">
        <v>2134</v>
      </c>
      <c r="HF650">
        <v>64.882913183198994</v>
      </c>
      <c r="HG650">
        <v>2112</v>
      </c>
      <c r="HH650">
        <v>64.882913183198994</v>
      </c>
      <c r="HI650">
        <v>2218</v>
      </c>
      <c r="HJ650">
        <v>64.882913183198994</v>
      </c>
      <c r="HK650">
        <v>2049</v>
      </c>
    </row>
    <row r="651" spans="1:219" x14ac:dyDescent="0.25">
      <c r="A651">
        <f t="shared" si="10"/>
        <v>1.9983917207956099</v>
      </c>
      <c r="B651" t="s">
        <v>867</v>
      </c>
      <c r="C651">
        <v>740</v>
      </c>
      <c r="D651">
        <v>0</v>
      </c>
      <c r="E651">
        <v>60915.691240960201</v>
      </c>
      <c r="F651">
        <v>2460915.6912409598</v>
      </c>
      <c r="G651">
        <v>200</v>
      </c>
      <c r="H651">
        <v>32.482912950408199</v>
      </c>
      <c r="I651">
        <v>0.22489999999999999</v>
      </c>
      <c r="J651">
        <v>2460915.6969598699</v>
      </c>
      <c r="K651">
        <v>2460915.6961591402</v>
      </c>
      <c r="L651">
        <v>2.8969771545309801</v>
      </c>
      <c r="M651">
        <v>5.0856739586042599</v>
      </c>
      <c r="N651">
        <v>1.4139999999999999</v>
      </c>
      <c r="O651">
        <v>3.5</v>
      </c>
      <c r="P651">
        <v>10</v>
      </c>
      <c r="Q651">
        <v>30</v>
      </c>
      <c r="R651">
        <v>4.8212233246091599E-2</v>
      </c>
      <c r="S651">
        <v>0.27452367632907598</v>
      </c>
      <c r="T651">
        <v>0.21355615538652301</v>
      </c>
      <c r="U651">
        <v>0.24310028044121801</v>
      </c>
      <c r="V651">
        <v>0.16582721796601599</v>
      </c>
      <c r="W651">
        <v>0.103556808101119</v>
      </c>
      <c r="X651">
        <v>9.8069049653084495E-2</v>
      </c>
      <c r="Y651">
        <v>9.6109182122002701E-2</v>
      </c>
      <c r="Z651">
        <v>7.4132550559639996E-4</v>
      </c>
      <c r="AA651">
        <v>1.9413231590908E-3</v>
      </c>
      <c r="AB651">
        <v>1.6392299554136001E-3</v>
      </c>
      <c r="AC651">
        <v>1.7872630735799001E-3</v>
      </c>
      <c r="AD651">
        <v>1.4022600188052E-3</v>
      </c>
      <c r="AE651">
        <v>1.0827095473186E-3</v>
      </c>
      <c r="AF651">
        <v>1.051333576655E-3</v>
      </c>
      <c r="AG651">
        <v>1.0437106090063E-3</v>
      </c>
      <c r="AH651">
        <v>65.035173998643501</v>
      </c>
      <c r="AI651">
        <v>141.41060185859999</v>
      </c>
      <c r="AJ651">
        <v>130.27833872925899</v>
      </c>
      <c r="AK651">
        <v>136.01818559048601</v>
      </c>
      <c r="AL651">
        <v>118.25711048034201</v>
      </c>
      <c r="AM651">
        <v>95.645972973622193</v>
      </c>
      <c r="AN651">
        <v>93.280621708197202</v>
      </c>
      <c r="AO651">
        <v>92.084128773495806</v>
      </c>
      <c r="AP651">
        <v>564084.68542440399</v>
      </c>
      <c r="AQ651">
        <v>1667.02385591097</v>
      </c>
      <c r="AR651">
        <v>2752.3101428657901</v>
      </c>
      <c r="AS651">
        <v>1843.9351214052001</v>
      </c>
      <c r="AT651">
        <v>2752.8101428657901</v>
      </c>
      <c r="AU651">
        <v>1828.5648785947899</v>
      </c>
      <c r="AV651">
        <v>22.281154379449401</v>
      </c>
      <c r="AW651">
        <v>22.492890394425299</v>
      </c>
      <c r="AX651">
        <v>27195.782424229499</v>
      </c>
      <c r="AY651">
        <v>81.254402504771093</v>
      </c>
      <c r="AZ651">
        <v>410.37417727488599</v>
      </c>
      <c r="BA651">
        <v>13.4275872941984</v>
      </c>
      <c r="BB651">
        <v>1.6567550001505699E-2</v>
      </c>
      <c r="BC651">
        <v>66.270696184698295</v>
      </c>
      <c r="BD651">
        <v>2734</v>
      </c>
      <c r="BE651">
        <v>334.69918657801497</v>
      </c>
      <c r="BF651">
        <v>103.459410430839</v>
      </c>
      <c r="BG651">
        <v>2205</v>
      </c>
      <c r="BH651">
        <v>2.9659044181532299</v>
      </c>
      <c r="BI651">
        <v>3.4207888287058399</v>
      </c>
      <c r="BJ651">
        <v>3.5700881772421398</v>
      </c>
      <c r="BK651">
        <v>3.2714894801695502</v>
      </c>
      <c r="BL651">
        <v>345.14197510591902</v>
      </c>
      <c r="BM651">
        <v>0.90424560711105295</v>
      </c>
      <c r="BN651">
        <v>2926.6230925225</v>
      </c>
      <c r="BO651">
        <v>1913.23102222031</v>
      </c>
      <c r="BP651">
        <v>2927.1230925225</v>
      </c>
      <c r="BQ651">
        <v>1759.26897777968</v>
      </c>
      <c r="BR651">
        <v>22.277581167409199</v>
      </c>
      <c r="BS651">
        <v>22.547289395821799</v>
      </c>
      <c r="BT651">
        <v>121499.980329635</v>
      </c>
      <c r="BU651">
        <v>756.23546668179597</v>
      </c>
      <c r="BV651">
        <v>11.801</v>
      </c>
      <c r="BW651">
        <v>6.7368532398261001E-3</v>
      </c>
      <c r="BX651">
        <v>160.66421859682401</v>
      </c>
      <c r="BY651">
        <v>14687</v>
      </c>
      <c r="BZ651">
        <v>1495.3033507630701</v>
      </c>
      <c r="CA651">
        <v>107.97290985520701</v>
      </c>
      <c r="CB651">
        <v>2.8736700079740198</v>
      </c>
      <c r="CC651">
        <v>3.4315459523017999</v>
      </c>
      <c r="CD651">
        <v>3.5595954216232699</v>
      </c>
      <c r="CE651">
        <v>3.3034964829803402</v>
      </c>
      <c r="CF651">
        <v>334.76292321851997</v>
      </c>
      <c r="CG651">
        <v>0.88901420828448496</v>
      </c>
      <c r="CH651">
        <v>2644.78610427592</v>
      </c>
      <c r="CI651">
        <v>1691.10744300789</v>
      </c>
      <c r="CJ651">
        <v>2645.28610427592</v>
      </c>
      <c r="CK651">
        <v>1981.3925569921</v>
      </c>
      <c r="CL651">
        <v>22.281990618567399</v>
      </c>
      <c r="CM651">
        <v>22.420539467623101</v>
      </c>
      <c r="CN651">
        <v>99265.086495551397</v>
      </c>
      <c r="CO651">
        <v>689.57230412815295</v>
      </c>
      <c r="CP651">
        <v>12.054</v>
      </c>
      <c r="CQ651">
        <v>7.5162891644847997E-3</v>
      </c>
      <c r="CR651">
        <v>143.95167250960699</v>
      </c>
      <c r="CS651">
        <v>10224</v>
      </c>
      <c r="CT651">
        <v>1221.65794634601</v>
      </c>
      <c r="CU651">
        <v>103.496791934005</v>
      </c>
      <c r="CV651">
        <v>3.0027374852271902</v>
      </c>
      <c r="CW651">
        <v>3.5540258272504799</v>
      </c>
      <c r="CX651">
        <v>3.6516059329154298</v>
      </c>
      <c r="CY651">
        <v>3.45644572158553</v>
      </c>
      <c r="CZ651">
        <v>337.410758587347</v>
      </c>
      <c r="DA651">
        <v>0.92496435498788798</v>
      </c>
      <c r="DB651">
        <v>2835.1115856185802</v>
      </c>
      <c r="DC651">
        <v>1793.3059992713199</v>
      </c>
      <c r="DD651">
        <v>2835.6115856185802</v>
      </c>
      <c r="DE651">
        <v>1879.1940007286701</v>
      </c>
      <c r="DF651">
        <v>22.278420668782001</v>
      </c>
      <c r="DG651">
        <v>22.489290338406999</v>
      </c>
      <c r="DH651">
        <v>110312.214852527</v>
      </c>
      <c r="DI651">
        <v>724.22700686475696</v>
      </c>
      <c r="DJ651">
        <v>11.875</v>
      </c>
      <c r="DK651">
        <v>7.1048299946642E-3</v>
      </c>
      <c r="DL651">
        <v>152.31717929172299</v>
      </c>
      <c r="DM651">
        <v>11667</v>
      </c>
      <c r="DN651">
        <v>1357.6152362458099</v>
      </c>
      <c r="DO651">
        <v>108.458169291338</v>
      </c>
      <c r="DP651">
        <v>2.8506229592956398</v>
      </c>
      <c r="DQ651">
        <v>3.4345636246700999</v>
      </c>
      <c r="DR651">
        <v>3.49771479925802</v>
      </c>
      <c r="DS651">
        <v>3.3714124500821798</v>
      </c>
      <c r="DT651">
        <v>333.85092727560198</v>
      </c>
      <c r="DU651">
        <v>0.94159099391396195</v>
      </c>
      <c r="DV651">
        <v>2833.3370847865399</v>
      </c>
      <c r="DW651">
        <v>1581.7142718713701</v>
      </c>
      <c r="DX651">
        <v>2833.8370847865399</v>
      </c>
      <c r="DY651">
        <v>2090.7857281286201</v>
      </c>
      <c r="DZ651">
        <v>22.2758420993434</v>
      </c>
      <c r="EA651">
        <v>22.414411898722499</v>
      </c>
      <c r="EB651">
        <v>80235.383631171106</v>
      </c>
      <c r="EC651">
        <v>628.31237639063295</v>
      </c>
      <c r="ED651">
        <v>12.259</v>
      </c>
      <c r="EE651">
        <v>8.4691353352528993E-3</v>
      </c>
      <c r="EF651">
        <v>127.699829966881</v>
      </c>
      <c r="EG651">
        <v>8652</v>
      </c>
      <c r="EH651">
        <v>987.45890878293994</v>
      </c>
      <c r="EI651">
        <v>104.486079415791</v>
      </c>
      <c r="EJ651">
        <v>2.9533231792631098</v>
      </c>
      <c r="EK651">
        <v>3.49569173167537</v>
      </c>
      <c r="EL651">
        <v>3.5888340830427401</v>
      </c>
      <c r="EM651">
        <v>3.40254938030799</v>
      </c>
      <c r="EN651">
        <v>331.71926812780703</v>
      </c>
      <c r="EO651">
        <v>0.90760934651374703</v>
      </c>
      <c r="EP651">
        <v>2538.7943205721499</v>
      </c>
      <c r="EQ651">
        <v>1796.13033270457</v>
      </c>
      <c r="ER651">
        <v>2539.2943205721499</v>
      </c>
      <c r="ES651">
        <v>1876.36966729542</v>
      </c>
      <c r="ET651">
        <v>22.2859877816487</v>
      </c>
      <c r="EU651">
        <v>22.439295711092999</v>
      </c>
      <c r="EV651">
        <v>52933.2147583677</v>
      </c>
      <c r="EW651">
        <v>528.65738364788399</v>
      </c>
      <c r="EX651">
        <v>12.689</v>
      </c>
      <c r="EY651">
        <v>1.07897310268139E-2</v>
      </c>
      <c r="EZ651">
        <v>100.127637285823</v>
      </c>
      <c r="FA651">
        <v>5409</v>
      </c>
      <c r="FB651">
        <v>651.45042147420395</v>
      </c>
      <c r="FC651">
        <v>107.211808809746</v>
      </c>
      <c r="FD651">
        <v>3.0392332943673299</v>
      </c>
      <c r="FE651">
        <v>3.5131462450441102</v>
      </c>
      <c r="FF651">
        <v>3.6423654235109701</v>
      </c>
      <c r="FG651">
        <v>3.3839270665772498</v>
      </c>
      <c r="FH651">
        <v>345.565432178089</v>
      </c>
      <c r="FI651">
        <v>0.91935144708148897</v>
      </c>
      <c r="FJ651">
        <v>2740.37649412168</v>
      </c>
      <c r="FK651">
        <v>1899.4112528935</v>
      </c>
      <c r="FL651">
        <v>2740.87649412168</v>
      </c>
      <c r="FM651">
        <v>1773.08874710649</v>
      </c>
      <c r="FN651">
        <v>22.2821465991031</v>
      </c>
      <c r="FO651">
        <v>22.510384878457401</v>
      </c>
      <c r="FP651">
        <v>50378.661561317604</v>
      </c>
      <c r="FQ651">
        <v>517.23170693782299</v>
      </c>
      <c r="FR651">
        <v>12.785</v>
      </c>
      <c r="FS651">
        <v>1.10902896422007E-2</v>
      </c>
      <c r="FT651">
        <v>97.400567068046399</v>
      </c>
      <c r="FU651">
        <v>5778</v>
      </c>
      <c r="FV651">
        <v>620.01147025060504</v>
      </c>
      <c r="FW651">
        <v>104.36784241868899</v>
      </c>
      <c r="FX651">
        <v>2.8376461655644101</v>
      </c>
      <c r="FY651">
        <v>3.4920690950590498</v>
      </c>
      <c r="FZ651">
        <v>3.60946557599125</v>
      </c>
      <c r="GA651">
        <v>3.3746726141268599</v>
      </c>
      <c r="GB651">
        <v>353.33166215143399</v>
      </c>
      <c r="GC651">
        <v>0.93320396496581903</v>
      </c>
      <c r="GD651">
        <v>2912.4870273677702</v>
      </c>
      <c r="GE651">
        <v>1908.94314914763</v>
      </c>
      <c r="GF651">
        <v>2912.9870273677702</v>
      </c>
      <c r="GG651">
        <v>1763.55685085236</v>
      </c>
      <c r="GH651">
        <v>22.2778875735196</v>
      </c>
      <c r="GI651">
        <v>22.543347840024602</v>
      </c>
      <c r="GJ651">
        <v>49460.143795832497</v>
      </c>
      <c r="GK651">
        <v>515.05147776030196</v>
      </c>
      <c r="GL651">
        <v>12.77</v>
      </c>
      <c r="GM651">
        <v>1.1247812764028E-2</v>
      </c>
      <c r="GN651">
        <v>96.029515362055903</v>
      </c>
      <c r="GO651">
        <v>5430</v>
      </c>
      <c r="GP651">
        <v>608.70724872942503</v>
      </c>
      <c r="GQ651">
        <v>108.609229258713</v>
      </c>
      <c r="GR651">
        <v>2.6526797264029098</v>
      </c>
      <c r="GS651">
        <v>3.4631243097281601</v>
      </c>
      <c r="GT651">
        <v>3.6535920212352</v>
      </c>
      <c r="GU651">
        <v>3.2726565982211202</v>
      </c>
      <c r="GV651">
        <v>343.59381589858998</v>
      </c>
      <c r="GW651">
        <v>0.87701340513340198</v>
      </c>
      <c r="GX651">
        <v>81.254402504771093</v>
      </c>
      <c r="GY651">
        <v>2141</v>
      </c>
      <c r="GZ651">
        <v>81.254402504771093</v>
      </c>
      <c r="HA651">
        <v>2182</v>
      </c>
      <c r="HB651">
        <v>81.254402504771093</v>
      </c>
      <c r="HC651">
        <v>2032</v>
      </c>
      <c r="HD651">
        <v>81.254402504771093</v>
      </c>
      <c r="HE651">
        <v>2191</v>
      </c>
      <c r="HF651">
        <v>81.254402504771093</v>
      </c>
      <c r="HG651">
        <v>2134</v>
      </c>
      <c r="HH651">
        <v>81.254402504771093</v>
      </c>
      <c r="HI651">
        <v>2183</v>
      </c>
      <c r="HJ651">
        <v>81.254402504771093</v>
      </c>
      <c r="HK651">
        <v>2037</v>
      </c>
    </row>
    <row r="652" spans="1:219" x14ac:dyDescent="0.25">
      <c r="A652">
        <f t="shared" si="10"/>
        <v>3.0598791066961395E-2</v>
      </c>
      <c r="B652" t="s">
        <v>868</v>
      </c>
      <c r="C652">
        <v>741</v>
      </c>
      <c r="D652">
        <v>0</v>
      </c>
      <c r="E652">
        <v>60915.7023987961</v>
      </c>
      <c r="F652">
        <v>2460915.70239879</v>
      </c>
      <c r="G652">
        <v>200</v>
      </c>
      <c r="H652">
        <v>32.479705474415098</v>
      </c>
      <c r="I652">
        <v>0.2258</v>
      </c>
      <c r="J652">
        <v>2460915.7081178599</v>
      </c>
      <c r="K652">
        <v>2460915.7073171302</v>
      </c>
      <c r="L652">
        <v>3.0591269680972899</v>
      </c>
      <c r="M652">
        <v>5.1598669349003501</v>
      </c>
      <c r="N652">
        <v>1.4139999999999999</v>
      </c>
      <c r="O652">
        <v>3.5</v>
      </c>
      <c r="P652">
        <v>10</v>
      </c>
      <c r="Q652">
        <v>30</v>
      </c>
      <c r="R652">
        <v>5.4609421747942401E-2</v>
      </c>
      <c r="S652">
        <v>0.27382845791384203</v>
      </c>
      <c r="T652">
        <v>0.21009534503899799</v>
      </c>
      <c r="U652">
        <v>0.23928517279655101</v>
      </c>
      <c r="V652">
        <v>0.167381025354778</v>
      </c>
      <c r="W652">
        <v>0.105448304902425</v>
      </c>
      <c r="X652">
        <v>9.8373578247569607E-2</v>
      </c>
      <c r="Y652">
        <v>9.8899609053853796E-2</v>
      </c>
      <c r="Z652">
        <v>7.2927718073900001E-4</v>
      </c>
      <c r="AA652">
        <v>1.8396490087819999E-3</v>
      </c>
      <c r="AB652">
        <v>1.5390722155059001E-3</v>
      </c>
      <c r="AC652">
        <v>1.6780260200289999E-3</v>
      </c>
      <c r="AD652">
        <v>1.3363194007614001E-3</v>
      </c>
      <c r="AE652">
        <v>1.0309736961435999E-3</v>
      </c>
      <c r="AF652">
        <v>9.9375200177149992E-4</v>
      </c>
      <c r="AG652">
        <v>9.999526548743001E-4</v>
      </c>
      <c r="AH652">
        <v>74.881572041791898</v>
      </c>
      <c r="AI652">
        <v>148.84820778673401</v>
      </c>
      <c r="AJ652">
        <v>136.50778886287901</v>
      </c>
      <c r="AK652">
        <v>142.59920283740399</v>
      </c>
      <c r="AL652">
        <v>125.255253541489</v>
      </c>
      <c r="AM652">
        <v>102.280305789427</v>
      </c>
      <c r="AN652">
        <v>98.9920805917465</v>
      </c>
      <c r="AO652">
        <v>98.904291689972396</v>
      </c>
      <c r="AP652">
        <v>617858.57036197302</v>
      </c>
      <c r="AQ652">
        <v>1730.04027163929</v>
      </c>
      <c r="AR652">
        <v>2753.0578130794502</v>
      </c>
      <c r="AS652">
        <v>1843.35145672404</v>
      </c>
      <c r="AT652">
        <v>2753.5578130794502</v>
      </c>
      <c r="AU652">
        <v>1829.14854327595</v>
      </c>
      <c r="AV652">
        <v>22.2811553882674</v>
      </c>
      <c r="AW652">
        <v>22.492885381712199</v>
      </c>
      <c r="AX652">
        <v>33740.899249477698</v>
      </c>
      <c r="AY652">
        <v>83.6424752780229</v>
      </c>
      <c r="AZ652">
        <v>440.57426174534697</v>
      </c>
      <c r="BA652">
        <v>13.292311471940099</v>
      </c>
      <c r="BB652">
        <v>1.4403415825941601E-2</v>
      </c>
      <c r="BC652">
        <v>76.583909182103</v>
      </c>
      <c r="BD652">
        <v>3356</v>
      </c>
      <c r="BE652">
        <v>403.39431774735101</v>
      </c>
      <c r="BF652">
        <v>93.236675700090302</v>
      </c>
      <c r="BG652">
        <v>2214</v>
      </c>
      <c r="BH652">
        <v>2.9407294044141401</v>
      </c>
      <c r="BI652">
        <v>3.5273285027361001</v>
      </c>
      <c r="BJ652">
        <v>3.5223885076386798</v>
      </c>
      <c r="BK652">
        <v>3.5322684978335199</v>
      </c>
      <c r="BL652">
        <v>78.847595402462105</v>
      </c>
      <c r="BM652">
        <v>0.99697706647329398</v>
      </c>
      <c r="BN652">
        <v>2927.3792159724699</v>
      </c>
      <c r="BO652">
        <v>1912.6051190846899</v>
      </c>
      <c r="BP652">
        <v>2927.8792159724699</v>
      </c>
      <c r="BQ652">
        <v>1759.8948809153001</v>
      </c>
      <c r="BR652">
        <v>22.277580941683301</v>
      </c>
      <c r="BS652">
        <v>22.5472643545856</v>
      </c>
      <c r="BT652">
        <v>132817.93045207101</v>
      </c>
      <c r="BU652">
        <v>786.21372409077003</v>
      </c>
      <c r="BV652">
        <v>11.801</v>
      </c>
      <c r="BW652">
        <v>6.4080514651903E-3</v>
      </c>
      <c r="BX652">
        <v>168.93361993352499</v>
      </c>
      <c r="BY652">
        <v>14355</v>
      </c>
      <c r="BZ652">
        <v>1587.9244368437501</v>
      </c>
      <c r="CA652">
        <v>97.816691505216099</v>
      </c>
      <c r="CB652">
        <v>2.9200651347800202</v>
      </c>
      <c r="CC652">
        <v>3.5196752208433799</v>
      </c>
      <c r="CD652">
        <v>3.62535962928686</v>
      </c>
      <c r="CE652">
        <v>3.4139908123999101</v>
      </c>
      <c r="CF652">
        <v>334.42422694893702</v>
      </c>
      <c r="CG652">
        <v>0.90851298774778999</v>
      </c>
      <c r="CH652">
        <v>2645.5933097623401</v>
      </c>
      <c r="CI652">
        <v>1690.4710826405801</v>
      </c>
      <c r="CJ652">
        <v>2646.0933097623401</v>
      </c>
      <c r="CK652">
        <v>1982.0289173594099</v>
      </c>
      <c r="CL652">
        <v>22.281990137503399</v>
      </c>
      <c r="CM652">
        <v>22.4205287502845</v>
      </c>
      <c r="CN652">
        <v>107271.88568874099</v>
      </c>
      <c r="CO652">
        <v>712.62277715892105</v>
      </c>
      <c r="CP652">
        <v>12.054</v>
      </c>
      <c r="CQ652">
        <v>7.1888519659629004E-3</v>
      </c>
      <c r="CR652">
        <v>150.53109320531601</v>
      </c>
      <c r="CS652">
        <v>10460</v>
      </c>
      <c r="CT652">
        <v>1282.5049155010699</v>
      </c>
      <c r="CU652">
        <v>94.347766636280696</v>
      </c>
      <c r="CV652">
        <v>3.3089946640325598</v>
      </c>
      <c r="CW652">
        <v>3.6233891403705498</v>
      </c>
      <c r="CX652">
        <v>3.7038195488569001</v>
      </c>
      <c r="CY652">
        <v>3.5429587318842</v>
      </c>
      <c r="CZ652">
        <v>351.85330649596898</v>
      </c>
      <c r="DA652">
        <v>0.95479087545249297</v>
      </c>
      <c r="DB652">
        <v>2835.90363256306</v>
      </c>
      <c r="DC652">
        <v>1792.6353909940101</v>
      </c>
      <c r="DD652">
        <v>2836.40363256306</v>
      </c>
      <c r="DE652">
        <v>1879.8646090059799</v>
      </c>
      <c r="DF652">
        <v>22.2784195236862</v>
      </c>
      <c r="DG652">
        <v>22.4892580151201</v>
      </c>
      <c r="DH652">
        <v>119298.12283582101</v>
      </c>
      <c r="DI652">
        <v>748.74648408205201</v>
      </c>
      <c r="DJ652">
        <v>11.875</v>
      </c>
      <c r="DK652">
        <v>6.793071461882E-3</v>
      </c>
      <c r="DL652">
        <v>159.33046147399</v>
      </c>
      <c r="DM652">
        <v>11832</v>
      </c>
      <c r="DN652">
        <v>1426.2863747071201</v>
      </c>
      <c r="DO652">
        <v>97.637774210807905</v>
      </c>
      <c r="DP652">
        <v>2.96853933032898</v>
      </c>
      <c r="DQ652">
        <v>3.5510092910397701</v>
      </c>
      <c r="DR652">
        <v>3.61235784667163</v>
      </c>
      <c r="DS652">
        <v>3.4896607354079099</v>
      </c>
      <c r="DT652">
        <v>334.51294381524502</v>
      </c>
      <c r="DU652">
        <v>0.94656749984497102</v>
      </c>
      <c r="DV652">
        <v>2834.1457413000999</v>
      </c>
      <c r="DW652">
        <v>1581.12390987463</v>
      </c>
      <c r="DX652">
        <v>2834.6457413000999</v>
      </c>
      <c r="DY652">
        <v>2091.37609012536</v>
      </c>
      <c r="DZ652">
        <v>22.275842248657899</v>
      </c>
      <c r="EA652">
        <v>22.4144079498436</v>
      </c>
      <c r="EB652">
        <v>88589.5853926485</v>
      </c>
      <c r="EC652">
        <v>654.50880366118997</v>
      </c>
      <c r="ED652">
        <v>12.259</v>
      </c>
      <c r="EE652">
        <v>7.9920419436896005E-3</v>
      </c>
      <c r="EF652">
        <v>135.35277890396</v>
      </c>
      <c r="EG652">
        <v>7648</v>
      </c>
      <c r="EH652">
        <v>1059.1459076047299</v>
      </c>
      <c r="EI652">
        <v>94.578102878716294</v>
      </c>
      <c r="EJ652">
        <v>3.0362335388556798</v>
      </c>
      <c r="EK652">
        <v>3.5790276328986299</v>
      </c>
      <c r="EL652">
        <v>3.64638825454497</v>
      </c>
      <c r="EM652">
        <v>3.5116670112522899</v>
      </c>
      <c r="EN652">
        <v>352.15638936302997</v>
      </c>
      <c r="EO652">
        <v>0.96165044475220895</v>
      </c>
      <c r="EP652">
        <v>2539.5808473485499</v>
      </c>
      <c r="EQ652">
        <v>1795.4833468419999</v>
      </c>
      <c r="ER652">
        <v>2540.0808473485499</v>
      </c>
      <c r="ES652">
        <v>1877.01665315799</v>
      </c>
      <c r="ET652">
        <v>22.2859874917201</v>
      </c>
      <c r="EU652">
        <v>22.4392835748762</v>
      </c>
      <c r="EV652">
        <v>58937.300482682404</v>
      </c>
      <c r="EW652">
        <v>549.65752463054002</v>
      </c>
      <c r="EX652">
        <v>12.689</v>
      </c>
      <c r="EY652">
        <v>1.0078802567007101E-2</v>
      </c>
      <c r="EZ652">
        <v>107.225495588908</v>
      </c>
      <c r="FA652">
        <v>5860</v>
      </c>
      <c r="FB652">
        <v>704.63362408606497</v>
      </c>
      <c r="FC652">
        <v>94.721609966458999</v>
      </c>
      <c r="FD652">
        <v>3.28224286169266</v>
      </c>
      <c r="FE652">
        <v>3.61805932152647</v>
      </c>
      <c r="FF652">
        <v>3.7468789955300998</v>
      </c>
      <c r="FG652">
        <v>3.4892396475228402</v>
      </c>
      <c r="FH652">
        <v>356.98962340378</v>
      </c>
      <c r="FI652">
        <v>0.93086979465372299</v>
      </c>
      <c r="FJ652">
        <v>2741.1468357695198</v>
      </c>
      <c r="FK652">
        <v>1898.7571651749799</v>
      </c>
      <c r="FL652">
        <v>2741.6468357695198</v>
      </c>
      <c r="FM652">
        <v>1773.74283482501</v>
      </c>
      <c r="FN652">
        <v>22.2821459836806</v>
      </c>
      <c r="FO652">
        <v>22.5103602506207</v>
      </c>
      <c r="FP652">
        <v>55337.2364568435</v>
      </c>
      <c r="FQ652">
        <v>535.06480378251604</v>
      </c>
      <c r="FR652">
        <v>12.785</v>
      </c>
      <c r="FS652">
        <v>1.04477318048182E-2</v>
      </c>
      <c r="FT652">
        <v>103.421559530078</v>
      </c>
      <c r="FU652">
        <v>4918</v>
      </c>
      <c r="FV652">
        <v>661.59252548308302</v>
      </c>
      <c r="FW652">
        <v>93.708164185836694</v>
      </c>
      <c r="FX652">
        <v>3.10772437293353</v>
      </c>
      <c r="FY652">
        <v>3.61416037374453</v>
      </c>
      <c r="FZ652">
        <v>3.68845410671788</v>
      </c>
      <c r="GA652">
        <v>3.5398666407711801</v>
      </c>
      <c r="GB652">
        <v>334.06613295677897</v>
      </c>
      <c r="GC652">
        <v>0.93552093688013904</v>
      </c>
      <c r="GD652">
        <v>2913.2193823398502</v>
      </c>
      <c r="GE652">
        <v>1908.3623702954601</v>
      </c>
      <c r="GF652">
        <v>2913.7193823398502</v>
      </c>
      <c r="GG652">
        <v>1764.1376297045299</v>
      </c>
      <c r="GH652">
        <v>22.277888548055401</v>
      </c>
      <c r="GI652">
        <v>22.543335174001101</v>
      </c>
      <c r="GJ652">
        <v>55606.509053164598</v>
      </c>
      <c r="GK652">
        <v>538.19632932078196</v>
      </c>
      <c r="GL652">
        <v>12.77</v>
      </c>
      <c r="GM652">
        <v>1.04579401800757E-2</v>
      </c>
      <c r="GN652">
        <v>103.320119487513</v>
      </c>
      <c r="GO652">
        <v>5679</v>
      </c>
      <c r="GP652">
        <v>664.81185388562096</v>
      </c>
      <c r="GQ652">
        <v>99.454459650778603</v>
      </c>
      <c r="GR652">
        <v>2.90848643774076</v>
      </c>
      <c r="GS652">
        <v>3.5738375294478701</v>
      </c>
      <c r="GT652">
        <v>3.6473767876998</v>
      </c>
      <c r="GU652">
        <v>3.5002982711959398</v>
      </c>
      <c r="GV652">
        <v>358.46079164727303</v>
      </c>
      <c r="GW652">
        <v>0.95961838995174997</v>
      </c>
      <c r="GX652">
        <v>83.6424752780229</v>
      </c>
      <c r="GY652">
        <v>2013</v>
      </c>
      <c r="GZ652">
        <v>83.6424752780229</v>
      </c>
      <c r="HA652">
        <v>2194</v>
      </c>
      <c r="HB652">
        <v>83.6424752780229</v>
      </c>
      <c r="HC652">
        <v>1869</v>
      </c>
      <c r="HD652">
        <v>83.6424752780229</v>
      </c>
      <c r="HE652">
        <v>2119</v>
      </c>
      <c r="HF652">
        <v>83.6424752780229</v>
      </c>
      <c r="HG652">
        <v>2087</v>
      </c>
      <c r="HH652">
        <v>83.6424752780229</v>
      </c>
      <c r="HI652">
        <v>2217</v>
      </c>
      <c r="HJ652">
        <v>83.6424752780229</v>
      </c>
      <c r="HK652">
        <v>2119</v>
      </c>
    </row>
    <row r="653" spans="1:219" x14ac:dyDescent="0.25">
      <c r="A653">
        <f t="shared" si="10"/>
        <v>6.3070722597716192E-2</v>
      </c>
      <c r="B653" t="s">
        <v>869</v>
      </c>
      <c r="C653">
        <v>742</v>
      </c>
      <c r="D653">
        <v>0</v>
      </c>
      <c r="E653">
        <v>60915.713648402598</v>
      </c>
      <c r="F653">
        <v>2460915.7136483998</v>
      </c>
      <c r="G653">
        <v>200</v>
      </c>
      <c r="H653">
        <v>32.476960094644603</v>
      </c>
      <c r="I653">
        <v>0.22670000000000001</v>
      </c>
      <c r="J653">
        <v>2460915.7193676098</v>
      </c>
      <c r="K653">
        <v>2460915.7185668899</v>
      </c>
      <c r="L653">
        <v>3.1204541286411902</v>
      </c>
      <c r="M653">
        <v>5.3383409229553003</v>
      </c>
      <c r="N653">
        <v>1.4139999999999999</v>
      </c>
      <c r="O653">
        <v>3.5</v>
      </c>
      <c r="P653">
        <v>10</v>
      </c>
      <c r="Q653">
        <v>30</v>
      </c>
      <c r="R653">
        <v>7.1603691099967004E-2</v>
      </c>
      <c r="S653">
        <v>0.27474721772015798</v>
      </c>
      <c r="T653">
        <v>0.21205013680243001</v>
      </c>
      <c r="U653">
        <v>0.24032742155487399</v>
      </c>
      <c r="V653">
        <v>0.166156171471495</v>
      </c>
      <c r="W653">
        <v>0.105545789774895</v>
      </c>
      <c r="X653">
        <v>9.9363515901169805E-2</v>
      </c>
      <c r="Y653">
        <v>9.5797072906946099E-2</v>
      </c>
      <c r="Z653">
        <v>7.6747592451650002E-4</v>
      </c>
      <c r="AA653">
        <v>1.7410586098354E-3</v>
      </c>
      <c r="AB653">
        <v>1.4615598200466999E-3</v>
      </c>
      <c r="AC653">
        <v>1.5887229671650001E-3</v>
      </c>
      <c r="AD653">
        <v>1.2549665819889999E-3</v>
      </c>
      <c r="AE653">
        <v>9.726067193898E-4</v>
      </c>
      <c r="AF653">
        <v>9.4038324283109999E-4</v>
      </c>
      <c r="AG653">
        <v>9.2628711346389998E-4</v>
      </c>
      <c r="AH653">
        <v>93.297638157288205</v>
      </c>
      <c r="AI653">
        <v>157.804692023624</v>
      </c>
      <c r="AJ653">
        <v>145.08481547861501</v>
      </c>
      <c r="AK653">
        <v>151.27081720466401</v>
      </c>
      <c r="AL653">
        <v>132.398881257976</v>
      </c>
      <c r="AM653">
        <v>108.518466581342</v>
      </c>
      <c r="AN653">
        <v>105.662788717962</v>
      </c>
      <c r="AO653">
        <v>103.42049620955</v>
      </c>
      <c r="AP653">
        <v>688274.62006939296</v>
      </c>
      <c r="AQ653">
        <v>1818.18212065233</v>
      </c>
      <c r="AR653">
        <v>2754.8162223034601</v>
      </c>
      <c r="AS653">
        <v>1840.7697463003899</v>
      </c>
      <c r="AT653">
        <v>2755.3162223034601</v>
      </c>
      <c r="AU653">
        <v>1831.7302536996001</v>
      </c>
      <c r="AV653">
        <v>22.281155437105799</v>
      </c>
      <c r="AW653">
        <v>22.4928889291063</v>
      </c>
      <c r="AX653">
        <v>49283.003287395899</v>
      </c>
      <c r="AY653">
        <v>89.528742419406697</v>
      </c>
      <c r="AZ653">
        <v>511.93975391197603</v>
      </c>
      <c r="BA653">
        <v>12.998141890773001</v>
      </c>
      <c r="BB653">
        <v>1.15754139464204E-2</v>
      </c>
      <c r="BC653">
        <v>96.267193377347496</v>
      </c>
      <c r="BD653">
        <v>4539</v>
      </c>
      <c r="BE653">
        <v>550.47130067486705</v>
      </c>
      <c r="BF653">
        <v>88.362068965517196</v>
      </c>
      <c r="BG653">
        <v>2204</v>
      </c>
      <c r="BH653">
        <v>2.9425733462988499</v>
      </c>
      <c r="BI653">
        <v>3.6779184708874801</v>
      </c>
      <c r="BJ653">
        <v>3.7553394990336901</v>
      </c>
      <c r="BK653">
        <v>3.6004974427412799</v>
      </c>
      <c r="BL653">
        <v>22.132491472919401</v>
      </c>
      <c r="BM653">
        <v>0.94286566790541104</v>
      </c>
      <c r="BN653">
        <v>2929.1225120849599</v>
      </c>
      <c r="BO653">
        <v>1910.0778578585</v>
      </c>
      <c r="BP653">
        <v>2929.6225120849599</v>
      </c>
      <c r="BQ653">
        <v>1762.42214214149</v>
      </c>
      <c r="BR653">
        <v>22.277581534170999</v>
      </c>
      <c r="BS653">
        <v>22.5472796588035</v>
      </c>
      <c r="BT653">
        <v>148344.34173519199</v>
      </c>
      <c r="BU653">
        <v>828.21017499454501</v>
      </c>
      <c r="BV653">
        <v>11.801</v>
      </c>
      <c r="BW653">
        <v>6.0448338504636998E-3</v>
      </c>
      <c r="BX653">
        <v>179.11436760139901</v>
      </c>
      <c r="BY653">
        <v>12406</v>
      </c>
      <c r="BZ653">
        <v>1656.9465595781201</v>
      </c>
      <c r="CA653">
        <v>92.617272298253894</v>
      </c>
      <c r="CB653">
        <v>3.0334063073914899</v>
      </c>
      <c r="CC653">
        <v>3.59987938462038</v>
      </c>
      <c r="CD653">
        <v>3.6749230267445601</v>
      </c>
      <c r="CE653">
        <v>3.5248357424961898</v>
      </c>
      <c r="CF653">
        <v>339.350793993244</v>
      </c>
      <c r="CG653">
        <v>0.94598577294783104</v>
      </c>
      <c r="CH653">
        <v>2647.31251267895</v>
      </c>
      <c r="CI653">
        <v>1687.92178247787</v>
      </c>
      <c r="CJ653">
        <v>2647.81251267895</v>
      </c>
      <c r="CK653">
        <v>1984.57821752212</v>
      </c>
      <c r="CL653">
        <v>22.281992172919601</v>
      </c>
      <c r="CM653">
        <v>22.420537079666399</v>
      </c>
      <c r="CN653">
        <v>120414.760835216</v>
      </c>
      <c r="CO653">
        <v>752.07937114007802</v>
      </c>
      <c r="CP653">
        <v>12.054</v>
      </c>
      <c r="CQ653">
        <v>6.7601376639794004E-3</v>
      </c>
      <c r="CR653">
        <v>160.10911275584999</v>
      </c>
      <c r="CS653">
        <v>9099</v>
      </c>
      <c r="CT653">
        <v>1344.98438804289</v>
      </c>
      <c r="CU653">
        <v>89.4352451433857</v>
      </c>
      <c r="CV653">
        <v>3.27210012764733</v>
      </c>
      <c r="CW653">
        <v>3.7964026924673502</v>
      </c>
      <c r="CX653">
        <v>3.92395143037372</v>
      </c>
      <c r="CY653">
        <v>3.66885395456098</v>
      </c>
      <c r="CZ653">
        <v>350.24375882032399</v>
      </c>
      <c r="DA653">
        <v>0.93115542431814402</v>
      </c>
      <c r="DB653">
        <v>2837.6768535562901</v>
      </c>
      <c r="DC653">
        <v>1790.11789082113</v>
      </c>
      <c r="DD653">
        <v>2838.1768535562901</v>
      </c>
      <c r="DE653">
        <v>1882.38210917886</v>
      </c>
      <c r="DF653">
        <v>22.278419954552302</v>
      </c>
      <c r="DG653">
        <v>22.4892826565567</v>
      </c>
      <c r="DH653">
        <v>133360.967344879</v>
      </c>
      <c r="DI653">
        <v>788.81613760817902</v>
      </c>
      <c r="DJ653">
        <v>11.875</v>
      </c>
      <c r="DK653">
        <v>6.4030975886138998E-3</v>
      </c>
      <c r="DL653">
        <v>169.06470467154901</v>
      </c>
      <c r="DM653">
        <v>11954</v>
      </c>
      <c r="DN653">
        <v>1489.58830137628</v>
      </c>
      <c r="DO653">
        <v>92.7125925925926</v>
      </c>
      <c r="DP653">
        <v>3.1214914740117901</v>
      </c>
      <c r="DQ653">
        <v>3.6861910934558799</v>
      </c>
      <c r="DR653">
        <v>3.8151959168732299</v>
      </c>
      <c r="DS653">
        <v>3.5571862700385202</v>
      </c>
      <c r="DT653">
        <v>349.19623355712002</v>
      </c>
      <c r="DU653">
        <v>0.92743366835199803</v>
      </c>
      <c r="DV653">
        <v>2835.9736108191901</v>
      </c>
      <c r="DW653">
        <v>1578.6490825230301</v>
      </c>
      <c r="DX653">
        <v>2836.4736108191901</v>
      </c>
      <c r="DY653">
        <v>2093.8509174769601</v>
      </c>
      <c r="DZ653">
        <v>22.275842327928299</v>
      </c>
      <c r="EA653">
        <v>22.414451879493399</v>
      </c>
      <c r="EB653">
        <v>98066.690027823497</v>
      </c>
      <c r="EC653">
        <v>685.81552702151203</v>
      </c>
      <c r="ED653">
        <v>12.259</v>
      </c>
      <c r="EE653">
        <v>7.5665156431645002E-3</v>
      </c>
      <c r="EF653">
        <v>142.99281098770899</v>
      </c>
      <c r="EG653">
        <v>8153</v>
      </c>
      <c r="EH653">
        <v>1095.36543659264</v>
      </c>
      <c r="EI653">
        <v>89.461126005361905</v>
      </c>
      <c r="EJ653">
        <v>3.1376433762169502</v>
      </c>
      <c r="EK653">
        <v>3.7453568636188401</v>
      </c>
      <c r="EL653">
        <v>3.7281642654955598</v>
      </c>
      <c r="EM653">
        <v>3.7625494617421098</v>
      </c>
      <c r="EN653">
        <v>305.27461378811398</v>
      </c>
      <c r="EO653">
        <v>0.97280026227676997</v>
      </c>
      <c r="EP653">
        <v>2541.2285704784199</v>
      </c>
      <c r="EQ653">
        <v>1792.91658207976</v>
      </c>
      <c r="ER653">
        <v>2541.7285704784199</v>
      </c>
      <c r="ES653">
        <v>1879.58341792023</v>
      </c>
      <c r="ET653">
        <v>22.2859910806289</v>
      </c>
      <c r="EU653">
        <v>22.4392797048402</v>
      </c>
      <c r="EV653">
        <v>65709.162866995801</v>
      </c>
      <c r="EW653">
        <v>577.52346328822398</v>
      </c>
      <c r="EX653">
        <v>12.689</v>
      </c>
      <c r="EY653">
        <v>9.5009371621793005E-3</v>
      </c>
      <c r="EZ653">
        <v>113.77747752943201</v>
      </c>
      <c r="FA653">
        <v>5282</v>
      </c>
      <c r="FB653">
        <v>733.94488843788804</v>
      </c>
      <c r="FC653">
        <v>91.705171580473603</v>
      </c>
      <c r="FD653">
        <v>3.15141576745587</v>
      </c>
      <c r="FE653">
        <v>3.77109803179314</v>
      </c>
      <c r="FF653">
        <v>3.8990667586321002</v>
      </c>
      <c r="FG653">
        <v>3.6431293049541802</v>
      </c>
      <c r="FH653">
        <v>357.13057237841798</v>
      </c>
      <c r="FI653">
        <v>0.93403881749818196</v>
      </c>
      <c r="FJ653">
        <v>2742.9339141057599</v>
      </c>
      <c r="FK653">
        <v>1896.1877805177501</v>
      </c>
      <c r="FL653">
        <v>2743.4339141057599</v>
      </c>
      <c r="FM653">
        <v>1776.3122194822399</v>
      </c>
      <c r="FN653">
        <v>22.282145340624702</v>
      </c>
      <c r="FO653">
        <v>22.510374703683102</v>
      </c>
      <c r="FP653">
        <v>62208.164239083897</v>
      </c>
      <c r="FQ653">
        <v>563.12529258873303</v>
      </c>
      <c r="FR653">
        <v>12.785</v>
      </c>
      <c r="FS653">
        <v>9.7841627101083999E-3</v>
      </c>
      <c r="FT653">
        <v>110.46949064054201</v>
      </c>
      <c r="FU653">
        <v>5391</v>
      </c>
      <c r="FV653">
        <v>694.84014360062497</v>
      </c>
      <c r="FW653">
        <v>88.246251703770994</v>
      </c>
      <c r="FX653">
        <v>3.1389365299859802</v>
      </c>
      <c r="FY653">
        <v>3.7208342018542999</v>
      </c>
      <c r="FZ653">
        <v>3.79636701157126</v>
      </c>
      <c r="GA653">
        <v>3.6453013921373398</v>
      </c>
      <c r="GB653">
        <v>1.9993468526506499</v>
      </c>
      <c r="GC653">
        <v>0.960112599424368</v>
      </c>
      <c r="GD653">
        <v>2915.01120967316</v>
      </c>
      <c r="GE653">
        <v>1905.78746419751</v>
      </c>
      <c r="GF653">
        <v>2915.51120967316</v>
      </c>
      <c r="GG653">
        <v>1766.71253580248</v>
      </c>
      <c r="GH653">
        <v>22.2778873531778</v>
      </c>
      <c r="GI653">
        <v>22.543342458390502</v>
      </c>
      <c r="GJ653">
        <v>60170.533020202201</v>
      </c>
      <c r="GK653">
        <v>557.68581436542297</v>
      </c>
      <c r="GL653">
        <v>12.77</v>
      </c>
      <c r="GM653">
        <v>1.0016711751882901E-2</v>
      </c>
      <c r="GN653">
        <v>107.893246466505</v>
      </c>
      <c r="GO653">
        <v>5401</v>
      </c>
      <c r="GP653">
        <v>672.08062343070901</v>
      </c>
      <c r="GQ653">
        <v>94.157655381505805</v>
      </c>
      <c r="GR653">
        <v>3.16606610012124</v>
      </c>
      <c r="GS653">
        <v>3.5725249246389299</v>
      </c>
      <c r="GT653">
        <v>3.6097695903157301</v>
      </c>
      <c r="GU653">
        <v>3.5352802589621199</v>
      </c>
      <c r="GV653">
        <v>346.78992162750302</v>
      </c>
      <c r="GW653">
        <v>0.97698497579680799</v>
      </c>
      <c r="GX653">
        <v>89.528742419406697</v>
      </c>
      <c r="GY653">
        <v>2119</v>
      </c>
      <c r="GZ653">
        <v>89.528742419406697</v>
      </c>
      <c r="HA653">
        <v>2162</v>
      </c>
      <c r="HB653">
        <v>89.528742419406697</v>
      </c>
      <c r="HC653">
        <v>2025</v>
      </c>
      <c r="HD653">
        <v>89.528742419406697</v>
      </c>
      <c r="HE653">
        <v>2238</v>
      </c>
      <c r="HF653">
        <v>89.528742419406697</v>
      </c>
      <c r="HG653">
        <v>2069</v>
      </c>
      <c r="HH653">
        <v>89.528742419406697</v>
      </c>
      <c r="HI653">
        <v>2201</v>
      </c>
      <c r="HJ653">
        <v>89.528742419406697</v>
      </c>
      <c r="HK653">
        <v>1979</v>
      </c>
    </row>
    <row r="654" spans="1:219" x14ac:dyDescent="0.25">
      <c r="A654">
        <f t="shared" si="10"/>
        <v>0.12835891215142026</v>
      </c>
      <c r="B654" t="s">
        <v>870</v>
      </c>
      <c r="C654">
        <v>744</v>
      </c>
      <c r="D654">
        <v>0</v>
      </c>
      <c r="E654">
        <v>60915.736266932399</v>
      </c>
      <c r="F654">
        <v>2460915.7362669301</v>
      </c>
      <c r="G654">
        <v>200</v>
      </c>
      <c r="H654">
        <v>32.471612813763997</v>
      </c>
      <c r="I654">
        <v>0.22850000000000001</v>
      </c>
      <c r="J654">
        <v>2460915.7419864</v>
      </c>
      <c r="K654">
        <v>2460915.7411856698</v>
      </c>
      <c r="L654">
        <v>3.3251156133203801</v>
      </c>
      <c r="M654">
        <v>5.4674846307341696</v>
      </c>
      <c r="N654">
        <v>1.4139999999999999</v>
      </c>
      <c r="O654">
        <v>3.5</v>
      </c>
      <c r="P654">
        <v>10</v>
      </c>
      <c r="Q654">
        <v>30</v>
      </c>
      <c r="R654">
        <v>9.3623576417174906E-2</v>
      </c>
      <c r="S654">
        <v>0.27716547219350501</v>
      </c>
      <c r="T654">
        <v>0.21140921838245699</v>
      </c>
      <c r="U654">
        <v>0.23935934964352401</v>
      </c>
      <c r="V654">
        <v>0.16773946494153</v>
      </c>
      <c r="W654">
        <v>0.103855609319926</v>
      </c>
      <c r="X654">
        <v>9.7550185705440801E-2</v>
      </c>
      <c r="Y654">
        <v>9.7367586846477894E-2</v>
      </c>
      <c r="Z654">
        <v>8.2903652400529999E-4</v>
      </c>
      <c r="AA654">
        <v>1.6784631900114001E-3</v>
      </c>
      <c r="AB654">
        <v>1.3975577723332E-3</v>
      </c>
      <c r="AC654">
        <v>1.5184036658036999E-3</v>
      </c>
      <c r="AD654">
        <v>1.2087157790644E-3</v>
      </c>
      <c r="AE654">
        <v>9.2226155708560005E-4</v>
      </c>
      <c r="AF654">
        <v>8.9057193848229995E-4</v>
      </c>
      <c r="AG654">
        <v>8.9252428339969998E-4</v>
      </c>
      <c r="AH654">
        <v>112.930581109808</v>
      </c>
      <c r="AI654">
        <v>165.13050381022501</v>
      </c>
      <c r="AJ654">
        <v>151.270468074832</v>
      </c>
      <c r="AK654">
        <v>157.63881175618101</v>
      </c>
      <c r="AL654">
        <v>138.77494432261699</v>
      </c>
      <c r="AM654">
        <v>112.609713071111</v>
      </c>
      <c r="AN654">
        <v>109.53655902485499</v>
      </c>
      <c r="AO654">
        <v>109.09236718534</v>
      </c>
      <c r="AP654">
        <v>744285.71818818897</v>
      </c>
      <c r="AQ654">
        <v>1882.69704344092</v>
      </c>
      <c r="AR654">
        <v>2757.6179156728699</v>
      </c>
      <c r="AS654">
        <v>1835.6291877163501</v>
      </c>
      <c r="AT654">
        <v>2758.1179156728699</v>
      </c>
      <c r="AU654">
        <v>1836.8708122836399</v>
      </c>
      <c r="AV654">
        <v>22.281154064603999</v>
      </c>
      <c r="AW654">
        <v>22.4929039491517</v>
      </c>
      <c r="AX654">
        <v>69682.690813003806</v>
      </c>
      <c r="AY654">
        <v>93.912848720174907</v>
      </c>
      <c r="AZ654">
        <v>591.32827283458096</v>
      </c>
      <c r="BA654">
        <v>12.7070173487666</v>
      </c>
      <c r="BB654">
        <v>9.5718740597135997E-3</v>
      </c>
      <c r="BC654">
        <v>117.84095909869799</v>
      </c>
      <c r="BD654">
        <v>5946</v>
      </c>
      <c r="BE654">
        <v>741.99315389347896</v>
      </c>
      <c r="BF654">
        <v>83.382033096926705</v>
      </c>
      <c r="BG654">
        <v>2115</v>
      </c>
      <c r="BH654">
        <v>3.4823137336395402</v>
      </c>
      <c r="BI654">
        <v>3.7350326235501798</v>
      </c>
      <c r="BJ654">
        <v>3.8135807042675101</v>
      </c>
      <c r="BK654">
        <v>3.6564845428328399</v>
      </c>
      <c r="BL654">
        <v>344.75678422494298</v>
      </c>
      <c r="BM654">
        <v>0.952347685061678</v>
      </c>
      <c r="BN654">
        <v>2931.88246915329</v>
      </c>
      <c r="BO654">
        <v>1904.9334212533499</v>
      </c>
      <c r="BP654">
        <v>2932.38246915329</v>
      </c>
      <c r="BQ654">
        <v>1767.5665787466401</v>
      </c>
      <c r="BR654">
        <v>22.277580801845499</v>
      </c>
      <c r="BS654">
        <v>22.5472824796575</v>
      </c>
      <c r="BT654">
        <v>161521.98522421101</v>
      </c>
      <c r="BU654">
        <v>861.06643185203995</v>
      </c>
      <c r="BV654">
        <v>11.801</v>
      </c>
      <c r="BW654">
        <v>5.7726376291236999E-3</v>
      </c>
      <c r="BX654">
        <v>187.58365121352901</v>
      </c>
      <c r="BY654">
        <v>12764</v>
      </c>
      <c r="BZ654">
        <v>1719.91359462948</v>
      </c>
      <c r="CA654">
        <v>84.067753438614304</v>
      </c>
      <c r="CB654">
        <v>3.17708739355652</v>
      </c>
      <c r="CC654">
        <v>3.6916974391969601</v>
      </c>
      <c r="CD654">
        <v>3.7389514335115202</v>
      </c>
      <c r="CE654">
        <v>3.6444434448824001</v>
      </c>
      <c r="CF654">
        <v>334.49351787286702</v>
      </c>
      <c r="CG654">
        <v>0.96011116337741997</v>
      </c>
      <c r="CH654">
        <v>2650.0277048785301</v>
      </c>
      <c r="CI654">
        <v>1682.78406516479</v>
      </c>
      <c r="CJ654">
        <v>2650.5277048785301</v>
      </c>
      <c r="CK654">
        <v>1989.7159348352</v>
      </c>
      <c r="CL654">
        <v>22.281993506545</v>
      </c>
      <c r="CM654">
        <v>22.420535893647401</v>
      </c>
      <c r="CN654">
        <v>129889.107287372</v>
      </c>
      <c r="CO654">
        <v>778.42837844084795</v>
      </c>
      <c r="CP654">
        <v>12.054</v>
      </c>
      <c r="CQ654">
        <v>6.4874215313533998E-3</v>
      </c>
      <c r="CR654">
        <v>166.86070406057601</v>
      </c>
      <c r="CS654">
        <v>9230</v>
      </c>
      <c r="CT654">
        <v>1383.0813254786201</v>
      </c>
      <c r="CU654">
        <v>82.758932825154801</v>
      </c>
      <c r="CV654">
        <v>3.4949092661511698</v>
      </c>
      <c r="CW654">
        <v>3.83335741792949</v>
      </c>
      <c r="CX654">
        <v>3.8413082806338399</v>
      </c>
      <c r="CY654">
        <v>3.8254065552251499</v>
      </c>
      <c r="CZ654">
        <v>323.62717854309</v>
      </c>
      <c r="DA654">
        <v>0.98611116163424095</v>
      </c>
      <c r="DB654">
        <v>2840.4082598539599</v>
      </c>
      <c r="DC654">
        <v>1784.9423136753101</v>
      </c>
      <c r="DD654">
        <v>2840.9082598539599</v>
      </c>
      <c r="DE654">
        <v>1887.5576863246799</v>
      </c>
      <c r="DF654">
        <v>22.278419955415</v>
      </c>
      <c r="DG654">
        <v>22.489267791128</v>
      </c>
      <c r="DH654">
        <v>143745.028837463</v>
      </c>
      <c r="DI654">
        <v>816.46126103868801</v>
      </c>
      <c r="DJ654">
        <v>11.875</v>
      </c>
      <c r="DK654">
        <v>6.1494545729750003E-3</v>
      </c>
      <c r="DL654">
        <v>176.05860277387001</v>
      </c>
      <c r="DM654">
        <v>11727</v>
      </c>
      <c r="DN654">
        <v>1530.6215368439</v>
      </c>
      <c r="DO654">
        <v>86.110125260960302</v>
      </c>
      <c r="DP654">
        <v>2.9926536267933801</v>
      </c>
      <c r="DQ654">
        <v>3.7718816609241501</v>
      </c>
      <c r="DR654">
        <v>3.9090938176808101</v>
      </c>
      <c r="DS654">
        <v>3.6346695041674999</v>
      </c>
      <c r="DT654">
        <v>353.75169352471499</v>
      </c>
      <c r="DU654">
        <v>0.92815165186700599</v>
      </c>
      <c r="DV654">
        <v>2838.7510508181999</v>
      </c>
      <c r="DW654">
        <v>1573.45171487074</v>
      </c>
      <c r="DX654">
        <v>2839.2510508181999</v>
      </c>
      <c r="DY654">
        <v>2099.04828512925</v>
      </c>
      <c r="DZ654">
        <v>22.2758413614708</v>
      </c>
      <c r="EA654">
        <v>22.414428319591</v>
      </c>
      <c r="EB654">
        <v>106912.622105103</v>
      </c>
      <c r="EC654">
        <v>712.80090442522703</v>
      </c>
      <c r="ED654">
        <v>12.259</v>
      </c>
      <c r="EE654">
        <v>7.2147259107950001E-3</v>
      </c>
      <c r="EF654">
        <v>149.98945910613401</v>
      </c>
      <c r="EG654">
        <v>8702</v>
      </c>
      <c r="EH654">
        <v>1138.4237999601301</v>
      </c>
      <c r="EI654">
        <v>82.824343675417595</v>
      </c>
      <c r="EJ654">
        <v>3.4054309405949099</v>
      </c>
      <c r="EK654">
        <v>3.82966057773513</v>
      </c>
      <c r="EL654">
        <v>3.8813193503588201</v>
      </c>
      <c r="EM654">
        <v>3.7780018051114399</v>
      </c>
      <c r="EN654">
        <v>329.26237060394601</v>
      </c>
      <c r="EO654">
        <v>0.94502457799900397</v>
      </c>
      <c r="EP654">
        <v>2544.01492971774</v>
      </c>
      <c r="EQ654">
        <v>1787.76493558789</v>
      </c>
      <c r="ER654">
        <v>2544.51492971774</v>
      </c>
      <c r="ES654">
        <v>1884.7350644121</v>
      </c>
      <c r="ET654">
        <v>22.2859903288495</v>
      </c>
      <c r="EU654">
        <v>22.439294617141702</v>
      </c>
      <c r="EV654">
        <v>70025.6864375367</v>
      </c>
      <c r="EW654">
        <v>593.51334618259898</v>
      </c>
      <c r="EX654">
        <v>12.689</v>
      </c>
      <c r="EY654">
        <v>9.1635433103285993E-3</v>
      </c>
      <c r="EZ654">
        <v>117.98502407390301</v>
      </c>
      <c r="FA654">
        <v>4839</v>
      </c>
      <c r="FB654">
        <v>745.64542969181002</v>
      </c>
      <c r="FC654">
        <v>86.040952380952305</v>
      </c>
      <c r="FD654">
        <v>3.5556351178972099</v>
      </c>
      <c r="FE654">
        <v>3.8991824296130102</v>
      </c>
      <c r="FF654">
        <v>3.8807938210410402</v>
      </c>
      <c r="FG654">
        <v>3.9175710381849802</v>
      </c>
      <c r="FH654">
        <v>292.75191470731397</v>
      </c>
      <c r="FI654">
        <v>0.98663187623465398</v>
      </c>
      <c r="FJ654">
        <v>2745.6537671804599</v>
      </c>
      <c r="FK654">
        <v>1891.0204344630599</v>
      </c>
      <c r="FL654">
        <v>2746.1537671804599</v>
      </c>
      <c r="FM654">
        <v>1781.4795655369301</v>
      </c>
      <c r="FN654">
        <v>22.282145599901501</v>
      </c>
      <c r="FO654">
        <v>22.510369126566399</v>
      </c>
      <c r="FP654">
        <v>66152.063908128999</v>
      </c>
      <c r="FQ654">
        <v>578.08093949439001</v>
      </c>
      <c r="FR654">
        <v>12.785</v>
      </c>
      <c r="FS654">
        <v>9.4466726684626998E-3</v>
      </c>
      <c r="FT654">
        <v>114.43391294995401</v>
      </c>
      <c r="FU654">
        <v>4807</v>
      </c>
      <c r="FV654">
        <v>704.39843759012501</v>
      </c>
      <c r="FW654">
        <v>82.161807580174894</v>
      </c>
      <c r="FX654">
        <v>3.4117692726927902</v>
      </c>
      <c r="FY654">
        <v>3.84678061452821</v>
      </c>
      <c r="FZ654">
        <v>4.0082158314034597</v>
      </c>
      <c r="GA654">
        <v>3.68534539765297</v>
      </c>
      <c r="GB654">
        <v>351.29950060653101</v>
      </c>
      <c r="GC654">
        <v>0.91573333584716099</v>
      </c>
      <c r="GD654">
        <v>2917.7970638619399</v>
      </c>
      <c r="GE654">
        <v>1900.6739885356201</v>
      </c>
      <c r="GF654">
        <v>2918.2970638619399</v>
      </c>
      <c r="GG654">
        <v>1771.8260114643699</v>
      </c>
      <c r="GH654">
        <v>22.277886373021001</v>
      </c>
      <c r="GI654">
        <v>22.543360988489201</v>
      </c>
      <c r="GJ654">
        <v>66039.224388372706</v>
      </c>
      <c r="GK654">
        <v>579.68287203164402</v>
      </c>
      <c r="GL654">
        <v>12.77</v>
      </c>
      <c r="GM654">
        <v>9.4888519780479998E-3</v>
      </c>
      <c r="GN654">
        <v>113.92302166341599</v>
      </c>
      <c r="GO654">
        <v>5939</v>
      </c>
      <c r="GP654">
        <v>703.19690317503705</v>
      </c>
      <c r="GQ654">
        <v>87.443989769820902</v>
      </c>
      <c r="GR654">
        <v>3.0811255552374899</v>
      </c>
      <c r="GS654">
        <v>3.79922642951552</v>
      </c>
      <c r="GT654">
        <v>3.8601717298960398</v>
      </c>
      <c r="GU654">
        <v>3.73828112913499</v>
      </c>
      <c r="GV654">
        <v>3.7437977300055101</v>
      </c>
      <c r="GW654">
        <v>0.96815614835216601</v>
      </c>
      <c r="GX654">
        <v>93.912848720174907</v>
      </c>
      <c r="GY654">
        <v>1963</v>
      </c>
      <c r="GZ654">
        <v>93.912848720174907</v>
      </c>
      <c r="HA654">
        <v>2099</v>
      </c>
      <c r="HB654">
        <v>93.912848720174907</v>
      </c>
      <c r="HC654">
        <v>1916</v>
      </c>
      <c r="HD654">
        <v>93.912848720174907</v>
      </c>
      <c r="HE654">
        <v>2095</v>
      </c>
      <c r="HF654">
        <v>93.912848720174907</v>
      </c>
      <c r="HG654">
        <v>2100</v>
      </c>
      <c r="HH654">
        <v>93.912848720174907</v>
      </c>
      <c r="HI654">
        <v>2058</v>
      </c>
      <c r="HJ654">
        <v>93.912848720174907</v>
      </c>
      <c r="HK654">
        <v>1955</v>
      </c>
    </row>
    <row r="655" spans="1:219" x14ac:dyDescent="0.25">
      <c r="A655">
        <f t="shared" si="10"/>
        <v>0.16069165956281389</v>
      </c>
      <c r="B655" t="s">
        <v>871</v>
      </c>
      <c r="C655">
        <v>745</v>
      </c>
      <c r="D655">
        <v>0</v>
      </c>
      <c r="E655">
        <v>60915.747468344802</v>
      </c>
      <c r="F655">
        <v>2460915.7474683402</v>
      </c>
      <c r="G655">
        <v>200</v>
      </c>
      <c r="H655">
        <v>32.469176324523801</v>
      </c>
      <c r="I655">
        <v>0.22939999999999999</v>
      </c>
      <c r="J655">
        <v>2460915.7531879302</v>
      </c>
      <c r="K655">
        <v>2460915.7523872098</v>
      </c>
      <c r="L655">
        <v>3.0994689037272098</v>
      </c>
      <c r="M655">
        <v>5.3190635501032304</v>
      </c>
      <c r="N655">
        <v>1.4139999999999999</v>
      </c>
      <c r="O655">
        <v>3.5</v>
      </c>
      <c r="P655">
        <v>10</v>
      </c>
      <c r="Q655">
        <v>30</v>
      </c>
      <c r="R655">
        <v>0.100036241063143</v>
      </c>
      <c r="S655">
        <v>0.275005897976276</v>
      </c>
      <c r="T655">
        <v>0.211195042969337</v>
      </c>
      <c r="U655">
        <v>0.241014333595333</v>
      </c>
      <c r="V655">
        <v>0.16718037965299501</v>
      </c>
      <c r="W655">
        <v>0.10490584831779499</v>
      </c>
      <c r="X655">
        <v>9.7060322374671201E-2</v>
      </c>
      <c r="Y655">
        <v>9.7791745627551302E-2</v>
      </c>
      <c r="Z655">
        <v>8.6627988664449997E-4</v>
      </c>
      <c r="AA655">
        <v>1.6916505275561E-3</v>
      </c>
      <c r="AB655">
        <v>1.4150698522625001E-3</v>
      </c>
      <c r="AC655">
        <v>1.5457486811402E-3</v>
      </c>
      <c r="AD655">
        <v>1.2221661723407001E-3</v>
      </c>
      <c r="AE655">
        <v>9.382660229499E-4</v>
      </c>
      <c r="AF655">
        <v>8.9945721423969997E-4</v>
      </c>
      <c r="AG655">
        <v>9.046022527959E-4</v>
      </c>
      <c r="AH655">
        <v>115.47796803944</v>
      </c>
      <c r="AI655">
        <v>162.56661378728501</v>
      </c>
      <c r="AJ655">
        <v>149.247079663005</v>
      </c>
      <c r="AK655">
        <v>155.920775825964</v>
      </c>
      <c r="AL655">
        <v>136.790220050692</v>
      </c>
      <c r="AM655">
        <v>111.808214037176</v>
      </c>
      <c r="AN655">
        <v>107.90988258037</v>
      </c>
      <c r="AO655">
        <v>108.10468946468301</v>
      </c>
      <c r="AP655">
        <v>723321.21497489605</v>
      </c>
      <c r="AQ655">
        <v>1853.34525148226</v>
      </c>
      <c r="AR655">
        <v>2757.6798553144099</v>
      </c>
      <c r="AS655">
        <v>1833.1137413634599</v>
      </c>
      <c r="AT655">
        <v>2758.1798553144099</v>
      </c>
      <c r="AU655">
        <v>1839.3862586365301</v>
      </c>
      <c r="AV655">
        <v>22.281152896144899</v>
      </c>
      <c r="AW655">
        <v>22.492886369353201</v>
      </c>
      <c r="AX655">
        <v>72358.335427314305</v>
      </c>
      <c r="AY655">
        <v>88.883312388547495</v>
      </c>
      <c r="AZ655">
        <v>598.54159688768004</v>
      </c>
      <c r="BA655">
        <v>12.6350870055608</v>
      </c>
      <c r="BB655">
        <v>9.3616309177740002E-3</v>
      </c>
      <c r="BC655">
        <v>120.89107223886499</v>
      </c>
      <c r="BD655">
        <v>6480</v>
      </c>
      <c r="BE655">
        <v>814.08234552516103</v>
      </c>
      <c r="BF655">
        <v>83.618705035971203</v>
      </c>
      <c r="BG655">
        <v>2085</v>
      </c>
      <c r="BH655">
        <v>3.0629054609797302</v>
      </c>
      <c r="BI655">
        <v>3.7360826950480401</v>
      </c>
      <c r="BJ655">
        <v>3.8121756929412101</v>
      </c>
      <c r="BK655">
        <v>3.6599896971548702</v>
      </c>
      <c r="BL655">
        <v>1.4096599713454501</v>
      </c>
      <c r="BM655">
        <v>0.96003151466607495</v>
      </c>
      <c r="BN655">
        <v>2931.9287805796298</v>
      </c>
      <c r="BO655">
        <v>1902.4820045366</v>
      </c>
      <c r="BP655">
        <v>2932.4287805796298</v>
      </c>
      <c r="BQ655">
        <v>1770.01799546339</v>
      </c>
      <c r="BR655">
        <v>22.277580951310402</v>
      </c>
      <c r="BS655">
        <v>22.547285482569901</v>
      </c>
      <c r="BT655">
        <v>156013.08242196299</v>
      </c>
      <c r="BU655">
        <v>845.76792950935499</v>
      </c>
      <c r="BV655">
        <v>11.801</v>
      </c>
      <c r="BW655">
        <v>5.8700254161024E-3</v>
      </c>
      <c r="BX655">
        <v>184.463228006847</v>
      </c>
      <c r="BY655">
        <v>15134</v>
      </c>
      <c r="BZ655">
        <v>1755.25729441723</v>
      </c>
      <c r="CA655">
        <v>84.922724961870799</v>
      </c>
      <c r="CB655">
        <v>2.7760768584697302</v>
      </c>
      <c r="CC655">
        <v>3.6520515819265</v>
      </c>
      <c r="CD655">
        <v>3.6245510515413302</v>
      </c>
      <c r="CE655">
        <v>3.6795521123116801</v>
      </c>
      <c r="CF655">
        <v>89.490371888642102</v>
      </c>
      <c r="CG655">
        <v>0.98504989220779604</v>
      </c>
      <c r="CH655">
        <v>2650.1277386350798</v>
      </c>
      <c r="CI655">
        <v>1680.25340890451</v>
      </c>
      <c r="CJ655">
        <v>2650.6277386350798</v>
      </c>
      <c r="CK655">
        <v>1992.24659109548</v>
      </c>
      <c r="CL655">
        <v>22.281990859479102</v>
      </c>
      <c r="CM655">
        <v>22.420520490184401</v>
      </c>
      <c r="CN655">
        <v>126124.90115774301</v>
      </c>
      <c r="CO655">
        <v>766.24500589589502</v>
      </c>
      <c r="CP655">
        <v>12.054</v>
      </c>
      <c r="CQ655">
        <v>6.5762033421195003E-3</v>
      </c>
      <c r="CR655">
        <v>164.60127007324201</v>
      </c>
      <c r="CS655">
        <v>9552</v>
      </c>
      <c r="CT655">
        <v>1418.9941595155301</v>
      </c>
      <c r="CU655">
        <v>83.162801703738694</v>
      </c>
      <c r="CV655">
        <v>3.1636940478150701</v>
      </c>
      <c r="CW655">
        <v>3.8148144185992798</v>
      </c>
      <c r="CX655">
        <v>3.8527917463960701</v>
      </c>
      <c r="CY655">
        <v>3.77683709080249</v>
      </c>
      <c r="CZ655">
        <v>19.562869594874101</v>
      </c>
      <c r="DA655">
        <v>0.97465791888391995</v>
      </c>
      <c r="DB655">
        <v>2840.4532278813899</v>
      </c>
      <c r="DC655">
        <v>1782.49321763384</v>
      </c>
      <c r="DD655">
        <v>2840.9532278813899</v>
      </c>
      <c r="DE655">
        <v>1890.00678236615</v>
      </c>
      <c r="DF655">
        <v>22.278419870741299</v>
      </c>
      <c r="DG655">
        <v>22.489272546572</v>
      </c>
      <c r="DH655">
        <v>140474.429572049</v>
      </c>
      <c r="DI655">
        <v>806.16973245233999</v>
      </c>
      <c r="DJ655">
        <v>11.875</v>
      </c>
      <c r="DK655">
        <v>6.2131281757923998E-3</v>
      </c>
      <c r="DL655">
        <v>174.24919829814399</v>
      </c>
      <c r="DM655">
        <v>14450</v>
      </c>
      <c r="DN655">
        <v>1580.4364823621199</v>
      </c>
      <c r="DO655">
        <v>86.981882234524406</v>
      </c>
      <c r="DP655">
        <v>3.0161241622020101</v>
      </c>
      <c r="DQ655">
        <v>3.61507064170618</v>
      </c>
      <c r="DR655">
        <v>3.6715117616221198</v>
      </c>
      <c r="DS655">
        <v>3.55862952179023</v>
      </c>
      <c r="DT655">
        <v>356.55372020844499</v>
      </c>
      <c r="DU655">
        <v>0.96903410117101096</v>
      </c>
      <c r="DV655">
        <v>2838.7951671860001</v>
      </c>
      <c r="DW655">
        <v>1570.99874745887</v>
      </c>
      <c r="DX655">
        <v>2839.2951671860001</v>
      </c>
      <c r="DY655">
        <v>2101.5012525411198</v>
      </c>
      <c r="DZ655">
        <v>22.275840757007199</v>
      </c>
      <c r="EA655">
        <v>22.414434513172399</v>
      </c>
      <c r="EB655">
        <v>103604.47916929499</v>
      </c>
      <c r="EC655">
        <v>700.98576589909203</v>
      </c>
      <c r="ED655">
        <v>12.259</v>
      </c>
      <c r="EE655">
        <v>7.3213285901664003E-3</v>
      </c>
      <c r="EF655">
        <v>147.798263829809</v>
      </c>
      <c r="EG655">
        <v>8312</v>
      </c>
      <c r="EH655">
        <v>1165.62351677888</v>
      </c>
      <c r="EI655">
        <v>83.664451827242502</v>
      </c>
      <c r="EJ655">
        <v>3.2140542843787201</v>
      </c>
      <c r="EK655">
        <v>3.6510685912330501</v>
      </c>
      <c r="EL655">
        <v>3.7658250879739801</v>
      </c>
      <c r="EM655">
        <v>3.53631209449212</v>
      </c>
      <c r="EN655">
        <v>3.8886727439179598</v>
      </c>
      <c r="EO655">
        <v>0.93850420415587998</v>
      </c>
      <c r="EP655">
        <v>2544.0856510714102</v>
      </c>
      <c r="EQ655">
        <v>1785.2358337350399</v>
      </c>
      <c r="ER655">
        <v>2544.5856510714102</v>
      </c>
      <c r="ES655">
        <v>1887.2641662649501</v>
      </c>
      <c r="ET655">
        <v>22.2859887365132</v>
      </c>
      <c r="EU655">
        <v>22.439271892677901</v>
      </c>
      <c r="EV655">
        <v>68676.101025917698</v>
      </c>
      <c r="EW655">
        <v>585.88044781078895</v>
      </c>
      <c r="EX655">
        <v>12.689</v>
      </c>
      <c r="EY655">
        <v>9.2232025794287999E-3</v>
      </c>
      <c r="EZ655">
        <v>117.218625886106</v>
      </c>
      <c r="FA655">
        <v>5175</v>
      </c>
      <c r="FB655">
        <v>772.65460951437797</v>
      </c>
      <c r="FC655">
        <v>85.051425661914394</v>
      </c>
      <c r="FD655">
        <v>3.20038607489436</v>
      </c>
      <c r="FE655">
        <v>3.8166882765366599</v>
      </c>
      <c r="FF655">
        <v>3.8482968286718</v>
      </c>
      <c r="FG655">
        <v>3.7850797244015202</v>
      </c>
      <c r="FH655">
        <v>29.0775483630186</v>
      </c>
      <c r="FI655">
        <v>0.96908726287326297</v>
      </c>
      <c r="FJ655">
        <v>2745.72949643744</v>
      </c>
      <c r="FK655">
        <v>1888.60785548535</v>
      </c>
      <c r="FL655">
        <v>2746.22949643744</v>
      </c>
      <c r="FM655">
        <v>1783.89214451464</v>
      </c>
      <c r="FN655">
        <v>22.282145513734999</v>
      </c>
      <c r="FO655">
        <v>22.510389024104398</v>
      </c>
      <c r="FP655">
        <v>63994.466734460402</v>
      </c>
      <c r="FQ655">
        <v>567.77619675377105</v>
      </c>
      <c r="FR655">
        <v>12.785</v>
      </c>
      <c r="FS655">
        <v>9.5904629610716E-3</v>
      </c>
      <c r="FT655">
        <v>112.71072493060601</v>
      </c>
      <c r="FU655">
        <v>5983</v>
      </c>
      <c r="FV655">
        <v>719.98291934387896</v>
      </c>
      <c r="FW655">
        <v>83.078810759792304</v>
      </c>
      <c r="FX655">
        <v>3.2440085291949701</v>
      </c>
      <c r="FY655">
        <v>3.7537942003665199</v>
      </c>
      <c r="FZ655">
        <v>3.80337349725878</v>
      </c>
      <c r="GA655">
        <v>3.70421490347427</v>
      </c>
      <c r="GB655">
        <v>30.272348523980401</v>
      </c>
      <c r="GC655">
        <v>0.94765910151403299</v>
      </c>
      <c r="GD655">
        <v>2917.8148414001598</v>
      </c>
      <c r="GE655">
        <v>1898.1891684797399</v>
      </c>
      <c r="GF655">
        <v>2918.3148414001598</v>
      </c>
      <c r="GG655">
        <v>1774.3108315202501</v>
      </c>
      <c r="GH655">
        <v>22.2778868270209</v>
      </c>
      <c r="GI655">
        <v>22.543347241587401</v>
      </c>
      <c r="GJ655">
        <v>64433.754893466597</v>
      </c>
      <c r="GK655">
        <v>570.54134933617502</v>
      </c>
      <c r="GL655">
        <v>12.77</v>
      </c>
      <c r="GM655">
        <v>9.5715503394262994E-3</v>
      </c>
      <c r="GN655">
        <v>112.934417406267</v>
      </c>
      <c r="GO655">
        <v>6143</v>
      </c>
      <c r="GP655">
        <v>724.925221191113</v>
      </c>
      <c r="GQ655">
        <v>85.547670639219902</v>
      </c>
      <c r="GR655">
        <v>3.1185018118830898</v>
      </c>
      <c r="GS655">
        <v>3.6682375331857799</v>
      </c>
      <c r="GT655">
        <v>3.71518607392417</v>
      </c>
      <c r="GU655">
        <v>3.6212889924474001</v>
      </c>
      <c r="GV655">
        <v>331.17569876399</v>
      </c>
      <c r="GW655">
        <v>0.95326314678980095</v>
      </c>
      <c r="GX655">
        <v>88.883312388547495</v>
      </c>
      <c r="GY655">
        <v>1967</v>
      </c>
      <c r="GZ655">
        <v>88.883312388547495</v>
      </c>
      <c r="HA655">
        <v>2113</v>
      </c>
      <c r="HB655">
        <v>88.883312388547495</v>
      </c>
      <c r="HC655">
        <v>1987</v>
      </c>
      <c r="HD655">
        <v>88.883312388547495</v>
      </c>
      <c r="HE655">
        <v>2107</v>
      </c>
      <c r="HF655">
        <v>88.883312388547495</v>
      </c>
      <c r="HG655">
        <v>1964</v>
      </c>
      <c r="HH655">
        <v>88.883312388547495</v>
      </c>
      <c r="HI655">
        <v>2119</v>
      </c>
      <c r="HJ655">
        <v>88.883312388547495</v>
      </c>
      <c r="HK655">
        <v>1846</v>
      </c>
    </row>
    <row r="656" spans="1:219" x14ac:dyDescent="0.25">
      <c r="A656">
        <f t="shared" si="10"/>
        <v>0.19329795522807189</v>
      </c>
      <c r="B656" t="s">
        <v>872</v>
      </c>
      <c r="C656">
        <v>746</v>
      </c>
      <c r="D656">
        <v>0</v>
      </c>
      <c r="E656">
        <v>60915.758764849503</v>
      </c>
      <c r="F656">
        <v>2460915.7587648402</v>
      </c>
      <c r="G656">
        <v>200</v>
      </c>
      <c r="H656">
        <v>32.473013081848798</v>
      </c>
      <c r="I656">
        <v>0.2303</v>
      </c>
      <c r="J656">
        <v>2460915.76448423</v>
      </c>
      <c r="K656">
        <v>2460915.7636834998</v>
      </c>
      <c r="L656">
        <v>3.2863930263126702</v>
      </c>
      <c r="M656">
        <v>5.4779021974920497</v>
      </c>
      <c r="N656">
        <v>1.4139999999999999</v>
      </c>
      <c r="O656">
        <v>3.5</v>
      </c>
      <c r="P656">
        <v>10</v>
      </c>
      <c r="Q656">
        <v>30</v>
      </c>
      <c r="R656">
        <v>0.10514141482115499</v>
      </c>
      <c r="S656">
        <v>0.272472226269108</v>
      </c>
      <c r="T656">
        <v>0.21524485701138399</v>
      </c>
      <c r="U656">
        <v>0.24484890918169</v>
      </c>
      <c r="V656">
        <v>0.16449385213074499</v>
      </c>
      <c r="W656">
        <v>0.104077787218521</v>
      </c>
      <c r="X656">
        <v>9.7341021993642501E-2</v>
      </c>
      <c r="Y656">
        <v>9.6287780857298902E-2</v>
      </c>
      <c r="Z656">
        <v>8.772751990051E-4</v>
      </c>
      <c r="AA656">
        <v>1.6610436793979999E-3</v>
      </c>
      <c r="AB656">
        <v>1.4156960000618001E-3</v>
      </c>
      <c r="AC656">
        <v>1.5431890950111E-3</v>
      </c>
      <c r="AD656">
        <v>1.1955335739157E-3</v>
      </c>
      <c r="AE656">
        <v>9.2373575944869996E-4</v>
      </c>
      <c r="AF656">
        <v>8.9025225261460004E-4</v>
      </c>
      <c r="AG656">
        <v>8.8858149083930003E-4</v>
      </c>
      <c r="AH656">
        <v>119.849979733154</v>
      </c>
      <c r="AI656">
        <v>164.03676173516499</v>
      </c>
      <c r="AJ656">
        <v>152.04172152918801</v>
      </c>
      <c r="AK656">
        <v>158.66422979092701</v>
      </c>
      <c r="AL656">
        <v>137.59032428674101</v>
      </c>
      <c r="AM656">
        <v>112.670518764631</v>
      </c>
      <c r="AN656">
        <v>109.340944330959</v>
      </c>
      <c r="AO656">
        <v>108.361227248102</v>
      </c>
      <c r="AP656">
        <v>742975.06166794396</v>
      </c>
      <c r="AQ656">
        <v>1881.41506170408</v>
      </c>
      <c r="AR656">
        <v>2760.15421658166</v>
      </c>
      <c r="AS656">
        <v>1810.7992188646399</v>
      </c>
      <c r="AT656">
        <v>2760.65421658166</v>
      </c>
      <c r="AU656">
        <v>1861.7007811353501</v>
      </c>
      <c r="AV656">
        <v>22.281154596673499</v>
      </c>
      <c r="AW656">
        <v>22.492892004767999</v>
      </c>
      <c r="AX656">
        <v>78117.4491606027</v>
      </c>
      <c r="AY656">
        <v>94.271066617020097</v>
      </c>
      <c r="AZ656">
        <v>621.05093045150602</v>
      </c>
      <c r="BA656">
        <v>12.5810458747545</v>
      </c>
      <c r="BB656">
        <v>9.0215424542296006E-3</v>
      </c>
      <c r="BC656">
        <v>125.78267792596399</v>
      </c>
      <c r="BD656">
        <v>6019</v>
      </c>
      <c r="BE656">
        <v>828.647133886348</v>
      </c>
      <c r="BF656">
        <v>83.084125475285106</v>
      </c>
      <c r="BG656">
        <v>2104</v>
      </c>
      <c r="BH656">
        <v>3.21287718429901</v>
      </c>
      <c r="BI656">
        <v>3.7443999769690999</v>
      </c>
      <c r="BJ656">
        <v>3.7862632438965198</v>
      </c>
      <c r="BK656">
        <v>3.7025367100416799</v>
      </c>
      <c r="BL656">
        <v>326.92169145623001</v>
      </c>
      <c r="BM656">
        <v>0.94614003141910397</v>
      </c>
      <c r="BN656">
        <v>2934.4951601548701</v>
      </c>
      <c r="BO656">
        <v>1880.1283558902401</v>
      </c>
      <c r="BP656">
        <v>2934.9951601548701</v>
      </c>
      <c r="BQ656">
        <v>1792.3716441097499</v>
      </c>
      <c r="BR656">
        <v>22.2775798641654</v>
      </c>
      <c r="BS656">
        <v>22.5472957376574</v>
      </c>
      <c r="BT656">
        <v>159091.93531763501</v>
      </c>
      <c r="BU656">
        <v>855.67792298074198</v>
      </c>
      <c r="BV656">
        <v>11.801</v>
      </c>
      <c r="BW656">
        <v>5.8239972595272001E-3</v>
      </c>
      <c r="BX656">
        <v>185.92502043694299</v>
      </c>
      <c r="BY656">
        <v>13236</v>
      </c>
      <c r="BZ656">
        <v>1687.60088356645</v>
      </c>
      <c r="CA656">
        <v>86.443740867023806</v>
      </c>
      <c r="CB656">
        <v>2.9703113568166999</v>
      </c>
      <c r="CC656">
        <v>3.7808625063219399</v>
      </c>
      <c r="CD656">
        <v>3.8642530108970501</v>
      </c>
      <c r="CE656">
        <v>3.6974720017468199</v>
      </c>
      <c r="CF656">
        <v>346.02511158454001</v>
      </c>
      <c r="CG656">
        <v>0.95127338641488601</v>
      </c>
      <c r="CH656">
        <v>2652.7130763116002</v>
      </c>
      <c r="CI656">
        <v>1657.94370509393</v>
      </c>
      <c r="CJ656">
        <v>2653.2130763116002</v>
      </c>
      <c r="CK656">
        <v>2014.55629490606</v>
      </c>
      <c r="CL656">
        <v>22.281989913915801</v>
      </c>
      <c r="CM656">
        <v>22.420545827492599</v>
      </c>
      <c r="CN656">
        <v>131596.16351311401</v>
      </c>
      <c r="CO656">
        <v>783.30490241294001</v>
      </c>
      <c r="CP656">
        <v>12.054</v>
      </c>
      <c r="CQ656">
        <v>6.4435113335879002E-3</v>
      </c>
      <c r="CR656">
        <v>168.001199925772</v>
      </c>
      <c r="CS656">
        <v>9154</v>
      </c>
      <c r="CT656">
        <v>1395.93374972332</v>
      </c>
      <c r="CU656">
        <v>83.014457831325302</v>
      </c>
      <c r="CV656">
        <v>3.7128839656795098</v>
      </c>
      <c r="CW656">
        <v>3.8644083325413998</v>
      </c>
      <c r="CX656">
        <v>4.00780582124312</v>
      </c>
      <c r="CY656">
        <v>3.7210108438396898</v>
      </c>
      <c r="CZ656">
        <v>353.85818740827602</v>
      </c>
      <c r="DA656">
        <v>0.92682100600516804</v>
      </c>
      <c r="DB656">
        <v>2842.9772335831199</v>
      </c>
      <c r="DC656">
        <v>1760.1570247628199</v>
      </c>
      <c r="DD656">
        <v>2843.4772335831199</v>
      </c>
      <c r="DE656">
        <v>1912.3429752371701</v>
      </c>
      <c r="DF656">
        <v>22.2784201907035</v>
      </c>
      <c r="DG656">
        <v>22.489280669424598</v>
      </c>
      <c r="DH656">
        <v>146135.51255644299</v>
      </c>
      <c r="DI656">
        <v>822.596305564707</v>
      </c>
      <c r="DJ656">
        <v>11.875</v>
      </c>
      <c r="DK656">
        <v>6.0944685973201998E-3</v>
      </c>
      <c r="DL656">
        <v>177.65155467860001</v>
      </c>
      <c r="DM656">
        <v>11863</v>
      </c>
      <c r="DN656">
        <v>1550.1629269786899</v>
      </c>
      <c r="DO656">
        <v>85.055314533622493</v>
      </c>
      <c r="DP656">
        <v>3.1855856687044199</v>
      </c>
      <c r="DQ656">
        <v>3.6798457204585802</v>
      </c>
      <c r="DR656">
        <v>3.6808733242198399</v>
      </c>
      <c r="DS656">
        <v>3.67881811669732</v>
      </c>
      <c r="DT656">
        <v>315.799065547949</v>
      </c>
      <c r="DU656">
        <v>0.98017063756149403</v>
      </c>
      <c r="DV656">
        <v>2841.2341009955599</v>
      </c>
      <c r="DW656">
        <v>1548.7023908154799</v>
      </c>
      <c r="DX656">
        <v>2841.7341009955599</v>
      </c>
      <c r="DY656">
        <v>2123.7976091845098</v>
      </c>
      <c r="DZ656">
        <v>22.275843998238201</v>
      </c>
      <c r="EA656">
        <v>22.4144429266324</v>
      </c>
      <c r="EB656">
        <v>104951.03061919499</v>
      </c>
      <c r="EC656">
        <v>706.80330735659197</v>
      </c>
      <c r="ED656">
        <v>12.259</v>
      </c>
      <c r="EE656">
        <v>7.2874883317879998E-3</v>
      </c>
      <c r="EF656">
        <v>148.486898019346</v>
      </c>
      <c r="EG656">
        <v>8375</v>
      </c>
      <c r="EH656">
        <v>1113.28994553082</v>
      </c>
      <c r="EI656">
        <v>82.059429106223604</v>
      </c>
      <c r="EJ656">
        <v>3.16588889082229</v>
      </c>
      <c r="EK656">
        <v>3.8346721744404402</v>
      </c>
      <c r="EL656">
        <v>3.9023236889298598</v>
      </c>
      <c r="EM656">
        <v>3.7670206599510201</v>
      </c>
      <c r="EN656">
        <v>335.07738298167402</v>
      </c>
      <c r="EO656">
        <v>0.94671798155509301</v>
      </c>
      <c r="EP656">
        <v>2546.7119824460901</v>
      </c>
      <c r="EQ656">
        <v>1762.9419465636199</v>
      </c>
      <c r="ER656">
        <v>2547.2119824460901</v>
      </c>
      <c r="ES656">
        <v>1909.5580534363701</v>
      </c>
      <c r="ET656">
        <v>22.285986721463999</v>
      </c>
      <c r="EU656">
        <v>22.4393075295038</v>
      </c>
      <c r="EV656">
        <v>70037.819139313404</v>
      </c>
      <c r="EW656">
        <v>593.19081200470305</v>
      </c>
      <c r="EX656">
        <v>12.689</v>
      </c>
      <c r="EY656">
        <v>9.1570046147242002E-3</v>
      </c>
      <c r="EZ656">
        <v>118.069629066942</v>
      </c>
      <c r="FA656">
        <v>5076</v>
      </c>
      <c r="FB656">
        <v>742.94077337476995</v>
      </c>
      <c r="FC656">
        <v>84.117107942973504</v>
      </c>
      <c r="FD656">
        <v>3.6715897147182601</v>
      </c>
      <c r="FE656">
        <v>3.8984772168615498</v>
      </c>
      <c r="FF656">
        <v>4.0657152936480303</v>
      </c>
      <c r="FG656">
        <v>3.73123914007506</v>
      </c>
      <c r="FH656">
        <v>3.7232414316867799</v>
      </c>
      <c r="FI656">
        <v>0.917059315563442</v>
      </c>
      <c r="FJ656">
        <v>2748.1927609485601</v>
      </c>
      <c r="FK656">
        <v>1866.2068289896599</v>
      </c>
      <c r="FL656">
        <v>2748.6927609485601</v>
      </c>
      <c r="FM656">
        <v>1806.2931710103301</v>
      </c>
      <c r="FN656">
        <v>22.2821463254548</v>
      </c>
      <c r="FO656">
        <v>22.510361816825299</v>
      </c>
      <c r="FP656">
        <v>65906.541693987907</v>
      </c>
      <c r="FQ656">
        <v>577.00656769362797</v>
      </c>
      <c r="FR656">
        <v>12.785</v>
      </c>
      <c r="FS656">
        <v>9.4641659043976992E-3</v>
      </c>
      <c r="FT656">
        <v>114.221475775267</v>
      </c>
      <c r="FU656">
        <v>4913</v>
      </c>
      <c r="FV656">
        <v>699.11738626800297</v>
      </c>
      <c r="FW656">
        <v>81.528095020557302</v>
      </c>
      <c r="FX656">
        <v>3.2751057156952399</v>
      </c>
      <c r="FY656">
        <v>3.8023753124589001</v>
      </c>
      <c r="FZ656">
        <v>3.8798352515889101</v>
      </c>
      <c r="GA656">
        <v>3.7249153733288898</v>
      </c>
      <c r="GB656">
        <v>17.9555857313083</v>
      </c>
      <c r="GC656">
        <v>0.950919379316717</v>
      </c>
      <c r="GD656">
        <v>2920.2974766204102</v>
      </c>
      <c r="GE656">
        <v>1875.8942917857601</v>
      </c>
      <c r="GF656">
        <v>2920.7974766204102</v>
      </c>
      <c r="GG656">
        <v>1796.6057082142299</v>
      </c>
      <c r="GH656">
        <v>22.277888594638998</v>
      </c>
      <c r="GI656">
        <v>22.543363609205102</v>
      </c>
      <c r="GJ656">
        <v>65256.058828255103</v>
      </c>
      <c r="GK656">
        <v>576.99552906317194</v>
      </c>
      <c r="GL656">
        <v>12.77</v>
      </c>
      <c r="GM656">
        <v>9.5579101322766005E-3</v>
      </c>
      <c r="GN656">
        <v>113.096298916227</v>
      </c>
      <c r="GO656">
        <v>5555</v>
      </c>
      <c r="GP656">
        <v>692.21725360719995</v>
      </c>
      <c r="GQ656">
        <v>87.618453865336605</v>
      </c>
      <c r="GR656">
        <v>3.0969017137659201</v>
      </c>
      <c r="GS656">
        <v>3.7376881797351</v>
      </c>
      <c r="GT656">
        <v>3.8053048916985701</v>
      </c>
      <c r="GU656">
        <v>3.67007146777163</v>
      </c>
      <c r="GV656">
        <v>337.19731672721201</v>
      </c>
      <c r="GW656">
        <v>0.94956981205977797</v>
      </c>
      <c r="GX656">
        <v>94.271066617020097</v>
      </c>
      <c r="GY656">
        <v>2053</v>
      </c>
      <c r="GZ656">
        <v>94.271066617020097</v>
      </c>
      <c r="HA656">
        <v>2075</v>
      </c>
      <c r="HB656">
        <v>94.271066617020097</v>
      </c>
      <c r="HC656">
        <v>1844</v>
      </c>
      <c r="HD656">
        <v>94.271066617020097</v>
      </c>
      <c r="HE656">
        <v>2137</v>
      </c>
      <c r="HF656">
        <v>94.271066617020097</v>
      </c>
      <c r="HG656">
        <v>1964</v>
      </c>
      <c r="HH656">
        <v>94.271066617020097</v>
      </c>
      <c r="HI656">
        <v>2189</v>
      </c>
      <c r="HJ656">
        <v>94.271066617020097</v>
      </c>
      <c r="HK656">
        <v>2005</v>
      </c>
    </row>
    <row r="657" spans="1:219" x14ac:dyDescent="0.25">
      <c r="A657">
        <f t="shared" si="10"/>
        <v>0.27842693501732996</v>
      </c>
      <c r="B657" t="s">
        <v>873</v>
      </c>
      <c r="C657">
        <v>747</v>
      </c>
      <c r="D657">
        <v>0</v>
      </c>
      <c r="E657">
        <v>60915.788256458</v>
      </c>
      <c r="F657">
        <v>2460915.7882564501</v>
      </c>
      <c r="G657">
        <v>200</v>
      </c>
      <c r="H657">
        <v>32.454757391497203</v>
      </c>
      <c r="I657">
        <v>0.23269999999999999</v>
      </c>
      <c r="J657">
        <v>2460915.7939767698</v>
      </c>
      <c r="K657">
        <v>2460915.7931760498</v>
      </c>
      <c r="L657">
        <v>2.7710107909818</v>
      </c>
      <c r="M657">
        <v>4.5268583832051297</v>
      </c>
      <c r="N657">
        <v>1.4139999999999999</v>
      </c>
      <c r="O657">
        <v>3.5</v>
      </c>
      <c r="P657">
        <v>10</v>
      </c>
      <c r="Q657">
        <v>30</v>
      </c>
      <c r="R657">
        <v>0.111518561338456</v>
      </c>
      <c r="S657">
        <v>0.27063232825093397</v>
      </c>
      <c r="T657">
        <v>0.21637754921444999</v>
      </c>
      <c r="U657">
        <v>0.240295744302914</v>
      </c>
      <c r="V657">
        <v>0.16782372444716701</v>
      </c>
      <c r="W657">
        <v>0.105574077378857</v>
      </c>
      <c r="X657">
        <v>9.7736566916522299E-2</v>
      </c>
      <c r="Y657">
        <v>9.5468620180037697E-2</v>
      </c>
      <c r="Z657">
        <v>8.698424299974E-4</v>
      </c>
      <c r="AA657">
        <v>1.6055314722429001E-3</v>
      </c>
      <c r="AB657">
        <v>1.3782689591301999E-3</v>
      </c>
      <c r="AC657">
        <v>1.4795134322415999E-3</v>
      </c>
      <c r="AD657">
        <v>1.1712234692288E-3</v>
      </c>
      <c r="AE657">
        <v>8.9414096187720004E-4</v>
      </c>
      <c r="AF657">
        <v>8.562878020783E-4</v>
      </c>
      <c r="AG657">
        <v>8.468237345368E-4</v>
      </c>
      <c r="AH657">
        <v>128.205474339521</v>
      </c>
      <c r="AI657">
        <v>168.56245606501199</v>
      </c>
      <c r="AJ657">
        <v>156.99225305850101</v>
      </c>
      <c r="AK657">
        <v>162.415385400617</v>
      </c>
      <c r="AL657">
        <v>143.289243134505</v>
      </c>
      <c r="AM657">
        <v>118.073191901656</v>
      </c>
      <c r="AN657">
        <v>114.139856575452</v>
      </c>
      <c r="AO657">
        <v>112.737298550394</v>
      </c>
      <c r="AP657">
        <v>764640.81146847794</v>
      </c>
      <c r="AQ657">
        <v>1873.3036582239799</v>
      </c>
      <c r="AR657">
        <v>2742.4695428074101</v>
      </c>
      <c r="AS657">
        <v>1828.8206397894401</v>
      </c>
      <c r="AT657">
        <v>2742.9695428074101</v>
      </c>
      <c r="AU657">
        <v>1843.6793602105499</v>
      </c>
      <c r="AV657">
        <v>22.281157894918799</v>
      </c>
      <c r="AW657">
        <v>22.4929464133638</v>
      </c>
      <c r="AX657">
        <v>85271.643235634707</v>
      </c>
      <c r="AY657">
        <v>64.378920388801006</v>
      </c>
      <c r="AZ657">
        <v>631.45708167116197</v>
      </c>
      <c r="BA657">
        <v>12.5171125213443</v>
      </c>
      <c r="BB657">
        <v>8.4358623620777E-3</v>
      </c>
      <c r="BC657">
        <v>135.03949153592799</v>
      </c>
      <c r="BD657">
        <v>10892</v>
      </c>
      <c r="BE657">
        <v>1324.5273875463699</v>
      </c>
      <c r="BF657">
        <v>82.353676117251297</v>
      </c>
      <c r="BG657">
        <v>2081</v>
      </c>
      <c r="BH657">
        <v>2.6550801436451499</v>
      </c>
      <c r="BI657">
        <v>3.1644284546242099</v>
      </c>
      <c r="BJ657">
        <v>3.2379889334488201</v>
      </c>
      <c r="BK657">
        <v>3.0908679757996</v>
      </c>
      <c r="BL657">
        <v>350.334900813557</v>
      </c>
      <c r="BM657">
        <v>0.951911838056966</v>
      </c>
      <c r="BN657">
        <v>2567.8744639628299</v>
      </c>
      <c r="BO657">
        <v>1760.3917179964801</v>
      </c>
      <c r="BP657">
        <v>2568.3744639628299</v>
      </c>
      <c r="BQ657">
        <v>1912.1082820035101</v>
      </c>
      <c r="BR657">
        <v>22.2775823674435</v>
      </c>
      <c r="BS657">
        <v>22.547320136754301</v>
      </c>
      <c r="BT657">
        <v>162861.05624925499</v>
      </c>
      <c r="BU657">
        <v>854.36126518919002</v>
      </c>
      <c r="BV657">
        <v>11.801</v>
      </c>
      <c r="BW657">
        <v>5.6808321988599001E-3</v>
      </c>
      <c r="BX657">
        <v>190.62317415946001</v>
      </c>
      <c r="BY657">
        <v>20438</v>
      </c>
      <c r="BZ657">
        <v>2529.7264269996299</v>
      </c>
      <c r="CA657">
        <v>84.335835835835795</v>
      </c>
      <c r="CB657">
        <v>2.8712701079294298</v>
      </c>
      <c r="CC657">
        <v>3.1821997327795302</v>
      </c>
      <c r="CD657">
        <v>3.2053297016623099</v>
      </c>
      <c r="CE657">
        <v>3.1590697638967402</v>
      </c>
      <c r="CF657">
        <v>328.30631966453501</v>
      </c>
      <c r="CG657">
        <v>0.96805950827202902</v>
      </c>
      <c r="CH657">
        <v>2850.6470353447398</v>
      </c>
      <c r="CI657">
        <v>1981.20926195879</v>
      </c>
      <c r="CJ657">
        <v>2851.1470353447398</v>
      </c>
      <c r="CK657">
        <v>1691.2907380412</v>
      </c>
      <c r="CL657">
        <v>22.281993989844299</v>
      </c>
      <c r="CM657">
        <v>22.420560844939398</v>
      </c>
      <c r="CN657">
        <v>136019.53186471399</v>
      </c>
      <c r="CO657">
        <v>784.32471600675694</v>
      </c>
      <c r="CP657">
        <v>12.054</v>
      </c>
      <c r="CQ657">
        <v>6.2426619016556998E-3</v>
      </c>
      <c r="CR657">
        <v>173.42247297424501</v>
      </c>
      <c r="CS657">
        <v>17744</v>
      </c>
      <c r="CT657">
        <v>2112.7960991463801</v>
      </c>
      <c r="CU657">
        <v>83.092212135690403</v>
      </c>
      <c r="CV657">
        <v>2.8022554499543801</v>
      </c>
      <c r="CW657">
        <v>3.1647527899432002</v>
      </c>
      <c r="CX657">
        <v>3.2299903775107701</v>
      </c>
      <c r="CY657">
        <v>3.09951520237564</v>
      </c>
      <c r="CZ657">
        <v>338.20286228282299</v>
      </c>
      <c r="DA657">
        <v>0.94462937377586398</v>
      </c>
      <c r="DB657">
        <v>2659.8352832555302</v>
      </c>
      <c r="DC657">
        <v>1879.79680436174</v>
      </c>
      <c r="DD657">
        <v>2660.3352832555302</v>
      </c>
      <c r="DE657">
        <v>1792.70319563825</v>
      </c>
      <c r="DF657">
        <v>22.278421962356401</v>
      </c>
      <c r="DG657">
        <v>22.489357295662</v>
      </c>
      <c r="DH657">
        <v>148142.03286609601</v>
      </c>
      <c r="DI657">
        <v>817.24716518687103</v>
      </c>
      <c r="DJ657">
        <v>11.875</v>
      </c>
      <c r="DK657">
        <v>5.9731615778192996E-3</v>
      </c>
      <c r="DL657">
        <v>181.26955855787199</v>
      </c>
      <c r="DM657">
        <v>17279</v>
      </c>
      <c r="DN657">
        <v>2301.0953270329501</v>
      </c>
      <c r="DO657">
        <v>86.807240704500899</v>
      </c>
      <c r="DP657">
        <v>2.86236194336233</v>
      </c>
      <c r="DQ657">
        <v>3.1398704000988098</v>
      </c>
      <c r="DR657">
        <v>3.1871070926617202</v>
      </c>
      <c r="DS657">
        <v>3.0926337075358901</v>
      </c>
      <c r="DT657">
        <v>352.80650227711402</v>
      </c>
      <c r="DU657">
        <v>0.96941217238512201</v>
      </c>
      <c r="DV657">
        <v>2662.5955383445398</v>
      </c>
      <c r="DW657">
        <v>2091.32135573715</v>
      </c>
      <c r="DX657">
        <v>2663.0955383445398</v>
      </c>
      <c r="DY657">
        <v>1581.17864426284</v>
      </c>
      <c r="DZ657">
        <v>22.2758449362085</v>
      </c>
      <c r="EA657">
        <v>22.4144597629261</v>
      </c>
      <c r="EB657">
        <v>109883.765981627</v>
      </c>
      <c r="EC657">
        <v>709.52505582753099</v>
      </c>
      <c r="ED657">
        <v>12.259</v>
      </c>
      <c r="EE657">
        <v>6.9881166875258001E-3</v>
      </c>
      <c r="EF657">
        <v>154.86946525583599</v>
      </c>
      <c r="EG657">
        <v>14922</v>
      </c>
      <c r="EH657">
        <v>1706.8283425383599</v>
      </c>
      <c r="EI657">
        <v>81.725876140182393</v>
      </c>
      <c r="EJ657">
        <v>2.74724658522871</v>
      </c>
      <c r="EK657">
        <v>3.1801617040811601</v>
      </c>
      <c r="EL657">
        <v>3.2177955301899601</v>
      </c>
      <c r="EM657">
        <v>3.1425278779723498</v>
      </c>
      <c r="EN657">
        <v>335.26510566479601</v>
      </c>
      <c r="EO657">
        <v>0.96422406139240202</v>
      </c>
      <c r="EP657">
        <v>2956.2168410489999</v>
      </c>
      <c r="EQ657">
        <v>1875.68953702708</v>
      </c>
      <c r="ER657">
        <v>2956.7168410489999</v>
      </c>
      <c r="ES657">
        <v>1796.81046297291</v>
      </c>
      <c r="ET657">
        <v>22.285994077052301</v>
      </c>
      <c r="EU657">
        <v>22.439332889453901</v>
      </c>
      <c r="EV657">
        <v>73017.493670252195</v>
      </c>
      <c r="EW657">
        <v>589.22420987497605</v>
      </c>
      <c r="EX657">
        <v>12.689</v>
      </c>
      <c r="EY657">
        <v>8.7263282702696992E-3</v>
      </c>
      <c r="EZ657">
        <v>123.921407923386</v>
      </c>
      <c r="FA657">
        <v>9609</v>
      </c>
      <c r="FB657">
        <v>1134.18325795587</v>
      </c>
      <c r="FC657">
        <v>84.485338725985798</v>
      </c>
      <c r="FD657">
        <v>2.7971966894505398</v>
      </c>
      <c r="FE657">
        <v>3.1470394213021802</v>
      </c>
      <c r="FF657">
        <v>3.1756281457359199</v>
      </c>
      <c r="FG657">
        <v>3.11845069686844</v>
      </c>
      <c r="FH657">
        <v>326.50955101579098</v>
      </c>
      <c r="FI657">
        <v>0.95457196010648904</v>
      </c>
      <c r="FJ657">
        <v>2754.24628757147</v>
      </c>
      <c r="FK657">
        <v>1773.39537419112</v>
      </c>
      <c r="FL657">
        <v>2754.74628757147</v>
      </c>
      <c r="FM657">
        <v>1899.10462580887</v>
      </c>
      <c r="FN657">
        <v>22.282151315363102</v>
      </c>
      <c r="FO657">
        <v>22.510396937336001</v>
      </c>
      <c r="FP657">
        <v>68079.510229958396</v>
      </c>
      <c r="FQ657">
        <v>570.39170339565499</v>
      </c>
      <c r="FR657">
        <v>12.785</v>
      </c>
      <c r="FS657">
        <v>9.0587461179843006E-3</v>
      </c>
      <c r="FT657">
        <v>119.35571612396799</v>
      </c>
      <c r="FU657">
        <v>9213</v>
      </c>
      <c r="FV657">
        <v>1057.4813901632399</v>
      </c>
      <c r="FW657">
        <v>81.965919701213807</v>
      </c>
      <c r="FX657">
        <v>2.7569818082533502</v>
      </c>
      <c r="FY657">
        <v>3.17805420514336</v>
      </c>
      <c r="FZ657">
        <v>3.1996797871358198</v>
      </c>
      <c r="GA657">
        <v>3.15642862315091</v>
      </c>
      <c r="GB657">
        <v>338.94095125272003</v>
      </c>
      <c r="GC657">
        <v>0.98181885943264902</v>
      </c>
      <c r="GD657">
        <v>2582.1209177979699</v>
      </c>
      <c r="GE657">
        <v>1764.5671094878301</v>
      </c>
      <c r="GF657">
        <v>2582.6209177979699</v>
      </c>
      <c r="GG657">
        <v>1907.9328905121599</v>
      </c>
      <c r="GH657">
        <v>22.277891859470099</v>
      </c>
      <c r="GI657">
        <v>22.543379518375101</v>
      </c>
      <c r="GJ657">
        <v>66637.420606573505</v>
      </c>
      <c r="GK657">
        <v>565.96604638632505</v>
      </c>
      <c r="GL657">
        <v>12.77</v>
      </c>
      <c r="GM657">
        <v>9.1824534312225994E-3</v>
      </c>
      <c r="GN657">
        <v>117.741021801663</v>
      </c>
      <c r="GO657">
        <v>8527</v>
      </c>
      <c r="GP657">
        <v>1035.08136210009</v>
      </c>
      <c r="GQ657">
        <v>85.447244094488099</v>
      </c>
      <c r="GR657">
        <v>2.6756936000304901</v>
      </c>
      <c r="GS657">
        <v>3.1627944286107899</v>
      </c>
      <c r="GT657">
        <v>3.1581261640740599</v>
      </c>
      <c r="GU657">
        <v>3.16746269314753</v>
      </c>
      <c r="GV657">
        <v>310.80873271063501</v>
      </c>
      <c r="GW657">
        <v>0.97995157144866496</v>
      </c>
      <c r="GX657">
        <v>64.378920388801006</v>
      </c>
      <c r="GY657">
        <v>1998</v>
      </c>
      <c r="GZ657">
        <v>64.378920388801006</v>
      </c>
      <c r="HA657">
        <v>2093</v>
      </c>
      <c r="HB657">
        <v>64.378920388801006</v>
      </c>
      <c r="HC657">
        <v>2044</v>
      </c>
      <c r="HD657">
        <v>64.378920388801006</v>
      </c>
      <c r="HE657">
        <v>2083</v>
      </c>
      <c r="HF657">
        <v>64.378920388801006</v>
      </c>
      <c r="HG657">
        <v>1978</v>
      </c>
      <c r="HH657">
        <v>64.378920388801006</v>
      </c>
      <c r="HI657">
        <v>2142</v>
      </c>
      <c r="HJ657">
        <v>64.378920388801006</v>
      </c>
      <c r="HK657">
        <v>1905</v>
      </c>
    </row>
    <row r="658" spans="1:219" x14ac:dyDescent="0.25">
      <c r="A658">
        <f t="shared" si="10"/>
        <v>0.31089935849299771</v>
      </c>
      <c r="B658" t="s">
        <v>874</v>
      </c>
      <c r="C658">
        <v>748</v>
      </c>
      <c r="D658">
        <v>0</v>
      </c>
      <c r="E658">
        <v>60915.799506226504</v>
      </c>
      <c r="F658">
        <v>2460915.79950622</v>
      </c>
      <c r="G658">
        <v>200</v>
      </c>
      <c r="H658">
        <v>32.451618567967103</v>
      </c>
      <c r="I658">
        <v>0.2336</v>
      </c>
      <c r="J658">
        <v>2460915.8052266901</v>
      </c>
      <c r="K658">
        <v>2460915.8044259702</v>
      </c>
      <c r="L658">
        <v>2.7844425498969501</v>
      </c>
      <c r="M658">
        <v>4.6122577770311901</v>
      </c>
      <c r="N658">
        <v>1.4139999999999999</v>
      </c>
      <c r="O658">
        <v>3.5</v>
      </c>
      <c r="P658">
        <v>10</v>
      </c>
      <c r="Q658">
        <v>30</v>
      </c>
      <c r="R658">
        <v>0.109415713708595</v>
      </c>
      <c r="S658">
        <v>0.27046018052325499</v>
      </c>
      <c r="T658">
        <v>0.21663613456703301</v>
      </c>
      <c r="U658">
        <v>0.24288541016772799</v>
      </c>
      <c r="V658">
        <v>0.16755556689380999</v>
      </c>
      <c r="W658">
        <v>0.105926759937123</v>
      </c>
      <c r="X658">
        <v>9.6688338946677999E-2</v>
      </c>
      <c r="Y658">
        <v>9.4306910757691598E-2</v>
      </c>
      <c r="Z658">
        <v>8.6550358271819997E-4</v>
      </c>
      <c r="AA658">
        <v>1.6115938141547E-3</v>
      </c>
      <c r="AB658">
        <v>1.3850589329132E-3</v>
      </c>
      <c r="AC658">
        <v>1.4958747410119E-3</v>
      </c>
      <c r="AD658">
        <v>1.1743820702863001E-3</v>
      </c>
      <c r="AE658">
        <v>9.0013242334509996E-4</v>
      </c>
      <c r="AF658">
        <v>8.5586859287849996E-4</v>
      </c>
      <c r="AG658">
        <v>8.4626794411829997E-4</v>
      </c>
      <c r="AH658">
        <v>126.418556656877</v>
      </c>
      <c r="AI658">
        <v>167.82155537442799</v>
      </c>
      <c r="AJ658">
        <v>156.409326288655</v>
      </c>
      <c r="AK658">
        <v>162.37015273312099</v>
      </c>
      <c r="AL658">
        <v>142.67551517791901</v>
      </c>
      <c r="AM658">
        <v>117.679084976715</v>
      </c>
      <c r="AN658">
        <v>112.971009511509</v>
      </c>
      <c r="AO658">
        <v>111.43859508462199</v>
      </c>
      <c r="AP658">
        <v>760482.05600484298</v>
      </c>
      <c r="AQ658">
        <v>1871.15381744094</v>
      </c>
      <c r="AR658">
        <v>2742.49015354936</v>
      </c>
      <c r="AS658">
        <v>1829.2241510205899</v>
      </c>
      <c r="AT658">
        <v>2742.99015354936</v>
      </c>
      <c r="AU658">
        <v>1843.2758489794001</v>
      </c>
      <c r="AV658">
        <v>22.281157766884402</v>
      </c>
      <c r="AW658">
        <v>22.492932923486698</v>
      </c>
      <c r="AX658">
        <v>83208.686920349995</v>
      </c>
      <c r="AY658">
        <v>66.830854852877096</v>
      </c>
      <c r="AZ658">
        <v>625.54880461325899</v>
      </c>
      <c r="BA658">
        <v>12.5377811727131</v>
      </c>
      <c r="BB658">
        <v>8.5546341706021004E-3</v>
      </c>
      <c r="BC658">
        <v>133.01709843693601</v>
      </c>
      <c r="BD658">
        <v>10877</v>
      </c>
      <c r="BE658">
        <v>1245.0639319746399</v>
      </c>
      <c r="BF658">
        <v>82.321513002364</v>
      </c>
      <c r="BG658">
        <v>2115</v>
      </c>
      <c r="BH658">
        <v>2.60508179194662</v>
      </c>
      <c r="BI658">
        <v>3.2214558475367099</v>
      </c>
      <c r="BJ658">
        <v>3.2978884441807002</v>
      </c>
      <c r="BK658">
        <v>3.1450232508927201</v>
      </c>
      <c r="BL658">
        <v>326.80940735285702</v>
      </c>
      <c r="BM658">
        <v>0.88787083140221701</v>
      </c>
      <c r="BN658">
        <v>2567.8871441440901</v>
      </c>
      <c r="BO658">
        <v>1760.7027579181499</v>
      </c>
      <c r="BP658">
        <v>2568.3871441440901</v>
      </c>
      <c r="BQ658">
        <v>1911.7972420818401</v>
      </c>
      <c r="BR658">
        <v>22.277584000061299</v>
      </c>
      <c r="BS658">
        <v>22.5473526573412</v>
      </c>
      <c r="BT658">
        <v>161894.183938181</v>
      </c>
      <c r="BU658">
        <v>853.07188719461101</v>
      </c>
      <c r="BV658">
        <v>11.801</v>
      </c>
      <c r="BW658">
        <v>5.7060686134177002E-3</v>
      </c>
      <c r="BX658">
        <v>189.77789136925099</v>
      </c>
      <c r="BY658">
        <v>19174</v>
      </c>
      <c r="BZ658">
        <v>2422.4467021195201</v>
      </c>
      <c r="CA658">
        <v>86.318224299065406</v>
      </c>
      <c r="CB658">
        <v>2.7605665602741301</v>
      </c>
      <c r="CC658">
        <v>3.1724374023988702</v>
      </c>
      <c r="CD658">
        <v>3.2622720889942598</v>
      </c>
      <c r="CE658">
        <v>3.0826027158034801</v>
      </c>
      <c r="CF658">
        <v>328.527069240944</v>
      </c>
      <c r="CG658">
        <v>0.88243903740719298</v>
      </c>
      <c r="CH658">
        <v>2850.68932372579</v>
      </c>
      <c r="CI658">
        <v>1981.4541787918599</v>
      </c>
      <c r="CJ658">
        <v>2851.18932372579</v>
      </c>
      <c r="CK658">
        <v>1691.0458212081301</v>
      </c>
      <c r="CL658">
        <v>22.281995255661101</v>
      </c>
      <c r="CM658">
        <v>22.420595035896199</v>
      </c>
      <c r="CN658">
        <v>135412.62530321599</v>
      </c>
      <c r="CO658">
        <v>783.60584377565203</v>
      </c>
      <c r="CP658">
        <v>12.054</v>
      </c>
      <c r="CQ658">
        <v>6.2648295530665001E-3</v>
      </c>
      <c r="CR658">
        <v>172.80706413668</v>
      </c>
      <c r="CS658">
        <v>18362</v>
      </c>
      <c r="CT658">
        <v>2026.1992099505001</v>
      </c>
      <c r="CU658">
        <v>83.339319470699394</v>
      </c>
      <c r="CV658">
        <v>2.76343448721755</v>
      </c>
      <c r="CW658">
        <v>3.2065149910992798</v>
      </c>
      <c r="CX658">
        <v>3.2895700057623598</v>
      </c>
      <c r="CY658">
        <v>3.1234599764361999</v>
      </c>
      <c r="CZ658">
        <v>326.343921870749</v>
      </c>
      <c r="DA658">
        <v>0.87368746290037402</v>
      </c>
      <c r="DB658">
        <v>2659.8743213222701</v>
      </c>
      <c r="DC658">
        <v>1880.2566465723701</v>
      </c>
      <c r="DD658">
        <v>2660.3743213222701</v>
      </c>
      <c r="DE658">
        <v>1792.2433534276199</v>
      </c>
      <c r="DF658">
        <v>22.278421493129901</v>
      </c>
      <c r="DG658">
        <v>22.489329001847999</v>
      </c>
      <c r="DH658">
        <v>148613.85819389901</v>
      </c>
      <c r="DI658">
        <v>818.99686632952</v>
      </c>
      <c r="DJ658">
        <v>11.875</v>
      </c>
      <c r="DK658">
        <v>5.9669625460203003E-3</v>
      </c>
      <c r="DL658">
        <v>181.45839661138001</v>
      </c>
      <c r="DM658">
        <v>17433</v>
      </c>
      <c r="DN658">
        <v>2223.73121698146</v>
      </c>
      <c r="DO658">
        <v>84.634556574923494</v>
      </c>
      <c r="DP658">
        <v>2.8714532695787001</v>
      </c>
      <c r="DQ658">
        <v>3.1966215330766099</v>
      </c>
      <c r="DR658">
        <v>3.2779410896501</v>
      </c>
      <c r="DS658">
        <v>3.1153019765031198</v>
      </c>
      <c r="DT658">
        <v>329.52460544993102</v>
      </c>
      <c r="DU658">
        <v>0.90023414757366804</v>
      </c>
      <c r="DV658">
        <v>2662.6351393260802</v>
      </c>
      <c r="DW658">
        <v>2091.5798949425698</v>
      </c>
      <c r="DX658">
        <v>2663.1351393260802</v>
      </c>
      <c r="DY658">
        <v>1580.92010505742</v>
      </c>
      <c r="DZ658">
        <v>22.275845751183599</v>
      </c>
      <c r="EA658">
        <v>22.414508028706098</v>
      </c>
      <c r="EB658">
        <v>109136.563277635</v>
      </c>
      <c r="EC658">
        <v>707.72985722076396</v>
      </c>
      <c r="ED658">
        <v>12.259</v>
      </c>
      <c r="EE658">
        <v>7.0180619183489003E-3</v>
      </c>
      <c r="EF658">
        <v>154.20652691722199</v>
      </c>
      <c r="EG658">
        <v>14748</v>
      </c>
      <c r="EH658">
        <v>1633.0265940468801</v>
      </c>
      <c r="EI658">
        <v>79.449865711727796</v>
      </c>
      <c r="EJ658">
        <v>2.7479976158903301</v>
      </c>
      <c r="EK658">
        <v>3.18994577778414</v>
      </c>
      <c r="EL658">
        <v>3.2824009054322598</v>
      </c>
      <c r="EM658">
        <v>3.0974906501360202</v>
      </c>
      <c r="EN658">
        <v>332.27476345281099</v>
      </c>
      <c r="EO658">
        <v>0.90259259877887099</v>
      </c>
      <c r="EP658">
        <v>2956.2341447235599</v>
      </c>
      <c r="EQ658">
        <v>1876.00768461132</v>
      </c>
      <c r="ER658">
        <v>2956.7341447235599</v>
      </c>
      <c r="ES658">
        <v>1796.49231538867</v>
      </c>
      <c r="ET658">
        <v>22.285994149234899</v>
      </c>
      <c r="EU658">
        <v>22.439333844981199</v>
      </c>
      <c r="EV658">
        <v>72839.724203341597</v>
      </c>
      <c r="EW658">
        <v>589.69423847636699</v>
      </c>
      <c r="EX658">
        <v>12.689</v>
      </c>
      <c r="EY658">
        <v>8.7544897262487008E-3</v>
      </c>
      <c r="EZ658">
        <v>123.52117326352401</v>
      </c>
      <c r="FA658">
        <v>9020</v>
      </c>
      <c r="FB658">
        <v>1089.9116039094899</v>
      </c>
      <c r="FC658">
        <v>84.235004916420806</v>
      </c>
      <c r="FD658">
        <v>2.86613595283292</v>
      </c>
      <c r="FE658">
        <v>3.0898143878270901</v>
      </c>
      <c r="FF658">
        <v>3.1897322644425099</v>
      </c>
      <c r="FG658">
        <v>2.9898965112116702</v>
      </c>
      <c r="FH658">
        <v>327.74620329062702</v>
      </c>
      <c r="FI658">
        <v>0.85962607735974705</v>
      </c>
      <c r="FJ658">
        <v>2754.2640808779802</v>
      </c>
      <c r="FK658">
        <v>1773.67426894253</v>
      </c>
      <c r="FL658">
        <v>2754.7640808779802</v>
      </c>
      <c r="FM658">
        <v>1898.82573105746</v>
      </c>
      <c r="FN658">
        <v>22.282152970770401</v>
      </c>
      <c r="FO658">
        <v>22.510425142330998</v>
      </c>
      <c r="FP658">
        <v>67047.076350319301</v>
      </c>
      <c r="FQ658">
        <v>567.90220491308298</v>
      </c>
      <c r="FR658">
        <v>12.785</v>
      </c>
      <c r="FS658">
        <v>9.1576746024508004E-3</v>
      </c>
      <c r="FT658">
        <v>118.06095445708</v>
      </c>
      <c r="FU658">
        <v>9165</v>
      </c>
      <c r="FV658">
        <v>1003.23535435717</v>
      </c>
      <c r="FW658">
        <v>82.515439429928705</v>
      </c>
      <c r="FX658">
        <v>2.82616424931182</v>
      </c>
      <c r="FY658">
        <v>3.1845896687217001</v>
      </c>
      <c r="FZ658">
        <v>3.2635070571760001</v>
      </c>
      <c r="GA658">
        <v>3.1056722802674002</v>
      </c>
      <c r="GB658">
        <v>324.95624606747401</v>
      </c>
      <c r="GC658">
        <v>0.86375187298676603</v>
      </c>
      <c r="GD658">
        <v>2582.08626551624</v>
      </c>
      <c r="GE658">
        <v>1764.9068013216099</v>
      </c>
      <c r="GF658">
        <v>2582.58626551624</v>
      </c>
      <c r="GG658">
        <v>1907.5931986783801</v>
      </c>
      <c r="GH658">
        <v>22.277891874360201</v>
      </c>
      <c r="GI658">
        <v>22.543409152948598</v>
      </c>
      <c r="GJ658">
        <v>65538.024738249107</v>
      </c>
      <c r="GK658">
        <v>563.52215422823804</v>
      </c>
      <c r="GL658">
        <v>12.77</v>
      </c>
      <c r="GM658">
        <v>9.2956872289250998E-3</v>
      </c>
      <c r="GN658">
        <v>116.300706629725</v>
      </c>
      <c r="GO658">
        <v>8163</v>
      </c>
      <c r="GP658">
        <v>980.65519111682704</v>
      </c>
      <c r="GQ658">
        <v>87.404901960784301</v>
      </c>
      <c r="GR658">
        <v>2.8347064721235702</v>
      </c>
      <c r="GS658">
        <v>3.1494312875202399</v>
      </c>
      <c r="GT658">
        <v>3.23149876405737</v>
      </c>
      <c r="GU658">
        <v>3.0673638109831098</v>
      </c>
      <c r="GV658">
        <v>327.100704770471</v>
      </c>
      <c r="GW658">
        <v>0.88008887286176296</v>
      </c>
      <c r="GX658">
        <v>66.830854852877096</v>
      </c>
      <c r="GY658">
        <v>2140</v>
      </c>
      <c r="GZ658">
        <v>66.830854852877096</v>
      </c>
      <c r="HA658">
        <v>2116</v>
      </c>
      <c r="HB658">
        <v>66.830854852877096</v>
      </c>
      <c r="HC658">
        <v>1962</v>
      </c>
      <c r="HD658">
        <v>66.830854852877096</v>
      </c>
      <c r="HE658">
        <v>2234</v>
      </c>
      <c r="HF658">
        <v>66.830854852877096</v>
      </c>
      <c r="HG658">
        <v>2034</v>
      </c>
      <c r="HH658">
        <v>66.830854852877096</v>
      </c>
      <c r="HI658">
        <v>2105</v>
      </c>
      <c r="HJ658">
        <v>66.830854852877096</v>
      </c>
      <c r="HK658">
        <v>2040</v>
      </c>
    </row>
    <row r="659" spans="1:219" x14ac:dyDescent="0.25">
      <c r="A659">
        <f t="shared" si="10"/>
        <v>0.34330550784892416</v>
      </c>
      <c r="B659" t="s">
        <v>875</v>
      </c>
      <c r="C659">
        <v>749</v>
      </c>
      <c r="D659">
        <v>0</v>
      </c>
      <c r="E659">
        <v>60915.810733009101</v>
      </c>
      <c r="F659">
        <v>2460915.8107329998</v>
      </c>
      <c r="G659">
        <v>200</v>
      </c>
      <c r="H659">
        <v>32.448249483049501</v>
      </c>
      <c r="I659">
        <v>0.23449999999999999</v>
      </c>
      <c r="J659">
        <v>2460915.8164536501</v>
      </c>
      <c r="K659">
        <v>2460915.8156529302</v>
      </c>
      <c r="L659">
        <v>2.6419856279341598</v>
      </c>
      <c r="M659">
        <v>4.2852988954146802</v>
      </c>
      <c r="N659">
        <v>1.4139999999999999</v>
      </c>
      <c r="O659">
        <v>3.5</v>
      </c>
      <c r="P659">
        <v>10</v>
      </c>
      <c r="Q659">
        <v>30</v>
      </c>
      <c r="R659">
        <v>0.103210019244924</v>
      </c>
      <c r="S659">
        <v>0.268745078191371</v>
      </c>
      <c r="T659">
        <v>0.21880909878516899</v>
      </c>
      <c r="U659">
        <v>0.24254652477407801</v>
      </c>
      <c r="V659">
        <v>0.167567571348823</v>
      </c>
      <c r="W659">
        <v>0.105458649484529</v>
      </c>
      <c r="X659">
        <v>9.64674493232755E-2</v>
      </c>
      <c r="Y659">
        <v>9.4757181294007398E-2</v>
      </c>
      <c r="Z659">
        <v>8.3394119593279998E-4</v>
      </c>
      <c r="AA659">
        <v>1.5958643900415999E-3</v>
      </c>
      <c r="AB659">
        <v>1.3863538227601E-3</v>
      </c>
      <c r="AC659">
        <v>1.4870064551509999E-3</v>
      </c>
      <c r="AD659">
        <v>1.1677199130166E-3</v>
      </c>
      <c r="AE659">
        <v>8.9048920619069999E-4</v>
      </c>
      <c r="AF659">
        <v>8.4730160853760004E-4</v>
      </c>
      <c r="AG659">
        <v>8.4091903449120002E-4</v>
      </c>
      <c r="AH659">
        <v>123.761746929265</v>
      </c>
      <c r="AI659">
        <v>168.400949271363</v>
      </c>
      <c r="AJ659">
        <v>157.83063110796701</v>
      </c>
      <c r="AK659">
        <v>163.110606503355</v>
      </c>
      <c r="AL659">
        <v>143.499797751958</v>
      </c>
      <c r="AM659">
        <v>118.427768412438</v>
      </c>
      <c r="AN659">
        <v>113.852550675283</v>
      </c>
      <c r="AO659">
        <v>112.682883140274</v>
      </c>
      <c r="AP659">
        <v>762684.03352601605</v>
      </c>
      <c r="AQ659">
        <v>1864.94537863961</v>
      </c>
      <c r="AR659">
        <v>2741.0550453640099</v>
      </c>
      <c r="AS659">
        <v>1829.6874523167601</v>
      </c>
      <c r="AT659">
        <v>2741.5550453640099</v>
      </c>
      <c r="AU659">
        <v>1842.8125476832299</v>
      </c>
      <c r="AV659">
        <v>22.2811591187753</v>
      </c>
      <c r="AW659">
        <v>22.492933010747301</v>
      </c>
      <c r="AX659">
        <v>78716.633778016403</v>
      </c>
      <c r="AY659">
        <v>57.6915371470403</v>
      </c>
      <c r="AZ659">
        <v>606.20939525724305</v>
      </c>
      <c r="BA659">
        <v>12.601175769042401</v>
      </c>
      <c r="BB659">
        <v>8.7375406450363995E-3</v>
      </c>
      <c r="BC659">
        <v>129.85056713714101</v>
      </c>
      <c r="BD659">
        <v>11970</v>
      </c>
      <c r="BE659">
        <v>1364.4398757722199</v>
      </c>
      <c r="BF659">
        <v>84.141957364340996</v>
      </c>
      <c r="BG659">
        <v>2064</v>
      </c>
      <c r="BH659">
        <v>2.7660297695142</v>
      </c>
      <c r="BI659">
        <v>2.9305921424773702</v>
      </c>
      <c r="BJ659">
        <v>2.9712384166030201</v>
      </c>
      <c r="BK659">
        <v>2.8899458683517198</v>
      </c>
      <c r="BL659">
        <v>329.17328373677901</v>
      </c>
      <c r="BM659">
        <v>0.943199003148952</v>
      </c>
      <c r="BN659">
        <v>2566.4242650596302</v>
      </c>
      <c r="BO659">
        <v>1761.2571070077499</v>
      </c>
      <c r="BP659">
        <v>2566.9242650596302</v>
      </c>
      <c r="BQ659">
        <v>1911.2428929922401</v>
      </c>
      <c r="BR659">
        <v>22.277584498861</v>
      </c>
      <c r="BS659">
        <v>22.547335527463499</v>
      </c>
      <c r="BT659">
        <v>161551.42884766599</v>
      </c>
      <c r="BU659">
        <v>849.23378807690005</v>
      </c>
      <c r="BV659">
        <v>11.801</v>
      </c>
      <c r="BW659">
        <v>5.6924835888441999E-3</v>
      </c>
      <c r="BX659">
        <v>190.23198454397399</v>
      </c>
      <c r="BY659">
        <v>27913</v>
      </c>
      <c r="BZ659">
        <v>2800.2621673247199</v>
      </c>
      <c r="CA659">
        <v>87.322775966464803</v>
      </c>
      <c r="CB659">
        <v>2.6115705678258299</v>
      </c>
      <c r="CC659">
        <v>3.0008805904837699</v>
      </c>
      <c r="CD659">
        <v>3.03878550817607</v>
      </c>
      <c r="CE659">
        <v>2.9629756727914698</v>
      </c>
      <c r="CF659">
        <v>336.05543194758002</v>
      </c>
      <c r="CG659">
        <v>0.96301606025479503</v>
      </c>
      <c r="CH659">
        <v>2849.3334655866802</v>
      </c>
      <c r="CI659">
        <v>1981.9511807761301</v>
      </c>
      <c r="CJ659">
        <v>2849.8334655866802</v>
      </c>
      <c r="CK659">
        <v>1690.5488192238599</v>
      </c>
      <c r="CL659">
        <v>22.2819969414832</v>
      </c>
      <c r="CM659">
        <v>22.420567642479998</v>
      </c>
      <c r="CN659">
        <v>136922.350021839</v>
      </c>
      <c r="CO659">
        <v>784.57364659344796</v>
      </c>
      <c r="CP659">
        <v>12.054</v>
      </c>
      <c r="CQ659">
        <v>6.2035799710752999E-3</v>
      </c>
      <c r="CR659">
        <v>174.51816106282001</v>
      </c>
      <c r="CS659">
        <v>20764</v>
      </c>
      <c r="CT659">
        <v>2373.35243248695</v>
      </c>
      <c r="CU659">
        <v>84.435971223021497</v>
      </c>
      <c r="CV659">
        <v>2.7683955522291499</v>
      </c>
      <c r="CW659">
        <v>2.9466617205122301</v>
      </c>
      <c r="CX659">
        <v>3.0121663955370499</v>
      </c>
      <c r="CY659">
        <v>2.88115704548742</v>
      </c>
      <c r="CZ659">
        <v>337.06905890386298</v>
      </c>
      <c r="DA659">
        <v>0.93809958606598498</v>
      </c>
      <c r="DB659">
        <v>2658.4820369089598</v>
      </c>
      <c r="DC659">
        <v>1880.7309696131999</v>
      </c>
      <c r="DD659">
        <v>2658.9820369089598</v>
      </c>
      <c r="DE659">
        <v>1791.7690303867901</v>
      </c>
      <c r="DF659">
        <v>22.2784237778665</v>
      </c>
      <c r="DG659">
        <v>22.489325595533099</v>
      </c>
      <c r="DH659">
        <v>148876.80915291799</v>
      </c>
      <c r="DI659">
        <v>817.16673876553898</v>
      </c>
      <c r="DJ659">
        <v>11.875</v>
      </c>
      <c r="DK659">
        <v>5.9431784581321003E-3</v>
      </c>
      <c r="DL659">
        <v>182.186574771533</v>
      </c>
      <c r="DM659">
        <v>25435</v>
      </c>
      <c r="DN659">
        <v>2580.5658249921598</v>
      </c>
      <c r="DO659">
        <v>89.445248432223806</v>
      </c>
      <c r="DP659">
        <v>2.4538671283396098</v>
      </c>
      <c r="DQ659">
        <v>3.0302154552095</v>
      </c>
      <c r="DR659">
        <v>3.08011086634319</v>
      </c>
      <c r="DS659">
        <v>2.9803200440758002</v>
      </c>
      <c r="DT659">
        <v>334.00176562180002</v>
      </c>
      <c r="DU659">
        <v>0.947884477958296</v>
      </c>
      <c r="DV659">
        <v>2661.2867372196401</v>
      </c>
      <c r="DW659">
        <v>2092.1354994066201</v>
      </c>
      <c r="DX659">
        <v>2661.7867372196401</v>
      </c>
      <c r="DY659">
        <v>1580.3645005933699</v>
      </c>
      <c r="DZ659">
        <v>22.275846890789701</v>
      </c>
      <c r="EA659">
        <v>22.414476388597301</v>
      </c>
      <c r="EB659">
        <v>109459.28470489899</v>
      </c>
      <c r="EC659">
        <v>705.81000109061699</v>
      </c>
      <c r="ED659">
        <v>12.259</v>
      </c>
      <c r="EE659">
        <v>6.9785158835486E-3</v>
      </c>
      <c r="EF659">
        <v>155.083215788616</v>
      </c>
      <c r="EG659">
        <v>17546</v>
      </c>
      <c r="EH659">
        <v>1897.31960904278</v>
      </c>
      <c r="EI659">
        <v>82.993364928909898</v>
      </c>
      <c r="EJ659">
        <v>2.61338223137684</v>
      </c>
      <c r="EK659">
        <v>2.9663066289013398</v>
      </c>
      <c r="EL659">
        <v>3.0100679703486399</v>
      </c>
      <c r="EM659">
        <v>2.9225452874540401</v>
      </c>
      <c r="EN659">
        <v>334.47374481462901</v>
      </c>
      <c r="EO659">
        <v>0.95412336832857203</v>
      </c>
      <c r="EP659">
        <v>2954.7478875922802</v>
      </c>
      <c r="EQ659">
        <v>1876.45971155494</v>
      </c>
      <c r="ER659">
        <v>2955.2478875922802</v>
      </c>
      <c r="ES659">
        <v>1796.04028844505</v>
      </c>
      <c r="ET659">
        <v>22.285993347076001</v>
      </c>
      <c r="EU659">
        <v>22.4393333641071</v>
      </c>
      <c r="EV659">
        <v>72758.604038759993</v>
      </c>
      <c r="EW659">
        <v>585.30421579632696</v>
      </c>
      <c r="EX659">
        <v>12.689</v>
      </c>
      <c r="EY659">
        <v>8.6992258734389007E-3</v>
      </c>
      <c r="EZ659">
        <v>124.30903806112001</v>
      </c>
      <c r="FA659">
        <v>12606</v>
      </c>
      <c r="FB659">
        <v>1261.1659809534499</v>
      </c>
      <c r="FC659">
        <v>85.938866799204703</v>
      </c>
      <c r="FD659">
        <v>2.6529741398752602</v>
      </c>
      <c r="FE659">
        <v>2.99730422535887</v>
      </c>
      <c r="FF659">
        <v>3.0717235560941001</v>
      </c>
      <c r="FG659">
        <v>2.9228848946236399</v>
      </c>
      <c r="FH659">
        <v>342.15825548802002</v>
      </c>
      <c r="FI659">
        <v>0.94065940779912405</v>
      </c>
      <c r="FJ659">
        <v>2752.7273017113698</v>
      </c>
      <c r="FK659">
        <v>1774.2087674562199</v>
      </c>
      <c r="FL659">
        <v>2753.2273017113698</v>
      </c>
      <c r="FM659">
        <v>1898.2912325437701</v>
      </c>
      <c r="FN659">
        <v>22.282151132790201</v>
      </c>
      <c r="FO659">
        <v>22.510414943123902</v>
      </c>
      <c r="FP659">
        <v>67101.110387956607</v>
      </c>
      <c r="FQ659">
        <v>563.86852897333699</v>
      </c>
      <c r="FR659">
        <v>12.785</v>
      </c>
      <c r="FS659">
        <v>9.0856097754445E-3</v>
      </c>
      <c r="FT659">
        <v>119.001339745154</v>
      </c>
      <c r="FU659">
        <v>11210</v>
      </c>
      <c r="FV659">
        <v>1163.1014479113901</v>
      </c>
      <c r="FW659">
        <v>84.043233082706706</v>
      </c>
      <c r="FX659">
        <v>2.6320704497927898</v>
      </c>
      <c r="FY659">
        <v>2.95445201510667</v>
      </c>
      <c r="FZ659">
        <v>3.0371371208810598</v>
      </c>
      <c r="GA659">
        <v>2.8717669093322802</v>
      </c>
      <c r="GB659">
        <v>341.28462610875903</v>
      </c>
      <c r="GC659">
        <v>0.93188204659523799</v>
      </c>
      <c r="GD659">
        <v>2580.6039113388601</v>
      </c>
      <c r="GE659">
        <v>1765.4569074397</v>
      </c>
      <c r="GF659">
        <v>2581.1039113388601</v>
      </c>
      <c r="GG659">
        <v>1907.04309256029</v>
      </c>
      <c r="GH659">
        <v>22.2778918590292</v>
      </c>
      <c r="GI659">
        <v>22.543396028311701</v>
      </c>
      <c r="GJ659">
        <v>66014.446371976694</v>
      </c>
      <c r="GK659">
        <v>561.07882867660703</v>
      </c>
      <c r="GL659">
        <v>12.77</v>
      </c>
      <c r="GM659">
        <v>9.1890393681799999E-3</v>
      </c>
      <c r="GN659">
        <v>117.656277510384</v>
      </c>
      <c r="GO659">
        <v>11853</v>
      </c>
      <c r="GP659">
        <v>1144.26568672842</v>
      </c>
      <c r="GQ659">
        <v>89.869167869167796</v>
      </c>
      <c r="GR659">
        <v>2.6375951845196002</v>
      </c>
      <c r="GS659">
        <v>2.9611390596254799</v>
      </c>
      <c r="GT659">
        <v>3.0237427001876398</v>
      </c>
      <c r="GU659">
        <v>2.8985354190633199</v>
      </c>
      <c r="GV659">
        <v>343.23675029136598</v>
      </c>
      <c r="GW659">
        <v>0.95052297734068902</v>
      </c>
      <c r="GX659">
        <v>57.6915371470403</v>
      </c>
      <c r="GY659">
        <v>2147</v>
      </c>
      <c r="GZ659">
        <v>57.6915371470403</v>
      </c>
      <c r="HA659">
        <v>2085</v>
      </c>
      <c r="HB659">
        <v>57.6915371470403</v>
      </c>
      <c r="HC659">
        <v>2073</v>
      </c>
      <c r="HD659">
        <v>57.6915371470403</v>
      </c>
      <c r="HE659">
        <v>2110</v>
      </c>
      <c r="HF659">
        <v>57.6915371470403</v>
      </c>
      <c r="HG659">
        <v>2012</v>
      </c>
      <c r="HH659">
        <v>57.6915371470403</v>
      </c>
      <c r="HI659">
        <v>2128</v>
      </c>
      <c r="HJ659">
        <v>57.6915371470403</v>
      </c>
      <c r="HK659">
        <v>2079</v>
      </c>
    </row>
    <row r="660" spans="1:219" x14ac:dyDescent="0.25">
      <c r="A660">
        <f t="shared" si="10"/>
        <v>0.37578009534456447</v>
      </c>
      <c r="B660" t="s">
        <v>876</v>
      </c>
      <c r="C660">
        <v>750</v>
      </c>
      <c r="D660">
        <v>0</v>
      </c>
      <c r="E660">
        <v>60915.821983541297</v>
      </c>
      <c r="F660">
        <v>2460915.82198354</v>
      </c>
      <c r="G660">
        <v>200</v>
      </c>
      <c r="H660">
        <v>32.445218632611699</v>
      </c>
      <c r="I660">
        <v>0.2354</v>
      </c>
      <c r="J660">
        <v>2460915.8277043202</v>
      </c>
      <c r="K660">
        <v>2460915.82690359</v>
      </c>
      <c r="L660">
        <v>2.74762240505861</v>
      </c>
      <c r="M660">
        <v>4.5072796140886897</v>
      </c>
      <c r="N660">
        <v>1.4139999999999999</v>
      </c>
      <c r="O660">
        <v>3.5</v>
      </c>
      <c r="P660">
        <v>10</v>
      </c>
      <c r="Q660">
        <v>30</v>
      </c>
      <c r="R660">
        <v>0.101144403697008</v>
      </c>
      <c r="S660">
        <v>0.27063866780438101</v>
      </c>
      <c r="T660">
        <v>0.21578445731738799</v>
      </c>
      <c r="U660">
        <v>0.24021900901507501</v>
      </c>
      <c r="V660">
        <v>0.16832231207510601</v>
      </c>
      <c r="W660">
        <v>0.105012258905871</v>
      </c>
      <c r="X660">
        <v>9.83002329500825E-2</v>
      </c>
      <c r="Y660">
        <v>9.5557350908461694E-2</v>
      </c>
      <c r="Z660">
        <v>8.3052468471799998E-4</v>
      </c>
      <c r="AA660">
        <v>1.6092481594156001E-3</v>
      </c>
      <c r="AB660">
        <v>1.3786284441653E-3</v>
      </c>
      <c r="AC660">
        <v>1.4823726234243001E-3</v>
      </c>
      <c r="AD660">
        <v>1.176023171306E-3</v>
      </c>
      <c r="AE660">
        <v>8.9458660829779999E-4</v>
      </c>
      <c r="AF660">
        <v>8.6163941970470001E-4</v>
      </c>
      <c r="AG660">
        <v>8.5009103736619995E-4</v>
      </c>
      <c r="AH660">
        <v>121.78374172148099</v>
      </c>
      <c r="AI660">
        <v>168.17708705825501</v>
      </c>
      <c r="AJ660">
        <v>156.521112146381</v>
      </c>
      <c r="AK660">
        <v>162.05035442449901</v>
      </c>
      <c r="AL660">
        <v>143.12839762177799</v>
      </c>
      <c r="AM660">
        <v>117.386352458026</v>
      </c>
      <c r="AN660">
        <v>114.085115771245</v>
      </c>
      <c r="AO660">
        <v>112.408373583759</v>
      </c>
      <c r="AP660">
        <v>763048.43523860699</v>
      </c>
      <c r="AQ660">
        <v>1874.03117891434</v>
      </c>
      <c r="AR660">
        <v>2741.52652492275</v>
      </c>
      <c r="AS660">
        <v>1830.0865538199801</v>
      </c>
      <c r="AT660">
        <v>2742.02652492275</v>
      </c>
      <c r="AU660">
        <v>1842.4134461800099</v>
      </c>
      <c r="AV660">
        <v>22.281159651052</v>
      </c>
      <c r="AW660">
        <v>22.492921879918999</v>
      </c>
      <c r="AX660">
        <v>77178.078974144402</v>
      </c>
      <c r="AY660">
        <v>63.823243956203598</v>
      </c>
      <c r="AZ660">
        <v>604.719826398686</v>
      </c>
      <c r="BA660">
        <v>12.623125770794701</v>
      </c>
      <c r="BB660">
        <v>8.8788766211616993E-3</v>
      </c>
      <c r="BC660">
        <v>127.626175966093</v>
      </c>
      <c r="BD660">
        <v>9854</v>
      </c>
      <c r="BE660">
        <v>1209.2471988278201</v>
      </c>
      <c r="BF660">
        <v>88.728452270620906</v>
      </c>
      <c r="BG660">
        <v>2158</v>
      </c>
      <c r="BH660">
        <v>2.6060636098065602</v>
      </c>
      <c r="BI660">
        <v>3.1230311649008899</v>
      </c>
      <c r="BJ660">
        <v>3.2587673146719101</v>
      </c>
      <c r="BK660">
        <v>2.9872950151298601</v>
      </c>
      <c r="BL660">
        <v>333.791738137832</v>
      </c>
      <c r="BM660">
        <v>0.86656030209152102</v>
      </c>
      <c r="BN660">
        <v>2566.84377640296</v>
      </c>
      <c r="BO660">
        <v>1761.6753483340599</v>
      </c>
      <c r="BP660">
        <v>2567.34377640296</v>
      </c>
      <c r="BQ660">
        <v>1910.8246516659301</v>
      </c>
      <c r="BR660">
        <v>22.277584577141798</v>
      </c>
      <c r="BS660">
        <v>22.547341765605701</v>
      </c>
      <c r="BT660">
        <v>162524.89178535499</v>
      </c>
      <c r="BU660">
        <v>854.49160374564997</v>
      </c>
      <c r="BV660">
        <v>11.801</v>
      </c>
      <c r="BW660">
        <v>5.6934177759886996E-3</v>
      </c>
      <c r="BX660">
        <v>190.20068900961601</v>
      </c>
      <c r="BY660">
        <v>20614</v>
      </c>
      <c r="BZ660">
        <v>2546.48434819267</v>
      </c>
      <c r="CA660">
        <v>91.585551330798395</v>
      </c>
      <c r="CB660">
        <v>2.7278895662118199</v>
      </c>
      <c r="CC660">
        <v>3.1227900739483201</v>
      </c>
      <c r="CD660">
        <v>3.1970062825588901</v>
      </c>
      <c r="CE660">
        <v>3.0485738653377501</v>
      </c>
      <c r="CF660">
        <v>326.75995202401702</v>
      </c>
      <c r="CG660">
        <v>0.88726863473486695</v>
      </c>
      <c r="CH660">
        <v>2849.7608176045001</v>
      </c>
      <c r="CI660">
        <v>1982.3142265153699</v>
      </c>
      <c r="CJ660">
        <v>2850.2608176045001</v>
      </c>
      <c r="CK660">
        <v>1690.1857734846201</v>
      </c>
      <c r="CL660">
        <v>22.281995300285399</v>
      </c>
      <c r="CM660">
        <v>22.420572435665498</v>
      </c>
      <c r="CN660">
        <v>135430.24959222801</v>
      </c>
      <c r="CO660">
        <v>783.39575860565799</v>
      </c>
      <c r="CP660">
        <v>12.054</v>
      </c>
      <c r="CQ660">
        <v>6.2623420708831003E-3</v>
      </c>
      <c r="CR660">
        <v>172.87590353217601</v>
      </c>
      <c r="CS660">
        <v>18686</v>
      </c>
      <c r="CT660">
        <v>2121.9581017405199</v>
      </c>
      <c r="CU660">
        <v>88.071461933675806</v>
      </c>
      <c r="CV660">
        <v>2.8089787951757801</v>
      </c>
      <c r="CW660">
        <v>3.11120780903798</v>
      </c>
      <c r="CX660">
        <v>3.1773321614060301</v>
      </c>
      <c r="CY660">
        <v>3.0450834566699201</v>
      </c>
      <c r="CZ660">
        <v>325.43807304037199</v>
      </c>
      <c r="DA660">
        <v>0.88709669871692698</v>
      </c>
      <c r="DB660">
        <v>2658.9538045738</v>
      </c>
      <c r="DC660">
        <v>1881.1542287541599</v>
      </c>
      <c r="DD660">
        <v>2659.4538045738</v>
      </c>
      <c r="DE660">
        <v>1791.3457712458301</v>
      </c>
      <c r="DF660">
        <v>22.2784239152213</v>
      </c>
      <c r="DG660">
        <v>22.489316840853999</v>
      </c>
      <c r="DH660">
        <v>147795.46000435</v>
      </c>
      <c r="DI660">
        <v>817.11347871336704</v>
      </c>
      <c r="DJ660">
        <v>11.875</v>
      </c>
      <c r="DK660">
        <v>5.9861531022265997E-3</v>
      </c>
      <c r="DL660">
        <v>180.875072868789</v>
      </c>
      <c r="DM660">
        <v>17481</v>
      </c>
      <c r="DN660">
        <v>2315.6995922327201</v>
      </c>
      <c r="DO660">
        <v>92.503144654088004</v>
      </c>
      <c r="DP660">
        <v>2.8126907402852002</v>
      </c>
      <c r="DQ660">
        <v>3.0977647027152502</v>
      </c>
      <c r="DR660">
        <v>3.1637295427013701</v>
      </c>
      <c r="DS660">
        <v>3.03179986272914</v>
      </c>
      <c r="DT660">
        <v>324.26574808426301</v>
      </c>
      <c r="DU660">
        <v>0.87393529689918703</v>
      </c>
      <c r="DV660">
        <v>2661.7728451687799</v>
      </c>
      <c r="DW660">
        <v>2092.5165639666002</v>
      </c>
      <c r="DX660">
        <v>2662.2728451687799</v>
      </c>
      <c r="DY660">
        <v>1579.98343603339</v>
      </c>
      <c r="DZ660">
        <v>22.275846332063399</v>
      </c>
      <c r="EA660">
        <v>22.414489309183899</v>
      </c>
      <c r="EB660">
        <v>109933.770430636</v>
      </c>
      <c r="EC660">
        <v>710.451350161812</v>
      </c>
      <c r="ED660">
        <v>12.259</v>
      </c>
      <c r="EE660">
        <v>6.9940379113417996E-3</v>
      </c>
      <c r="EF660">
        <v>154.737928790757</v>
      </c>
      <c r="EG660">
        <v>15562</v>
      </c>
      <c r="EH660">
        <v>1722.4723097132801</v>
      </c>
      <c r="EI660">
        <v>86.878971962616802</v>
      </c>
      <c r="EJ660">
        <v>2.49470378277312</v>
      </c>
      <c r="EK660">
        <v>3.1381899023230502</v>
      </c>
      <c r="EL660">
        <v>3.2224617817333501</v>
      </c>
      <c r="EM660">
        <v>3.05391802291276</v>
      </c>
      <c r="EN660">
        <v>329.69124994354303</v>
      </c>
      <c r="EO660">
        <v>0.89599103193368801</v>
      </c>
      <c r="EP660">
        <v>2955.2973603053501</v>
      </c>
      <c r="EQ660">
        <v>1876.7410839399699</v>
      </c>
      <c r="ER660">
        <v>2955.7973603053501</v>
      </c>
      <c r="ES660">
        <v>1795.7589160600201</v>
      </c>
      <c r="ET660">
        <v>22.285996256461601</v>
      </c>
      <c r="EU660">
        <v>22.439329923900299</v>
      </c>
      <c r="EV660">
        <v>72514.525692535695</v>
      </c>
      <c r="EW660">
        <v>588.81249718576305</v>
      </c>
      <c r="EX660">
        <v>12.689</v>
      </c>
      <c r="EY660">
        <v>8.7804959256048993E-3</v>
      </c>
      <c r="EZ660">
        <v>123.153849551631</v>
      </c>
      <c r="FA660">
        <v>10632</v>
      </c>
      <c r="FB660">
        <v>1136.17737359599</v>
      </c>
      <c r="FC660">
        <v>91.838104176442897</v>
      </c>
      <c r="FD660">
        <v>2.8114418119725699</v>
      </c>
      <c r="FE660">
        <v>3.0642914265057599</v>
      </c>
      <c r="FF660">
        <v>3.1800602206360802</v>
      </c>
      <c r="FG660">
        <v>2.9485226323754299</v>
      </c>
      <c r="FH660">
        <v>329.45826264119898</v>
      </c>
      <c r="FI660">
        <v>0.85442348899784004</v>
      </c>
      <c r="FJ660">
        <v>2753.21070893674</v>
      </c>
      <c r="FK660">
        <v>1774.5792234287901</v>
      </c>
      <c r="FL660">
        <v>2753.71070893674</v>
      </c>
      <c r="FM660">
        <v>1897.9207765711999</v>
      </c>
      <c r="FN660">
        <v>22.2821527015338</v>
      </c>
      <c r="FO660">
        <v>22.5104080828701</v>
      </c>
      <c r="FP660">
        <v>68294.476032912004</v>
      </c>
      <c r="FQ660">
        <v>572.34956433819502</v>
      </c>
      <c r="FR660">
        <v>12.785</v>
      </c>
      <c r="FS660">
        <v>9.0612183355972004E-3</v>
      </c>
      <c r="FT660">
        <v>119.323015667672</v>
      </c>
      <c r="FU660">
        <v>9555</v>
      </c>
      <c r="FV660">
        <v>1070.0564841200501</v>
      </c>
      <c r="FW660">
        <v>87.848708487084807</v>
      </c>
      <c r="FX660">
        <v>2.8843194383238102</v>
      </c>
      <c r="FY660">
        <v>3.1349945071745502</v>
      </c>
      <c r="FZ660">
        <v>3.2003564250943999</v>
      </c>
      <c r="GA660">
        <v>3.0696325892547001</v>
      </c>
      <c r="GB660">
        <v>322.72720179691902</v>
      </c>
      <c r="GC660">
        <v>0.85409766090063</v>
      </c>
      <c r="GD660">
        <v>2581.0952028823999</v>
      </c>
      <c r="GE660">
        <v>1765.85951236096</v>
      </c>
      <c r="GF660">
        <v>2581.5952028823999</v>
      </c>
      <c r="GG660">
        <v>1906.64048763903</v>
      </c>
      <c r="GH660">
        <v>22.2778938759959</v>
      </c>
      <c r="GI660">
        <v>22.5433940089045</v>
      </c>
      <c r="GJ660">
        <v>66555.061700590595</v>
      </c>
      <c r="GK660">
        <v>566.94647488795897</v>
      </c>
      <c r="GL660">
        <v>12.77</v>
      </c>
      <c r="GM660">
        <v>9.2096274299398005E-3</v>
      </c>
      <c r="GN660">
        <v>117.392143083248</v>
      </c>
      <c r="GO660">
        <v>9053</v>
      </c>
      <c r="GP660">
        <v>1042.8028657750699</v>
      </c>
      <c r="GQ660">
        <v>92.075295275590506</v>
      </c>
      <c r="GR660">
        <v>2.8348914959200502</v>
      </c>
      <c r="GS660">
        <v>3.0533195054271198</v>
      </c>
      <c r="GT660">
        <v>3.1011610326615302</v>
      </c>
      <c r="GU660">
        <v>3.0054779781927201</v>
      </c>
      <c r="GV660">
        <v>321.33584742044201</v>
      </c>
      <c r="GW660">
        <v>0.86605786390380801</v>
      </c>
      <c r="GX660">
        <v>63.823243956203598</v>
      </c>
      <c r="GY660">
        <v>2104</v>
      </c>
      <c r="GZ660">
        <v>63.823243956203598</v>
      </c>
      <c r="HA660">
        <v>2141</v>
      </c>
      <c r="HB660">
        <v>63.823243956203598</v>
      </c>
      <c r="HC660">
        <v>2067</v>
      </c>
      <c r="HD660">
        <v>63.823243956203598</v>
      </c>
      <c r="HE660">
        <v>2140</v>
      </c>
      <c r="HF660">
        <v>63.823243956203598</v>
      </c>
      <c r="HG660">
        <v>2131</v>
      </c>
      <c r="HH660">
        <v>63.823243956203598</v>
      </c>
      <c r="HI660">
        <v>2168</v>
      </c>
      <c r="HJ660">
        <v>63.823243956203598</v>
      </c>
      <c r="HK660">
        <v>2032</v>
      </c>
    </row>
    <row r="661" spans="1:219" x14ac:dyDescent="0.25">
      <c r="A661">
        <f t="shared" si="10"/>
        <v>0.40845396354154734</v>
      </c>
      <c r="B661" t="s">
        <v>877</v>
      </c>
      <c r="C661">
        <v>751</v>
      </c>
      <c r="D661">
        <v>0</v>
      </c>
      <c r="E661">
        <v>60915.833303090098</v>
      </c>
      <c r="F661">
        <v>2460915.8333030902</v>
      </c>
      <c r="G661">
        <v>200</v>
      </c>
      <c r="H661">
        <v>32.441851663230899</v>
      </c>
      <c r="I661">
        <v>0.23630000000000001</v>
      </c>
      <c r="J661">
        <v>2460915.8390240301</v>
      </c>
      <c r="K661">
        <v>2460915.8382232999</v>
      </c>
      <c r="L661">
        <v>2.6910244997778698</v>
      </c>
      <c r="M661">
        <v>4.4273200974684599</v>
      </c>
      <c r="N661">
        <v>1.4139999999999999</v>
      </c>
      <c r="O661">
        <v>3.5</v>
      </c>
      <c r="P661">
        <v>10</v>
      </c>
      <c r="Q661">
        <v>30</v>
      </c>
      <c r="R661">
        <v>9.2632059218733201E-2</v>
      </c>
      <c r="S661">
        <v>0.27402242015138401</v>
      </c>
      <c r="T661">
        <v>0.21471978617253101</v>
      </c>
      <c r="U661">
        <v>0.23997014062644101</v>
      </c>
      <c r="V661">
        <v>0.16783889295277599</v>
      </c>
      <c r="W661">
        <v>0.104659019157419</v>
      </c>
      <c r="X661">
        <v>9.7825300051200895E-2</v>
      </c>
      <c r="Y661">
        <v>9.5353430854598104E-2</v>
      </c>
      <c r="Z661">
        <v>7.9812570783249998E-4</v>
      </c>
      <c r="AA661">
        <v>1.630709044937E-3</v>
      </c>
      <c r="AB661">
        <v>1.3808302593680999E-3</v>
      </c>
      <c r="AC661">
        <v>1.4881142575334E-3</v>
      </c>
      <c r="AD661">
        <v>1.1796820453639999E-3</v>
      </c>
      <c r="AE661">
        <v>8.9677039501740005E-4</v>
      </c>
      <c r="AF661">
        <v>8.6277311403689999E-4</v>
      </c>
      <c r="AG661">
        <v>8.5237025705709997E-4</v>
      </c>
      <c r="AH661">
        <v>116.061991625723</v>
      </c>
      <c r="AI661">
        <v>168.03881783949299</v>
      </c>
      <c r="AJ661">
        <v>155.50049306624399</v>
      </c>
      <c r="AK661">
        <v>161.257873454015</v>
      </c>
      <c r="AL661">
        <v>142.274686312607</v>
      </c>
      <c r="AM661">
        <v>116.70659484180899</v>
      </c>
      <c r="AN661">
        <v>113.384734015961</v>
      </c>
      <c r="AO661">
        <v>111.868557196979</v>
      </c>
      <c r="AP661">
        <v>754970.19358464202</v>
      </c>
      <c r="AQ661">
        <v>1862.5815664637901</v>
      </c>
      <c r="AR661">
        <v>2739.9193443491999</v>
      </c>
      <c r="AS661">
        <v>1830.6701297370801</v>
      </c>
      <c r="AT661">
        <v>2740.4193443491999</v>
      </c>
      <c r="AU661">
        <v>1841.8298702629199</v>
      </c>
      <c r="AV661">
        <v>22.2811582843702</v>
      </c>
      <c r="AW661">
        <v>22.4929398872927</v>
      </c>
      <c r="AX661">
        <v>69934.443680511002</v>
      </c>
      <c r="AY661">
        <v>61.578870453714202</v>
      </c>
      <c r="AZ661">
        <v>577.33149753556597</v>
      </c>
      <c r="BA661">
        <v>12.718577120213499</v>
      </c>
      <c r="BB661">
        <v>9.3147247142683007E-3</v>
      </c>
      <c r="BC661">
        <v>121.133948137313</v>
      </c>
      <c r="BD661">
        <v>10348</v>
      </c>
      <c r="BE661">
        <v>1135.68896547196</v>
      </c>
      <c r="BF661">
        <v>88.1575620767494</v>
      </c>
      <c r="BG661">
        <v>2215</v>
      </c>
      <c r="BH661">
        <v>2.71847175929208</v>
      </c>
      <c r="BI661">
        <v>2.9581890698092899</v>
      </c>
      <c r="BJ661">
        <v>3.08838491465856</v>
      </c>
      <c r="BK661">
        <v>2.8279932249600099</v>
      </c>
      <c r="BL661">
        <v>4.7514232778364001</v>
      </c>
      <c r="BM661">
        <v>0.91455934539866501</v>
      </c>
      <c r="BN661">
        <v>2565.33833084555</v>
      </c>
      <c r="BO661">
        <v>1762.3395067215599</v>
      </c>
      <c r="BP661">
        <v>2565.83833084555</v>
      </c>
      <c r="BQ661">
        <v>1910.1604932784301</v>
      </c>
      <c r="BR661">
        <v>22.277586027306299</v>
      </c>
      <c r="BS661">
        <v>22.547328970524799</v>
      </c>
      <c r="BT661">
        <v>162382.35396488599</v>
      </c>
      <c r="BU661">
        <v>853.21461136424796</v>
      </c>
      <c r="BV661">
        <v>11.801</v>
      </c>
      <c r="BW661">
        <v>5.6899086321193998E-3</v>
      </c>
      <c r="BX661">
        <v>190.31829952518601</v>
      </c>
      <c r="BY661">
        <v>26052</v>
      </c>
      <c r="BZ661">
        <v>2636.98169142191</v>
      </c>
      <c r="CA661">
        <v>90.810156620787794</v>
      </c>
      <c r="CB661">
        <v>2.63476675169656</v>
      </c>
      <c r="CC661">
        <v>3.0110416471605501</v>
      </c>
      <c r="CD661">
        <v>3.12914600757321</v>
      </c>
      <c r="CE661">
        <v>2.89293728674788</v>
      </c>
      <c r="CF661">
        <v>12.7722361968861</v>
      </c>
      <c r="CG661">
        <v>0.91664779068694202</v>
      </c>
      <c r="CH661">
        <v>2848.3515142432002</v>
      </c>
      <c r="CI661">
        <v>1982.89644492052</v>
      </c>
      <c r="CJ661">
        <v>2848.8515142432002</v>
      </c>
      <c r="CK661">
        <v>1689.60355507947</v>
      </c>
      <c r="CL661">
        <v>22.281997370397701</v>
      </c>
      <c r="CM661">
        <v>22.420554451967998</v>
      </c>
      <c r="CN661">
        <v>133452.20879616399</v>
      </c>
      <c r="CO661">
        <v>777.46198257326</v>
      </c>
      <c r="CP661">
        <v>12.054</v>
      </c>
      <c r="CQ661">
        <v>6.3068968077212E-3</v>
      </c>
      <c r="CR661">
        <v>171.651105504171</v>
      </c>
      <c r="CS661">
        <v>20421</v>
      </c>
      <c r="CT661">
        <v>2167.1753283697099</v>
      </c>
      <c r="CU661">
        <v>89.946593001841606</v>
      </c>
      <c r="CV661">
        <v>2.7000947160592901</v>
      </c>
      <c r="CW661">
        <v>2.9681881040295601</v>
      </c>
      <c r="CX661">
        <v>3.1398255983329602</v>
      </c>
      <c r="CY661">
        <v>2.7965506097261699</v>
      </c>
      <c r="CZ661">
        <v>0.19683931282268399</v>
      </c>
      <c r="DA661">
        <v>0.89066822677403801</v>
      </c>
      <c r="DB661">
        <v>2657.4406920718302</v>
      </c>
      <c r="DC661">
        <v>1881.75409757236</v>
      </c>
      <c r="DD661">
        <v>2657.9406920718302</v>
      </c>
      <c r="DE661">
        <v>1790.74590242763</v>
      </c>
      <c r="DF661">
        <v>22.278424680683401</v>
      </c>
      <c r="DG661">
        <v>22.489325745756499</v>
      </c>
      <c r="DH661">
        <v>146108.601802096</v>
      </c>
      <c r="DI661">
        <v>811.859353306657</v>
      </c>
      <c r="DJ661">
        <v>11.875</v>
      </c>
      <c r="DK661">
        <v>6.0162452118092003E-3</v>
      </c>
      <c r="DL661">
        <v>179.96787400059401</v>
      </c>
      <c r="DM661">
        <v>22750</v>
      </c>
      <c r="DN661">
        <v>2372.7067535595402</v>
      </c>
      <c r="DO661">
        <v>92.496116504854299</v>
      </c>
      <c r="DP661">
        <v>2.7040725874280498</v>
      </c>
      <c r="DQ661">
        <v>3.033677114469</v>
      </c>
      <c r="DR661">
        <v>3.1609523972389999</v>
      </c>
      <c r="DS661">
        <v>2.9064018316990099</v>
      </c>
      <c r="DT661">
        <v>357.94872208850097</v>
      </c>
      <c r="DU661">
        <v>0.91927106228586497</v>
      </c>
      <c r="DV661">
        <v>2660.3872162766002</v>
      </c>
      <c r="DW661">
        <v>2093.1307377049102</v>
      </c>
      <c r="DX661">
        <v>2660.8872162766002</v>
      </c>
      <c r="DY661">
        <v>1579.36926229508</v>
      </c>
      <c r="DZ661">
        <v>22.275848541639</v>
      </c>
      <c r="EA661">
        <v>22.414485111238701</v>
      </c>
      <c r="EB661">
        <v>108502.433227931</v>
      </c>
      <c r="EC661">
        <v>705.61850857025001</v>
      </c>
      <c r="ED661">
        <v>12.259</v>
      </c>
      <c r="EE661">
        <v>7.0379545039735E-3</v>
      </c>
      <c r="EF661">
        <v>153.769256205853</v>
      </c>
      <c r="EG661">
        <v>16524</v>
      </c>
      <c r="EH661">
        <v>1762.0075267454999</v>
      </c>
      <c r="EI661">
        <v>88.993939393939399</v>
      </c>
      <c r="EJ661">
        <v>2.7165499831764</v>
      </c>
      <c r="EK661">
        <v>2.99225756326712</v>
      </c>
      <c r="EL661">
        <v>3.15739322720925</v>
      </c>
      <c r="EM661">
        <v>2.82712189932499</v>
      </c>
      <c r="EN661">
        <v>5.0314653150148096</v>
      </c>
      <c r="EO661">
        <v>0.89384023441168303</v>
      </c>
      <c r="EP661">
        <v>2953.6916753320602</v>
      </c>
      <c r="EQ661">
        <v>1877.29452881976</v>
      </c>
      <c r="ER661">
        <v>2954.1916753320602</v>
      </c>
      <c r="ES661">
        <v>1795.20547118023</v>
      </c>
      <c r="ET661">
        <v>22.285994079657002</v>
      </c>
      <c r="EU661">
        <v>22.4393369861716</v>
      </c>
      <c r="EV661">
        <v>71528.352716410402</v>
      </c>
      <c r="EW661">
        <v>584.27208381194203</v>
      </c>
      <c r="EX661">
        <v>12.689</v>
      </c>
      <c r="EY661">
        <v>8.8327003116512991E-3</v>
      </c>
      <c r="EZ661">
        <v>122.423019511288</v>
      </c>
      <c r="FA661">
        <v>11516</v>
      </c>
      <c r="FB661">
        <v>1161.57299069288</v>
      </c>
      <c r="FC661">
        <v>92.745564892623705</v>
      </c>
      <c r="FD661">
        <v>2.6441165694287201</v>
      </c>
      <c r="FE661">
        <v>2.9809615405304899</v>
      </c>
      <c r="FF661">
        <v>3.10854837701892</v>
      </c>
      <c r="FG661">
        <v>2.8533747040420701</v>
      </c>
      <c r="FH661">
        <v>354.41727336629299</v>
      </c>
      <c r="FI661">
        <v>0.916389021921447</v>
      </c>
      <c r="FJ661">
        <v>2751.6197428257801</v>
      </c>
      <c r="FK661">
        <v>1775.15817559997</v>
      </c>
      <c r="FL661">
        <v>2752.1197428257801</v>
      </c>
      <c r="FM661">
        <v>1897.34182440002</v>
      </c>
      <c r="FN661">
        <v>22.282152181048801</v>
      </c>
      <c r="FO661">
        <v>22.5104197292039</v>
      </c>
      <c r="FP661">
        <v>67274.078775271701</v>
      </c>
      <c r="FQ661">
        <v>567.37683360225799</v>
      </c>
      <c r="FR661">
        <v>12.785</v>
      </c>
      <c r="FS661">
        <v>9.1184954217464007E-3</v>
      </c>
      <c r="FT661">
        <v>118.57036592091799</v>
      </c>
      <c r="FU661">
        <v>10222</v>
      </c>
      <c r="FV661">
        <v>1092.4864045019799</v>
      </c>
      <c r="FW661">
        <v>87.879871618523595</v>
      </c>
      <c r="FX661">
        <v>2.6635876139810599</v>
      </c>
      <c r="FY661">
        <v>3.0096028871873699</v>
      </c>
      <c r="FZ661">
        <v>3.1523009267485</v>
      </c>
      <c r="GA661">
        <v>2.86690484762623</v>
      </c>
      <c r="GB661">
        <v>1.5849191314756701</v>
      </c>
      <c r="GC661">
        <v>0.90933116235059597</v>
      </c>
      <c r="GD661">
        <v>2579.52070050066</v>
      </c>
      <c r="GE661">
        <v>1766.5283580452401</v>
      </c>
      <c r="GF661">
        <v>2580.02070050066</v>
      </c>
      <c r="GG661">
        <v>1905.9716419547501</v>
      </c>
      <c r="GH661">
        <v>22.277893423086802</v>
      </c>
      <c r="GI661">
        <v>22.5433902370502</v>
      </c>
      <c r="GJ661">
        <v>65722.164301881698</v>
      </c>
      <c r="GK661">
        <v>562.56942320007499</v>
      </c>
      <c r="GL661">
        <v>12.77</v>
      </c>
      <c r="GM661">
        <v>9.2541480389787996E-3</v>
      </c>
      <c r="GN661">
        <v>116.824984777937</v>
      </c>
      <c r="GO661">
        <v>10787</v>
      </c>
      <c r="GP661">
        <v>1067.2843431137901</v>
      </c>
      <c r="GQ661">
        <v>91.927644710578804</v>
      </c>
      <c r="GR661">
        <v>2.7465360171607802</v>
      </c>
      <c r="GS661">
        <v>2.9796057866137899</v>
      </c>
      <c r="GT661">
        <v>3.1119356656097601</v>
      </c>
      <c r="GU661">
        <v>2.84727590761781</v>
      </c>
      <c r="GV661">
        <v>2.0315268102286401</v>
      </c>
      <c r="GW661">
        <v>0.91474736468948703</v>
      </c>
      <c r="GX661">
        <v>61.578870453714202</v>
      </c>
      <c r="GY661">
        <v>2107</v>
      </c>
      <c r="GZ661">
        <v>61.578870453714202</v>
      </c>
      <c r="HA661">
        <v>2172</v>
      </c>
      <c r="HB661">
        <v>61.578870453714202</v>
      </c>
      <c r="HC661">
        <v>2060</v>
      </c>
      <c r="HD661">
        <v>61.578870453714202</v>
      </c>
      <c r="HE661">
        <v>2145</v>
      </c>
      <c r="HF661">
        <v>61.578870453714202</v>
      </c>
      <c r="HG661">
        <v>2142</v>
      </c>
      <c r="HH661">
        <v>61.578870453714202</v>
      </c>
      <c r="HI661">
        <v>2181</v>
      </c>
      <c r="HJ661">
        <v>61.578870453714202</v>
      </c>
      <c r="HK661">
        <v>2004</v>
      </c>
    </row>
    <row r="662" spans="1:219" x14ac:dyDescent="0.25">
      <c r="A662">
        <f t="shared" si="10"/>
        <v>0.44093640199411888</v>
      </c>
      <c r="B662" t="s">
        <v>878</v>
      </c>
      <c r="C662">
        <v>752</v>
      </c>
      <c r="D662">
        <v>0</v>
      </c>
      <c r="E662">
        <v>60915.844556330703</v>
      </c>
      <c r="F662">
        <v>2460915.8445563298</v>
      </c>
      <c r="G662">
        <v>200</v>
      </c>
      <c r="H662">
        <v>32.438583527778498</v>
      </c>
      <c r="I662">
        <v>0.23719999999999999</v>
      </c>
      <c r="J662">
        <v>2460915.8502774201</v>
      </c>
      <c r="K662">
        <v>2460915.8494766899</v>
      </c>
      <c r="L662">
        <v>2.7092079911719198</v>
      </c>
      <c r="M662">
        <v>4.6174910634525199</v>
      </c>
      <c r="N662">
        <v>1.4139999999999999</v>
      </c>
      <c r="O662">
        <v>3.5</v>
      </c>
      <c r="P662">
        <v>10</v>
      </c>
      <c r="Q662">
        <v>30</v>
      </c>
      <c r="R662">
        <v>7.9831330439879195E-2</v>
      </c>
      <c r="S662">
        <v>0.270143330984008</v>
      </c>
      <c r="T662">
        <v>0.212857322169164</v>
      </c>
      <c r="U662">
        <v>0.246243868183224</v>
      </c>
      <c r="V662">
        <v>0.16683232466917999</v>
      </c>
      <c r="W662">
        <v>0.10466923396078601</v>
      </c>
      <c r="X662">
        <v>9.8944709459447194E-2</v>
      </c>
      <c r="Y662">
        <v>9.4638721437331097E-2</v>
      </c>
      <c r="Z662">
        <v>7.4658493500179995E-4</v>
      </c>
      <c r="AA662">
        <v>1.6182629810489E-3</v>
      </c>
      <c r="AB662">
        <v>1.3768444834904999E-3</v>
      </c>
      <c r="AC662">
        <v>1.5182726981529001E-3</v>
      </c>
      <c r="AD662">
        <v>1.1787580298135E-3</v>
      </c>
      <c r="AE662">
        <v>9.000160367268E-4</v>
      </c>
      <c r="AF662">
        <v>8.7245226043349998E-4</v>
      </c>
      <c r="AG662">
        <v>8.524416551189E-4</v>
      </c>
      <c r="AH662">
        <v>106.928665041549</v>
      </c>
      <c r="AI662">
        <v>166.934135024775</v>
      </c>
      <c r="AJ662">
        <v>154.59794095956201</v>
      </c>
      <c r="AK662">
        <v>162.18685120453401</v>
      </c>
      <c r="AL662">
        <v>141.532291148486</v>
      </c>
      <c r="AM662">
        <v>116.297076595932</v>
      </c>
      <c r="AN662">
        <v>113.409883780093</v>
      </c>
      <c r="AO662">
        <v>111.020761208726</v>
      </c>
      <c r="AP662">
        <v>754649.46269891295</v>
      </c>
      <c r="AQ662">
        <v>1867.4095968542799</v>
      </c>
      <c r="AR662">
        <v>2740.5007294883499</v>
      </c>
      <c r="AS662">
        <v>1830.34999050178</v>
      </c>
      <c r="AT662">
        <v>2741.0007294883499</v>
      </c>
      <c r="AU662">
        <v>1842.15000949821</v>
      </c>
      <c r="AV662">
        <v>22.2811623069686</v>
      </c>
      <c r="AW662">
        <v>22.492915608577899</v>
      </c>
      <c r="AX662">
        <v>60244.670622994199</v>
      </c>
      <c r="AY662">
        <v>66.982599807638906</v>
      </c>
      <c r="AZ662">
        <v>543.32913576911199</v>
      </c>
      <c r="BA662">
        <v>12.8800469988079</v>
      </c>
      <c r="BB662">
        <v>1.01066511828958E-2</v>
      </c>
      <c r="BC662">
        <v>110.88061849971299</v>
      </c>
      <c r="BD662">
        <v>9082</v>
      </c>
      <c r="BE662">
        <v>899.40776852503905</v>
      </c>
      <c r="BF662">
        <v>88.020370370370301</v>
      </c>
      <c r="BG662">
        <v>2160</v>
      </c>
      <c r="BH662">
        <v>2.5703322647767801</v>
      </c>
      <c r="BI662">
        <v>3.1013326036904201</v>
      </c>
      <c r="BJ662">
        <v>3.2570695628261701</v>
      </c>
      <c r="BK662">
        <v>2.94559564455467</v>
      </c>
      <c r="BL662">
        <v>337.70457682112601</v>
      </c>
      <c r="BM662">
        <v>0.867956573873227</v>
      </c>
      <c r="BN662">
        <v>2565.7189060603</v>
      </c>
      <c r="BO662">
        <v>1762.1127913421201</v>
      </c>
      <c r="BP662">
        <v>2566.2189060603</v>
      </c>
      <c r="BQ662">
        <v>1910.3872086578699</v>
      </c>
      <c r="BR662">
        <v>22.277585218007001</v>
      </c>
      <c r="BS662">
        <v>22.5473252884237</v>
      </c>
      <c r="BT662">
        <v>160504.34199488201</v>
      </c>
      <c r="BU662">
        <v>850.119053993987</v>
      </c>
      <c r="BV662">
        <v>11.801</v>
      </c>
      <c r="BW662">
        <v>5.7354788681284003E-3</v>
      </c>
      <c r="BX662">
        <v>188.80219334081301</v>
      </c>
      <c r="BY662">
        <v>20055</v>
      </c>
      <c r="BZ662">
        <v>2396.2095000167201</v>
      </c>
      <c r="CA662">
        <v>89.045369504209503</v>
      </c>
      <c r="CB662">
        <v>2.7993625510368898</v>
      </c>
      <c r="CC662">
        <v>3.0461041148924899</v>
      </c>
      <c r="CD662">
        <v>3.2831425695604501</v>
      </c>
      <c r="CE662">
        <v>2.8090656602245199</v>
      </c>
      <c r="CF662">
        <v>344.48571377637001</v>
      </c>
      <c r="CG662">
        <v>0.83316018626232402</v>
      </c>
      <c r="CH662">
        <v>2848.8063911274198</v>
      </c>
      <c r="CI662">
        <v>1982.4970733872401</v>
      </c>
      <c r="CJ662">
        <v>2849.3063911274198</v>
      </c>
      <c r="CK662">
        <v>1690.0029266127499</v>
      </c>
      <c r="CL662">
        <v>22.2819970302508</v>
      </c>
      <c r="CM662">
        <v>22.420574135198201</v>
      </c>
      <c r="CN662">
        <v>132441.517126847</v>
      </c>
      <c r="CO662">
        <v>776.68442717335301</v>
      </c>
      <c r="CP662">
        <v>12.054</v>
      </c>
      <c r="CQ662">
        <v>6.3485485046471998E-3</v>
      </c>
      <c r="CR662">
        <v>170.521659110446</v>
      </c>
      <c r="CS662">
        <v>18909</v>
      </c>
      <c r="CT662">
        <v>1977.2525627131999</v>
      </c>
      <c r="CU662">
        <v>89.505469462169501</v>
      </c>
      <c r="CV662">
        <v>2.5075664310880099</v>
      </c>
      <c r="CW662">
        <v>3.1006261328550302</v>
      </c>
      <c r="CX662">
        <v>3.3247028313497</v>
      </c>
      <c r="CY662">
        <v>2.8765494343603701</v>
      </c>
      <c r="CZ662">
        <v>343.81789126438099</v>
      </c>
      <c r="DA662">
        <v>0.84206185926959298</v>
      </c>
      <c r="DB662">
        <v>2657.8930181289802</v>
      </c>
      <c r="DC662">
        <v>1881.45101197636</v>
      </c>
      <c r="DD662">
        <v>2658.3930181289802</v>
      </c>
      <c r="DE662">
        <v>1791.04898802363</v>
      </c>
      <c r="DF662">
        <v>22.278424951818899</v>
      </c>
      <c r="DG662">
        <v>22.489330744861299</v>
      </c>
      <c r="DH662">
        <v>149110.30462141501</v>
      </c>
      <c r="DI662">
        <v>821.40627413349205</v>
      </c>
      <c r="DJ662">
        <v>11.875</v>
      </c>
      <c r="DK662">
        <v>5.9645984663725003E-3</v>
      </c>
      <c r="DL662">
        <v>181.53051579586901</v>
      </c>
      <c r="DM662">
        <v>20852</v>
      </c>
      <c r="DN662">
        <v>2226.1050638469001</v>
      </c>
      <c r="DO662">
        <v>90.750243902438996</v>
      </c>
      <c r="DP662">
        <v>2.54792161895914</v>
      </c>
      <c r="DQ662">
        <v>3.0873946313717799</v>
      </c>
      <c r="DR662">
        <v>3.2405415668046</v>
      </c>
      <c r="DS662">
        <v>2.9342476959389701</v>
      </c>
      <c r="DT662">
        <v>338.14196663541702</v>
      </c>
      <c r="DU662">
        <v>0.87128292216754799</v>
      </c>
      <c r="DV662">
        <v>2660.8948042585998</v>
      </c>
      <c r="DW662">
        <v>2092.8496942025299</v>
      </c>
      <c r="DX662">
        <v>2661.3948042585998</v>
      </c>
      <c r="DY662">
        <v>1579.6503057974601</v>
      </c>
      <c r="DZ662">
        <v>22.275847519609201</v>
      </c>
      <c r="EA662">
        <v>22.414483023415499</v>
      </c>
      <c r="EB662">
        <v>107898.89987672601</v>
      </c>
      <c r="EC662">
        <v>705.68930192237303</v>
      </c>
      <c r="ED662">
        <v>12.259</v>
      </c>
      <c r="EE662">
        <v>7.0779010644880002E-3</v>
      </c>
      <c r="EF662">
        <v>152.89859089941999</v>
      </c>
      <c r="EG662">
        <v>14911</v>
      </c>
      <c r="EH662">
        <v>1610.8496861362601</v>
      </c>
      <c r="EI662">
        <v>87.214709913202299</v>
      </c>
      <c r="EJ662">
        <v>2.7838319686514499</v>
      </c>
      <c r="EK662">
        <v>3.0433457449327301</v>
      </c>
      <c r="EL662">
        <v>3.2645814384897101</v>
      </c>
      <c r="EM662">
        <v>2.8221100513757502</v>
      </c>
      <c r="EN662">
        <v>346.59958146284401</v>
      </c>
      <c r="EO662">
        <v>0.84919048438786804</v>
      </c>
      <c r="EP662">
        <v>2954.2170133364102</v>
      </c>
      <c r="EQ662">
        <v>1876.91732660402</v>
      </c>
      <c r="ER662">
        <v>2954.7170133364102</v>
      </c>
      <c r="ES662">
        <v>1795.58267339597</v>
      </c>
      <c r="ET662">
        <v>22.285996043420401</v>
      </c>
      <c r="EU662">
        <v>22.439318117254501</v>
      </c>
      <c r="EV662">
        <v>71504.282676906601</v>
      </c>
      <c r="EW662">
        <v>586.16526796836501</v>
      </c>
      <c r="EX662">
        <v>12.689</v>
      </c>
      <c r="EY662">
        <v>8.8641746902439998E-3</v>
      </c>
      <c r="EZ662">
        <v>121.98655666641299</v>
      </c>
      <c r="FA662">
        <v>10228</v>
      </c>
      <c r="FB662">
        <v>1067.5053354490999</v>
      </c>
      <c r="FC662">
        <v>89.336162187647304</v>
      </c>
      <c r="FD662">
        <v>2.8349070960458902</v>
      </c>
      <c r="FE662">
        <v>3.0477230084987998</v>
      </c>
      <c r="FF662">
        <v>3.2730039054223399</v>
      </c>
      <c r="FG662">
        <v>2.82244211157525</v>
      </c>
      <c r="FH662">
        <v>344.47321161798601</v>
      </c>
      <c r="FI662">
        <v>0.84084764689690294</v>
      </c>
      <c r="FJ662">
        <v>2752.05884993872</v>
      </c>
      <c r="FK662">
        <v>1774.8522300259399</v>
      </c>
      <c r="FL662">
        <v>2752.55884993872</v>
      </c>
      <c r="FM662">
        <v>1897.6477699740501</v>
      </c>
      <c r="FN662">
        <v>22.28215299943</v>
      </c>
      <c r="FO662">
        <v>22.5104110488857</v>
      </c>
      <c r="FP662">
        <v>67945.703899152606</v>
      </c>
      <c r="FQ662">
        <v>572.72285063210904</v>
      </c>
      <c r="FR662">
        <v>12.785</v>
      </c>
      <c r="FS662">
        <v>9.1134510175245997E-3</v>
      </c>
      <c r="FT662">
        <v>118.636272019112</v>
      </c>
      <c r="FU662">
        <v>9960</v>
      </c>
      <c r="FV662">
        <v>1014.37842207199</v>
      </c>
      <c r="FW662">
        <v>88.000924641701303</v>
      </c>
      <c r="FX662">
        <v>2.7956900075580999</v>
      </c>
      <c r="FY662">
        <v>3.0113044477373401</v>
      </c>
      <c r="FZ662">
        <v>3.23368777394173</v>
      </c>
      <c r="GA662">
        <v>2.7889211215329399</v>
      </c>
      <c r="GB662">
        <v>344.83133867439699</v>
      </c>
      <c r="GC662">
        <v>0.84208251049913896</v>
      </c>
      <c r="GD662">
        <v>2579.9206389874498</v>
      </c>
      <c r="GE662">
        <v>1766.26869183489</v>
      </c>
      <c r="GF662">
        <v>2580.4206389874498</v>
      </c>
      <c r="GG662">
        <v>1906.2313081651</v>
      </c>
      <c r="GH662">
        <v>22.277893418323998</v>
      </c>
      <c r="GI662">
        <v>22.543393200902401</v>
      </c>
      <c r="GJ662">
        <v>65244.412502981999</v>
      </c>
      <c r="GK662">
        <v>563.00146891823897</v>
      </c>
      <c r="GL662">
        <v>12.77</v>
      </c>
      <c r="GM662">
        <v>9.3287496270716991E-3</v>
      </c>
      <c r="GN662">
        <v>115.886753596475</v>
      </c>
      <c r="GO662">
        <v>8749</v>
      </c>
      <c r="GP662">
        <v>974.05016661567799</v>
      </c>
      <c r="GQ662">
        <v>89.364792176039103</v>
      </c>
      <c r="GR662">
        <v>2.8340519912590998</v>
      </c>
      <c r="GS662">
        <v>3.0471727287276802</v>
      </c>
      <c r="GT662">
        <v>3.2476893810396401</v>
      </c>
      <c r="GU662">
        <v>2.8466560764157198</v>
      </c>
      <c r="GV662">
        <v>342.42046796343197</v>
      </c>
      <c r="GW662">
        <v>0.85071530382524996</v>
      </c>
      <c r="GX662">
        <v>66.982599807638906</v>
      </c>
      <c r="GY662">
        <v>2138</v>
      </c>
      <c r="GZ662">
        <v>66.982599807638906</v>
      </c>
      <c r="HA662">
        <v>2194</v>
      </c>
      <c r="HB662">
        <v>66.982599807638906</v>
      </c>
      <c r="HC662">
        <v>2050</v>
      </c>
      <c r="HD662">
        <v>66.982599807638906</v>
      </c>
      <c r="HE662">
        <v>2189</v>
      </c>
      <c r="HF662">
        <v>66.982599807638906</v>
      </c>
      <c r="HG662">
        <v>2121</v>
      </c>
      <c r="HH662">
        <v>66.982599807638906</v>
      </c>
      <c r="HI662">
        <v>2163</v>
      </c>
      <c r="HJ662">
        <v>66.982599807638906</v>
      </c>
      <c r="HK662">
        <v>2045</v>
      </c>
    </row>
    <row r="663" spans="1:219" x14ac:dyDescent="0.25">
      <c r="A663">
        <f t="shared" si="10"/>
        <v>0.47319915209612901</v>
      </c>
      <c r="B663" t="s">
        <v>879</v>
      </c>
      <c r="C663">
        <v>753</v>
      </c>
      <c r="D663">
        <v>0</v>
      </c>
      <c r="E663">
        <v>60915.855733460201</v>
      </c>
      <c r="F663">
        <v>2460915.8557334598</v>
      </c>
      <c r="G663">
        <v>200</v>
      </c>
      <c r="H663">
        <v>32.435585292687698</v>
      </c>
      <c r="I663">
        <v>0.2382</v>
      </c>
      <c r="J663">
        <v>2460915.8614547001</v>
      </c>
      <c r="K663">
        <v>2460915.8606539699</v>
      </c>
      <c r="L663">
        <v>2.5665689174078001</v>
      </c>
      <c r="M663">
        <v>4.1943956753173302</v>
      </c>
      <c r="N663">
        <v>1.4139999999999999</v>
      </c>
      <c r="O663">
        <v>3.5</v>
      </c>
      <c r="P663">
        <v>10</v>
      </c>
      <c r="Q663">
        <v>30</v>
      </c>
      <c r="R663">
        <v>6.6613983892513898E-2</v>
      </c>
      <c r="S663">
        <v>0.27142231902001901</v>
      </c>
      <c r="T663">
        <v>0.21759430721761699</v>
      </c>
      <c r="U663">
        <v>0.23915773478539501</v>
      </c>
      <c r="V663">
        <v>0.16784847505732201</v>
      </c>
      <c r="W663">
        <v>0.105686255276947</v>
      </c>
      <c r="X663">
        <v>9.81851556320959E-2</v>
      </c>
      <c r="Y663">
        <v>9.4207459982625003E-2</v>
      </c>
      <c r="Z663">
        <v>6.8242308883090003E-4</v>
      </c>
      <c r="AA663">
        <v>1.6275334539258999E-3</v>
      </c>
      <c r="AB663">
        <v>1.3989825945926999E-3</v>
      </c>
      <c r="AC663">
        <v>1.4913701127827E-3</v>
      </c>
      <c r="AD663">
        <v>1.1841273179523E-3</v>
      </c>
      <c r="AE663">
        <v>9.0351812003950001E-4</v>
      </c>
      <c r="AF663">
        <v>8.6650118214699995E-4</v>
      </c>
      <c r="AG663">
        <v>8.4872939677159995E-4</v>
      </c>
      <c r="AH663">
        <v>97.613906948308994</v>
      </c>
      <c r="AI663">
        <v>166.769118241651</v>
      </c>
      <c r="AJ663">
        <v>155.53753710636099</v>
      </c>
      <c r="AK663">
        <v>160.361088596016</v>
      </c>
      <c r="AL663">
        <v>141.74867221844499</v>
      </c>
      <c r="AM663">
        <v>116.97192666410299</v>
      </c>
      <c r="AN663">
        <v>113.31220043903301</v>
      </c>
      <c r="AO663">
        <v>110.998229047998</v>
      </c>
      <c r="AP663">
        <v>744149.61139173806</v>
      </c>
      <c r="AQ663">
        <v>1842.94724310472</v>
      </c>
      <c r="AR663">
        <v>2738.9091216311299</v>
      </c>
      <c r="AS663">
        <v>1831.86514749706</v>
      </c>
      <c r="AT663">
        <v>2739.4091216311299</v>
      </c>
      <c r="AU663">
        <v>1840.63485250293</v>
      </c>
      <c r="AV663">
        <v>22.281159120341201</v>
      </c>
      <c r="AW663">
        <v>22.4929341627989</v>
      </c>
      <c r="AX663">
        <v>49570.770226869703</v>
      </c>
      <c r="AY663">
        <v>55.2698984377842</v>
      </c>
      <c r="AZ663">
        <v>492.76221452087901</v>
      </c>
      <c r="BA663">
        <v>13.0765668973786</v>
      </c>
      <c r="BB663">
        <v>1.10661743852763E-2</v>
      </c>
      <c r="BC663">
        <v>100.597750326834</v>
      </c>
      <c r="BD663">
        <v>7541</v>
      </c>
      <c r="BE663">
        <v>896.88549514289605</v>
      </c>
      <c r="BF663">
        <v>88.046669687358403</v>
      </c>
      <c r="BG663">
        <v>2207</v>
      </c>
      <c r="BH663">
        <v>2.6646539180268198</v>
      </c>
      <c r="BI663">
        <v>2.9002203590945501</v>
      </c>
      <c r="BJ663">
        <v>2.9598458736404201</v>
      </c>
      <c r="BK663">
        <v>2.8405948445486802</v>
      </c>
      <c r="BL663">
        <v>338.71149432339399</v>
      </c>
      <c r="BM663">
        <v>0.94565898884220601</v>
      </c>
      <c r="BN663">
        <v>2564.2384404762402</v>
      </c>
      <c r="BO663">
        <v>1763.6849715789699</v>
      </c>
      <c r="BP663">
        <v>2564.7384404762402</v>
      </c>
      <c r="BQ663">
        <v>1908.8150284210201</v>
      </c>
      <c r="BR663">
        <v>22.277585549724702</v>
      </c>
      <c r="BS663">
        <v>22.547325527679199</v>
      </c>
      <c r="BT663">
        <v>158860.52195266701</v>
      </c>
      <c r="BU663">
        <v>842.28996303523797</v>
      </c>
      <c r="BV663">
        <v>11.801</v>
      </c>
      <c r="BW663">
        <v>5.7414444263816002E-3</v>
      </c>
      <c r="BX663">
        <v>188.60550276558601</v>
      </c>
      <c r="BY663">
        <v>27609</v>
      </c>
      <c r="BZ663">
        <v>2874.2683891755701</v>
      </c>
      <c r="CA663">
        <v>91.981647058823498</v>
      </c>
      <c r="CB663">
        <v>2.6440249219019298</v>
      </c>
      <c r="CC663">
        <v>2.9403259326379998</v>
      </c>
      <c r="CD663">
        <v>2.9677998899632398</v>
      </c>
      <c r="CE663">
        <v>2.91285197531275</v>
      </c>
      <c r="CF663">
        <v>323.979583230353</v>
      </c>
      <c r="CG663">
        <v>0.94112748804034096</v>
      </c>
      <c r="CH663">
        <v>2847.43708175951</v>
      </c>
      <c r="CI663">
        <v>1983.9755696785501</v>
      </c>
      <c r="CJ663">
        <v>2847.93708175951</v>
      </c>
      <c r="CK663">
        <v>1688.5244303214399</v>
      </c>
      <c r="CL663">
        <v>22.281998004955799</v>
      </c>
      <c r="CM663">
        <v>22.420561094455898</v>
      </c>
      <c r="CN663">
        <v>132985.772187997</v>
      </c>
      <c r="CO663">
        <v>773.67015465179202</v>
      </c>
      <c r="CP663">
        <v>12.054</v>
      </c>
      <c r="CQ663">
        <v>6.2981752411551996E-3</v>
      </c>
      <c r="CR663">
        <v>171.88949501076499</v>
      </c>
      <c r="CS663">
        <v>21610</v>
      </c>
      <c r="CT663">
        <v>2406.1157329191701</v>
      </c>
      <c r="CU663">
        <v>89.440855323020898</v>
      </c>
      <c r="CV663">
        <v>2.4448948856816699</v>
      </c>
      <c r="CW663">
        <v>2.9141171272084598</v>
      </c>
      <c r="CX663">
        <v>2.9876928246483598</v>
      </c>
      <c r="CY663">
        <v>2.8405414297685598</v>
      </c>
      <c r="CZ663">
        <v>336.24031727780499</v>
      </c>
      <c r="DA663">
        <v>0.92787050530712001</v>
      </c>
      <c r="DB663">
        <v>2656.4501354788699</v>
      </c>
      <c r="DC663">
        <v>1883.00358324277</v>
      </c>
      <c r="DD663">
        <v>2656.9501354788699</v>
      </c>
      <c r="DE663">
        <v>1789.49641675722</v>
      </c>
      <c r="DF663">
        <v>22.2784249319288</v>
      </c>
      <c r="DG663">
        <v>22.489325628840501</v>
      </c>
      <c r="DH663">
        <v>143621.050336018</v>
      </c>
      <c r="DI663">
        <v>802.95021139739004</v>
      </c>
      <c r="DJ663">
        <v>11.875</v>
      </c>
      <c r="DK663">
        <v>6.0531807131877996E-3</v>
      </c>
      <c r="DL663">
        <v>178.866694718308</v>
      </c>
      <c r="DM663">
        <v>22378</v>
      </c>
      <c r="DN663">
        <v>2598.5401528770399</v>
      </c>
      <c r="DO663">
        <v>92.764564275397206</v>
      </c>
      <c r="DP663">
        <v>2.40772750923293</v>
      </c>
      <c r="DQ663">
        <v>2.91858128372506</v>
      </c>
      <c r="DR663">
        <v>2.9932111221111399</v>
      </c>
      <c r="DS663">
        <v>2.8439514453389698</v>
      </c>
      <c r="DT663">
        <v>341.80487664876199</v>
      </c>
      <c r="DU663">
        <v>0.93840484619357001</v>
      </c>
      <c r="DV663">
        <v>2659.5350364425599</v>
      </c>
      <c r="DW663">
        <v>2094.4150219264998</v>
      </c>
      <c r="DX663">
        <v>2660.0350364425599</v>
      </c>
      <c r="DY663">
        <v>1578.08497807349</v>
      </c>
      <c r="DZ663">
        <v>22.275847383391401</v>
      </c>
      <c r="EA663">
        <v>22.414472537877899</v>
      </c>
      <c r="EB663">
        <v>106952.554337557</v>
      </c>
      <c r="EC663">
        <v>698.10132791750095</v>
      </c>
      <c r="ED663">
        <v>12.259</v>
      </c>
      <c r="EE663">
        <v>7.0637951767074996E-3</v>
      </c>
      <c r="EF663">
        <v>153.20491461691699</v>
      </c>
      <c r="EG663">
        <v>19891</v>
      </c>
      <c r="EH663">
        <v>1935.09590863372</v>
      </c>
      <c r="EI663">
        <v>88.204638472032698</v>
      </c>
      <c r="EJ663">
        <v>2.6284120804748499</v>
      </c>
      <c r="EK663">
        <v>2.8833407167219298</v>
      </c>
      <c r="EL663">
        <v>2.9225069363501599</v>
      </c>
      <c r="EM663">
        <v>2.8441744970937002</v>
      </c>
      <c r="EN663">
        <v>328.64140137317003</v>
      </c>
      <c r="EO663">
        <v>0.94239933480882099</v>
      </c>
      <c r="EP663">
        <v>2952.7135039037398</v>
      </c>
      <c r="EQ663">
        <v>1878.3257691669501</v>
      </c>
      <c r="ER663">
        <v>2953.2135039037398</v>
      </c>
      <c r="ES663">
        <v>1794.1742308330399</v>
      </c>
      <c r="ET663">
        <v>22.2859950560177</v>
      </c>
      <c r="EU663">
        <v>22.439330701363701</v>
      </c>
      <c r="EV663">
        <v>71129.025452242204</v>
      </c>
      <c r="EW663">
        <v>579.29288567635297</v>
      </c>
      <c r="EX663">
        <v>12.689</v>
      </c>
      <c r="EY663">
        <v>8.8066984565007E-3</v>
      </c>
      <c r="EZ663">
        <v>122.785946817205</v>
      </c>
      <c r="FA663">
        <v>12718</v>
      </c>
      <c r="FB663">
        <v>1286.9396807795799</v>
      </c>
      <c r="FC663">
        <v>91.732433690088399</v>
      </c>
      <c r="FD663">
        <v>2.6346205982377602</v>
      </c>
      <c r="FE663">
        <v>2.9229425877856698</v>
      </c>
      <c r="FF663">
        <v>2.9377516930383099</v>
      </c>
      <c r="FG663">
        <v>2.90813348253304</v>
      </c>
      <c r="FH663">
        <v>319.20640515986798</v>
      </c>
      <c r="FI663">
        <v>0.93298220183236902</v>
      </c>
      <c r="FJ663">
        <v>2750.5525667227698</v>
      </c>
      <c r="FK663">
        <v>1776.3689759915801</v>
      </c>
      <c r="FL663">
        <v>2751.0525667227698</v>
      </c>
      <c r="FM663">
        <v>1896.1310240084099</v>
      </c>
      <c r="FN663">
        <v>22.282152440018098</v>
      </c>
      <c r="FO663">
        <v>22.510408881084501</v>
      </c>
      <c r="FP663">
        <v>66531.991470970897</v>
      </c>
      <c r="FQ663">
        <v>561.290431732559</v>
      </c>
      <c r="FR663">
        <v>12.785</v>
      </c>
      <c r="FS663">
        <v>9.1212824032397E-3</v>
      </c>
      <c r="FT663">
        <v>118.533984742272</v>
      </c>
      <c r="FU663">
        <v>11985</v>
      </c>
      <c r="FV663">
        <v>1203.76540126745</v>
      </c>
      <c r="FW663">
        <v>87.898912058023498</v>
      </c>
      <c r="FX663">
        <v>2.63790225598503</v>
      </c>
      <c r="FY663">
        <v>2.9222341550687001</v>
      </c>
      <c r="FZ663">
        <v>2.9810403771718001</v>
      </c>
      <c r="GA663">
        <v>2.8634279329656001</v>
      </c>
      <c r="GB663">
        <v>329.79035764069403</v>
      </c>
      <c r="GC663">
        <v>0.92156810304178105</v>
      </c>
      <c r="GD663">
        <v>2578.4412050033002</v>
      </c>
      <c r="GE663">
        <v>1767.88047123662</v>
      </c>
      <c r="GF663">
        <v>2578.9412050033002</v>
      </c>
      <c r="GG663">
        <v>1904.61952876337</v>
      </c>
      <c r="GH663">
        <v>22.277893176553501</v>
      </c>
      <c r="GI663">
        <v>22.5433775356721</v>
      </c>
      <c r="GJ663">
        <v>64068.6956542833</v>
      </c>
      <c r="GK663">
        <v>552.93304175590197</v>
      </c>
      <c r="GL663">
        <v>12.77</v>
      </c>
      <c r="GM663">
        <v>9.3300427920342006E-3</v>
      </c>
      <c r="GN663">
        <v>115.87062232856501</v>
      </c>
      <c r="GO663">
        <v>10687</v>
      </c>
      <c r="GP663">
        <v>1159.1969130611501</v>
      </c>
      <c r="GQ663">
        <v>92.54638671875</v>
      </c>
      <c r="GR663">
        <v>2.4703151697214198</v>
      </c>
      <c r="GS663">
        <v>2.9286009825010901</v>
      </c>
      <c r="GT663">
        <v>2.9808198845890401</v>
      </c>
      <c r="GU663">
        <v>2.8763820804131499</v>
      </c>
      <c r="GV663">
        <v>332.69309717510799</v>
      </c>
      <c r="GW663">
        <v>0.94022073517627303</v>
      </c>
      <c r="GX663">
        <v>55.2698984377842</v>
      </c>
      <c r="GY663">
        <v>2125</v>
      </c>
      <c r="GZ663">
        <v>55.2698984377842</v>
      </c>
      <c r="HA663">
        <v>2198</v>
      </c>
      <c r="HB663">
        <v>55.2698984377842</v>
      </c>
      <c r="HC663">
        <v>2077</v>
      </c>
      <c r="HD663">
        <v>55.2698984377842</v>
      </c>
      <c r="HE663">
        <v>2199</v>
      </c>
      <c r="HF663">
        <v>55.2698984377842</v>
      </c>
      <c r="HG663">
        <v>2149</v>
      </c>
      <c r="HH663">
        <v>55.2698984377842</v>
      </c>
      <c r="HI663">
        <v>2206</v>
      </c>
      <c r="HJ663">
        <v>55.2698984377842</v>
      </c>
      <c r="HK663">
        <v>2048</v>
      </c>
    </row>
    <row r="664" spans="1:219" x14ac:dyDescent="0.25">
      <c r="A664">
        <f t="shared" si="10"/>
        <v>0.50540599118025353</v>
      </c>
      <c r="B664" t="s">
        <v>880</v>
      </c>
      <c r="C664">
        <v>754</v>
      </c>
      <c r="D664">
        <v>0</v>
      </c>
      <c r="E664">
        <v>60915.866891249498</v>
      </c>
      <c r="F664">
        <v>2460915.8668912398</v>
      </c>
      <c r="G664">
        <v>200</v>
      </c>
      <c r="H664">
        <v>32.432885057279002</v>
      </c>
      <c r="I664">
        <v>0.23910000000000001</v>
      </c>
      <c r="J664">
        <v>2460915.87261261</v>
      </c>
      <c r="K664">
        <v>2460915.8718118798</v>
      </c>
      <c r="L664">
        <v>2.6882754259355899</v>
      </c>
      <c r="M664">
        <v>4.3578524712087203</v>
      </c>
      <c r="N664">
        <v>1.4139999999999999</v>
      </c>
      <c r="O664">
        <v>3.5</v>
      </c>
      <c r="P664">
        <v>10</v>
      </c>
      <c r="Q664">
        <v>30</v>
      </c>
      <c r="R664">
        <v>6.2252517652374502E-2</v>
      </c>
      <c r="S664">
        <v>0.26980783486603999</v>
      </c>
      <c r="T664">
        <v>0.21500662129339099</v>
      </c>
      <c r="U664">
        <v>0.24549673273445499</v>
      </c>
      <c r="V664">
        <v>0.167532878271894</v>
      </c>
      <c r="W664">
        <v>0.106093946969178</v>
      </c>
      <c r="X664">
        <v>9.56419081929233E-2</v>
      </c>
      <c r="Y664">
        <v>9.4990729512590202E-2</v>
      </c>
      <c r="Z664">
        <v>6.6498195403460005E-4</v>
      </c>
      <c r="AA664">
        <v>1.6236077581658001E-3</v>
      </c>
      <c r="AB664">
        <v>1.3907495751774E-3</v>
      </c>
      <c r="AC664">
        <v>1.5208440764591E-3</v>
      </c>
      <c r="AD664">
        <v>1.1853007965382E-3</v>
      </c>
      <c r="AE664">
        <v>9.085382309277E-4</v>
      </c>
      <c r="AF664">
        <v>8.5714673523280003E-4</v>
      </c>
      <c r="AG664">
        <v>8.5585845346229997E-4</v>
      </c>
      <c r="AH664">
        <v>93.6153489198892</v>
      </c>
      <c r="AI664">
        <v>166.17796601984901</v>
      </c>
      <c r="AJ664">
        <v>154.597653762335</v>
      </c>
      <c r="AK664">
        <v>161.421368919054</v>
      </c>
      <c r="AL664">
        <v>141.342078534991</v>
      </c>
      <c r="AM664">
        <v>116.774334153059</v>
      </c>
      <c r="AN664">
        <v>111.581721380464</v>
      </c>
      <c r="AO664">
        <v>110.988831305351</v>
      </c>
      <c r="AP664">
        <v>744680.12437753298</v>
      </c>
      <c r="AQ664">
        <v>1848.5268397110201</v>
      </c>
      <c r="AR664">
        <v>2738.2037443609001</v>
      </c>
      <c r="AS664">
        <v>1833.8647690933699</v>
      </c>
      <c r="AT664">
        <v>2738.7037443609001</v>
      </c>
      <c r="AU664">
        <v>1838.6352309066201</v>
      </c>
      <c r="AV664">
        <v>22.281159211863599</v>
      </c>
      <c r="AW664">
        <v>22.492917776682699</v>
      </c>
      <c r="AX664">
        <v>46358.212588184797</v>
      </c>
      <c r="AY664">
        <v>59.661603315250801</v>
      </c>
      <c r="AZ664">
        <v>481.64253986503797</v>
      </c>
      <c r="BA664">
        <v>13.150088116340701</v>
      </c>
      <c r="BB664">
        <v>1.15363373988446E-2</v>
      </c>
      <c r="BC664">
        <v>96.250245256938598</v>
      </c>
      <c r="BD664">
        <v>7212</v>
      </c>
      <c r="BE664">
        <v>777.01922194797203</v>
      </c>
      <c r="BF664">
        <v>89.149240393208203</v>
      </c>
      <c r="BG664">
        <v>2238</v>
      </c>
      <c r="BH664">
        <v>2.71015219618852</v>
      </c>
      <c r="BI664">
        <v>2.8928120827282502</v>
      </c>
      <c r="BJ664">
        <v>2.9825754132372801</v>
      </c>
      <c r="BK664">
        <v>2.80304875221923</v>
      </c>
      <c r="BL664">
        <v>354.84326830701599</v>
      </c>
      <c r="BM664">
        <v>0.93884801422602504</v>
      </c>
      <c r="BN664">
        <v>2563.4330963409102</v>
      </c>
      <c r="BO664">
        <v>1765.7295608254401</v>
      </c>
      <c r="BP664">
        <v>2563.9330963409102</v>
      </c>
      <c r="BQ664">
        <v>1906.7704391745499</v>
      </c>
      <c r="BR664">
        <v>22.277584148256398</v>
      </c>
      <c r="BS664">
        <v>22.547331306315801</v>
      </c>
      <c r="BT664">
        <v>158229.085149149</v>
      </c>
      <c r="BU664">
        <v>842.33187849759395</v>
      </c>
      <c r="BV664">
        <v>11.801</v>
      </c>
      <c r="BW664">
        <v>5.7645818964827998E-3</v>
      </c>
      <c r="BX664">
        <v>187.84648805096899</v>
      </c>
      <c r="BY664">
        <v>26607</v>
      </c>
      <c r="BZ664">
        <v>2652.1091683217001</v>
      </c>
      <c r="CA664">
        <v>92.412366341236606</v>
      </c>
      <c r="CB664">
        <v>2.63519901930453</v>
      </c>
      <c r="CC664">
        <v>2.9885012722651001</v>
      </c>
      <c r="CD664">
        <v>3.1253849317973099</v>
      </c>
      <c r="CE664">
        <v>2.8516176127328898</v>
      </c>
      <c r="CF664">
        <v>345.63318596716698</v>
      </c>
      <c r="CG664">
        <v>0.90065547370763799</v>
      </c>
      <c r="CH664">
        <v>2846.67597872137</v>
      </c>
      <c r="CI664">
        <v>1985.9104296922801</v>
      </c>
      <c r="CJ664">
        <v>2847.17597872137</v>
      </c>
      <c r="CK664">
        <v>1686.5895703077099</v>
      </c>
      <c r="CL664">
        <v>22.2819953020431</v>
      </c>
      <c r="CM664">
        <v>22.4205717627482</v>
      </c>
      <c r="CN664">
        <v>131778.01230112999</v>
      </c>
      <c r="CO664">
        <v>772.12123679155195</v>
      </c>
      <c r="CP664">
        <v>12.054</v>
      </c>
      <c r="CQ664">
        <v>6.3430427581849004E-3</v>
      </c>
      <c r="CR664">
        <v>170.67010466998201</v>
      </c>
      <c r="CS664">
        <v>20060</v>
      </c>
      <c r="CT664">
        <v>2208.7574751355201</v>
      </c>
      <c r="CU664">
        <v>90.058612975391497</v>
      </c>
      <c r="CV664">
        <v>2.6572900631892602</v>
      </c>
      <c r="CW664">
        <v>2.9506385796875798</v>
      </c>
      <c r="CX664">
        <v>3.10782852534168</v>
      </c>
      <c r="CY664">
        <v>2.7934486340334699</v>
      </c>
      <c r="CZ664">
        <v>355.12057225418602</v>
      </c>
      <c r="DA664">
        <v>0.89742531034591</v>
      </c>
      <c r="DB664">
        <v>2655.6760235470001</v>
      </c>
      <c r="DC664">
        <v>1884.9984122808301</v>
      </c>
      <c r="DD664">
        <v>2656.1760235470001</v>
      </c>
      <c r="DE664">
        <v>1787.5015877191599</v>
      </c>
      <c r="DF664">
        <v>22.278423186262199</v>
      </c>
      <c r="DG664">
        <v>22.489338267833102</v>
      </c>
      <c r="DH664">
        <v>146782.028938448</v>
      </c>
      <c r="DI664">
        <v>812.84940493543797</v>
      </c>
      <c r="DJ664">
        <v>11.875</v>
      </c>
      <c r="DK664">
        <v>5.9960020580163004E-3</v>
      </c>
      <c r="DL664">
        <v>180.577150019697</v>
      </c>
      <c r="DM664">
        <v>20619</v>
      </c>
      <c r="DN664">
        <v>2460.2427823277699</v>
      </c>
      <c r="DO664">
        <v>92.202204120747396</v>
      </c>
      <c r="DP664">
        <v>2.7692889780156702</v>
      </c>
      <c r="DQ664">
        <v>2.9443934461775898</v>
      </c>
      <c r="DR664">
        <v>3.1156649093414699</v>
      </c>
      <c r="DS664">
        <v>2.7731219830137102</v>
      </c>
      <c r="DT664">
        <v>351.74276041076001</v>
      </c>
      <c r="DU664">
        <v>0.88556573738830502</v>
      </c>
      <c r="DV664">
        <v>2658.8512427525998</v>
      </c>
      <c r="DW664">
        <v>2096.3971847123798</v>
      </c>
      <c r="DX664">
        <v>2659.3512427525998</v>
      </c>
      <c r="DY664">
        <v>1576.1028152876099</v>
      </c>
      <c r="DZ664">
        <v>22.275845764712699</v>
      </c>
      <c r="EA664">
        <v>22.414487481931399</v>
      </c>
      <c r="EB664">
        <v>106856.438007552</v>
      </c>
      <c r="EC664">
        <v>699.55980331948695</v>
      </c>
      <c r="ED664">
        <v>12.259</v>
      </c>
      <c r="EE664">
        <v>7.0848511943134001E-3</v>
      </c>
      <c r="EF664">
        <v>152.74811031237999</v>
      </c>
      <c r="EG664">
        <v>17477</v>
      </c>
      <c r="EH664">
        <v>1791.04201144117</v>
      </c>
      <c r="EI664">
        <v>87.574588235294101</v>
      </c>
      <c r="EJ664">
        <v>2.6740280334078501</v>
      </c>
      <c r="EK664">
        <v>2.9422448737041802</v>
      </c>
      <c r="EL664">
        <v>3.0405943095859298</v>
      </c>
      <c r="EM664">
        <v>2.8438954378224399</v>
      </c>
      <c r="EN664">
        <v>338.42062967086702</v>
      </c>
      <c r="EO664">
        <v>0.912285522747596</v>
      </c>
      <c r="EP664">
        <v>2951.9189109859199</v>
      </c>
      <c r="EQ664">
        <v>1880.2123897475601</v>
      </c>
      <c r="ER664">
        <v>2952.4189109859199</v>
      </c>
      <c r="ES664">
        <v>1792.2876102524399</v>
      </c>
      <c r="ET664">
        <v>22.285992747053701</v>
      </c>
      <c r="EU664">
        <v>22.4393419233994</v>
      </c>
      <c r="EV664">
        <v>71427.977561215797</v>
      </c>
      <c r="EW664">
        <v>582.671492513923</v>
      </c>
      <c r="EX664">
        <v>12.689</v>
      </c>
      <c r="EY664">
        <v>8.8209296138651999E-3</v>
      </c>
      <c r="EZ664">
        <v>122.58704686759501</v>
      </c>
      <c r="FA664">
        <v>10928</v>
      </c>
      <c r="FB664">
        <v>1197.2185390960999</v>
      </c>
      <c r="FC664">
        <v>91.7464136973623</v>
      </c>
      <c r="FD664">
        <v>2.7261512516018902</v>
      </c>
      <c r="FE664">
        <v>2.9412854221399001</v>
      </c>
      <c r="FF664">
        <v>3.0544767713423902</v>
      </c>
      <c r="FG664">
        <v>2.8280940729374202</v>
      </c>
      <c r="FH664">
        <v>345.19049307607702</v>
      </c>
      <c r="FI664">
        <v>0.91517801924072095</v>
      </c>
      <c r="FJ664">
        <v>2749.7236940358998</v>
      </c>
      <c r="FK664">
        <v>1778.28675757575</v>
      </c>
      <c r="FL664">
        <v>2750.2236940358998</v>
      </c>
      <c r="FM664">
        <v>1894.21324242424</v>
      </c>
      <c r="FN664">
        <v>22.282150982885099</v>
      </c>
      <c r="FO664">
        <v>22.510437325995301</v>
      </c>
      <c r="FP664">
        <v>65005.388673275898</v>
      </c>
      <c r="FQ664">
        <v>557.66322763987205</v>
      </c>
      <c r="FR664">
        <v>12.785</v>
      </c>
      <c r="FS664">
        <v>9.2745051612750998E-3</v>
      </c>
      <c r="FT664">
        <v>116.567464827096</v>
      </c>
      <c r="FU664">
        <v>11040</v>
      </c>
      <c r="FV664">
        <v>1089.5682492773201</v>
      </c>
      <c r="FW664">
        <v>87.383211678832097</v>
      </c>
      <c r="FX664">
        <v>2.6430196889632001</v>
      </c>
      <c r="FY664">
        <v>2.9688159354458099</v>
      </c>
      <c r="FZ664">
        <v>3.0630166009191302</v>
      </c>
      <c r="GA664">
        <v>2.8746152699724798</v>
      </c>
      <c r="GB664">
        <v>341.41058016457998</v>
      </c>
      <c r="GC664">
        <v>0.92335932206343996</v>
      </c>
      <c r="GD664">
        <v>2577.5943386014201</v>
      </c>
      <c r="GE664">
        <v>1769.9163933069101</v>
      </c>
      <c r="GF664">
        <v>2578.0943386014201</v>
      </c>
      <c r="GG664">
        <v>1902.5836066930799</v>
      </c>
      <c r="GH664">
        <v>22.277890714890599</v>
      </c>
      <c r="GI664">
        <v>22.5433918347338</v>
      </c>
      <c r="GJ664">
        <v>64601.193746759403</v>
      </c>
      <c r="GK664">
        <v>557.453910309918</v>
      </c>
      <c r="GL664">
        <v>12.77</v>
      </c>
      <c r="GM664">
        <v>9.3287971052290006E-3</v>
      </c>
      <c r="GN664">
        <v>115.88616126281001</v>
      </c>
      <c r="GO664">
        <v>9711</v>
      </c>
      <c r="GP664">
        <v>1082.79345771865</v>
      </c>
      <c r="GQ664">
        <v>92.793885601577898</v>
      </c>
      <c r="GR664">
        <v>2.6910741768138</v>
      </c>
      <c r="GS664">
        <v>2.9692037013325598</v>
      </c>
      <c r="GT664">
        <v>3.1659180643681299</v>
      </c>
      <c r="GU664">
        <v>2.77248933829698</v>
      </c>
      <c r="GV664">
        <v>355.26675798332201</v>
      </c>
      <c r="GW664">
        <v>0.87410781758572798</v>
      </c>
      <c r="GX664">
        <v>59.661603315250801</v>
      </c>
      <c r="GY664">
        <v>2151</v>
      </c>
      <c r="GZ664">
        <v>59.661603315250801</v>
      </c>
      <c r="HA664">
        <v>2235</v>
      </c>
      <c r="HB664">
        <v>59.661603315250801</v>
      </c>
      <c r="HC664">
        <v>2087</v>
      </c>
      <c r="HD664">
        <v>59.661603315250801</v>
      </c>
      <c r="HE664">
        <v>2125</v>
      </c>
      <c r="HF664">
        <v>59.661603315250801</v>
      </c>
      <c r="HG664">
        <v>2161</v>
      </c>
      <c r="HH664">
        <v>59.661603315250801</v>
      </c>
      <c r="HI664">
        <v>2192</v>
      </c>
      <c r="HJ664">
        <v>59.661603315250801</v>
      </c>
      <c r="HK664">
        <v>2028</v>
      </c>
    </row>
    <row r="665" spans="1:219" x14ac:dyDescent="0.25">
      <c r="A665">
        <f t="shared" si="10"/>
        <v>0.53754444992147099</v>
      </c>
      <c r="B665" t="s">
        <v>881</v>
      </c>
      <c r="C665">
        <v>755</v>
      </c>
      <c r="D665">
        <v>0</v>
      </c>
      <c r="E665">
        <v>60915.878025335202</v>
      </c>
      <c r="F665">
        <v>2460915.8780253301</v>
      </c>
      <c r="G665">
        <v>200</v>
      </c>
      <c r="H665">
        <v>32.429904462344297</v>
      </c>
      <c r="I665">
        <v>0.24</v>
      </c>
      <c r="J665">
        <v>2460915.8837468298</v>
      </c>
      <c r="K665">
        <v>2460915.8829461099</v>
      </c>
      <c r="L665">
        <v>2.8168127498070299</v>
      </c>
      <c r="M665">
        <v>4.8291754919443104</v>
      </c>
      <c r="N665">
        <v>1.4139999999999999</v>
      </c>
      <c r="O665">
        <v>3.5</v>
      </c>
      <c r="P665">
        <v>10</v>
      </c>
      <c r="Q665">
        <v>30</v>
      </c>
      <c r="R665">
        <v>7.0971618381206802E-2</v>
      </c>
      <c r="S665">
        <v>0.27006257159549901</v>
      </c>
      <c r="T665">
        <v>0.21519462504547299</v>
      </c>
      <c r="U665">
        <v>0.23980391442898299</v>
      </c>
      <c r="V665">
        <v>0.16765279414846099</v>
      </c>
      <c r="W665">
        <v>0.106441938262776</v>
      </c>
      <c r="X665">
        <v>9.71012101991265E-2</v>
      </c>
      <c r="Y665">
        <v>9.7171283826333693E-2</v>
      </c>
      <c r="Z665">
        <v>7.2092466808019995E-4</v>
      </c>
      <c r="AA665">
        <v>1.6423342242339999E-3</v>
      </c>
      <c r="AB665">
        <v>1.4079370285803999E-3</v>
      </c>
      <c r="AC665">
        <v>1.5134513652057E-3</v>
      </c>
      <c r="AD665">
        <v>1.2015130613493E-3</v>
      </c>
      <c r="AE665">
        <v>9.2543932038089999E-4</v>
      </c>
      <c r="AF665">
        <v>8.8005302157599999E-4</v>
      </c>
      <c r="AG665">
        <v>8.8216700602980003E-4</v>
      </c>
      <c r="AH665">
        <v>98.445262762621994</v>
      </c>
      <c r="AI665">
        <v>164.438253560394</v>
      </c>
      <c r="AJ665">
        <v>152.843927446424</v>
      </c>
      <c r="AK665">
        <v>158.448378284283</v>
      </c>
      <c r="AL665">
        <v>139.534724624788</v>
      </c>
      <c r="AM665">
        <v>115.017739054964</v>
      </c>
      <c r="AN665">
        <v>110.335636397491</v>
      </c>
      <c r="AO665">
        <v>110.15066666759</v>
      </c>
      <c r="AP665">
        <v>739985.65003009804</v>
      </c>
      <c r="AQ665">
        <v>1861.0393218947199</v>
      </c>
      <c r="AR665">
        <v>2738.00316341287</v>
      </c>
      <c r="AS665">
        <v>1834.60134162707</v>
      </c>
      <c r="AT665">
        <v>2738.50316341287</v>
      </c>
      <c r="AU665">
        <v>1837.89865837292</v>
      </c>
      <c r="AV665">
        <v>22.2811562823751</v>
      </c>
      <c r="AW665">
        <v>22.4929315662284</v>
      </c>
      <c r="AX665">
        <v>52517.979161505304</v>
      </c>
      <c r="AY665">
        <v>73.264880998795604</v>
      </c>
      <c r="AZ665">
        <v>516.86461323631397</v>
      </c>
      <c r="BA665">
        <v>13.0077686449878</v>
      </c>
      <c r="BB665">
        <v>1.0973192817022101E-2</v>
      </c>
      <c r="BC665">
        <v>101.608773006663</v>
      </c>
      <c r="BD665">
        <v>6203</v>
      </c>
      <c r="BE665">
        <v>716.82337356650703</v>
      </c>
      <c r="BF665">
        <v>91.615524285065803</v>
      </c>
      <c r="BG665">
        <v>2203</v>
      </c>
      <c r="BH665">
        <v>2.71740380949154</v>
      </c>
      <c r="BI665">
        <v>3.2346016940417899</v>
      </c>
      <c r="BJ665">
        <v>3.3529323125862001</v>
      </c>
      <c r="BK665">
        <v>3.1162710754973801</v>
      </c>
      <c r="BL665">
        <v>324.63265785328599</v>
      </c>
      <c r="BM665">
        <v>0.79836753924452097</v>
      </c>
      <c r="BN665">
        <v>2563.2897809239398</v>
      </c>
      <c r="BO665">
        <v>1766.55482393747</v>
      </c>
      <c r="BP665">
        <v>2563.7897809239398</v>
      </c>
      <c r="BQ665">
        <v>1905.94517606252</v>
      </c>
      <c r="BR665">
        <v>22.2775833744092</v>
      </c>
      <c r="BS665">
        <v>22.547326657898001</v>
      </c>
      <c r="BT665">
        <v>157348.489799086</v>
      </c>
      <c r="BU665">
        <v>845.68684498719301</v>
      </c>
      <c r="BV665">
        <v>11.801</v>
      </c>
      <c r="BW665">
        <v>5.8197836400052999E-3</v>
      </c>
      <c r="BX665">
        <v>186.05999458519301</v>
      </c>
      <c r="BY665">
        <v>18720</v>
      </c>
      <c r="BZ665">
        <v>2147.6659438192901</v>
      </c>
      <c r="CA665">
        <v>95.613603473227201</v>
      </c>
      <c r="CB665">
        <v>2.9144390523161499</v>
      </c>
      <c r="CC665">
        <v>3.24612745888188</v>
      </c>
      <c r="CD665">
        <v>3.4233637674689699</v>
      </c>
      <c r="CE665">
        <v>3.06889115029478</v>
      </c>
      <c r="CF665">
        <v>328.39875098823899</v>
      </c>
      <c r="CG665">
        <v>0.78164218073182701</v>
      </c>
      <c r="CH665">
        <v>2846.5751376015101</v>
      </c>
      <c r="CI665">
        <v>1986.5906583046001</v>
      </c>
      <c r="CJ665">
        <v>2847.0751376015101</v>
      </c>
      <c r="CK665">
        <v>1685.9093416953899</v>
      </c>
      <c r="CL665">
        <v>22.281993047984599</v>
      </c>
      <c r="CM665">
        <v>22.420582981429899</v>
      </c>
      <c r="CN665">
        <v>131041.506615698</v>
      </c>
      <c r="CO665">
        <v>776.25591534285104</v>
      </c>
      <c r="CP665">
        <v>12.054</v>
      </c>
      <c r="CQ665">
        <v>6.4126450950208998E-3</v>
      </c>
      <c r="CR665">
        <v>168.81224867422901</v>
      </c>
      <c r="CS665">
        <v>16538</v>
      </c>
      <c r="CT665">
        <v>1788.5991873494299</v>
      </c>
      <c r="CU665">
        <v>94.288487584650099</v>
      </c>
      <c r="CV665">
        <v>2.86199777206421</v>
      </c>
      <c r="CW665">
        <v>3.2166110199339899</v>
      </c>
      <c r="CX665">
        <v>3.4152507111741599</v>
      </c>
      <c r="CY665">
        <v>3.0179713286938301</v>
      </c>
      <c r="CZ665">
        <v>331.59769812964799</v>
      </c>
      <c r="DA665">
        <v>0.79562008811373897</v>
      </c>
      <c r="DB665">
        <v>2655.5099430730702</v>
      </c>
      <c r="DC665">
        <v>1885.7388796328701</v>
      </c>
      <c r="DD665">
        <v>2656.0099430730702</v>
      </c>
      <c r="DE665">
        <v>1786.7611203671199</v>
      </c>
      <c r="DF665">
        <v>22.2784208567187</v>
      </c>
      <c r="DG665">
        <v>22.4893623271305</v>
      </c>
      <c r="DH665">
        <v>143128.64593609699</v>
      </c>
      <c r="DI665">
        <v>808.97503583104196</v>
      </c>
      <c r="DJ665">
        <v>11.875</v>
      </c>
      <c r="DK665">
        <v>6.1193941018014E-3</v>
      </c>
      <c r="DL665">
        <v>176.92591192145201</v>
      </c>
      <c r="DM665">
        <v>17431</v>
      </c>
      <c r="DN665">
        <v>1953.5778122460899</v>
      </c>
      <c r="DO665">
        <v>95.0216855593888</v>
      </c>
      <c r="DP665">
        <v>2.6180507375269402</v>
      </c>
      <c r="DQ665">
        <v>3.2566314038120501</v>
      </c>
      <c r="DR665">
        <v>3.4288973718596001</v>
      </c>
      <c r="DS665">
        <v>3.0843654357645098</v>
      </c>
      <c r="DT665">
        <v>328.273747138636</v>
      </c>
      <c r="DU665">
        <v>0.78616877168015797</v>
      </c>
      <c r="DV665">
        <v>2658.8409973186799</v>
      </c>
      <c r="DW665">
        <v>2097.2464118641601</v>
      </c>
      <c r="DX665">
        <v>2659.3409973186799</v>
      </c>
      <c r="DY665">
        <v>1575.2535881358299</v>
      </c>
      <c r="DZ665">
        <v>22.275843243554998</v>
      </c>
      <c r="EA665">
        <v>22.414463196629899</v>
      </c>
      <c r="EB665">
        <v>106247.90389662499</v>
      </c>
      <c r="EC665">
        <v>704.55697286216503</v>
      </c>
      <c r="ED665">
        <v>12.259</v>
      </c>
      <c r="EE665">
        <v>7.1760271075540002E-3</v>
      </c>
      <c r="EF665">
        <v>150.801011116258</v>
      </c>
      <c r="EG665">
        <v>13943</v>
      </c>
      <c r="EH665">
        <v>1450.18871863548</v>
      </c>
      <c r="EI665">
        <v>92.633242999096595</v>
      </c>
      <c r="EJ665">
        <v>2.98273749083361</v>
      </c>
      <c r="EK665">
        <v>3.2117874921025402</v>
      </c>
      <c r="EL665">
        <v>3.3995158772399501</v>
      </c>
      <c r="EM665">
        <v>3.0240591069651299</v>
      </c>
      <c r="EN665">
        <v>328.90934975968202</v>
      </c>
      <c r="EO665">
        <v>0.77489274252814999</v>
      </c>
      <c r="EP665">
        <v>2951.7630955116601</v>
      </c>
      <c r="EQ665">
        <v>1880.8446536727499</v>
      </c>
      <c r="ER665">
        <v>2952.2630955116601</v>
      </c>
      <c r="ES665">
        <v>1791.6553463272401</v>
      </c>
      <c r="ET665">
        <v>22.285990519259599</v>
      </c>
      <c r="EU665">
        <v>22.439353693248702</v>
      </c>
      <c r="EV665">
        <v>71188.106806141193</v>
      </c>
      <c r="EW665">
        <v>589.725211807861</v>
      </c>
      <c r="EX665">
        <v>12.689</v>
      </c>
      <c r="EY665">
        <v>8.9572334519653993E-3</v>
      </c>
      <c r="EZ665">
        <v>120.71402982400301</v>
      </c>
      <c r="FA665">
        <v>8413</v>
      </c>
      <c r="FB665">
        <v>971.653892501531</v>
      </c>
      <c r="FC665">
        <v>94.762085308056797</v>
      </c>
      <c r="FD665">
        <v>2.9332580878272498</v>
      </c>
      <c r="FE665">
        <v>3.25475549427046</v>
      </c>
      <c r="FF665">
        <v>3.4374833498142001</v>
      </c>
      <c r="FG665">
        <v>3.07202763872673</v>
      </c>
      <c r="FH665">
        <v>329.86976965419001</v>
      </c>
      <c r="FI665">
        <v>0.79485831143653096</v>
      </c>
      <c r="FJ665">
        <v>2749.5449411641098</v>
      </c>
      <c r="FK665">
        <v>1779.1079413092</v>
      </c>
      <c r="FL665">
        <v>2750.0449411641098</v>
      </c>
      <c r="FM665">
        <v>1893.3920586908</v>
      </c>
      <c r="FN665">
        <v>22.282148202380402</v>
      </c>
      <c r="FO665">
        <v>22.510411076741601</v>
      </c>
      <c r="FP665">
        <v>65493.959426832</v>
      </c>
      <c r="FQ665">
        <v>568.09716786831098</v>
      </c>
      <c r="FR665">
        <v>12.785</v>
      </c>
      <c r="FS665">
        <v>9.3771081802021001E-3</v>
      </c>
      <c r="FT665">
        <v>115.286544505382</v>
      </c>
      <c r="FU665">
        <v>8690</v>
      </c>
      <c r="FV665">
        <v>893.933881198942</v>
      </c>
      <c r="FW665">
        <v>92.603309481216399</v>
      </c>
      <c r="FX665">
        <v>2.6760538214034502</v>
      </c>
      <c r="FY665">
        <v>3.2222985708477898</v>
      </c>
      <c r="FZ665">
        <v>3.43508536302889</v>
      </c>
      <c r="GA665">
        <v>3.0095117786666901</v>
      </c>
      <c r="GB665">
        <v>331.34349110785899</v>
      </c>
      <c r="GC665">
        <v>0.77998266500290903</v>
      </c>
      <c r="GD665">
        <v>2577.4147382464098</v>
      </c>
      <c r="GE665">
        <v>1770.70078941313</v>
      </c>
      <c r="GF665">
        <v>2577.9147382464098</v>
      </c>
      <c r="GG665">
        <v>1901.79921058686</v>
      </c>
      <c r="GH665">
        <v>22.2778894054447</v>
      </c>
      <c r="GI665">
        <v>22.5434059233536</v>
      </c>
      <c r="GJ665">
        <v>65537.0375496177</v>
      </c>
      <c r="GK665">
        <v>569.52306148290995</v>
      </c>
      <c r="GL665">
        <v>12.77</v>
      </c>
      <c r="GM665">
        <v>9.3943902135772001E-3</v>
      </c>
      <c r="GN665">
        <v>115.073544834117</v>
      </c>
      <c r="GO665">
        <v>7896</v>
      </c>
      <c r="GP665">
        <v>894.52185898855305</v>
      </c>
      <c r="GQ665">
        <v>96.548451548451496</v>
      </c>
      <c r="GR665">
        <v>2.8305612269930398</v>
      </c>
      <c r="GS665">
        <v>3.2396806236077098</v>
      </c>
      <c r="GT665">
        <v>3.4295390937548098</v>
      </c>
      <c r="GU665">
        <v>3.0498221534606098</v>
      </c>
      <c r="GV665">
        <v>328.51049261687001</v>
      </c>
      <c r="GW665">
        <v>0.76873754785439796</v>
      </c>
      <c r="GX665">
        <v>73.264880998795604</v>
      </c>
      <c r="GY665">
        <v>2073</v>
      </c>
      <c r="GZ665">
        <v>73.264880998795604</v>
      </c>
      <c r="HA665">
        <v>2215</v>
      </c>
      <c r="HB665">
        <v>73.264880998795604</v>
      </c>
      <c r="HC665">
        <v>2029</v>
      </c>
      <c r="HD665">
        <v>73.264880998795604</v>
      </c>
      <c r="HE665">
        <v>2214</v>
      </c>
      <c r="HF665">
        <v>73.264880998795604</v>
      </c>
      <c r="HG665">
        <v>2110</v>
      </c>
      <c r="HH665">
        <v>73.264880998795604</v>
      </c>
      <c r="HI665">
        <v>2236</v>
      </c>
      <c r="HJ665">
        <v>73.264880998795604</v>
      </c>
      <c r="HK665">
        <v>2002</v>
      </c>
    </row>
    <row r="666" spans="1:219" x14ac:dyDescent="0.25">
      <c r="A666">
        <f t="shared" si="10"/>
        <v>0.56968573801799405</v>
      </c>
      <c r="B666" t="s">
        <v>882</v>
      </c>
      <c r="C666">
        <v>756</v>
      </c>
      <c r="D666">
        <v>0</v>
      </c>
      <c r="E666">
        <v>60915.889160381601</v>
      </c>
      <c r="F666">
        <v>2460915.8891603798</v>
      </c>
      <c r="G666">
        <v>200</v>
      </c>
      <c r="H666">
        <v>32.426855561880899</v>
      </c>
      <c r="I666">
        <v>0.2409</v>
      </c>
      <c r="J666">
        <v>2460915.8948820299</v>
      </c>
      <c r="K666">
        <v>2460915.8940813099</v>
      </c>
      <c r="L666">
        <v>2.6306458785483802</v>
      </c>
      <c r="M666">
        <v>4.36497245638758</v>
      </c>
      <c r="N666">
        <v>1.4139999999999999</v>
      </c>
      <c r="O666">
        <v>3.5</v>
      </c>
      <c r="P666">
        <v>10</v>
      </c>
      <c r="Q666">
        <v>30</v>
      </c>
      <c r="R666">
        <v>8.4634841326695201E-2</v>
      </c>
      <c r="S666">
        <v>0.27288612907033599</v>
      </c>
      <c r="T666">
        <v>0.21451096319900501</v>
      </c>
      <c r="U666">
        <v>0.240818747777062</v>
      </c>
      <c r="V666">
        <v>0.17004722421053001</v>
      </c>
      <c r="W666">
        <v>0.10516334562665899</v>
      </c>
      <c r="X666">
        <v>9.6057790006927005E-2</v>
      </c>
      <c r="Y666">
        <v>9.5030002665135102E-2</v>
      </c>
      <c r="Z666">
        <v>7.776076634015E-4</v>
      </c>
      <c r="AA666">
        <v>1.6543236458044001E-3</v>
      </c>
      <c r="AB666">
        <v>1.4035866623720999E-3</v>
      </c>
      <c r="AC666">
        <v>1.5172583453701999E-3</v>
      </c>
      <c r="AD666">
        <v>1.2100476459797E-3</v>
      </c>
      <c r="AE666">
        <v>9.1523816542180003E-4</v>
      </c>
      <c r="AF666">
        <v>8.7001075625079999E-4</v>
      </c>
      <c r="AG666">
        <v>8.6638817348289997E-4</v>
      </c>
      <c r="AH666">
        <v>108.840029889207</v>
      </c>
      <c r="AI666">
        <v>164.95329058640601</v>
      </c>
      <c r="AJ666">
        <v>152.83057964976101</v>
      </c>
      <c r="AK666">
        <v>158.71967256723599</v>
      </c>
      <c r="AL666">
        <v>140.529362439159</v>
      </c>
      <c r="AM666">
        <v>114.902710135772</v>
      </c>
      <c r="AN666">
        <v>110.409887828137</v>
      </c>
      <c r="AO666">
        <v>109.685249145436</v>
      </c>
      <c r="AP666">
        <v>730842.07191216899</v>
      </c>
      <c r="AQ666">
        <v>1834.6413287028299</v>
      </c>
      <c r="AR666">
        <v>2736.97829221754</v>
      </c>
      <c r="AS666">
        <v>1835.6555684088701</v>
      </c>
      <c r="AT666">
        <v>2737.47829221754</v>
      </c>
      <c r="AU666">
        <v>1836.8444315911199</v>
      </c>
      <c r="AV666">
        <v>22.281158162652002</v>
      </c>
      <c r="AW666">
        <v>22.492932140033599</v>
      </c>
      <c r="AX666">
        <v>61854.7027911595</v>
      </c>
      <c r="AY666">
        <v>59.856716275601698</v>
      </c>
      <c r="AZ666">
        <v>546.68477050780905</v>
      </c>
      <c r="BA666">
        <v>12.816607455803201</v>
      </c>
      <c r="BB666">
        <v>9.9299750879483992E-3</v>
      </c>
      <c r="BC666">
        <v>113.145099567532</v>
      </c>
      <c r="BD666">
        <v>9650</v>
      </c>
      <c r="BE666">
        <v>1033.3794875475301</v>
      </c>
      <c r="BF666">
        <v>91.977618621307002</v>
      </c>
      <c r="BG666">
        <v>2234</v>
      </c>
      <c r="BH666">
        <v>2.7866386015462101</v>
      </c>
      <c r="BI666">
        <v>2.9453487601879802</v>
      </c>
      <c r="BJ666">
        <v>3.0777610870542702</v>
      </c>
      <c r="BK666">
        <v>2.8129364333216902</v>
      </c>
      <c r="BL666">
        <v>340.435044075066</v>
      </c>
      <c r="BM666">
        <v>0.89030101436027798</v>
      </c>
      <c r="BN666">
        <v>2562.2110430200801</v>
      </c>
      <c r="BO666">
        <v>1767.6959353872901</v>
      </c>
      <c r="BP666">
        <v>2562.7110430200801</v>
      </c>
      <c r="BQ666">
        <v>1904.8040646126999</v>
      </c>
      <c r="BR666">
        <v>22.2775846337349</v>
      </c>
      <c r="BS666">
        <v>22.547331319057601</v>
      </c>
      <c r="BT666">
        <v>156680.679764745</v>
      </c>
      <c r="BU666">
        <v>839.03983224943897</v>
      </c>
      <c r="BV666">
        <v>11.801</v>
      </c>
      <c r="BW666">
        <v>5.7987073877896001E-3</v>
      </c>
      <c r="BX666">
        <v>186.73807099799899</v>
      </c>
      <c r="BY666">
        <v>25454</v>
      </c>
      <c r="BZ666">
        <v>2617.5956436255501</v>
      </c>
      <c r="CA666">
        <v>95.997666822211798</v>
      </c>
      <c r="CB666">
        <v>2.6462192992112898</v>
      </c>
      <c r="CC666">
        <v>2.95380780419364</v>
      </c>
      <c r="CD666">
        <v>3.0945599988982999</v>
      </c>
      <c r="CE666">
        <v>2.81305560948898</v>
      </c>
      <c r="CF666">
        <v>344.319092817924</v>
      </c>
      <c r="CG666">
        <v>0.89420581158062495</v>
      </c>
      <c r="CH666">
        <v>2845.6801600191202</v>
      </c>
      <c r="CI666">
        <v>1987.5795661562099</v>
      </c>
      <c r="CJ666">
        <v>2846.1801600191202</v>
      </c>
      <c r="CK666">
        <v>1684.9204338437801</v>
      </c>
      <c r="CL666">
        <v>22.2819964094056</v>
      </c>
      <c r="CM666">
        <v>22.420576921521199</v>
      </c>
      <c r="CN666">
        <v>129083.755966514</v>
      </c>
      <c r="CO666">
        <v>765.14031219353205</v>
      </c>
      <c r="CP666">
        <v>12.054</v>
      </c>
      <c r="CQ666">
        <v>6.4166720531962998E-3</v>
      </c>
      <c r="CR666">
        <v>168.70599275635001</v>
      </c>
      <c r="CS666">
        <v>23191</v>
      </c>
      <c r="CT666">
        <v>2156.5458982441701</v>
      </c>
      <c r="CU666">
        <v>92.486414253897493</v>
      </c>
      <c r="CV666">
        <v>2.5571014766383202</v>
      </c>
      <c r="CW666">
        <v>2.9512660619695099</v>
      </c>
      <c r="CX666">
        <v>3.1055139486006</v>
      </c>
      <c r="CY666">
        <v>2.79701817533843</v>
      </c>
      <c r="CZ666">
        <v>344.00220133940502</v>
      </c>
      <c r="DA666">
        <v>0.88378405566446705</v>
      </c>
      <c r="DB666">
        <v>2654.56093843395</v>
      </c>
      <c r="DC666">
        <v>1886.8955600976501</v>
      </c>
      <c r="DD666">
        <v>2655.06093843395</v>
      </c>
      <c r="DE666">
        <v>1785.6044399023399</v>
      </c>
      <c r="DF666">
        <v>22.2784231090886</v>
      </c>
      <c r="DG666">
        <v>22.489332226796499</v>
      </c>
      <c r="DH666">
        <v>141842.20934442501</v>
      </c>
      <c r="DI666">
        <v>800.36589148827204</v>
      </c>
      <c r="DJ666">
        <v>11.875</v>
      </c>
      <c r="DK666">
        <v>6.1092091055302E-3</v>
      </c>
      <c r="DL666">
        <v>177.221706787968</v>
      </c>
      <c r="DM666">
        <v>21641</v>
      </c>
      <c r="DN666">
        <v>2369.6958030797</v>
      </c>
      <c r="DO666">
        <v>95.217328865485797</v>
      </c>
      <c r="DP666">
        <v>2.5136229391415701</v>
      </c>
      <c r="DQ666">
        <v>3.0046416531182998</v>
      </c>
      <c r="DR666">
        <v>3.1907786891908101</v>
      </c>
      <c r="DS666">
        <v>2.8185046170457801</v>
      </c>
      <c r="DT666">
        <v>345.03578527888601</v>
      </c>
      <c r="DU666">
        <v>0.86641419194624103</v>
      </c>
      <c r="DV666">
        <v>2657.9711241384698</v>
      </c>
      <c r="DW666">
        <v>2098.2332703674301</v>
      </c>
      <c r="DX666">
        <v>2658.4711241384698</v>
      </c>
      <c r="DY666">
        <v>1574.2667296325601</v>
      </c>
      <c r="DZ666">
        <v>22.275846747095599</v>
      </c>
      <c r="EA666">
        <v>22.414495290087999</v>
      </c>
      <c r="EB666">
        <v>106215.93991540901</v>
      </c>
      <c r="EC666">
        <v>698.61216337370001</v>
      </c>
      <c r="ED666">
        <v>12.259</v>
      </c>
      <c r="EE666">
        <v>7.1178105802316002E-3</v>
      </c>
      <c r="EF666">
        <v>152.03849214774201</v>
      </c>
      <c r="EG666">
        <v>16872</v>
      </c>
      <c r="EH666">
        <v>1774.5032892608599</v>
      </c>
      <c r="EI666">
        <v>92.678140366562303</v>
      </c>
      <c r="EJ666">
        <v>2.7541102973851799</v>
      </c>
      <c r="EK666">
        <v>2.9111995727041999</v>
      </c>
      <c r="EL666">
        <v>3.0239830031619999</v>
      </c>
      <c r="EM666">
        <v>2.7984161422464</v>
      </c>
      <c r="EN666">
        <v>338.77975745637798</v>
      </c>
      <c r="EO666">
        <v>0.90012461465492899</v>
      </c>
      <c r="EP666">
        <v>2950.79276987294</v>
      </c>
      <c r="EQ666">
        <v>1881.8511205673699</v>
      </c>
      <c r="ER666">
        <v>2951.29276987294</v>
      </c>
      <c r="ES666">
        <v>1790.6488794326201</v>
      </c>
      <c r="ET666">
        <v>22.285992637404799</v>
      </c>
      <c r="EU666">
        <v>22.439327754538301</v>
      </c>
      <c r="EV666">
        <v>69544.287467679693</v>
      </c>
      <c r="EW666">
        <v>576.86833197061401</v>
      </c>
      <c r="EX666">
        <v>12.689</v>
      </c>
      <c r="EY666">
        <v>8.9690102356856007E-3</v>
      </c>
      <c r="EZ666">
        <v>120.55487121317999</v>
      </c>
      <c r="FA666">
        <v>10838</v>
      </c>
      <c r="FB666">
        <v>1161.8460182057499</v>
      </c>
      <c r="FC666">
        <v>96.142585551330797</v>
      </c>
      <c r="FD666">
        <v>2.6994768932287201</v>
      </c>
      <c r="FE666">
        <v>2.8985029251197001</v>
      </c>
      <c r="FF666">
        <v>3.0316787912156902</v>
      </c>
      <c r="FG666">
        <v>2.7653270590236998</v>
      </c>
      <c r="FH666">
        <v>340.31218994573601</v>
      </c>
      <c r="FI666">
        <v>0.88764051833737601</v>
      </c>
      <c r="FJ666">
        <v>2748.5283397316998</v>
      </c>
      <c r="FK666">
        <v>1780.0995733753</v>
      </c>
      <c r="FL666">
        <v>2749.0283397316998</v>
      </c>
      <c r="FM666">
        <v>1892.40042662469</v>
      </c>
      <c r="FN666">
        <v>22.282151772674201</v>
      </c>
      <c r="FO666">
        <v>22.510425727541499</v>
      </c>
      <c r="FP666">
        <v>64050.5226202743</v>
      </c>
      <c r="FQ666">
        <v>555.26723814322202</v>
      </c>
      <c r="FR666">
        <v>12.785</v>
      </c>
      <c r="FS666">
        <v>9.3719068334740998E-3</v>
      </c>
      <c r="FT666">
        <v>115.350804478317</v>
      </c>
      <c r="FU666">
        <v>10886</v>
      </c>
      <c r="FV666">
        <v>1070.06408980677</v>
      </c>
      <c r="FW666">
        <v>92.423161602818098</v>
      </c>
      <c r="FX666">
        <v>2.4420234029708001</v>
      </c>
      <c r="FY666">
        <v>2.9526606263290498</v>
      </c>
      <c r="FZ666">
        <v>3.1223071567422398</v>
      </c>
      <c r="GA666">
        <v>2.78301409591587</v>
      </c>
      <c r="GB666">
        <v>343.27086941223899</v>
      </c>
      <c r="GC666">
        <v>0.87096408456792096</v>
      </c>
      <c r="GD666">
        <v>2576.3981901183201</v>
      </c>
      <c r="GE666">
        <v>1771.8577843686001</v>
      </c>
      <c r="GF666">
        <v>2576.8981901183201</v>
      </c>
      <c r="GG666">
        <v>1900.6422156313899</v>
      </c>
      <c r="GH666">
        <v>22.277891910925899</v>
      </c>
      <c r="GI666">
        <v>22.5433919992828</v>
      </c>
      <c r="GJ666">
        <v>63424.676833119498</v>
      </c>
      <c r="GK666">
        <v>553.83930366349796</v>
      </c>
      <c r="GL666">
        <v>12.77</v>
      </c>
      <c r="GM666">
        <v>9.4397504095377997E-3</v>
      </c>
      <c r="GN666">
        <v>114.51819402050801</v>
      </c>
      <c r="GO666">
        <v>10504</v>
      </c>
      <c r="GP666">
        <v>1059.60835775035</v>
      </c>
      <c r="GQ666">
        <v>96.145945945945897</v>
      </c>
      <c r="GR666">
        <v>2.6459741182649101</v>
      </c>
      <c r="GS666">
        <v>2.9344101464571399</v>
      </c>
      <c r="GT666">
        <v>3.0491596526471301</v>
      </c>
      <c r="GU666">
        <v>2.8196606402671498</v>
      </c>
      <c r="GV666">
        <v>340.63525093701298</v>
      </c>
      <c r="GW666">
        <v>0.90444112014785405</v>
      </c>
      <c r="GX666">
        <v>59.856716275601698</v>
      </c>
      <c r="GY666">
        <v>2143</v>
      </c>
      <c r="GZ666">
        <v>59.856716275601698</v>
      </c>
      <c r="HA666">
        <v>2245</v>
      </c>
      <c r="HB666">
        <v>59.856716275601698</v>
      </c>
      <c r="HC666">
        <v>2089</v>
      </c>
      <c r="HD666">
        <v>59.856716275601698</v>
      </c>
      <c r="HE666">
        <v>2237</v>
      </c>
      <c r="HF666">
        <v>59.856716275601698</v>
      </c>
      <c r="HG666">
        <v>2104</v>
      </c>
      <c r="HH666">
        <v>59.856716275601698</v>
      </c>
      <c r="HI666">
        <v>2271</v>
      </c>
      <c r="HJ666">
        <v>59.856716275601698</v>
      </c>
      <c r="HK666">
        <v>2035</v>
      </c>
    </row>
    <row r="667" spans="1:219" x14ac:dyDescent="0.25">
      <c r="A667">
        <f t="shared" si="10"/>
        <v>0.60182373572886949</v>
      </c>
      <c r="B667" t="s">
        <v>883</v>
      </c>
      <c r="C667">
        <v>757</v>
      </c>
      <c r="D667">
        <v>0</v>
      </c>
      <c r="E667">
        <v>60915.900294316903</v>
      </c>
      <c r="F667">
        <v>2460915.9002943099</v>
      </c>
      <c r="G667">
        <v>200</v>
      </c>
      <c r="H667">
        <v>32.423998298797201</v>
      </c>
      <c r="I667">
        <v>0.24179999999999999</v>
      </c>
      <c r="J667">
        <v>2460915.90601609</v>
      </c>
      <c r="K667">
        <v>2460915.9052153602</v>
      </c>
      <c r="L667">
        <v>2.77957970364087</v>
      </c>
      <c r="M667">
        <v>4.5204847433364304</v>
      </c>
      <c r="N667">
        <v>1.4139999999999999</v>
      </c>
      <c r="O667">
        <v>3.5</v>
      </c>
      <c r="P667">
        <v>10</v>
      </c>
      <c r="Q667">
        <v>30</v>
      </c>
      <c r="R667">
        <v>9.5358196942289294E-2</v>
      </c>
      <c r="S667">
        <v>0.27248199394798001</v>
      </c>
      <c r="T667">
        <v>0.215586297288795</v>
      </c>
      <c r="U667">
        <v>0.239350537806926</v>
      </c>
      <c r="V667">
        <v>0.16744377951387701</v>
      </c>
      <c r="W667">
        <v>0.104750134999224</v>
      </c>
      <c r="X667">
        <v>9.7145836864063403E-2</v>
      </c>
      <c r="Y667">
        <v>9.7211236583121502E-2</v>
      </c>
      <c r="Z667">
        <v>8.3137255772560001E-4</v>
      </c>
      <c r="AA667">
        <v>1.6635387066557001E-3</v>
      </c>
      <c r="AB667">
        <v>1.4180642380480001E-3</v>
      </c>
      <c r="AC667">
        <v>1.5217439377125999E-3</v>
      </c>
      <c r="AD667">
        <v>1.2072786797290001E-3</v>
      </c>
      <c r="AE667">
        <v>9.2092685741049999E-4</v>
      </c>
      <c r="AF667">
        <v>8.8297919115659998E-4</v>
      </c>
      <c r="AG667">
        <v>8.8560438891609997E-4</v>
      </c>
      <c r="AH667">
        <v>114.699716819092</v>
      </c>
      <c r="AI667">
        <v>163.79660590871899</v>
      </c>
      <c r="AJ667">
        <v>152.028583405755</v>
      </c>
      <c r="AK667">
        <v>157.28699939275401</v>
      </c>
      <c r="AL667">
        <v>138.69521786922499</v>
      </c>
      <c r="AM667">
        <v>113.74425032381799</v>
      </c>
      <c r="AN667">
        <v>110.020528045304</v>
      </c>
      <c r="AO667">
        <v>109.768241666124</v>
      </c>
      <c r="AP667">
        <v>725375.08733704896</v>
      </c>
      <c r="AQ667">
        <v>1834.5208983467101</v>
      </c>
      <c r="AR667">
        <v>2736.2295590437798</v>
      </c>
      <c r="AS667">
        <v>1837.1426590132</v>
      </c>
      <c r="AT667">
        <v>2736.7295590437798</v>
      </c>
      <c r="AU667">
        <v>1835.3573409867899</v>
      </c>
      <c r="AV667">
        <v>22.281159221631899</v>
      </c>
      <c r="AW667">
        <v>22.492925329583599</v>
      </c>
      <c r="AX667">
        <v>69170.460435316694</v>
      </c>
      <c r="AY667">
        <v>64.197761997685902</v>
      </c>
      <c r="AZ667">
        <v>577.126380514267</v>
      </c>
      <c r="BA667">
        <v>12.6870853398199</v>
      </c>
      <c r="BB667">
        <v>9.4248757944199006E-3</v>
      </c>
      <c r="BC667">
        <v>119.853229328522</v>
      </c>
      <c r="BD667">
        <v>8797</v>
      </c>
      <c r="BE667">
        <v>1077.45906216808</v>
      </c>
      <c r="BF667">
        <v>93.275348837209293</v>
      </c>
      <c r="BG667">
        <v>2150</v>
      </c>
      <c r="BH667">
        <v>2.7927013664199101</v>
      </c>
      <c r="BI667">
        <v>3.0621609079668199</v>
      </c>
      <c r="BJ667">
        <v>3.17558942887434</v>
      </c>
      <c r="BK667">
        <v>2.9487323870593101</v>
      </c>
      <c r="BL667">
        <v>336.02880388098498</v>
      </c>
      <c r="BM667">
        <v>0.89503350127255099</v>
      </c>
      <c r="BN667">
        <v>2561.4045664845598</v>
      </c>
      <c r="BO667">
        <v>1769.25730965097</v>
      </c>
      <c r="BP667">
        <v>2561.9045664845598</v>
      </c>
      <c r="BQ667">
        <v>1903.24269034902</v>
      </c>
      <c r="BR667">
        <v>22.277585149957702</v>
      </c>
      <c r="BS667">
        <v>22.547333985016198</v>
      </c>
      <c r="BT667">
        <v>155327.65972158001</v>
      </c>
      <c r="BU667">
        <v>837.53996028983499</v>
      </c>
      <c r="BV667">
        <v>11.801</v>
      </c>
      <c r="BW667">
        <v>5.8386548634124001E-3</v>
      </c>
      <c r="BX667">
        <v>185.45701349918599</v>
      </c>
      <c r="BY667">
        <v>21485</v>
      </c>
      <c r="BZ667">
        <v>2419.5182960922898</v>
      </c>
      <c r="CA667">
        <v>97.736205227492704</v>
      </c>
      <c r="CB667">
        <v>2.7180033330545501</v>
      </c>
      <c r="CC667">
        <v>3.1158929210700101</v>
      </c>
      <c r="CD667">
        <v>3.2085215132693898</v>
      </c>
      <c r="CE667">
        <v>3.02326432887063</v>
      </c>
      <c r="CF667">
        <v>336.72408785678601</v>
      </c>
      <c r="CG667">
        <v>0.91704808429437001</v>
      </c>
      <c r="CH667">
        <v>2844.9541007569901</v>
      </c>
      <c r="CI667">
        <v>1989.0093541366</v>
      </c>
      <c r="CJ667">
        <v>2845.4541007569901</v>
      </c>
      <c r="CK667">
        <v>1683.49064586339</v>
      </c>
      <c r="CL667">
        <v>22.281996066392701</v>
      </c>
      <c r="CM667">
        <v>22.420577539227001</v>
      </c>
      <c r="CN667">
        <v>128646.505454461</v>
      </c>
      <c r="CO667">
        <v>766.10276347276101</v>
      </c>
      <c r="CP667">
        <v>12.054</v>
      </c>
      <c r="CQ667">
        <v>6.4464915702371998E-3</v>
      </c>
      <c r="CR667">
        <v>167.92330166165101</v>
      </c>
      <c r="CS667">
        <v>15901</v>
      </c>
      <c r="CT667">
        <v>2003.90950480638</v>
      </c>
      <c r="CU667">
        <v>94.890851449275303</v>
      </c>
      <c r="CV667">
        <v>2.7451080393764502</v>
      </c>
      <c r="CW667">
        <v>3.03818722579198</v>
      </c>
      <c r="CX667">
        <v>3.2114950374456099</v>
      </c>
      <c r="CY667">
        <v>2.8648794141383598</v>
      </c>
      <c r="CZ667">
        <v>342.17414282900501</v>
      </c>
      <c r="DA667">
        <v>0.86860213916515405</v>
      </c>
      <c r="DB667">
        <v>2653.7679076515301</v>
      </c>
      <c r="DC667">
        <v>1888.4068554744599</v>
      </c>
      <c r="DD667">
        <v>2654.2679076515301</v>
      </c>
      <c r="DE667">
        <v>1784.0931445255301</v>
      </c>
      <c r="DF667">
        <v>22.2784224421891</v>
      </c>
      <c r="DG667">
        <v>22.4893420240121</v>
      </c>
      <c r="DH667">
        <v>140088.62865633899</v>
      </c>
      <c r="DI667">
        <v>798.09492370011003</v>
      </c>
      <c r="DJ667">
        <v>11.875</v>
      </c>
      <c r="DK667">
        <v>6.1679636808572996E-3</v>
      </c>
      <c r="DL667">
        <v>175.52878046995099</v>
      </c>
      <c r="DM667">
        <v>19791</v>
      </c>
      <c r="DN667">
        <v>2182.1419360598402</v>
      </c>
      <c r="DO667">
        <v>98.795021186440593</v>
      </c>
      <c r="DP667">
        <v>2.81816449296391</v>
      </c>
      <c r="DQ667">
        <v>3.1042843934108002</v>
      </c>
      <c r="DR667">
        <v>3.2419640346689098</v>
      </c>
      <c r="DS667">
        <v>2.9666047521526901</v>
      </c>
      <c r="DT667">
        <v>337.47866733193598</v>
      </c>
      <c r="DU667">
        <v>0.88165550662254599</v>
      </c>
      <c r="DV667">
        <v>2657.37702881105</v>
      </c>
      <c r="DW667">
        <v>2099.7616320621601</v>
      </c>
      <c r="DX667">
        <v>2657.87702881105</v>
      </c>
      <c r="DY667">
        <v>1572.7383679378399</v>
      </c>
      <c r="DZ667">
        <v>22.275847920068099</v>
      </c>
      <c r="EA667">
        <v>22.414477474861599</v>
      </c>
      <c r="EB667">
        <v>104038.88248862801</v>
      </c>
      <c r="EC667">
        <v>694.14657922569495</v>
      </c>
      <c r="ED667">
        <v>12.259</v>
      </c>
      <c r="EE667">
        <v>7.2199640661237997E-3</v>
      </c>
      <c r="EF667">
        <v>149.880278319143</v>
      </c>
      <c r="EG667">
        <v>14852</v>
      </c>
      <c r="EH667">
        <v>1620.59983481011</v>
      </c>
      <c r="EI667">
        <v>94.072694229895504</v>
      </c>
      <c r="EJ667">
        <v>2.7375414698781202</v>
      </c>
      <c r="EK667">
        <v>3.0811421028419801</v>
      </c>
      <c r="EL667">
        <v>3.1916328511034702</v>
      </c>
      <c r="EM667">
        <v>2.9706513545804998</v>
      </c>
      <c r="EN667">
        <v>333.15440573106298</v>
      </c>
      <c r="EO667">
        <v>0.88553669291395898</v>
      </c>
      <c r="EP667">
        <v>2950.0620134833498</v>
      </c>
      <c r="EQ667">
        <v>1883.2066933224</v>
      </c>
      <c r="ER667">
        <v>2950.5620134833498</v>
      </c>
      <c r="ES667">
        <v>1789.29330667759</v>
      </c>
      <c r="ET667">
        <v>22.285994058679901</v>
      </c>
      <c r="EU667">
        <v>22.439330450214001</v>
      </c>
      <c r="EV667">
        <v>68778.573467821698</v>
      </c>
      <c r="EW667">
        <v>576.50117377952301</v>
      </c>
      <c r="EX667">
        <v>12.689</v>
      </c>
      <c r="EY667">
        <v>9.0626989039706007E-3</v>
      </c>
      <c r="EZ667">
        <v>119.303440471615</v>
      </c>
      <c r="FA667">
        <v>9027</v>
      </c>
      <c r="FB667">
        <v>1071.35469099843</v>
      </c>
      <c r="FC667">
        <v>96.569602272727195</v>
      </c>
      <c r="FD667">
        <v>2.8149509021913399</v>
      </c>
      <c r="FE667">
        <v>3.03312141034491</v>
      </c>
      <c r="FF667">
        <v>3.1168526511561598</v>
      </c>
      <c r="FG667">
        <v>2.94939016953365</v>
      </c>
      <c r="FH667">
        <v>329.87685812842801</v>
      </c>
      <c r="FI667">
        <v>0.89437645833615398</v>
      </c>
      <c r="FJ667">
        <v>2747.6700417668599</v>
      </c>
      <c r="FK667">
        <v>1781.5932370128901</v>
      </c>
      <c r="FL667">
        <v>2748.1700417668599</v>
      </c>
      <c r="FM667">
        <v>1890.9067629870999</v>
      </c>
      <c r="FN667">
        <v>22.282150696210099</v>
      </c>
      <c r="FO667">
        <v>22.510430227172002</v>
      </c>
      <c r="FP667">
        <v>64227.714795979002</v>
      </c>
      <c r="FQ667">
        <v>558.553182191166</v>
      </c>
      <c r="FR667">
        <v>12.785</v>
      </c>
      <c r="FS667">
        <v>9.4012321482835007E-3</v>
      </c>
      <c r="FT667">
        <v>114.989434925458</v>
      </c>
      <c r="FU667">
        <v>9510</v>
      </c>
      <c r="FV667">
        <v>1000.46657075513</v>
      </c>
      <c r="FW667">
        <v>93.269317668323495</v>
      </c>
      <c r="FX667">
        <v>2.7471728810597802</v>
      </c>
      <c r="FY667">
        <v>3.05233345247259</v>
      </c>
      <c r="FZ667">
        <v>3.1795787849408499</v>
      </c>
      <c r="GA667">
        <v>2.9250881200043302</v>
      </c>
      <c r="GB667">
        <v>346.56987028207999</v>
      </c>
      <c r="GC667">
        <v>0.91067523867266098</v>
      </c>
      <c r="GD667">
        <v>2575.5761946749899</v>
      </c>
      <c r="GE667">
        <v>1773.4061965849801</v>
      </c>
      <c r="GF667">
        <v>2576.0761946749899</v>
      </c>
      <c r="GG667">
        <v>1899.0938034150099</v>
      </c>
      <c r="GH667">
        <v>22.277892065543899</v>
      </c>
      <c r="GI667">
        <v>22.543399774922499</v>
      </c>
      <c r="GJ667">
        <v>64267.122752239797</v>
      </c>
      <c r="GK667">
        <v>560.31246264587401</v>
      </c>
      <c r="GL667">
        <v>12.77</v>
      </c>
      <c r="GM667">
        <v>9.4249572781997006E-3</v>
      </c>
      <c r="GN667">
        <v>114.69872086864</v>
      </c>
      <c r="GO667">
        <v>8945</v>
      </c>
      <c r="GP667">
        <v>1001.08042324834</v>
      </c>
      <c r="GQ667">
        <v>99.501881467544607</v>
      </c>
      <c r="GR667">
        <v>2.8629951441828698</v>
      </c>
      <c r="GS667">
        <v>3.11543288946732</v>
      </c>
      <c r="GT667">
        <v>3.2499512336837499</v>
      </c>
      <c r="GU667">
        <v>2.9809145452508798</v>
      </c>
      <c r="GV667">
        <v>335.543323399352</v>
      </c>
      <c r="GW667">
        <v>0.87641503796097597</v>
      </c>
      <c r="GX667">
        <v>64.197761997685902</v>
      </c>
      <c r="GY667">
        <v>2066</v>
      </c>
      <c r="GZ667">
        <v>64.197761997685902</v>
      </c>
      <c r="HA667">
        <v>2208</v>
      </c>
      <c r="HB667">
        <v>64.197761997685902</v>
      </c>
      <c r="HC667">
        <v>1888</v>
      </c>
      <c r="HD667">
        <v>64.197761997685902</v>
      </c>
      <c r="HE667">
        <v>2201</v>
      </c>
      <c r="HF667">
        <v>64.197761997685902</v>
      </c>
      <c r="HG667">
        <v>2112</v>
      </c>
      <c r="HH667">
        <v>64.197761997685902</v>
      </c>
      <c r="HI667">
        <v>2213</v>
      </c>
      <c r="HJ667">
        <v>64.197761997685902</v>
      </c>
      <c r="HK667">
        <v>2126</v>
      </c>
    </row>
    <row r="668" spans="1:219" x14ac:dyDescent="0.25">
      <c r="A668">
        <f t="shared" si="10"/>
        <v>0.63409687715908292</v>
      </c>
      <c r="B668" t="s">
        <v>884</v>
      </c>
      <c r="C668">
        <v>758</v>
      </c>
      <c r="D668">
        <v>0</v>
      </c>
      <c r="E668">
        <v>60915.911475057699</v>
      </c>
      <c r="F668">
        <v>2460915.9114750498</v>
      </c>
      <c r="G668">
        <v>200</v>
      </c>
      <c r="H668">
        <v>32.421143808435502</v>
      </c>
      <c r="I668">
        <v>0.2427</v>
      </c>
      <c r="J668">
        <v>2460915.91719697</v>
      </c>
      <c r="K668">
        <v>2460915.9163962398</v>
      </c>
      <c r="L668">
        <v>2.6712819821090199</v>
      </c>
      <c r="M668">
        <v>4.3143367235451304</v>
      </c>
      <c r="N668">
        <v>1.4139999999999999</v>
      </c>
      <c r="O668">
        <v>3.5</v>
      </c>
      <c r="P668">
        <v>10</v>
      </c>
      <c r="Q668">
        <v>30</v>
      </c>
      <c r="R668">
        <v>0.101756641176612</v>
      </c>
      <c r="S668">
        <v>0.274045026158525</v>
      </c>
      <c r="T668">
        <v>0.21832377156788299</v>
      </c>
      <c r="U668">
        <v>0.239537188251222</v>
      </c>
      <c r="V668">
        <v>0.16799509104520899</v>
      </c>
      <c r="W668">
        <v>0.10443300074778999</v>
      </c>
      <c r="X668">
        <v>9.6479490690660905E-2</v>
      </c>
      <c r="Y668">
        <v>9.4180413678867703E-2</v>
      </c>
      <c r="Z668">
        <v>8.6700293606250005E-4</v>
      </c>
      <c r="AA668">
        <v>1.6877509154635999E-3</v>
      </c>
      <c r="AB668">
        <v>1.4449771326887999E-3</v>
      </c>
      <c r="AC668">
        <v>1.538376995534E-3</v>
      </c>
      <c r="AD668">
        <v>1.2222505026945E-3</v>
      </c>
      <c r="AE668">
        <v>9.2854043485680003E-4</v>
      </c>
      <c r="AF668">
        <v>8.8843813490250005E-4</v>
      </c>
      <c r="AG668">
        <v>8.7864951405270005E-4</v>
      </c>
      <c r="AH668">
        <v>117.36597068371501</v>
      </c>
      <c r="AI668">
        <v>162.372909205768</v>
      </c>
      <c r="AJ668">
        <v>151.091506314448</v>
      </c>
      <c r="AK668">
        <v>155.70772895500701</v>
      </c>
      <c r="AL668">
        <v>137.44734870213301</v>
      </c>
      <c r="AM668">
        <v>112.470062506107</v>
      </c>
      <c r="AN668">
        <v>108.59449510376</v>
      </c>
      <c r="AO668">
        <v>107.187692216972</v>
      </c>
      <c r="AP668">
        <v>708664.70236950903</v>
      </c>
      <c r="AQ668">
        <v>1810.61830300569</v>
      </c>
      <c r="AR668">
        <v>2735.8946752338502</v>
      </c>
      <c r="AS668">
        <v>1838.32410725655</v>
      </c>
      <c r="AT668">
        <v>2736.3946752338502</v>
      </c>
      <c r="AU668">
        <v>1834.17589274344</v>
      </c>
      <c r="AV668">
        <v>22.2811584795583</v>
      </c>
      <c r="AW668">
        <v>22.4929490875606</v>
      </c>
      <c r="AX668">
        <v>72111.339833544698</v>
      </c>
      <c r="AY668">
        <v>58.476039143134798</v>
      </c>
      <c r="AZ668">
        <v>586.13970337212004</v>
      </c>
      <c r="BA668">
        <v>12.616573508677501</v>
      </c>
      <c r="BB668">
        <v>9.2116724726159002E-3</v>
      </c>
      <c r="BC668">
        <v>123.027563938564</v>
      </c>
      <c r="BD668">
        <v>10961</v>
      </c>
      <c r="BE668">
        <v>1233.17756965436</v>
      </c>
      <c r="BF668">
        <v>98.889101338432098</v>
      </c>
      <c r="BG668">
        <v>2092</v>
      </c>
      <c r="BH668">
        <v>2.70763841271406</v>
      </c>
      <c r="BI668">
        <v>2.9737310246347799</v>
      </c>
      <c r="BJ668">
        <v>3.0322976218284401</v>
      </c>
      <c r="BK668">
        <v>2.9151644274411201</v>
      </c>
      <c r="BL668">
        <v>333.19754656010701</v>
      </c>
      <c r="BM668">
        <v>0.93570358987188895</v>
      </c>
      <c r="BN668">
        <v>2561.1222034973398</v>
      </c>
      <c r="BO668">
        <v>1770.58105540219</v>
      </c>
      <c r="BP668">
        <v>2561.6222034973398</v>
      </c>
      <c r="BQ668">
        <v>1901.9189445978</v>
      </c>
      <c r="BR668">
        <v>22.2775858444002</v>
      </c>
      <c r="BS668">
        <v>22.547324249161498</v>
      </c>
      <c r="BT668">
        <v>152432.63221555101</v>
      </c>
      <c r="BU668">
        <v>828.65817762340998</v>
      </c>
      <c r="BV668">
        <v>11.801</v>
      </c>
      <c r="BW668">
        <v>5.8863217224793003E-3</v>
      </c>
      <c r="BX668">
        <v>183.951159032459</v>
      </c>
      <c r="BY668">
        <v>24334</v>
      </c>
      <c r="BZ668">
        <v>2606.7537139859</v>
      </c>
      <c r="CA668">
        <v>102.352099236641</v>
      </c>
      <c r="CB668">
        <v>2.7209410690415399</v>
      </c>
      <c r="CC668">
        <v>2.9643532361750999</v>
      </c>
      <c r="CD668">
        <v>3.02018842448518</v>
      </c>
      <c r="CE668">
        <v>2.9085180478650199</v>
      </c>
      <c r="CF668">
        <v>333.34412451675001</v>
      </c>
      <c r="CG668">
        <v>0.938837117594856</v>
      </c>
      <c r="CH668">
        <v>2844.7771640423198</v>
      </c>
      <c r="CI668">
        <v>1990.1479806265099</v>
      </c>
      <c r="CJ668">
        <v>2845.2771640423198</v>
      </c>
      <c r="CK668">
        <v>1682.3520193734801</v>
      </c>
      <c r="CL668">
        <v>22.281997138167402</v>
      </c>
      <c r="CM668">
        <v>22.420582917186</v>
      </c>
      <c r="CN668">
        <v>126992.80290594</v>
      </c>
      <c r="CO668">
        <v>760.07818003759905</v>
      </c>
      <c r="CP668">
        <v>12.054</v>
      </c>
      <c r="CQ668">
        <v>6.4789859004171996E-3</v>
      </c>
      <c r="CR668">
        <v>167.07860617661501</v>
      </c>
      <c r="CS668">
        <v>19514</v>
      </c>
      <c r="CT668">
        <v>2171.70664714643</v>
      </c>
      <c r="CU668">
        <v>100.05675146771</v>
      </c>
      <c r="CV668">
        <v>2.71281053132078</v>
      </c>
      <c r="CW668">
        <v>2.9494075820759198</v>
      </c>
      <c r="CX668">
        <v>3.06745435946286</v>
      </c>
      <c r="CY668">
        <v>2.8313608046889902</v>
      </c>
      <c r="CZ668">
        <v>344.73526938340302</v>
      </c>
      <c r="DA668">
        <v>0.91114795396839898</v>
      </c>
      <c r="DB668">
        <v>2653.57322148393</v>
      </c>
      <c r="DC668">
        <v>1889.64862862614</v>
      </c>
      <c r="DD668">
        <v>2654.07322148393</v>
      </c>
      <c r="DE668">
        <v>1782.85137137385</v>
      </c>
      <c r="DF668">
        <v>22.278424213455999</v>
      </c>
      <c r="DG668">
        <v>22.489339976956298</v>
      </c>
      <c r="DH668">
        <v>136947.52511457301</v>
      </c>
      <c r="DI668">
        <v>788.08696951463799</v>
      </c>
      <c r="DJ668">
        <v>11.875</v>
      </c>
      <c r="DK668">
        <v>6.2301378369297999E-3</v>
      </c>
      <c r="DL668">
        <v>173.77209675083799</v>
      </c>
      <c r="DM668">
        <v>23326</v>
      </c>
      <c r="DN668">
        <v>2341.94256521649</v>
      </c>
      <c r="DO668">
        <v>103.83053288526099</v>
      </c>
      <c r="DP668">
        <v>2.6227464946658401</v>
      </c>
      <c r="DQ668">
        <v>2.9815594105894898</v>
      </c>
      <c r="DR668">
        <v>3.0917576970038101</v>
      </c>
      <c r="DS668">
        <v>2.8713611241751602</v>
      </c>
      <c r="DT668">
        <v>350.70402562312103</v>
      </c>
      <c r="DU668">
        <v>0.92492594505674897</v>
      </c>
      <c r="DV668">
        <v>2657.23790305804</v>
      </c>
      <c r="DW668">
        <v>2100.9999592008799</v>
      </c>
      <c r="DX668">
        <v>2657.73790305804</v>
      </c>
      <c r="DY668">
        <v>1571.5000407991099</v>
      </c>
      <c r="DZ668">
        <v>22.275848142283401</v>
      </c>
      <c r="EA668">
        <v>22.414485983821301</v>
      </c>
      <c r="EB668">
        <v>101928.67427940499</v>
      </c>
      <c r="EC668">
        <v>686.08164699826796</v>
      </c>
      <c r="ED668">
        <v>12.259</v>
      </c>
      <c r="EE668">
        <v>7.2836020829850001E-3</v>
      </c>
      <c r="EF668">
        <v>148.56639107803201</v>
      </c>
      <c r="EG668">
        <v>14290</v>
      </c>
      <c r="EH668">
        <v>1743.08444574895</v>
      </c>
      <c r="EI668">
        <v>99.247701983550996</v>
      </c>
      <c r="EJ668">
        <v>2.7439905326376901</v>
      </c>
      <c r="EK668">
        <v>2.9230386888458999</v>
      </c>
      <c r="EL668">
        <v>3.0494490491798101</v>
      </c>
      <c r="EM668">
        <v>2.7966283285119902</v>
      </c>
      <c r="EN668">
        <v>344.38967928116102</v>
      </c>
      <c r="EO668">
        <v>0.90366553104676595</v>
      </c>
      <c r="EP668">
        <v>2949.7747707656299</v>
      </c>
      <c r="EQ668">
        <v>1884.2947766296099</v>
      </c>
      <c r="ER668">
        <v>2950.2747707656299</v>
      </c>
      <c r="ES668">
        <v>1788.2052233703801</v>
      </c>
      <c r="ET668">
        <v>22.285993889731198</v>
      </c>
      <c r="EU668">
        <v>22.439343715826102</v>
      </c>
      <c r="EV668">
        <v>67009.933008501306</v>
      </c>
      <c r="EW668">
        <v>568.10743854657403</v>
      </c>
      <c r="EX668">
        <v>12.689</v>
      </c>
      <c r="EY668">
        <v>9.1660266783856002E-3</v>
      </c>
      <c r="EZ668">
        <v>117.95292309485799</v>
      </c>
      <c r="FA668">
        <v>11025</v>
      </c>
      <c r="FB668">
        <v>1145.9383020877599</v>
      </c>
      <c r="FC668">
        <v>102.554771979313</v>
      </c>
      <c r="FD668">
        <v>2.64674324894469</v>
      </c>
      <c r="FE668">
        <v>2.95735783750253</v>
      </c>
      <c r="FF668">
        <v>3.0130190740995499</v>
      </c>
      <c r="FG668">
        <v>2.9016966009055101</v>
      </c>
      <c r="FH668">
        <v>336.28737320975102</v>
      </c>
      <c r="FI668">
        <v>0.94584496810275598</v>
      </c>
      <c r="FJ668">
        <v>2747.4439691529101</v>
      </c>
      <c r="FK668">
        <v>1782.8490909090899</v>
      </c>
      <c r="FL668">
        <v>2747.9439691529101</v>
      </c>
      <c r="FM668">
        <v>1889.6509090909001</v>
      </c>
      <c r="FN668">
        <v>22.282152491210098</v>
      </c>
      <c r="FO668">
        <v>22.5104015130524</v>
      </c>
      <c r="FP668">
        <v>62355.575398854402</v>
      </c>
      <c r="FQ668">
        <v>549.55218024047497</v>
      </c>
      <c r="FR668">
        <v>12.785</v>
      </c>
      <c r="FS668">
        <v>9.5268909178822993E-3</v>
      </c>
      <c r="FT668">
        <v>113.46615961303</v>
      </c>
      <c r="FU668">
        <v>10272</v>
      </c>
      <c r="FV668">
        <v>1066.3440327451599</v>
      </c>
      <c r="FW668">
        <v>98.983428030303003</v>
      </c>
      <c r="FX668">
        <v>2.51358585118385</v>
      </c>
      <c r="FY668">
        <v>2.96029341055347</v>
      </c>
      <c r="FZ668">
        <v>3.0943000763626798</v>
      </c>
      <c r="GA668">
        <v>2.8262867447442601</v>
      </c>
      <c r="GB668">
        <v>344.23440604387702</v>
      </c>
      <c r="GC668">
        <v>0.89906390772255695</v>
      </c>
      <c r="GD668">
        <v>2575.3000678195999</v>
      </c>
      <c r="GE668">
        <v>1774.73012660687</v>
      </c>
      <c r="GF668">
        <v>2575.8000678195999</v>
      </c>
      <c r="GG668">
        <v>1897.76987339312</v>
      </c>
      <c r="GH668">
        <v>22.277892780594499</v>
      </c>
      <c r="GI668">
        <v>22.543386678814301</v>
      </c>
      <c r="GJ668">
        <v>60997.5594466822</v>
      </c>
      <c r="GK668">
        <v>545.34637219125295</v>
      </c>
      <c r="GL668">
        <v>12.77</v>
      </c>
      <c r="GM668">
        <v>9.6638479076365004E-3</v>
      </c>
      <c r="GN668">
        <v>111.85104102111799</v>
      </c>
      <c r="GO668">
        <v>10306</v>
      </c>
      <c r="GP668">
        <v>1043.1205728105999</v>
      </c>
      <c r="GQ668">
        <v>103.510885341074</v>
      </c>
      <c r="GR668">
        <v>2.7017997163637202</v>
      </c>
      <c r="GS668">
        <v>2.9559564434857499</v>
      </c>
      <c r="GT668">
        <v>3.0407938025005801</v>
      </c>
      <c r="GU668">
        <v>2.87111908447091</v>
      </c>
      <c r="GV668">
        <v>333.05900107667202</v>
      </c>
      <c r="GW668">
        <v>0.90700332334950495</v>
      </c>
      <c r="GX668">
        <v>58.476039143134798</v>
      </c>
      <c r="GY668">
        <v>2096</v>
      </c>
      <c r="GZ668">
        <v>58.476039143134798</v>
      </c>
      <c r="HA668">
        <v>2044</v>
      </c>
      <c r="HB668">
        <v>58.476039143134798</v>
      </c>
      <c r="HC668">
        <v>2083</v>
      </c>
      <c r="HD668">
        <v>58.476039143134798</v>
      </c>
      <c r="HE668">
        <v>2067</v>
      </c>
      <c r="HF668">
        <v>58.476039143134798</v>
      </c>
      <c r="HG668">
        <v>2127</v>
      </c>
      <c r="HH668">
        <v>58.476039143134798</v>
      </c>
      <c r="HI668">
        <v>2112</v>
      </c>
      <c r="HJ668">
        <v>58.476039143134798</v>
      </c>
      <c r="HK668">
        <v>2067</v>
      </c>
    </row>
    <row r="669" spans="1:219" x14ac:dyDescent="0.25">
      <c r="A669">
        <f t="shared" si="10"/>
        <v>0.66630386140728015</v>
      </c>
      <c r="B669" t="s">
        <v>885</v>
      </c>
      <c r="C669">
        <v>759</v>
      </c>
      <c r="D669">
        <v>0</v>
      </c>
      <c r="E669">
        <v>60915.922632893002</v>
      </c>
      <c r="F669">
        <v>2460915.9226328898</v>
      </c>
      <c r="G669">
        <v>200</v>
      </c>
      <c r="H669">
        <v>32.418259014584102</v>
      </c>
      <c r="I669">
        <v>0.24360000000000001</v>
      </c>
      <c r="J669">
        <v>2460915.9283549301</v>
      </c>
      <c r="K669">
        <v>2460915.9275542102</v>
      </c>
      <c r="L669">
        <v>2.6345144053248499</v>
      </c>
      <c r="M669">
        <v>4.2646076666044497</v>
      </c>
      <c r="N669">
        <v>1.4139999999999999</v>
      </c>
      <c r="O669">
        <v>3.5</v>
      </c>
      <c r="P669">
        <v>10</v>
      </c>
      <c r="Q669">
        <v>30</v>
      </c>
      <c r="R669">
        <v>0.10602365013298699</v>
      </c>
      <c r="S669">
        <v>0.27275192916728003</v>
      </c>
      <c r="T669">
        <v>0.21660791491662101</v>
      </c>
      <c r="U669">
        <v>0.238550180016945</v>
      </c>
      <c r="V669">
        <v>0.168414315380603</v>
      </c>
      <c r="W669">
        <v>0.10650078491550399</v>
      </c>
      <c r="X669">
        <v>9.7225322441545498E-2</v>
      </c>
      <c r="Y669">
        <v>9.4155034834465801E-2</v>
      </c>
      <c r="Z669">
        <v>8.9748338112690003E-4</v>
      </c>
      <c r="AA669">
        <v>1.7049802104064E-3</v>
      </c>
      <c r="AB669">
        <v>1.4566085571394E-3</v>
      </c>
      <c r="AC669">
        <v>1.5545599658014001E-3</v>
      </c>
      <c r="AD669">
        <v>1.2410822636902E-3</v>
      </c>
      <c r="AE669">
        <v>9.5128133622469999E-4</v>
      </c>
      <c r="AF669">
        <v>9.0498475713920003E-4</v>
      </c>
      <c r="AG669">
        <v>8.9168014081440002E-4</v>
      </c>
      <c r="AH669">
        <v>118.134388182058</v>
      </c>
      <c r="AI669">
        <v>159.97366274548401</v>
      </c>
      <c r="AJ669">
        <v>148.707017993915</v>
      </c>
      <c r="AK669">
        <v>153.451899743198</v>
      </c>
      <c r="AL669">
        <v>135.699558609311</v>
      </c>
      <c r="AM669">
        <v>111.955087165029</v>
      </c>
      <c r="AN669">
        <v>107.43310500486901</v>
      </c>
      <c r="AO669">
        <v>105.592835956252</v>
      </c>
      <c r="AP669">
        <v>691360.67841788195</v>
      </c>
      <c r="AQ669">
        <v>1790.6073754073</v>
      </c>
      <c r="AR669">
        <v>2735.7214458529102</v>
      </c>
      <c r="AS669">
        <v>1839.43332017795</v>
      </c>
      <c r="AT669">
        <v>2736.2214458529102</v>
      </c>
      <c r="AU669">
        <v>1833.06667982204</v>
      </c>
      <c r="AV669">
        <v>22.2811593502466</v>
      </c>
      <c r="AW669">
        <v>22.492925956055402</v>
      </c>
      <c r="AX669">
        <v>73300.582684282606</v>
      </c>
      <c r="AY669">
        <v>57.135764044602901</v>
      </c>
      <c r="AZ669">
        <v>590.72794581262701</v>
      </c>
      <c r="BA669">
        <v>12.5719735370292</v>
      </c>
      <c r="BB669">
        <v>9.1520060089284993E-3</v>
      </c>
      <c r="BC669">
        <v>124.085178640816</v>
      </c>
      <c r="BD669">
        <v>13018</v>
      </c>
      <c r="BE669">
        <v>1282.9194447642301</v>
      </c>
      <c r="BF669">
        <v>103.742445374244</v>
      </c>
      <c r="BG669">
        <v>2151</v>
      </c>
      <c r="BH669">
        <v>2.5682860060035702</v>
      </c>
      <c r="BI669">
        <v>2.9790701859786202</v>
      </c>
      <c r="BJ669">
        <v>3.0477665003280299</v>
      </c>
      <c r="BK669">
        <v>2.9103738716291998</v>
      </c>
      <c r="BL669">
        <v>341.25132475388898</v>
      </c>
      <c r="BM669">
        <v>0.94349458669171504</v>
      </c>
      <c r="BN669">
        <v>2560.7851184375299</v>
      </c>
      <c r="BO669">
        <v>1771.7691924227299</v>
      </c>
      <c r="BP669">
        <v>2561.2851184375299</v>
      </c>
      <c r="BQ669">
        <v>1900.7308075772601</v>
      </c>
      <c r="BR669">
        <v>22.2775836039357</v>
      </c>
      <c r="BS669">
        <v>22.547327930156001</v>
      </c>
      <c r="BT669">
        <v>148159.240200289</v>
      </c>
      <c r="BU669">
        <v>817.91926473138801</v>
      </c>
      <c r="BV669">
        <v>11.801</v>
      </c>
      <c r="BW669">
        <v>5.9773679849683004E-3</v>
      </c>
      <c r="BX669">
        <v>181.14164391145101</v>
      </c>
      <c r="BY669">
        <v>22921</v>
      </c>
      <c r="BZ669">
        <v>2593.1085840495398</v>
      </c>
      <c r="CA669">
        <v>108.03133769878301</v>
      </c>
      <c r="CB669">
        <v>2.63065714763525</v>
      </c>
      <c r="CC669">
        <v>2.9547020594080999</v>
      </c>
      <c r="CD669">
        <v>3.0361027842325701</v>
      </c>
      <c r="CE669">
        <v>2.87330133458364</v>
      </c>
      <c r="CF669">
        <v>356.22239921224502</v>
      </c>
      <c r="CG669">
        <v>0.94592055683268095</v>
      </c>
      <c r="CH669">
        <v>2844.6529430578598</v>
      </c>
      <c r="CI669">
        <v>1991.17998684338</v>
      </c>
      <c r="CJ669">
        <v>2845.1529430578598</v>
      </c>
      <c r="CK669">
        <v>1681.32001315661</v>
      </c>
      <c r="CL669">
        <v>22.281997219929401</v>
      </c>
      <c r="CM669">
        <v>22.420572483365699</v>
      </c>
      <c r="CN669">
        <v>123091.583715121</v>
      </c>
      <c r="CO669">
        <v>749.03379518773397</v>
      </c>
      <c r="CP669">
        <v>12.054</v>
      </c>
      <c r="CQ669">
        <v>6.5868736464402E-3</v>
      </c>
      <c r="CR669">
        <v>164.33381845510701</v>
      </c>
      <c r="CS669">
        <v>20574</v>
      </c>
      <c r="CT669">
        <v>2154.3701352979101</v>
      </c>
      <c r="CU669">
        <v>103.543900184842</v>
      </c>
      <c r="CV669">
        <v>2.6322600450581799</v>
      </c>
      <c r="CW669">
        <v>2.9468523443999199</v>
      </c>
      <c r="CX669">
        <v>3.0408500735629902</v>
      </c>
      <c r="CY669">
        <v>2.8528546152368599</v>
      </c>
      <c r="CZ669">
        <v>353.15978513972902</v>
      </c>
      <c r="DA669">
        <v>0.93642519685817405</v>
      </c>
      <c r="DB669">
        <v>2653.3743766082298</v>
      </c>
      <c r="DC669">
        <v>1890.7927743166699</v>
      </c>
      <c r="DD669">
        <v>2653.8743766082298</v>
      </c>
      <c r="DE669">
        <v>1781.7072256833201</v>
      </c>
      <c r="DF669">
        <v>22.278423638664201</v>
      </c>
      <c r="DG669">
        <v>22.489328961816</v>
      </c>
      <c r="DH669">
        <v>133159.08951784801</v>
      </c>
      <c r="DI669">
        <v>777.80044725787604</v>
      </c>
      <c r="DJ669">
        <v>11.875</v>
      </c>
      <c r="DK669">
        <v>6.3234833742132996E-3</v>
      </c>
      <c r="DL669">
        <v>171.19955380239</v>
      </c>
      <c r="DM669">
        <v>22547</v>
      </c>
      <c r="DN669">
        <v>2330.5733588142298</v>
      </c>
      <c r="DO669">
        <v>107.435822352367</v>
      </c>
      <c r="DP669">
        <v>2.6124215675961899</v>
      </c>
      <c r="DQ669">
        <v>2.9685318456142702</v>
      </c>
      <c r="DR669">
        <v>3.0516694512856999</v>
      </c>
      <c r="DS669">
        <v>2.8853942399428401</v>
      </c>
      <c r="DT669">
        <v>348.03749415045797</v>
      </c>
      <c r="DU669">
        <v>0.94053497473976599</v>
      </c>
      <c r="DV669">
        <v>2657.1677638070501</v>
      </c>
      <c r="DW669">
        <v>2102.1194761195902</v>
      </c>
      <c r="DX669">
        <v>2657.6677638070501</v>
      </c>
      <c r="DY669">
        <v>1570.3805238804</v>
      </c>
      <c r="DZ669">
        <v>22.275847779888899</v>
      </c>
      <c r="EA669">
        <v>22.414480069530899</v>
      </c>
      <c r="EB669">
        <v>99652.181425806193</v>
      </c>
      <c r="EC669">
        <v>679.28634852338303</v>
      </c>
      <c r="ED669">
        <v>12.259</v>
      </c>
      <c r="EE669">
        <v>7.3758891928784997E-3</v>
      </c>
      <c r="EF669">
        <v>146.70128678785801</v>
      </c>
      <c r="EG669">
        <v>14925</v>
      </c>
      <c r="EH669">
        <v>1744.12967240646</v>
      </c>
      <c r="EI669">
        <v>104.544951590594</v>
      </c>
      <c r="EJ669">
        <v>2.6942168464128602</v>
      </c>
      <c r="EK669">
        <v>2.91852483875366</v>
      </c>
      <c r="EL669">
        <v>2.9897042528077198</v>
      </c>
      <c r="EM669">
        <v>2.8473454246996002</v>
      </c>
      <c r="EN669">
        <v>349.07426026996802</v>
      </c>
      <c r="EO669">
        <v>0.94878725960627097</v>
      </c>
      <c r="EP669">
        <v>2949.5903012048102</v>
      </c>
      <c r="EQ669">
        <v>1885.2921650454</v>
      </c>
      <c r="ER669">
        <v>2950.0903012048102</v>
      </c>
      <c r="ES669">
        <v>1787.20783495459</v>
      </c>
      <c r="ET669">
        <v>22.285993971560998</v>
      </c>
      <c r="EU669">
        <v>22.439326907767299</v>
      </c>
      <c r="EV669">
        <v>66543.518011912398</v>
      </c>
      <c r="EW669">
        <v>566.17386117327101</v>
      </c>
      <c r="EX669">
        <v>12.689</v>
      </c>
      <c r="EY669">
        <v>9.1987186365795996E-3</v>
      </c>
      <c r="EZ669">
        <v>117.531950122203</v>
      </c>
      <c r="FA669">
        <v>11803</v>
      </c>
      <c r="FB669">
        <v>1164.65613306518</v>
      </c>
      <c r="FC669">
        <v>105.187916270218</v>
      </c>
      <c r="FD669">
        <v>2.5803353663847099</v>
      </c>
      <c r="FE669">
        <v>2.9654246591167599</v>
      </c>
      <c r="FF669">
        <v>3.0290052833848602</v>
      </c>
      <c r="FG669">
        <v>2.9018440348486498</v>
      </c>
      <c r="FH669">
        <v>340.354869389557</v>
      </c>
      <c r="FI669">
        <v>0.94607144906093599</v>
      </c>
      <c r="FJ669">
        <v>2747.14786395686</v>
      </c>
      <c r="FK669">
        <v>1783.9309262429899</v>
      </c>
      <c r="FL669">
        <v>2747.64786395686</v>
      </c>
      <c r="FM669">
        <v>1888.5690737570001</v>
      </c>
      <c r="FN669">
        <v>22.282151409364001</v>
      </c>
      <c r="FO669">
        <v>22.5104022509082</v>
      </c>
      <c r="FP669">
        <v>61261.587303700901</v>
      </c>
      <c r="FQ669">
        <v>545.58955665253404</v>
      </c>
      <c r="FR669">
        <v>12.785</v>
      </c>
      <c r="FS669">
        <v>9.6266541607771001E-3</v>
      </c>
      <c r="FT669">
        <v>112.28511718510801</v>
      </c>
      <c r="FU669">
        <v>9043</v>
      </c>
      <c r="FV669">
        <v>1072.2108705132</v>
      </c>
      <c r="FW669">
        <v>103.77659574467999</v>
      </c>
      <c r="FX669">
        <v>2.7042928936681498</v>
      </c>
      <c r="FY669">
        <v>2.9062639997380799</v>
      </c>
      <c r="FZ669">
        <v>3.00043194785348</v>
      </c>
      <c r="GA669">
        <v>2.8120960516226901</v>
      </c>
      <c r="GB669">
        <v>351.074642693746</v>
      </c>
      <c r="GC669">
        <v>0.934153314023349</v>
      </c>
      <c r="GD669">
        <v>2575.0333464750602</v>
      </c>
      <c r="GE669">
        <v>1775.92393263138</v>
      </c>
      <c r="GF669">
        <v>2575.5333464750602</v>
      </c>
      <c r="GG669">
        <v>1896.57606736861</v>
      </c>
      <c r="GH669">
        <v>22.277892107704801</v>
      </c>
      <c r="GI669">
        <v>22.543373822047599</v>
      </c>
      <c r="GJ669">
        <v>59493.478243203201</v>
      </c>
      <c r="GK669">
        <v>540.00642446363997</v>
      </c>
      <c r="GL669">
        <v>12.77</v>
      </c>
      <c r="GM669">
        <v>9.8104812612919996E-3</v>
      </c>
      <c r="GN669">
        <v>110.17179712684801</v>
      </c>
      <c r="GO669">
        <v>8358</v>
      </c>
      <c r="GP669">
        <v>1041.26512068272</v>
      </c>
      <c r="GQ669">
        <v>109.370831259333</v>
      </c>
      <c r="GR669">
        <v>2.6536453698398699</v>
      </c>
      <c r="GS669">
        <v>2.8709397930756402</v>
      </c>
      <c r="GT669">
        <v>2.9323772969517199</v>
      </c>
      <c r="GU669">
        <v>2.8095022891995698</v>
      </c>
      <c r="GV669">
        <v>351.087533588197</v>
      </c>
      <c r="GW669">
        <v>0.95602862880367601</v>
      </c>
      <c r="GX669">
        <v>57.135764044602901</v>
      </c>
      <c r="GY669">
        <v>2138</v>
      </c>
      <c r="GZ669">
        <v>57.135764044602901</v>
      </c>
      <c r="HA669">
        <v>2164</v>
      </c>
      <c r="HB669">
        <v>57.135764044602901</v>
      </c>
      <c r="HC669">
        <v>2049</v>
      </c>
      <c r="HD669">
        <v>57.135764044602901</v>
      </c>
      <c r="HE669">
        <v>2169</v>
      </c>
      <c r="HF669">
        <v>57.135764044602901</v>
      </c>
      <c r="HG669">
        <v>2102</v>
      </c>
      <c r="HH669">
        <v>57.135764044602901</v>
      </c>
      <c r="HI669">
        <v>2162</v>
      </c>
      <c r="HJ669">
        <v>57.135764044602901</v>
      </c>
      <c r="HK669">
        <v>2009</v>
      </c>
    </row>
    <row r="670" spans="1:219" x14ac:dyDescent="0.25">
      <c r="A670">
        <f t="shared" si="10"/>
        <v>0.6987758789611892</v>
      </c>
      <c r="B670" t="s">
        <v>886</v>
      </c>
      <c r="C670">
        <v>760</v>
      </c>
      <c r="D670">
        <v>0</v>
      </c>
      <c r="E670">
        <v>60915.9338825577</v>
      </c>
      <c r="F670">
        <v>2460915.9338825499</v>
      </c>
      <c r="G670">
        <v>200</v>
      </c>
      <c r="H670">
        <v>32.415563258714201</v>
      </c>
      <c r="I670">
        <v>0.2445</v>
      </c>
      <c r="J670">
        <v>2460915.9396047099</v>
      </c>
      <c r="K670">
        <v>2460915.9388039801</v>
      </c>
      <c r="L670">
        <v>2.9642008542352598</v>
      </c>
      <c r="M670">
        <v>4.9489762322379702</v>
      </c>
      <c r="N670">
        <v>1.4139999999999999</v>
      </c>
      <c r="O670">
        <v>3.5</v>
      </c>
      <c r="P670">
        <v>10</v>
      </c>
      <c r="Q670">
        <v>30</v>
      </c>
      <c r="R670">
        <v>0.10691602860396</v>
      </c>
      <c r="S670">
        <v>0.27206548940554798</v>
      </c>
      <c r="T670">
        <v>0.21412688467877</v>
      </c>
      <c r="U670">
        <v>0.2408653891261</v>
      </c>
      <c r="V670">
        <v>0.166654295404424</v>
      </c>
      <c r="W670">
        <v>0.106201836236804</v>
      </c>
      <c r="X670">
        <v>9.8953285510088099E-2</v>
      </c>
      <c r="Y670">
        <v>9.4993143657022397E-2</v>
      </c>
      <c r="Z670">
        <v>9.2310800606060001E-4</v>
      </c>
      <c r="AA670">
        <v>1.7300219845451E-3</v>
      </c>
      <c r="AB670">
        <v>1.4719674933530999E-3</v>
      </c>
      <c r="AC670">
        <v>1.591808660849E-3</v>
      </c>
      <c r="AD670">
        <v>1.2573137405090999E-3</v>
      </c>
      <c r="AE670">
        <v>9.748730666138E-4</v>
      </c>
      <c r="AF670">
        <v>9.3813081661050005E-4</v>
      </c>
      <c r="AG670">
        <v>9.2071850537980002E-4</v>
      </c>
      <c r="AH670">
        <v>115.82179755999999</v>
      </c>
      <c r="AI670">
        <v>157.26129022405999</v>
      </c>
      <c r="AJ670">
        <v>145.46984607044601</v>
      </c>
      <c r="AK670">
        <v>151.315541277199</v>
      </c>
      <c r="AL670">
        <v>132.547899569554</v>
      </c>
      <c r="AM670">
        <v>108.93914282162901</v>
      </c>
      <c r="AN670">
        <v>105.479197312381</v>
      </c>
      <c r="AO670">
        <v>103.17284066950801</v>
      </c>
      <c r="AP670">
        <v>685430.34760561003</v>
      </c>
      <c r="AQ670">
        <v>1810.8447968261901</v>
      </c>
      <c r="AR670">
        <v>2734.2127702673201</v>
      </c>
      <c r="AS670">
        <v>1841.8861207131799</v>
      </c>
      <c r="AT670">
        <v>2734.7127702673201</v>
      </c>
      <c r="AU670">
        <v>1830.6138792868101</v>
      </c>
      <c r="AV670">
        <v>22.281155688311902</v>
      </c>
      <c r="AW670">
        <v>22.492932192139101</v>
      </c>
      <c r="AX670">
        <v>73283.490650624197</v>
      </c>
      <c r="AY670">
        <v>76.945036300614902</v>
      </c>
      <c r="AZ670">
        <v>602.37721538569201</v>
      </c>
      <c r="BA670">
        <v>12.562873370333101</v>
      </c>
      <c r="BB670">
        <v>9.3339590209753007E-3</v>
      </c>
      <c r="BC670">
        <v>121.657142366684</v>
      </c>
      <c r="BD670">
        <v>8304</v>
      </c>
      <c r="BE670">
        <v>952.41349116159404</v>
      </c>
      <c r="BF670">
        <v>106.262100456621</v>
      </c>
      <c r="BG670">
        <v>2190</v>
      </c>
      <c r="BH670">
        <v>2.97290089158217</v>
      </c>
      <c r="BI670">
        <v>3.3248984425575299</v>
      </c>
      <c r="BJ670">
        <v>3.4799648888195098</v>
      </c>
      <c r="BK670">
        <v>3.1698319962955601</v>
      </c>
      <c r="BL670">
        <v>325.22043114252898</v>
      </c>
      <c r="BM670">
        <v>0.76102036031965403</v>
      </c>
      <c r="BN670">
        <v>2559.2752089913802</v>
      </c>
      <c r="BO670">
        <v>1774.38803977062</v>
      </c>
      <c r="BP670">
        <v>2559.7752089913802</v>
      </c>
      <c r="BQ670">
        <v>1898.11196022937</v>
      </c>
      <c r="BR670">
        <v>22.2775798962092</v>
      </c>
      <c r="BS670">
        <v>22.547303410534798</v>
      </c>
      <c r="BT670">
        <v>146597.75343947101</v>
      </c>
      <c r="BU670">
        <v>822.38755090863503</v>
      </c>
      <c r="BV670">
        <v>11.801</v>
      </c>
      <c r="BW670">
        <v>6.0737681878436003E-3</v>
      </c>
      <c r="BX670">
        <v>178.25872154496901</v>
      </c>
      <c r="BY670">
        <v>16401</v>
      </c>
      <c r="BZ670">
        <v>1905.22690595312</v>
      </c>
      <c r="CA670">
        <v>109.296838131193</v>
      </c>
      <c r="CB670">
        <v>2.86492410819955</v>
      </c>
      <c r="CC670">
        <v>3.3624643257887299</v>
      </c>
      <c r="CD670">
        <v>3.5431693141688698</v>
      </c>
      <c r="CE670">
        <v>3.1817593374085802</v>
      </c>
      <c r="CF670">
        <v>327.35176769088298</v>
      </c>
      <c r="CG670">
        <v>0.76928099331285604</v>
      </c>
      <c r="CH670">
        <v>2843.1844645866099</v>
      </c>
      <c r="CI670">
        <v>1993.61732396357</v>
      </c>
      <c r="CJ670">
        <v>2843.6844645866099</v>
      </c>
      <c r="CK670">
        <v>1678.88267603642</v>
      </c>
      <c r="CL670">
        <v>22.281991695483899</v>
      </c>
      <c r="CM670">
        <v>22.420567796341</v>
      </c>
      <c r="CN670">
        <v>120884.453551909</v>
      </c>
      <c r="CO670">
        <v>752.43453380432595</v>
      </c>
      <c r="CP670">
        <v>12.054</v>
      </c>
      <c r="CQ670">
        <v>6.7371228512554003E-3</v>
      </c>
      <c r="CR670">
        <v>160.657769042995</v>
      </c>
      <c r="CS670">
        <v>12754</v>
      </c>
      <c r="CT670">
        <v>1571.04940570342</v>
      </c>
      <c r="CU670">
        <v>107.643646408839</v>
      </c>
      <c r="CV670">
        <v>3.0144199717011002</v>
      </c>
      <c r="CW670">
        <v>3.3580960394274499</v>
      </c>
      <c r="CX670">
        <v>3.52283490889939</v>
      </c>
      <c r="CY670">
        <v>3.1933571699555201</v>
      </c>
      <c r="CZ670">
        <v>324.619339316729</v>
      </c>
      <c r="DA670">
        <v>0.73618046787089098</v>
      </c>
      <c r="DB670">
        <v>2651.9106459132399</v>
      </c>
      <c r="DC670">
        <v>1893.36143171136</v>
      </c>
      <c r="DD670">
        <v>2652.4106459132399</v>
      </c>
      <c r="DE670">
        <v>1779.13856828863</v>
      </c>
      <c r="DF670">
        <v>22.278419274324399</v>
      </c>
      <c r="DG670">
        <v>22.489305354079999</v>
      </c>
      <c r="DH670">
        <v>133049.44181829001</v>
      </c>
      <c r="DI670">
        <v>786.63697321778602</v>
      </c>
      <c r="DJ670">
        <v>11.875</v>
      </c>
      <c r="DK670">
        <v>6.4003675671979003E-3</v>
      </c>
      <c r="DL670">
        <v>169.13703061024901</v>
      </c>
      <c r="DM670">
        <v>16604</v>
      </c>
      <c r="DN670">
        <v>1729.14912013924</v>
      </c>
      <c r="DO670">
        <v>109.62270699058</v>
      </c>
      <c r="DP670">
        <v>3.0634167312904599</v>
      </c>
      <c r="DQ670">
        <v>3.3508458260062501</v>
      </c>
      <c r="DR670">
        <v>3.51095882446781</v>
      </c>
      <c r="DS670">
        <v>3.1907328275447</v>
      </c>
      <c r="DT670">
        <v>324.77884790335003</v>
      </c>
      <c r="DU670">
        <v>0.74607505941791197</v>
      </c>
      <c r="DV670">
        <v>2655.7802396846701</v>
      </c>
      <c r="DW670">
        <v>2104.6265318467599</v>
      </c>
      <c r="DX670">
        <v>2656.2802396846701</v>
      </c>
      <c r="DY670">
        <v>1567.8734681532301</v>
      </c>
      <c r="DZ670">
        <v>22.275842662159999</v>
      </c>
      <c r="EA670">
        <v>22.414478794255899</v>
      </c>
      <c r="EB670">
        <v>97912.391081905196</v>
      </c>
      <c r="EC670">
        <v>683.79941653516596</v>
      </c>
      <c r="ED670">
        <v>12.259</v>
      </c>
      <c r="EE670">
        <v>7.5561970266950001E-3</v>
      </c>
      <c r="EF670">
        <v>143.18876078899001</v>
      </c>
      <c r="EG670">
        <v>11120</v>
      </c>
      <c r="EH670">
        <v>1272.4978216836901</v>
      </c>
      <c r="EI670">
        <v>105.51005142589899</v>
      </c>
      <c r="EJ670">
        <v>2.80003724623902</v>
      </c>
      <c r="EK670">
        <v>3.3215925885612201</v>
      </c>
      <c r="EL670">
        <v>3.4915444269977098</v>
      </c>
      <c r="EM670">
        <v>3.1516407501247299</v>
      </c>
      <c r="EN670">
        <v>327.05140335975699</v>
      </c>
      <c r="EO670">
        <v>0.77465626339488902</v>
      </c>
      <c r="EP670">
        <v>2948.0956204280301</v>
      </c>
      <c r="EQ670">
        <v>1887.6308907028399</v>
      </c>
      <c r="ER670">
        <v>2948.5956204280301</v>
      </c>
      <c r="ES670">
        <v>1784.8691092971501</v>
      </c>
      <c r="ET670">
        <v>22.2859901702986</v>
      </c>
      <c r="EU670">
        <v>22.439334739211301</v>
      </c>
      <c r="EV670">
        <v>65805.316121861601</v>
      </c>
      <c r="EW670">
        <v>575.88087001473002</v>
      </c>
      <c r="EX670">
        <v>12.689</v>
      </c>
      <c r="EY670">
        <v>9.4602490261686996E-3</v>
      </c>
      <c r="EZ670">
        <v>114.268973928893</v>
      </c>
      <c r="FA670">
        <v>7054</v>
      </c>
      <c r="FB670">
        <v>855.22496688114097</v>
      </c>
      <c r="FC670">
        <v>107.88407888407799</v>
      </c>
      <c r="FD670">
        <v>3.0665673517611798</v>
      </c>
      <c r="FE670">
        <v>3.2974756174515401</v>
      </c>
      <c r="FF670">
        <v>3.44757027405507</v>
      </c>
      <c r="FG670">
        <v>3.1473809608480199</v>
      </c>
      <c r="FH670">
        <v>324.85800570391598</v>
      </c>
      <c r="FI670">
        <v>0.75873689564700098</v>
      </c>
      <c r="FJ670">
        <v>2745.5590188679198</v>
      </c>
      <c r="FK670">
        <v>1786.4808612440099</v>
      </c>
      <c r="FL670">
        <v>2746.0590188679198</v>
      </c>
      <c r="FM670">
        <v>1886.0191387559801</v>
      </c>
      <c r="FN670">
        <v>22.282145324460298</v>
      </c>
      <c r="FO670">
        <v>22.510382457407299</v>
      </c>
      <c r="FP670">
        <v>61718.351251313703</v>
      </c>
      <c r="FQ670">
        <v>559.75777820560302</v>
      </c>
      <c r="FR670">
        <v>12.785</v>
      </c>
      <c r="FS670">
        <v>9.8027542527679007E-3</v>
      </c>
      <c r="FT670">
        <v>110.25903284303099</v>
      </c>
      <c r="FU670">
        <v>7851</v>
      </c>
      <c r="FV670">
        <v>802.10958651299597</v>
      </c>
      <c r="FW670">
        <v>105.51347647327501</v>
      </c>
      <c r="FX670">
        <v>3.29079917274318</v>
      </c>
      <c r="FY670">
        <v>3.3345066278017699</v>
      </c>
      <c r="FZ670">
        <v>3.5315703268249901</v>
      </c>
      <c r="GA670">
        <v>3.1374429287785501</v>
      </c>
      <c r="GB670">
        <v>328.41599608744599</v>
      </c>
      <c r="GC670">
        <v>0.76557776804422195</v>
      </c>
      <c r="GD670">
        <v>2573.4580104875899</v>
      </c>
      <c r="GE670">
        <v>1778.499539937</v>
      </c>
      <c r="GF670">
        <v>2573.9580104875899</v>
      </c>
      <c r="GG670">
        <v>1894.00046006299</v>
      </c>
      <c r="GH670">
        <v>22.277887141620301</v>
      </c>
      <c r="GI670">
        <v>22.543373630817801</v>
      </c>
      <c r="GJ670">
        <v>59462.640340857499</v>
      </c>
      <c r="GK670">
        <v>552.56940762586601</v>
      </c>
      <c r="GL670">
        <v>12.77</v>
      </c>
      <c r="GM670">
        <v>1.0042847081617399E-2</v>
      </c>
      <c r="GN670">
        <v>107.61116978288899</v>
      </c>
      <c r="GO670">
        <v>7059</v>
      </c>
      <c r="GP670">
        <v>772.79371353526005</v>
      </c>
      <c r="GQ670">
        <v>109.788711288711</v>
      </c>
      <c r="GR670">
        <v>2.6405413603654102</v>
      </c>
      <c r="GS670">
        <v>3.3164043283186699</v>
      </c>
      <c r="GT670">
        <v>3.4722525646943301</v>
      </c>
      <c r="GU670">
        <v>3.1605560919430098</v>
      </c>
      <c r="GV670">
        <v>325.248551355112</v>
      </c>
      <c r="GW670">
        <v>0.75994304423368997</v>
      </c>
      <c r="GX670">
        <v>76.945036300614902</v>
      </c>
      <c r="GY670">
        <v>2119</v>
      </c>
      <c r="GZ670">
        <v>76.945036300614902</v>
      </c>
      <c r="HA670">
        <v>2172</v>
      </c>
      <c r="HB670">
        <v>76.945036300614902</v>
      </c>
      <c r="HC670">
        <v>2017</v>
      </c>
      <c r="HD670">
        <v>76.945036300614902</v>
      </c>
      <c r="HE670">
        <v>2139</v>
      </c>
      <c r="HF670">
        <v>76.945036300614902</v>
      </c>
      <c r="HG670">
        <v>2079</v>
      </c>
      <c r="HH670">
        <v>76.945036300614902</v>
      </c>
      <c r="HI670">
        <v>2189</v>
      </c>
      <c r="HJ670">
        <v>76.945036300614902</v>
      </c>
      <c r="HK670">
        <v>2002</v>
      </c>
    </row>
    <row r="671" spans="1:219" x14ac:dyDescent="0.25">
      <c r="A671">
        <f t="shared" si="10"/>
        <v>0.73105101236506675</v>
      </c>
      <c r="B671" t="s">
        <v>887</v>
      </c>
      <c r="C671">
        <v>761</v>
      </c>
      <c r="D671">
        <v>0</v>
      </c>
      <c r="E671">
        <v>60915.945064027299</v>
      </c>
      <c r="F671">
        <v>2460915.9450640199</v>
      </c>
      <c r="G671">
        <v>200</v>
      </c>
      <c r="H671">
        <v>32.412926831638501</v>
      </c>
      <c r="I671">
        <v>0.2455</v>
      </c>
      <c r="J671">
        <v>2460915.95078628</v>
      </c>
      <c r="K671">
        <v>2460915.9499855498</v>
      </c>
      <c r="L671">
        <v>2.6735856918760001</v>
      </c>
      <c r="M671">
        <v>4.4068624488022996</v>
      </c>
      <c r="N671">
        <v>1.4139999999999999</v>
      </c>
      <c r="O671">
        <v>3.5</v>
      </c>
      <c r="P671">
        <v>10</v>
      </c>
      <c r="Q671">
        <v>30</v>
      </c>
      <c r="R671">
        <v>0.108672910327266</v>
      </c>
      <c r="S671">
        <v>0.27287385018792698</v>
      </c>
      <c r="T671">
        <v>0.218332207846168</v>
      </c>
      <c r="U671">
        <v>0.237637431810791</v>
      </c>
      <c r="V671">
        <v>0.166006195748612</v>
      </c>
      <c r="W671">
        <v>0.105976113588109</v>
      </c>
      <c r="X671">
        <v>9.6874179428498103E-2</v>
      </c>
      <c r="Y671">
        <v>9.6368252114261393E-2</v>
      </c>
      <c r="Z671">
        <v>9.4426581911009996E-4</v>
      </c>
      <c r="AA671">
        <v>1.766372181905E-3</v>
      </c>
      <c r="AB671">
        <v>1.5175642264521E-3</v>
      </c>
      <c r="AC671">
        <v>1.6064290890541E-3</v>
      </c>
      <c r="AD671">
        <v>1.2759482822483001E-3</v>
      </c>
      <c r="AE671">
        <v>9.872581744727999E-4</v>
      </c>
      <c r="AF671">
        <v>9.4015380408400001E-4</v>
      </c>
      <c r="AG671">
        <v>9.3880866515349995E-4</v>
      </c>
      <c r="AH671">
        <v>115.08720121806201</v>
      </c>
      <c r="AI671">
        <v>154.482646966072</v>
      </c>
      <c r="AJ671">
        <v>143.87015985254601</v>
      </c>
      <c r="AK671">
        <v>147.92898947734699</v>
      </c>
      <c r="AL671">
        <v>130.10417276169201</v>
      </c>
      <c r="AM671">
        <v>107.343870456885</v>
      </c>
      <c r="AN671">
        <v>103.040778017047</v>
      </c>
      <c r="AO671">
        <v>102.649512825389</v>
      </c>
      <c r="AP671">
        <v>651462.26647974295</v>
      </c>
      <c r="AQ671">
        <v>1750.2285162128901</v>
      </c>
      <c r="AR671">
        <v>2734.3780934646802</v>
      </c>
      <c r="AS671">
        <v>1843.47649095376</v>
      </c>
      <c r="AT671">
        <v>2734.8780934646802</v>
      </c>
      <c r="AU671">
        <v>1829.0235090462299</v>
      </c>
      <c r="AV671">
        <v>22.281159518522902</v>
      </c>
      <c r="AW671">
        <v>22.492934607773599</v>
      </c>
      <c r="AX671">
        <v>70796.300466750894</v>
      </c>
      <c r="AY671">
        <v>61.011101086098897</v>
      </c>
      <c r="AZ671">
        <v>585.01019463581599</v>
      </c>
      <c r="BA671">
        <v>12.5451771718974</v>
      </c>
      <c r="BB671">
        <v>9.3932802723477992E-3</v>
      </c>
      <c r="BC671">
        <v>121.017208103225</v>
      </c>
      <c r="BD671">
        <v>12148</v>
      </c>
      <c r="BE671">
        <v>1160.3839171308</v>
      </c>
      <c r="BF671">
        <v>108.949255121042</v>
      </c>
      <c r="BG671">
        <v>2148</v>
      </c>
      <c r="BH671">
        <v>2.6476849768216901</v>
      </c>
      <c r="BI671">
        <v>2.97854673595916</v>
      </c>
      <c r="BJ671">
        <v>3.0978871472376301</v>
      </c>
      <c r="BK671">
        <v>2.8592063246807</v>
      </c>
      <c r="BL671">
        <v>347.77969305332999</v>
      </c>
      <c r="BM671">
        <v>0.915662885940561</v>
      </c>
      <c r="BN671">
        <v>2559.4038821010199</v>
      </c>
      <c r="BO671">
        <v>1775.9904100752401</v>
      </c>
      <c r="BP671">
        <v>2559.9038821010199</v>
      </c>
      <c r="BQ671">
        <v>1896.5095899247499</v>
      </c>
      <c r="BR671">
        <v>22.277584572143201</v>
      </c>
      <c r="BS671">
        <v>22.547337267385998</v>
      </c>
      <c r="BT671">
        <v>139658.000578954</v>
      </c>
      <c r="BU671">
        <v>797.86550863774801</v>
      </c>
      <c r="BV671">
        <v>11.801</v>
      </c>
      <c r="BW671">
        <v>6.1851547894419996E-3</v>
      </c>
      <c r="BX671">
        <v>175.03952616951901</v>
      </c>
      <c r="BY671">
        <v>19292</v>
      </c>
      <c r="BZ671">
        <v>2289.05884491199</v>
      </c>
      <c r="CA671">
        <v>112.577046181984</v>
      </c>
      <c r="CB671">
        <v>2.5715649042854301</v>
      </c>
      <c r="CC671">
        <v>3.0305379747518599</v>
      </c>
      <c r="CD671">
        <v>3.1823090139283301</v>
      </c>
      <c r="CE671">
        <v>2.87876693557538</v>
      </c>
      <c r="CF671">
        <v>350.82098068523402</v>
      </c>
      <c r="CG671">
        <v>0.89973105305283396</v>
      </c>
      <c r="CH671">
        <v>2843.46675179663</v>
      </c>
      <c r="CI671">
        <v>1995.0718797540401</v>
      </c>
      <c r="CJ671">
        <v>2843.96675179663</v>
      </c>
      <c r="CK671">
        <v>1677.4281202459499</v>
      </c>
      <c r="CL671">
        <v>22.281997133172801</v>
      </c>
      <c r="CM671">
        <v>22.4205870185361</v>
      </c>
      <c r="CN671">
        <v>116745.821913747</v>
      </c>
      <c r="CO671">
        <v>733.55609256251705</v>
      </c>
      <c r="CP671">
        <v>12.054</v>
      </c>
      <c r="CQ671">
        <v>6.8007286335733004E-3</v>
      </c>
      <c r="CR671">
        <v>159.15050409563301</v>
      </c>
      <c r="CS671">
        <v>17752</v>
      </c>
      <c r="CT671">
        <v>1913.5177014588801</v>
      </c>
      <c r="CU671">
        <v>109.390122338015</v>
      </c>
      <c r="CV671">
        <v>2.4774775426720699</v>
      </c>
      <c r="CW671">
        <v>2.9756402336799699</v>
      </c>
      <c r="CX671">
        <v>3.1287120657380898</v>
      </c>
      <c r="CY671">
        <v>2.8225684016218602</v>
      </c>
      <c r="CZ671">
        <v>347.498065559471</v>
      </c>
      <c r="DA671">
        <v>0.89251613419634401</v>
      </c>
      <c r="DB671">
        <v>2652.1412822345601</v>
      </c>
      <c r="DC671">
        <v>1894.9316502599199</v>
      </c>
      <c r="DD671">
        <v>2652.6412822345601</v>
      </c>
      <c r="DE671">
        <v>1777.5683497400701</v>
      </c>
      <c r="DF671">
        <v>22.278424502858002</v>
      </c>
      <c r="DG671">
        <v>22.489323097630599</v>
      </c>
      <c r="DH671">
        <v>125086.568932694</v>
      </c>
      <c r="DI671">
        <v>757.93541069780497</v>
      </c>
      <c r="DJ671">
        <v>11.875</v>
      </c>
      <c r="DK671">
        <v>6.5589359510470997E-3</v>
      </c>
      <c r="DL671">
        <v>165.035921487731</v>
      </c>
      <c r="DM671">
        <v>17087</v>
      </c>
      <c r="DN671">
        <v>2050.2263802151701</v>
      </c>
      <c r="DO671">
        <v>112.035052578868</v>
      </c>
      <c r="DP671">
        <v>2.72291298234197</v>
      </c>
      <c r="DQ671">
        <v>2.9873002013766699</v>
      </c>
      <c r="DR671">
        <v>3.1159782240004801</v>
      </c>
      <c r="DS671">
        <v>2.8586221787528601</v>
      </c>
      <c r="DT671">
        <v>343.73523967035101</v>
      </c>
      <c r="DU671">
        <v>0.90271594086747298</v>
      </c>
      <c r="DV671">
        <v>2656.1645796699099</v>
      </c>
      <c r="DW671">
        <v>2106.1947522686701</v>
      </c>
      <c r="DX671">
        <v>2656.6645796699099</v>
      </c>
      <c r="DY671">
        <v>1566.3052477313199</v>
      </c>
      <c r="DZ671">
        <v>22.275848187925</v>
      </c>
      <c r="EA671">
        <v>22.414484826358699</v>
      </c>
      <c r="EB671">
        <v>92749.740890216606</v>
      </c>
      <c r="EC671">
        <v>660.15221370726999</v>
      </c>
      <c r="ED671">
        <v>12.259</v>
      </c>
      <c r="EE671">
        <v>7.7004251476302001E-3</v>
      </c>
      <c r="EF671">
        <v>140.49750794495401</v>
      </c>
      <c r="EG671">
        <v>13633</v>
      </c>
      <c r="EH671">
        <v>1520.2108999693</v>
      </c>
      <c r="EI671">
        <v>109.194431971261</v>
      </c>
      <c r="EJ671">
        <v>2.7397879485977401</v>
      </c>
      <c r="EK671">
        <v>2.9649394444923902</v>
      </c>
      <c r="EL671">
        <v>3.06678558803489</v>
      </c>
      <c r="EM671">
        <v>2.86309330094989</v>
      </c>
      <c r="EN671">
        <v>344.28764047469701</v>
      </c>
      <c r="EO671">
        <v>0.92257370711168496</v>
      </c>
      <c r="EP671">
        <v>2948.2780000678099</v>
      </c>
      <c r="EQ671">
        <v>1889.08516710105</v>
      </c>
      <c r="ER671">
        <v>2948.7780000678099</v>
      </c>
      <c r="ES671">
        <v>1783.4148328989399</v>
      </c>
      <c r="ET671">
        <v>22.285994416028199</v>
      </c>
      <c r="EU671">
        <v>22.439343435409999</v>
      </c>
      <c r="EV671">
        <v>62423.987555066102</v>
      </c>
      <c r="EW671">
        <v>554.28078167678098</v>
      </c>
      <c r="EX671">
        <v>12.689</v>
      </c>
      <c r="EY671">
        <v>9.5980192237135002E-3</v>
      </c>
      <c r="EZ671">
        <v>112.62159832824101</v>
      </c>
      <c r="FA671">
        <v>9022</v>
      </c>
      <c r="FB671">
        <v>1023.15785887839</v>
      </c>
      <c r="FC671">
        <v>111.36561171469</v>
      </c>
      <c r="FD671">
        <v>2.74974130587327</v>
      </c>
      <c r="FE671">
        <v>2.9594487216765999</v>
      </c>
      <c r="FF671">
        <v>3.0636616238730499</v>
      </c>
      <c r="FG671">
        <v>2.8552358194801402</v>
      </c>
      <c r="FH671">
        <v>348.69626505820202</v>
      </c>
      <c r="FI671">
        <v>0.92649855843158302</v>
      </c>
      <c r="FJ671">
        <v>2745.7260375677401</v>
      </c>
      <c r="FK671">
        <v>1787.9725202299401</v>
      </c>
      <c r="FL671">
        <v>2746.2260375677401</v>
      </c>
      <c r="FM671">
        <v>1884.5274797700499</v>
      </c>
      <c r="FN671">
        <v>22.2821513450703</v>
      </c>
      <c r="FO671">
        <v>22.510413023434001</v>
      </c>
      <c r="FP671">
        <v>57536.109133990802</v>
      </c>
      <c r="FQ671">
        <v>534.53150433896894</v>
      </c>
      <c r="FR671">
        <v>12.785</v>
      </c>
      <c r="FS671">
        <v>1.0040319337976699E-2</v>
      </c>
      <c r="FT671">
        <v>107.638387385871</v>
      </c>
      <c r="FU671">
        <v>7939</v>
      </c>
      <c r="FV671">
        <v>943.04328408687195</v>
      </c>
      <c r="FW671">
        <v>109.034653465346</v>
      </c>
      <c r="FX671">
        <v>2.7650624680402198</v>
      </c>
      <c r="FY671">
        <v>2.9566952618766802</v>
      </c>
      <c r="FZ671">
        <v>3.0946665124013002</v>
      </c>
      <c r="GA671">
        <v>2.81872401135207</v>
      </c>
      <c r="GB671">
        <v>347.44254913621501</v>
      </c>
      <c r="GC671">
        <v>0.90193423783220905</v>
      </c>
      <c r="GD671">
        <v>2573.5947116270499</v>
      </c>
      <c r="GE671">
        <v>1780.1101004324601</v>
      </c>
      <c r="GF671">
        <v>2574.0947116270499</v>
      </c>
      <c r="GG671">
        <v>1892.3898995675299</v>
      </c>
      <c r="GH671">
        <v>22.277891784531501</v>
      </c>
      <c r="GI671">
        <v>22.543400741180399</v>
      </c>
      <c r="GJ671">
        <v>57262.037475073797</v>
      </c>
      <c r="GK671">
        <v>534.21699901450597</v>
      </c>
      <c r="GL671">
        <v>12.77</v>
      </c>
      <c r="GM671">
        <v>1.00822443160662E-2</v>
      </c>
      <c r="GN671">
        <v>107.188722149814</v>
      </c>
      <c r="GO671">
        <v>8623</v>
      </c>
      <c r="GP671">
        <v>938.55112357775101</v>
      </c>
      <c r="GQ671">
        <v>111.719324391455</v>
      </c>
      <c r="GR671">
        <v>2.7144534063756498</v>
      </c>
      <c r="GS671">
        <v>3.02413053450198</v>
      </c>
      <c r="GT671">
        <v>3.1827435238091599</v>
      </c>
      <c r="GU671">
        <v>2.8655175451947899</v>
      </c>
      <c r="GV671">
        <v>345.73503334865501</v>
      </c>
      <c r="GW671">
        <v>0.88724256446148497</v>
      </c>
      <c r="GX671">
        <v>61.011101086098897</v>
      </c>
      <c r="GY671">
        <v>2187</v>
      </c>
      <c r="GZ671">
        <v>61.011101086098897</v>
      </c>
      <c r="HA671">
        <v>2207</v>
      </c>
      <c r="HB671">
        <v>61.011101086098897</v>
      </c>
      <c r="HC671">
        <v>1997</v>
      </c>
      <c r="HD671">
        <v>61.011101086098897</v>
      </c>
      <c r="HE671">
        <v>2227</v>
      </c>
      <c r="HF671">
        <v>61.011101086098797</v>
      </c>
      <c r="HG671">
        <v>2117</v>
      </c>
      <c r="HH671">
        <v>61.011101086098897</v>
      </c>
      <c r="HI671">
        <v>2222</v>
      </c>
      <c r="HJ671">
        <v>61.011101086098797</v>
      </c>
      <c r="HK671">
        <v>2013</v>
      </c>
    </row>
    <row r="672" spans="1:219" x14ac:dyDescent="0.25">
      <c r="A672">
        <f t="shared" si="10"/>
        <v>1.5447991405948358</v>
      </c>
      <c r="B672" t="s">
        <v>888</v>
      </c>
      <c r="C672">
        <v>762</v>
      </c>
      <c r="D672">
        <v>0</v>
      </c>
      <c r="E672">
        <v>60917.612742824</v>
      </c>
      <c r="F672">
        <v>2460917.6127428198</v>
      </c>
      <c r="G672">
        <v>200</v>
      </c>
      <c r="H672">
        <v>31.959489439914002</v>
      </c>
      <c r="I672">
        <v>0.39229999999999998</v>
      </c>
      <c r="J672">
        <v>2460917.6184869702</v>
      </c>
      <c r="K672">
        <v>2460917.6176862498</v>
      </c>
      <c r="L672">
        <v>2.7639734044339002</v>
      </c>
      <c r="M672">
        <v>4.5092539293063698</v>
      </c>
      <c r="N672">
        <v>1.4139999999999999</v>
      </c>
      <c r="O672">
        <v>3.5</v>
      </c>
      <c r="P672">
        <v>10</v>
      </c>
      <c r="Q672">
        <v>30</v>
      </c>
      <c r="R672">
        <v>7.3928710661872399E-2</v>
      </c>
      <c r="S672">
        <v>0.269170817456172</v>
      </c>
      <c r="T672">
        <v>0.21323844227807001</v>
      </c>
      <c r="U672">
        <v>0.242220858498743</v>
      </c>
      <c r="V672">
        <v>0.16918233593787499</v>
      </c>
      <c r="W672">
        <v>0.10487695508228401</v>
      </c>
      <c r="X672">
        <v>9.8218999337311805E-2</v>
      </c>
      <c r="Y672">
        <v>9.66211654499399E-2</v>
      </c>
      <c r="Z672">
        <v>7.9026072811429996E-4</v>
      </c>
      <c r="AA672">
        <v>1.7253390214234999E-3</v>
      </c>
      <c r="AB672">
        <v>1.4763672894336E-3</v>
      </c>
      <c r="AC672">
        <v>1.6063410899274E-3</v>
      </c>
      <c r="AD672">
        <v>1.2783811442798E-3</v>
      </c>
      <c r="AE672">
        <v>9.8037074800050002E-4</v>
      </c>
      <c r="AF672">
        <v>9.46877852535E-4</v>
      </c>
      <c r="AG672">
        <v>9.4134054730229998E-4</v>
      </c>
      <c r="AH672">
        <v>93.549771653570005</v>
      </c>
      <c r="AI672">
        <v>156.010392226623</v>
      </c>
      <c r="AJ672">
        <v>144.43454809939399</v>
      </c>
      <c r="AK672">
        <v>150.79042677647601</v>
      </c>
      <c r="AL672">
        <v>132.34107581677799</v>
      </c>
      <c r="AM672">
        <v>106.97683024119399</v>
      </c>
      <c r="AN672">
        <v>103.729323771127</v>
      </c>
      <c r="AO672">
        <v>102.642094539368</v>
      </c>
      <c r="AP672">
        <v>691469.89280239504</v>
      </c>
      <c r="AQ672">
        <v>1840.58097833535</v>
      </c>
      <c r="AR672">
        <v>2757.37966412275</v>
      </c>
      <c r="AS672">
        <v>1846.29023215489</v>
      </c>
      <c r="AT672">
        <v>2757.87966412275</v>
      </c>
      <c r="AU672">
        <v>1826.2097678451</v>
      </c>
      <c r="AV672">
        <v>22.281152575125802</v>
      </c>
      <c r="AW672">
        <v>22.492950745530099</v>
      </c>
      <c r="AX672">
        <v>51119.477636384101</v>
      </c>
      <c r="AY672">
        <v>63.879168953064003</v>
      </c>
      <c r="AZ672">
        <v>529.22848093757204</v>
      </c>
      <c r="BA672">
        <v>12.9634475865154</v>
      </c>
      <c r="BB672">
        <v>1.15443813920051E-2</v>
      </c>
      <c r="BC672">
        <v>96.592453878940503</v>
      </c>
      <c r="BD672">
        <v>7477</v>
      </c>
      <c r="BE672">
        <v>800.252703255185</v>
      </c>
      <c r="BF672">
        <v>179.36351039260899</v>
      </c>
      <c r="BG672">
        <v>2165</v>
      </c>
      <c r="BH672">
        <v>2.7996801647134801</v>
      </c>
      <c r="BI672">
        <v>3.11896791395385</v>
      </c>
      <c r="BJ672">
        <v>3.2308969367328699</v>
      </c>
      <c r="BK672">
        <v>3.00703889117483</v>
      </c>
      <c r="BL672">
        <v>18.954300787262799</v>
      </c>
      <c r="BM672">
        <v>0.91292428166647599</v>
      </c>
      <c r="BN672">
        <v>2931.7707083574101</v>
      </c>
      <c r="BO672">
        <v>1915.2176799551901</v>
      </c>
      <c r="BP672">
        <v>2932.2707083574101</v>
      </c>
      <c r="BQ672">
        <v>1757.2823200447999</v>
      </c>
      <c r="BR672">
        <v>22.277579698391602</v>
      </c>
      <c r="BS672">
        <v>22.547332014477998</v>
      </c>
      <c r="BT672">
        <v>146649.697370921</v>
      </c>
      <c r="BU672">
        <v>829.45452848644595</v>
      </c>
      <c r="BV672">
        <v>11.801</v>
      </c>
      <c r="BW672">
        <v>6.1236509190851001E-3</v>
      </c>
      <c r="BX672">
        <v>176.802576071917</v>
      </c>
      <c r="BY672">
        <v>19277</v>
      </c>
      <c r="BZ672">
        <v>2295.7358364926999</v>
      </c>
      <c r="CA672">
        <v>182.49212962962901</v>
      </c>
      <c r="CB672">
        <v>2.6906257663945499</v>
      </c>
      <c r="CC672">
        <v>3.0480027390881501</v>
      </c>
      <c r="CD672">
        <v>3.1635723256127801</v>
      </c>
      <c r="CE672">
        <v>2.9324331525635299</v>
      </c>
      <c r="CF672">
        <v>14.943489907663499</v>
      </c>
      <c r="CG672">
        <v>0.916161613711449</v>
      </c>
      <c r="CH672">
        <v>2649.5278395513801</v>
      </c>
      <c r="CI672">
        <v>1693.60915482974</v>
      </c>
      <c r="CJ672">
        <v>2650.0278395513801</v>
      </c>
      <c r="CK672">
        <v>1978.89084517025</v>
      </c>
      <c r="CL672">
        <v>22.281989227512799</v>
      </c>
      <c r="CM672">
        <v>22.420577595517202</v>
      </c>
      <c r="CN672">
        <v>121532.550968717</v>
      </c>
      <c r="CO672">
        <v>761.81548144941598</v>
      </c>
      <c r="CP672">
        <v>12.054</v>
      </c>
      <c r="CQ672">
        <v>6.7845941686349998E-3</v>
      </c>
      <c r="CR672">
        <v>159.53016698675</v>
      </c>
      <c r="CS672">
        <v>17343</v>
      </c>
      <c r="CT672">
        <v>1902.53807243508</v>
      </c>
      <c r="CU672">
        <v>180.342686292548</v>
      </c>
      <c r="CV672">
        <v>2.8003182466970702</v>
      </c>
      <c r="CW672">
        <v>3.0758071024687901</v>
      </c>
      <c r="CX672">
        <v>3.1688621447982301</v>
      </c>
      <c r="CY672">
        <v>2.98275206013935</v>
      </c>
      <c r="CZ672">
        <v>23.702854474537801</v>
      </c>
      <c r="DA672">
        <v>0.91433409400773502</v>
      </c>
      <c r="DB672">
        <v>2840.0824837380301</v>
      </c>
      <c r="DC672">
        <v>1795.42236762485</v>
      </c>
      <c r="DD672">
        <v>2840.5824837380301</v>
      </c>
      <c r="DE672">
        <v>1877.07763237514</v>
      </c>
      <c r="DF672">
        <v>22.278417518963799</v>
      </c>
      <c r="DG672">
        <v>22.489329542189399</v>
      </c>
      <c r="DH672">
        <v>134829.83312890399</v>
      </c>
      <c r="DI672">
        <v>798.86955873080797</v>
      </c>
      <c r="DJ672">
        <v>11.875</v>
      </c>
      <c r="DK672">
        <v>6.4140266283466999E-3</v>
      </c>
      <c r="DL672">
        <v>168.77578029523801</v>
      </c>
      <c r="DM672">
        <v>19134</v>
      </c>
      <c r="DN672">
        <v>2110.70111491232</v>
      </c>
      <c r="DO672">
        <v>184.39624413145501</v>
      </c>
      <c r="DP672">
        <v>2.6094246046789502</v>
      </c>
      <c r="DQ672">
        <v>3.0873344217537402</v>
      </c>
      <c r="DR672">
        <v>3.1524798800040501</v>
      </c>
      <c r="DS672">
        <v>3.02218896350342</v>
      </c>
      <c r="DT672">
        <v>24.138714870563501</v>
      </c>
      <c r="DU672">
        <v>0.93850402435014102</v>
      </c>
      <c r="DV672">
        <v>2837.83048776446</v>
      </c>
      <c r="DW672">
        <v>1583.8452433186601</v>
      </c>
      <c r="DX672">
        <v>2838.33048776446</v>
      </c>
      <c r="DY672">
        <v>2088.6547566813301</v>
      </c>
      <c r="DZ672">
        <v>22.275840687427799</v>
      </c>
      <c r="EA672">
        <v>22.4144562033391</v>
      </c>
      <c r="EB672">
        <v>100056.67046037001</v>
      </c>
      <c r="EC672">
        <v>699.02345955045405</v>
      </c>
      <c r="ED672">
        <v>12.259</v>
      </c>
      <c r="EE672">
        <v>7.5588786163255E-3</v>
      </c>
      <c r="EF672">
        <v>143.13778614056301</v>
      </c>
      <c r="EG672">
        <v>12221</v>
      </c>
      <c r="EH672">
        <v>1566.3427076499299</v>
      </c>
      <c r="EI672">
        <v>179.49374710514101</v>
      </c>
      <c r="EJ672">
        <v>2.8246177677380402</v>
      </c>
      <c r="EK672">
        <v>3.0826372557782098</v>
      </c>
      <c r="EL672">
        <v>3.2157651145673198</v>
      </c>
      <c r="EM672">
        <v>2.9495093969891002</v>
      </c>
      <c r="EN672">
        <v>14.4206969893565</v>
      </c>
      <c r="EO672">
        <v>0.90597846441416896</v>
      </c>
      <c r="EP672">
        <v>2543.6759973181302</v>
      </c>
      <c r="EQ672">
        <v>1798.82540558803</v>
      </c>
      <c r="ER672">
        <v>2544.1759973181302</v>
      </c>
      <c r="ES672">
        <v>1873.67459441196</v>
      </c>
      <c r="ET672">
        <v>22.285988370847399</v>
      </c>
      <c r="EU672">
        <v>22.4393076892012</v>
      </c>
      <c r="EV672">
        <v>65635.595488357605</v>
      </c>
      <c r="EW672">
        <v>585.621917213546</v>
      </c>
      <c r="EX672">
        <v>12.689</v>
      </c>
      <c r="EY672">
        <v>9.6443268212170006E-3</v>
      </c>
      <c r="EZ672">
        <v>112.078447816056</v>
      </c>
      <c r="FA672">
        <v>8603</v>
      </c>
      <c r="FB672">
        <v>1027.4960767974901</v>
      </c>
      <c r="FC672">
        <v>182.874646559849</v>
      </c>
      <c r="FD672">
        <v>2.80743587574915</v>
      </c>
      <c r="FE672">
        <v>3.1013170360936799</v>
      </c>
      <c r="FF672">
        <v>3.19247332250659</v>
      </c>
      <c r="FG672">
        <v>3.0101607496807699</v>
      </c>
      <c r="FH672">
        <v>21.816267192409001</v>
      </c>
      <c r="FI672">
        <v>0.92189044907138895</v>
      </c>
      <c r="FJ672">
        <v>2745.5648642807801</v>
      </c>
      <c r="FK672">
        <v>1901.7359565583699</v>
      </c>
      <c r="FL672">
        <v>2746.0648642807801</v>
      </c>
      <c r="FM672">
        <v>1770.7640434416201</v>
      </c>
      <c r="FN672">
        <v>22.282143919403399</v>
      </c>
      <c r="FO672">
        <v>22.5104244255038</v>
      </c>
      <c r="FP672">
        <v>61841.473316261203</v>
      </c>
      <c r="FQ672">
        <v>570.87170967516602</v>
      </c>
      <c r="FR672">
        <v>12.785</v>
      </c>
      <c r="FS672">
        <v>9.9766824540691006E-3</v>
      </c>
      <c r="FT672">
        <v>108.328144954756</v>
      </c>
      <c r="FU672">
        <v>8668</v>
      </c>
      <c r="FV672">
        <v>968.10078042342695</v>
      </c>
      <c r="FW672">
        <v>179.86094538779199</v>
      </c>
      <c r="FX672">
        <v>2.7638934654154301</v>
      </c>
      <c r="FY672">
        <v>3.07557430784244</v>
      </c>
      <c r="FZ672">
        <v>3.1542606667851198</v>
      </c>
      <c r="GA672">
        <v>2.9968879488997602</v>
      </c>
      <c r="GB672">
        <v>16.9115162272739</v>
      </c>
      <c r="GC672">
        <v>0.94023067295719798</v>
      </c>
      <c r="GD672">
        <v>2917.64496623685</v>
      </c>
      <c r="GE672">
        <v>1910.9381279178001</v>
      </c>
      <c r="GF672">
        <v>2918.14496623685</v>
      </c>
      <c r="GG672">
        <v>1761.5618720821899</v>
      </c>
      <c r="GH672">
        <v>22.277885451431601</v>
      </c>
      <c r="GI672">
        <v>22.543386662758301</v>
      </c>
      <c r="GJ672">
        <v>60924.072068862697</v>
      </c>
      <c r="GK672">
        <v>568.95235961396895</v>
      </c>
      <c r="GL672">
        <v>12.77</v>
      </c>
      <c r="GM672">
        <v>1.0092326009391899E-2</v>
      </c>
      <c r="GN672">
        <v>107.081148429016</v>
      </c>
      <c r="GO672">
        <v>7948</v>
      </c>
      <c r="GP672">
        <v>953.73927161806705</v>
      </c>
      <c r="GQ672">
        <v>185.82311320754701</v>
      </c>
      <c r="GR672">
        <v>2.8157913440845599</v>
      </c>
      <c r="GS672">
        <v>3.1016845089781202</v>
      </c>
      <c r="GT672">
        <v>3.23373447069807</v>
      </c>
      <c r="GU672">
        <v>2.9696345472581802</v>
      </c>
      <c r="GV672">
        <v>22.127411222334398</v>
      </c>
      <c r="GW672">
        <v>0.88760626347610505</v>
      </c>
      <c r="GX672">
        <v>63.879168953064003</v>
      </c>
      <c r="GY672">
        <v>2160</v>
      </c>
      <c r="GZ672">
        <v>63.879168953064003</v>
      </c>
      <c r="HA672">
        <v>2174</v>
      </c>
      <c r="HB672">
        <v>63.879168953064003</v>
      </c>
      <c r="HC672">
        <v>2130</v>
      </c>
      <c r="HD672">
        <v>63.879168953064003</v>
      </c>
      <c r="HE672">
        <v>2159</v>
      </c>
      <c r="HF672">
        <v>63.879168953064003</v>
      </c>
      <c r="HG672">
        <v>2122</v>
      </c>
      <c r="HH672">
        <v>63.879168953064003</v>
      </c>
      <c r="HI672">
        <v>2179</v>
      </c>
      <c r="HJ672">
        <v>63.879168953064003</v>
      </c>
      <c r="HK672">
        <v>2120</v>
      </c>
    </row>
    <row r="673" spans="1:219" x14ac:dyDescent="0.25">
      <c r="A673">
        <f t="shared" si="10"/>
        <v>1.5769731605015267</v>
      </c>
      <c r="B673" t="s">
        <v>889</v>
      </c>
      <c r="C673">
        <v>763</v>
      </c>
      <c r="D673">
        <v>0</v>
      </c>
      <c r="E673">
        <v>60917.6238892357</v>
      </c>
      <c r="F673">
        <v>2460917.6238892302</v>
      </c>
      <c r="G673">
        <v>200</v>
      </c>
      <c r="H673">
        <v>31.957026529665502</v>
      </c>
      <c r="I673">
        <v>0.39340000000000003</v>
      </c>
      <c r="J673">
        <v>2460917.62963351</v>
      </c>
      <c r="K673">
        <v>2460917.6288327798</v>
      </c>
      <c r="L673">
        <v>2.75156204417075</v>
      </c>
      <c r="M673">
        <v>4.49198933004247</v>
      </c>
      <c r="N673">
        <v>1.4139999999999999</v>
      </c>
      <c r="O673">
        <v>3.5</v>
      </c>
      <c r="P673">
        <v>10</v>
      </c>
      <c r="Q673">
        <v>30</v>
      </c>
      <c r="R673">
        <v>8.7062459105468407E-2</v>
      </c>
      <c r="S673">
        <v>0.273865201324203</v>
      </c>
      <c r="T673">
        <v>0.212669423676211</v>
      </c>
      <c r="U673">
        <v>0.23992961388936801</v>
      </c>
      <c r="V673">
        <v>0.16984428574047</v>
      </c>
      <c r="W673">
        <v>0.105664402376734</v>
      </c>
      <c r="X673">
        <v>9.7291774244005702E-2</v>
      </c>
      <c r="Y673">
        <v>9.4954061350089894E-2</v>
      </c>
      <c r="Z673">
        <v>8.2997984903289998E-4</v>
      </c>
      <c r="AA673">
        <v>1.7160576460769001E-3</v>
      </c>
      <c r="AB673">
        <v>1.4470663106539001E-3</v>
      </c>
      <c r="AC673">
        <v>1.5678774050344E-3</v>
      </c>
      <c r="AD673">
        <v>1.2575185272799001E-3</v>
      </c>
      <c r="AE673">
        <v>9.6331812898509995E-4</v>
      </c>
      <c r="AF673">
        <v>9.213521761504E-4</v>
      </c>
      <c r="AG673">
        <v>9.1256553139739999E-4</v>
      </c>
      <c r="AH673">
        <v>104.897075762642</v>
      </c>
      <c r="AI673">
        <v>159.589744523028</v>
      </c>
      <c r="AJ673">
        <v>146.965914492275</v>
      </c>
      <c r="AK673">
        <v>153.02829999268999</v>
      </c>
      <c r="AL673">
        <v>135.06304842112399</v>
      </c>
      <c r="AM673">
        <v>109.687962052635</v>
      </c>
      <c r="AN673">
        <v>105.596727030601</v>
      </c>
      <c r="AO673">
        <v>104.051772813163</v>
      </c>
      <c r="AP673">
        <v>709321.501847593</v>
      </c>
      <c r="AQ673">
        <v>1852.4695408579901</v>
      </c>
      <c r="AR673">
        <v>2757.60394177751</v>
      </c>
      <c r="AS673">
        <v>1845.05011079633</v>
      </c>
      <c r="AT673">
        <v>2758.10394177751</v>
      </c>
      <c r="AU673">
        <v>1827.4498892036599</v>
      </c>
      <c r="AV673">
        <v>22.281153182944699</v>
      </c>
      <c r="AW673">
        <v>22.492930981652101</v>
      </c>
      <c r="AX673">
        <v>61755.274247235502</v>
      </c>
      <c r="AY673">
        <v>63.390956476811198</v>
      </c>
      <c r="AZ673">
        <v>566.20034214880798</v>
      </c>
      <c r="BA673">
        <v>12.7859030921867</v>
      </c>
      <c r="BB673">
        <v>1.03014655948983E-2</v>
      </c>
      <c r="BC673">
        <v>109.069651941335</v>
      </c>
      <c r="BD673">
        <v>8336</v>
      </c>
      <c r="BE673">
        <v>974.196915136087</v>
      </c>
      <c r="BF673">
        <v>163.918552036199</v>
      </c>
      <c r="BG673">
        <v>2210</v>
      </c>
      <c r="BH673">
        <v>2.6055164054576001</v>
      </c>
      <c r="BI673">
        <v>3.09585829756463</v>
      </c>
      <c r="BJ673">
        <v>3.0724581724287399</v>
      </c>
      <c r="BK673">
        <v>3.1192584227005198</v>
      </c>
      <c r="BL673">
        <v>296.67252861670102</v>
      </c>
      <c r="BM673">
        <v>0.974992113237934</v>
      </c>
      <c r="BN673">
        <v>2932.0680568090002</v>
      </c>
      <c r="BO673">
        <v>1914.06732680052</v>
      </c>
      <c r="BP673">
        <v>2932.5680568090002</v>
      </c>
      <c r="BQ673">
        <v>1758.4326731994699</v>
      </c>
      <c r="BR673">
        <v>22.277578377321301</v>
      </c>
      <c r="BS673">
        <v>22.547335034737099</v>
      </c>
      <c r="BT673">
        <v>152495.315599439</v>
      </c>
      <c r="BU673">
        <v>841.93389792375297</v>
      </c>
      <c r="BV673">
        <v>11.801</v>
      </c>
      <c r="BW673">
        <v>5.9779142482940997E-3</v>
      </c>
      <c r="BX673">
        <v>181.12504553564</v>
      </c>
      <c r="BY673">
        <v>18353</v>
      </c>
      <c r="BZ673">
        <v>2405.6320345193499</v>
      </c>
      <c r="CA673">
        <v>169.42677012609099</v>
      </c>
      <c r="CB673">
        <v>2.7909700361827099</v>
      </c>
      <c r="CC673">
        <v>3.03946140088195</v>
      </c>
      <c r="CD673">
        <v>2.9311960432283799</v>
      </c>
      <c r="CE673">
        <v>3.1477267585355202</v>
      </c>
      <c r="CF673">
        <v>84.440958301309806</v>
      </c>
      <c r="CG673">
        <v>0.92993747371390501</v>
      </c>
      <c r="CH673">
        <v>2649.7964918961902</v>
      </c>
      <c r="CI673">
        <v>1692.3659075077201</v>
      </c>
      <c r="CJ673">
        <v>2650.2964918961902</v>
      </c>
      <c r="CK673">
        <v>1980.1340924922699</v>
      </c>
      <c r="CL673">
        <v>22.281990687764001</v>
      </c>
      <c r="CM673">
        <v>22.420569981294399</v>
      </c>
      <c r="CN673">
        <v>124395.809817457</v>
      </c>
      <c r="CO673">
        <v>766.69158448526002</v>
      </c>
      <c r="CP673">
        <v>12.054</v>
      </c>
      <c r="CQ673">
        <v>6.6712058277640001E-3</v>
      </c>
      <c r="CR673">
        <v>162.25013073669501</v>
      </c>
      <c r="CS673">
        <v>16630</v>
      </c>
      <c r="CT673">
        <v>1962.35893463703</v>
      </c>
      <c r="CU673">
        <v>164.95852749301</v>
      </c>
      <c r="CV673">
        <v>2.81215015788678</v>
      </c>
      <c r="CW673">
        <v>3.1029080615620801</v>
      </c>
      <c r="CX673">
        <v>3.0131331607934202</v>
      </c>
      <c r="CY673">
        <v>3.1926829623307298</v>
      </c>
      <c r="CZ673">
        <v>274.45436091328901</v>
      </c>
      <c r="DA673">
        <v>0.94309377429709995</v>
      </c>
      <c r="DB673">
        <v>2840.3725841796199</v>
      </c>
      <c r="DC673">
        <v>1794.26736521262</v>
      </c>
      <c r="DD673">
        <v>2840.8725841796199</v>
      </c>
      <c r="DE673">
        <v>1878.23263478737</v>
      </c>
      <c r="DF673">
        <v>22.2784179135001</v>
      </c>
      <c r="DG673">
        <v>22.4893352674382</v>
      </c>
      <c r="DH673">
        <v>137255.56044095301</v>
      </c>
      <c r="DI673">
        <v>802.50140269681197</v>
      </c>
      <c r="DJ673">
        <v>11.875</v>
      </c>
      <c r="DK673">
        <v>6.3295618118563999E-3</v>
      </c>
      <c r="DL673">
        <v>171.034667328561</v>
      </c>
      <c r="DM673">
        <v>19391</v>
      </c>
      <c r="DN673">
        <v>2165.2230549820101</v>
      </c>
      <c r="DO673">
        <v>169.29158004158</v>
      </c>
      <c r="DP673">
        <v>2.7575991131699902</v>
      </c>
      <c r="DQ673">
        <v>3.0853479493555298</v>
      </c>
      <c r="DR673">
        <v>3.01023978029568</v>
      </c>
      <c r="DS673">
        <v>3.1604561184153699</v>
      </c>
      <c r="DT673">
        <v>78.976474085324199</v>
      </c>
      <c r="DU673">
        <v>0.94881137329728304</v>
      </c>
      <c r="DV673">
        <v>2838.2522515278201</v>
      </c>
      <c r="DW673">
        <v>1582.64932231127</v>
      </c>
      <c r="DX673">
        <v>2838.7522515278201</v>
      </c>
      <c r="DY673">
        <v>2089.8506776887202</v>
      </c>
      <c r="DZ673">
        <v>22.275839674017899</v>
      </c>
      <c r="EA673">
        <v>22.414455839502999</v>
      </c>
      <c r="EB673">
        <v>102983.110923524</v>
      </c>
      <c r="EC673">
        <v>704.77960822702903</v>
      </c>
      <c r="ED673">
        <v>12.259</v>
      </c>
      <c r="EE673">
        <v>7.4050805181565E-3</v>
      </c>
      <c r="EF673">
        <v>146.121013890559</v>
      </c>
      <c r="EG673">
        <v>14440</v>
      </c>
      <c r="EH673">
        <v>1624.5710215966899</v>
      </c>
      <c r="EI673">
        <v>165.60615663196</v>
      </c>
      <c r="EJ673">
        <v>2.7860726012557602</v>
      </c>
      <c r="EK673">
        <v>3.10284325904126</v>
      </c>
      <c r="EL673">
        <v>3.0091666756273501</v>
      </c>
      <c r="EM673">
        <v>3.1965198424551802</v>
      </c>
      <c r="EN673">
        <v>87.136599143080005</v>
      </c>
      <c r="EO673">
        <v>0.94110252786595705</v>
      </c>
      <c r="EP673">
        <v>2544.01334322907</v>
      </c>
      <c r="EQ673">
        <v>1797.5382451120599</v>
      </c>
      <c r="ER673">
        <v>2544.51334322907</v>
      </c>
      <c r="ES673">
        <v>1874.9617548879301</v>
      </c>
      <c r="ET673">
        <v>22.285986569802201</v>
      </c>
      <c r="EU673">
        <v>22.439319573656899</v>
      </c>
      <c r="EV673">
        <v>67787.325362543095</v>
      </c>
      <c r="EW673">
        <v>589.48401610186102</v>
      </c>
      <c r="EX673">
        <v>12.689</v>
      </c>
      <c r="EY673">
        <v>9.4008328718606995E-3</v>
      </c>
      <c r="EZ673">
        <v>114.994339983647</v>
      </c>
      <c r="FA673">
        <v>8349</v>
      </c>
      <c r="FB673">
        <v>1069.3532505277799</v>
      </c>
      <c r="FC673">
        <v>168.06919121084599</v>
      </c>
      <c r="FD673">
        <v>2.6465876810402298</v>
      </c>
      <c r="FE673">
        <v>3.1313172467349202</v>
      </c>
      <c r="FF673">
        <v>3.0196101643743098</v>
      </c>
      <c r="FG673">
        <v>3.2430243290955199</v>
      </c>
      <c r="FH673">
        <v>272.15185518042199</v>
      </c>
      <c r="FI673">
        <v>0.93092076088513198</v>
      </c>
      <c r="FJ673">
        <v>2745.7648807875798</v>
      </c>
      <c r="FK673">
        <v>1900.4515559869801</v>
      </c>
      <c r="FL673">
        <v>2746.2648807875798</v>
      </c>
      <c r="FM673">
        <v>1772.0484440130101</v>
      </c>
      <c r="FN673">
        <v>22.282143978228</v>
      </c>
      <c r="FO673">
        <v>22.510390408819401</v>
      </c>
      <c r="FP673">
        <v>62892.248938730299</v>
      </c>
      <c r="FQ673">
        <v>570.37074761336203</v>
      </c>
      <c r="FR673">
        <v>12.785</v>
      </c>
      <c r="FS673">
        <v>9.8021767394915003E-3</v>
      </c>
      <c r="FT673">
        <v>110.26555832656901</v>
      </c>
      <c r="FU673">
        <v>8995</v>
      </c>
      <c r="FV673">
        <v>992.13282831182198</v>
      </c>
      <c r="FW673">
        <v>163.458218549127</v>
      </c>
      <c r="FX673">
        <v>2.7785552739697401</v>
      </c>
      <c r="FY673">
        <v>3.12151536287513</v>
      </c>
      <c r="FZ673">
        <v>3.03467007196212</v>
      </c>
      <c r="GA673">
        <v>3.2083606537881502</v>
      </c>
      <c r="GB673">
        <v>89.580613945052093</v>
      </c>
      <c r="GC673">
        <v>0.94585748354717203</v>
      </c>
      <c r="GD673">
        <v>2917.8983750985499</v>
      </c>
      <c r="GE673">
        <v>1909.74191319752</v>
      </c>
      <c r="GF673">
        <v>2918.3983750985499</v>
      </c>
      <c r="GG673">
        <v>1762.75808680248</v>
      </c>
      <c r="GH673">
        <v>22.277884757334</v>
      </c>
      <c r="GI673">
        <v>22.543367782874299</v>
      </c>
      <c r="GJ673">
        <v>61512.130764944901</v>
      </c>
      <c r="GK673">
        <v>566.95478932398896</v>
      </c>
      <c r="GL673">
        <v>12.77</v>
      </c>
      <c r="GM673">
        <v>9.9613496415511E-3</v>
      </c>
      <c r="GN673">
        <v>108.495654191914</v>
      </c>
      <c r="GO673">
        <v>7744</v>
      </c>
      <c r="GP673">
        <v>970.36129731606798</v>
      </c>
      <c r="GQ673">
        <v>170.03785966683401</v>
      </c>
      <c r="GR673">
        <v>2.83504508440322</v>
      </c>
      <c r="GS673">
        <v>3.0496618580959902</v>
      </c>
      <c r="GT673">
        <v>2.9529860140223598</v>
      </c>
      <c r="GU673">
        <v>3.1463377021696202</v>
      </c>
      <c r="GV673">
        <v>271.99505253545101</v>
      </c>
      <c r="GW673">
        <v>0.93840205225929596</v>
      </c>
      <c r="GX673">
        <v>63.390956476811198</v>
      </c>
      <c r="GY673">
        <v>2062</v>
      </c>
      <c r="GZ673">
        <v>63.390956476811198</v>
      </c>
      <c r="HA673">
        <v>2146</v>
      </c>
      <c r="HB673">
        <v>63.390956476811198</v>
      </c>
      <c r="HC673">
        <v>1924</v>
      </c>
      <c r="HD673">
        <v>63.390956476811198</v>
      </c>
      <c r="HE673">
        <v>2209</v>
      </c>
      <c r="HF673">
        <v>63.390956476811198</v>
      </c>
      <c r="HG673">
        <v>2139</v>
      </c>
      <c r="HH673">
        <v>63.390956476811198</v>
      </c>
      <c r="HI673">
        <v>2178</v>
      </c>
      <c r="HJ673">
        <v>63.390956476811198</v>
      </c>
      <c r="HK673">
        <v>1981</v>
      </c>
    </row>
    <row r="674" spans="1:219" x14ac:dyDescent="0.25">
      <c r="A674">
        <f t="shared" si="10"/>
        <v>1.6094491042059571</v>
      </c>
      <c r="B674" t="s">
        <v>890</v>
      </c>
      <c r="C674">
        <v>764</v>
      </c>
      <c r="D674">
        <v>0</v>
      </c>
      <c r="E674">
        <v>60917.635140231301</v>
      </c>
      <c r="F674">
        <v>2460917.6351402299</v>
      </c>
      <c r="G674">
        <v>200</v>
      </c>
      <c r="H674">
        <v>31.954287274514201</v>
      </c>
      <c r="I674">
        <v>0.39439999999999997</v>
      </c>
      <c r="J674">
        <v>2460917.6408846499</v>
      </c>
      <c r="K674">
        <v>2460917.64008393</v>
      </c>
      <c r="L674">
        <v>2.7545905549864802</v>
      </c>
      <c r="M674">
        <v>4.4658912897247802</v>
      </c>
      <c r="N674">
        <v>1.4139999999999999</v>
      </c>
      <c r="O674">
        <v>3.5</v>
      </c>
      <c r="P674">
        <v>10</v>
      </c>
      <c r="Q674">
        <v>30</v>
      </c>
      <c r="R674">
        <v>9.5809765725429305E-2</v>
      </c>
      <c r="S674">
        <v>0.27415158856955402</v>
      </c>
      <c r="T674">
        <v>0.21294628041813901</v>
      </c>
      <c r="U674">
        <v>0.24247612627029999</v>
      </c>
      <c r="V674">
        <v>0.16819944227304201</v>
      </c>
      <c r="W674">
        <v>0.10369415049483099</v>
      </c>
      <c r="X674">
        <v>9.7230614339335095E-2</v>
      </c>
      <c r="Y674">
        <v>9.5975673477137202E-2</v>
      </c>
      <c r="Z674">
        <v>8.5795785857600002E-4</v>
      </c>
      <c r="AA674">
        <v>1.7030924061594999E-3</v>
      </c>
      <c r="AB674">
        <v>1.4359805838576E-3</v>
      </c>
      <c r="AC674">
        <v>1.5658160512114999E-3</v>
      </c>
      <c r="AD674">
        <v>1.2381634845174E-3</v>
      </c>
      <c r="AE674">
        <v>9.42553512851E-4</v>
      </c>
      <c r="AF674">
        <v>9.1059543552719996E-4</v>
      </c>
      <c r="AG674">
        <v>9.0651519010190003E-4</v>
      </c>
      <c r="AH674">
        <v>111.671878481829</v>
      </c>
      <c r="AI674">
        <v>160.972820721902</v>
      </c>
      <c r="AJ674">
        <v>148.293286700355</v>
      </c>
      <c r="AK674">
        <v>154.85607398307801</v>
      </c>
      <c r="AL674">
        <v>135.84590756898399</v>
      </c>
      <c r="AM674">
        <v>110.01407249672</v>
      </c>
      <c r="AN674">
        <v>106.77696213471999</v>
      </c>
      <c r="AO674">
        <v>105.873210427225</v>
      </c>
      <c r="AP674">
        <v>714710.31838290195</v>
      </c>
      <c r="AQ674">
        <v>1848.99979742146</v>
      </c>
      <c r="AR674">
        <v>2759.0281396308301</v>
      </c>
      <c r="AS674">
        <v>1843.9093292968901</v>
      </c>
      <c r="AT674">
        <v>2759.5281396308301</v>
      </c>
      <c r="AU674">
        <v>1828.5906707030999</v>
      </c>
      <c r="AV674">
        <v>22.281153692475499</v>
      </c>
      <c r="AW674">
        <v>22.492936409795899</v>
      </c>
      <c r="AX674">
        <v>68476.228165812805</v>
      </c>
      <c r="AY674">
        <v>62.656505114402798</v>
      </c>
      <c r="AZ674">
        <v>587.04403343531703</v>
      </c>
      <c r="BA674">
        <v>12.6819559710507</v>
      </c>
      <c r="BB674">
        <v>9.6792833489420006E-3</v>
      </c>
      <c r="BC674">
        <v>116.64581235090201</v>
      </c>
      <c r="BD674">
        <v>8057</v>
      </c>
      <c r="BE674">
        <v>1092.8829822343801</v>
      </c>
      <c r="BF674">
        <v>149.64078110808299</v>
      </c>
      <c r="BG674">
        <v>2202</v>
      </c>
      <c r="BH674">
        <v>2.8067050912814899</v>
      </c>
      <c r="BI674">
        <v>3.0525451365084102</v>
      </c>
      <c r="BJ674">
        <v>3.0717820761770902</v>
      </c>
      <c r="BK674">
        <v>3.03330819683974</v>
      </c>
      <c r="BL674">
        <v>322.21145482957598</v>
      </c>
      <c r="BM674">
        <v>0.95061749473944601</v>
      </c>
      <c r="BN674">
        <v>2933.4385511085302</v>
      </c>
      <c r="BO674">
        <v>1912.97450096128</v>
      </c>
      <c r="BP674">
        <v>2933.9385511085302</v>
      </c>
      <c r="BQ674">
        <v>1759.52549903871</v>
      </c>
      <c r="BR674">
        <v>22.277579575926701</v>
      </c>
      <c r="BS674">
        <v>22.547329573305699</v>
      </c>
      <c r="BT674">
        <v>153779.951231468</v>
      </c>
      <c r="BU674">
        <v>841.99762352202902</v>
      </c>
      <c r="BV674">
        <v>11.801</v>
      </c>
      <c r="BW674">
        <v>5.9285599432015003E-3</v>
      </c>
      <c r="BX674">
        <v>182.63703713107299</v>
      </c>
      <c r="BY674">
        <v>19940</v>
      </c>
      <c r="BZ674">
        <v>2454.3333681105501</v>
      </c>
      <c r="CA674">
        <v>152.373517786561</v>
      </c>
      <c r="CB674">
        <v>2.6063649161209099</v>
      </c>
      <c r="CC674">
        <v>3.09335587803576</v>
      </c>
      <c r="CD674">
        <v>3.1866717669317302</v>
      </c>
      <c r="CE674">
        <v>3.0000399891397902</v>
      </c>
      <c r="CF674">
        <v>343.09202916178799</v>
      </c>
      <c r="CG674">
        <v>0.92989873685785396</v>
      </c>
      <c r="CH674">
        <v>2651.3684234982502</v>
      </c>
      <c r="CI674">
        <v>1691.2401606170599</v>
      </c>
      <c r="CJ674">
        <v>2651.8684234982502</v>
      </c>
      <c r="CK674">
        <v>1981.2598393829301</v>
      </c>
      <c r="CL674">
        <v>22.281989439867498</v>
      </c>
      <c r="CM674">
        <v>22.420609826885698</v>
      </c>
      <c r="CN674">
        <v>125475.38694264001</v>
      </c>
      <c r="CO674">
        <v>766.51785151280899</v>
      </c>
      <c r="CP674">
        <v>12.054</v>
      </c>
      <c r="CQ674">
        <v>6.6124877610452002E-3</v>
      </c>
      <c r="CR674">
        <v>163.69532254858899</v>
      </c>
      <c r="CS674">
        <v>16649</v>
      </c>
      <c r="CT674">
        <v>2002.59153799814</v>
      </c>
      <c r="CU674">
        <v>149.929183581416</v>
      </c>
      <c r="CV674">
        <v>2.7867767318053001</v>
      </c>
      <c r="CW674">
        <v>3.1862981644976802</v>
      </c>
      <c r="CX674">
        <v>3.2156394999677098</v>
      </c>
      <c r="CY674">
        <v>3.1569568290276502</v>
      </c>
      <c r="CZ674">
        <v>333.369616611168</v>
      </c>
      <c r="DA674">
        <v>0.96967322605064699</v>
      </c>
      <c r="DB674">
        <v>2841.7420180470599</v>
      </c>
      <c r="DC674">
        <v>1793.16838151964</v>
      </c>
      <c r="DD674">
        <v>2842.2420180470599</v>
      </c>
      <c r="DE674">
        <v>1879.33161848035</v>
      </c>
      <c r="DF674">
        <v>22.278420519159098</v>
      </c>
      <c r="DG674">
        <v>22.4893311631795</v>
      </c>
      <c r="DH674">
        <v>139479.69360756699</v>
      </c>
      <c r="DI674">
        <v>805.22321769940004</v>
      </c>
      <c r="DJ674">
        <v>11.875</v>
      </c>
      <c r="DK674">
        <v>6.2499857518740001E-3</v>
      </c>
      <c r="DL674">
        <v>173.21866849055101</v>
      </c>
      <c r="DM674">
        <v>18815</v>
      </c>
      <c r="DN674">
        <v>2226.10075925708</v>
      </c>
      <c r="DO674">
        <v>153.533064109035</v>
      </c>
      <c r="DP674">
        <v>2.7808440933893701</v>
      </c>
      <c r="DQ674">
        <v>3.11534571322826</v>
      </c>
      <c r="DR674">
        <v>3.1475405884694201</v>
      </c>
      <c r="DS674">
        <v>3.0831508379871</v>
      </c>
      <c r="DT674">
        <v>332.64473308345799</v>
      </c>
      <c r="DU674">
        <v>0.96484450166190205</v>
      </c>
      <c r="DV674">
        <v>2839.7537281681398</v>
      </c>
      <c r="DW674">
        <v>1581.6262555548701</v>
      </c>
      <c r="DX674">
        <v>2840.2537281681398</v>
      </c>
      <c r="DY674">
        <v>2090.8737444451199</v>
      </c>
      <c r="DZ674">
        <v>22.2758418614176</v>
      </c>
      <c r="EA674">
        <v>22.4144864830341</v>
      </c>
      <c r="EB674">
        <v>102905.268217629</v>
      </c>
      <c r="EC674">
        <v>700.71240098502199</v>
      </c>
      <c r="ED674">
        <v>12.259</v>
      </c>
      <c r="EE674">
        <v>7.3680416622196997E-3</v>
      </c>
      <c r="EF674">
        <v>146.85806626651799</v>
      </c>
      <c r="EG674">
        <v>13841</v>
      </c>
      <c r="EH674">
        <v>1642.3716584532999</v>
      </c>
      <c r="EI674">
        <v>148.49228675136101</v>
      </c>
      <c r="EJ674">
        <v>2.7650732698362801</v>
      </c>
      <c r="EK674">
        <v>3.1333728696397198</v>
      </c>
      <c r="EL674">
        <v>3.1799759493586399</v>
      </c>
      <c r="EM674">
        <v>3.08676978992079</v>
      </c>
      <c r="EN674">
        <v>343.94411069372302</v>
      </c>
      <c r="EO674">
        <v>0.96548403584181797</v>
      </c>
      <c r="EP674">
        <v>2545.4688957519202</v>
      </c>
      <c r="EQ674">
        <v>1796.3741181309099</v>
      </c>
      <c r="ER674">
        <v>2545.9688957519202</v>
      </c>
      <c r="ES674">
        <v>1876.1258818690801</v>
      </c>
      <c r="ET674">
        <v>22.285987186330399</v>
      </c>
      <c r="EU674">
        <v>22.439347669510799</v>
      </c>
      <c r="EV674">
        <v>67148.384614866503</v>
      </c>
      <c r="EW674">
        <v>582.60676838814402</v>
      </c>
      <c r="EX674">
        <v>12.689</v>
      </c>
      <c r="EY674">
        <v>9.3796578013077992E-3</v>
      </c>
      <c r="EZ674">
        <v>115.25507127327199</v>
      </c>
      <c r="FA674">
        <v>9771</v>
      </c>
      <c r="FB674">
        <v>1071.6905529962401</v>
      </c>
      <c r="FC674">
        <v>151.14137606032</v>
      </c>
      <c r="FD674">
        <v>2.78684973470178</v>
      </c>
      <c r="FE674">
        <v>3.1186469581210101</v>
      </c>
      <c r="FF674">
        <v>3.13489649919911</v>
      </c>
      <c r="FG674">
        <v>3.10239741704292</v>
      </c>
      <c r="FH674">
        <v>329.70736475216597</v>
      </c>
      <c r="FI674">
        <v>0.97900267702021204</v>
      </c>
      <c r="FJ674">
        <v>2747.2506621830098</v>
      </c>
      <c r="FK674">
        <v>1899.39924178414</v>
      </c>
      <c r="FL674">
        <v>2747.7506621830098</v>
      </c>
      <c r="FM674">
        <v>1773.10075821585</v>
      </c>
      <c r="FN674">
        <v>22.2821435445608</v>
      </c>
      <c r="FO674">
        <v>22.510443202446599</v>
      </c>
      <c r="FP674">
        <v>63333.7444497697</v>
      </c>
      <c r="FQ674">
        <v>567.92986692931902</v>
      </c>
      <c r="FR674">
        <v>12.785</v>
      </c>
      <c r="FS674">
        <v>9.6926802218788993E-3</v>
      </c>
      <c r="FT674">
        <v>111.51684061308799</v>
      </c>
      <c r="FU674">
        <v>9048</v>
      </c>
      <c r="FV674">
        <v>1010.8087633379801</v>
      </c>
      <c r="FW674">
        <v>149.06684733514001</v>
      </c>
      <c r="FX674">
        <v>2.7638306692347601</v>
      </c>
      <c r="FY674">
        <v>3.1485792842223601</v>
      </c>
      <c r="FZ674">
        <v>3.1902403085475601</v>
      </c>
      <c r="GA674">
        <v>3.1069182598971601</v>
      </c>
      <c r="GB674">
        <v>343.69781869142599</v>
      </c>
      <c r="GC674">
        <v>0.96906975864459499</v>
      </c>
      <c r="GD674">
        <v>2919.32029360868</v>
      </c>
      <c r="GE674">
        <v>1908.7508469305001</v>
      </c>
      <c r="GF674">
        <v>2919.82029360868</v>
      </c>
      <c r="GG674">
        <v>1763.7491530694899</v>
      </c>
      <c r="GH674">
        <v>22.277886005963499</v>
      </c>
      <c r="GI674">
        <v>22.543408614241599</v>
      </c>
      <c r="GJ674">
        <v>62587.889318958602</v>
      </c>
      <c r="GK674">
        <v>566.50980275865902</v>
      </c>
      <c r="GL674">
        <v>12.77</v>
      </c>
      <c r="GM674">
        <v>9.7832538679833991E-3</v>
      </c>
      <c r="GN674">
        <v>110.479799315356</v>
      </c>
      <c r="GO674">
        <v>9211</v>
      </c>
      <c r="GP674">
        <v>998.90488951914995</v>
      </c>
      <c r="GQ674">
        <v>154.16432160804001</v>
      </c>
      <c r="GR674">
        <v>2.7402799335219301</v>
      </c>
      <c r="GS674">
        <v>3.1109509867206699</v>
      </c>
      <c r="GT674">
        <v>3.13996499295992</v>
      </c>
      <c r="GU674">
        <v>3.0819369804814198</v>
      </c>
      <c r="GV674">
        <v>324.16032505401103</v>
      </c>
      <c r="GW674">
        <v>0.94232479379615097</v>
      </c>
      <c r="GX674">
        <v>62.656505114402798</v>
      </c>
      <c r="GY674">
        <v>2024</v>
      </c>
      <c r="GZ674">
        <v>62.656505114402798</v>
      </c>
      <c r="HA674">
        <v>2217</v>
      </c>
      <c r="HB674">
        <v>62.656505114402798</v>
      </c>
      <c r="HC674">
        <v>1981</v>
      </c>
      <c r="HD674">
        <v>62.656505114402798</v>
      </c>
      <c r="HE674">
        <v>2204</v>
      </c>
      <c r="HF674">
        <v>62.656505114402798</v>
      </c>
      <c r="HG674">
        <v>2122</v>
      </c>
      <c r="HH674">
        <v>62.656505114402798</v>
      </c>
      <c r="HI674">
        <v>2214</v>
      </c>
      <c r="HJ674">
        <v>62.656505114402798</v>
      </c>
      <c r="HK674">
        <v>1990</v>
      </c>
    </row>
    <row r="675" spans="1:219" x14ac:dyDescent="0.25">
      <c r="A675">
        <f t="shared" si="10"/>
        <v>1.6418531755650652</v>
      </c>
      <c r="B675" t="s">
        <v>891</v>
      </c>
      <c r="C675">
        <v>765</v>
      </c>
      <c r="D675">
        <v>0</v>
      </c>
      <c r="E675">
        <v>60917.646366330802</v>
      </c>
      <c r="F675">
        <v>2460917.6463663299</v>
      </c>
      <c r="G675">
        <v>200</v>
      </c>
      <c r="H675">
        <v>31.951392408503999</v>
      </c>
      <c r="I675">
        <v>0.39550000000000002</v>
      </c>
      <c r="J675">
        <v>2460917.65211089</v>
      </c>
      <c r="K675">
        <v>2460917.6513101598</v>
      </c>
      <c r="L675">
        <v>2.7088818133795698</v>
      </c>
      <c r="M675">
        <v>4.3799845042686396</v>
      </c>
      <c r="N675">
        <v>1.4139999999999999</v>
      </c>
      <c r="O675">
        <v>3.5</v>
      </c>
      <c r="P675">
        <v>10</v>
      </c>
      <c r="Q675">
        <v>30</v>
      </c>
      <c r="R675">
        <v>0.104651649937231</v>
      </c>
      <c r="S675">
        <v>0.27387536731873502</v>
      </c>
      <c r="T675">
        <v>0.21508224764605099</v>
      </c>
      <c r="U675">
        <v>0.24022910583767099</v>
      </c>
      <c r="V675">
        <v>0.16795410830926799</v>
      </c>
      <c r="W675">
        <v>0.106059054928202</v>
      </c>
      <c r="X675">
        <v>9.56705464003198E-2</v>
      </c>
      <c r="Y675">
        <v>9.5638667437867295E-2</v>
      </c>
      <c r="Z675">
        <v>8.8677415217320004E-4</v>
      </c>
      <c r="AA675">
        <v>1.6927019505513E-3</v>
      </c>
      <c r="AB675">
        <v>1.4368940913096E-3</v>
      </c>
      <c r="AC675">
        <v>1.5472143337302E-3</v>
      </c>
      <c r="AD675">
        <v>1.2286293495162E-3</v>
      </c>
      <c r="AE675">
        <v>9.4560146377619997E-4</v>
      </c>
      <c r="AF675">
        <v>8.9389550739570002E-4</v>
      </c>
      <c r="AG675">
        <v>8.9561563506450001E-4</v>
      </c>
      <c r="AH675">
        <v>118.013870477357</v>
      </c>
      <c r="AI675">
        <v>161.797750176596</v>
      </c>
      <c r="AJ675">
        <v>149.685525848341</v>
      </c>
      <c r="AK675">
        <v>155.26556379457901</v>
      </c>
      <c r="AL675">
        <v>136.700387611129</v>
      </c>
      <c r="AM675">
        <v>112.160417460289</v>
      </c>
      <c r="AN675">
        <v>107.02654349281499</v>
      </c>
      <c r="AO675">
        <v>106.785392855477</v>
      </c>
      <c r="AP675">
        <v>715087.42460859404</v>
      </c>
      <c r="AQ675">
        <v>1837.3915920183799</v>
      </c>
      <c r="AR675">
        <v>2759.7622790622599</v>
      </c>
      <c r="AS675">
        <v>1843.65209014424</v>
      </c>
      <c r="AT675">
        <v>2760.2622790622599</v>
      </c>
      <c r="AU675">
        <v>1828.84790985575</v>
      </c>
      <c r="AV675">
        <v>22.281153410611701</v>
      </c>
      <c r="AW675">
        <v>22.4929185467868</v>
      </c>
      <c r="AX675">
        <v>74835.078834654894</v>
      </c>
      <c r="AY675">
        <v>60.269143656306397</v>
      </c>
      <c r="AZ675">
        <v>604.26448662515804</v>
      </c>
      <c r="BA675">
        <v>12.5861152170888</v>
      </c>
      <c r="BB675">
        <v>9.1613128675675001E-3</v>
      </c>
      <c r="BC675">
        <v>123.844906478968</v>
      </c>
      <c r="BD675">
        <v>10211</v>
      </c>
      <c r="BE675">
        <v>1241.68146906836</v>
      </c>
      <c r="BF675">
        <v>132.55278658812799</v>
      </c>
      <c r="BG675">
        <v>2207</v>
      </c>
      <c r="BH675">
        <v>2.7765343122622199</v>
      </c>
      <c r="BI675">
        <v>3.12295837430332</v>
      </c>
      <c r="BJ675">
        <v>3.1113808325799899</v>
      </c>
      <c r="BK675">
        <v>3.1345359160266399</v>
      </c>
      <c r="BL675">
        <v>47.399806334862802</v>
      </c>
      <c r="BM675">
        <v>0.91498620543292997</v>
      </c>
      <c r="BN675">
        <v>2934.2501321762502</v>
      </c>
      <c r="BO675">
        <v>1912.7858550219901</v>
      </c>
      <c r="BP675">
        <v>2934.7501321762502</v>
      </c>
      <c r="BQ675">
        <v>1759.7141449779999</v>
      </c>
      <c r="BR675">
        <v>22.277577000947201</v>
      </c>
      <c r="BS675">
        <v>22.5473312899184</v>
      </c>
      <c r="BT675">
        <v>153739.39720013799</v>
      </c>
      <c r="BU675">
        <v>838.04736221959001</v>
      </c>
      <c r="BV675">
        <v>11.801</v>
      </c>
      <c r="BW675">
        <v>5.9023736629497002E-3</v>
      </c>
      <c r="BX675">
        <v>183.449532963096</v>
      </c>
      <c r="BY675">
        <v>21369</v>
      </c>
      <c r="BZ675">
        <v>2550.8807305585701</v>
      </c>
      <c r="CA675">
        <v>136.08428571428499</v>
      </c>
      <c r="CB675">
        <v>2.6933093032603699</v>
      </c>
      <c r="CC675">
        <v>3.0323063904975598</v>
      </c>
      <c r="CD675">
        <v>3.0102461568553802</v>
      </c>
      <c r="CE675">
        <v>3.0543666241397398</v>
      </c>
      <c r="CF675">
        <v>50.793492353158598</v>
      </c>
      <c r="CG675">
        <v>0.93000612330055699</v>
      </c>
      <c r="CH675">
        <v>2652.14794420113</v>
      </c>
      <c r="CI675">
        <v>1690.90387250452</v>
      </c>
      <c r="CJ675">
        <v>2652.64794420113</v>
      </c>
      <c r="CK675">
        <v>1981.59612749547</v>
      </c>
      <c r="CL675">
        <v>22.281988503312999</v>
      </c>
      <c r="CM675">
        <v>22.420577027717801</v>
      </c>
      <c r="CN675">
        <v>126577.94223082501</v>
      </c>
      <c r="CO675">
        <v>765.51745246944097</v>
      </c>
      <c r="CP675">
        <v>12.054</v>
      </c>
      <c r="CQ675">
        <v>6.5465338908013001E-3</v>
      </c>
      <c r="CR675">
        <v>165.349518580541</v>
      </c>
      <c r="CS675">
        <v>15760</v>
      </c>
      <c r="CT675">
        <v>2100.21139428584</v>
      </c>
      <c r="CU675">
        <v>134.08608058607999</v>
      </c>
      <c r="CV675">
        <v>2.7661984700464601</v>
      </c>
      <c r="CW675">
        <v>3.0728362253403101</v>
      </c>
      <c r="CX675">
        <v>3.0932325511560101</v>
      </c>
      <c r="CY675">
        <v>3.05243989952461</v>
      </c>
      <c r="CZ675">
        <v>40.478193262822103</v>
      </c>
      <c r="DA675">
        <v>0.91883067412712005</v>
      </c>
      <c r="DB675">
        <v>2842.5774210007598</v>
      </c>
      <c r="DC675">
        <v>1792.9167925531899</v>
      </c>
      <c r="DD675">
        <v>2843.0774210007598</v>
      </c>
      <c r="DE675">
        <v>1879.5832074468001</v>
      </c>
      <c r="DF675">
        <v>22.278417747547898</v>
      </c>
      <c r="DG675">
        <v>22.489319733103098</v>
      </c>
      <c r="DH675">
        <v>138510.547608427</v>
      </c>
      <c r="DI675">
        <v>798.62313566214198</v>
      </c>
      <c r="DJ675">
        <v>11.875</v>
      </c>
      <c r="DK675">
        <v>6.2421518953014003E-3</v>
      </c>
      <c r="DL675">
        <v>173.43668299014001</v>
      </c>
      <c r="DM675">
        <v>18816</v>
      </c>
      <c r="DN675">
        <v>2298.2000275016899</v>
      </c>
      <c r="DO675">
        <v>137.276134122287</v>
      </c>
      <c r="DP675">
        <v>2.56461111136427</v>
      </c>
      <c r="DQ675">
        <v>3.1058479090136699</v>
      </c>
      <c r="DR675">
        <v>3.1354048887583499</v>
      </c>
      <c r="DS675">
        <v>3.0762909292689802</v>
      </c>
      <c r="DT675">
        <v>37.963528813043901</v>
      </c>
      <c r="DU675">
        <v>0.92456831779066095</v>
      </c>
      <c r="DV675">
        <v>2840.63721134052</v>
      </c>
      <c r="DW675">
        <v>1581.4335366233099</v>
      </c>
      <c r="DX675">
        <v>2841.13721134052</v>
      </c>
      <c r="DY675">
        <v>2091.0664633766801</v>
      </c>
      <c r="DZ675">
        <v>22.2758400746091</v>
      </c>
      <c r="EA675">
        <v>22.4144929517721</v>
      </c>
      <c r="EB675">
        <v>102830.98446151</v>
      </c>
      <c r="EC675">
        <v>695.90806217453201</v>
      </c>
      <c r="ED675">
        <v>12.259</v>
      </c>
      <c r="EE675">
        <v>7.3229619690935999E-3</v>
      </c>
      <c r="EF675">
        <v>147.76518630951</v>
      </c>
      <c r="EG675">
        <v>15400</v>
      </c>
      <c r="EH675">
        <v>1706.1962095880899</v>
      </c>
      <c r="EI675">
        <v>132.057065217391</v>
      </c>
      <c r="EJ675">
        <v>2.6993846968990498</v>
      </c>
      <c r="EK675">
        <v>3.1100140585807901</v>
      </c>
      <c r="EL675">
        <v>3.10024526094797</v>
      </c>
      <c r="EM675">
        <v>3.1197828562136198</v>
      </c>
      <c r="EN675">
        <v>49.358839149461502</v>
      </c>
      <c r="EO675">
        <v>0.95937645987662901</v>
      </c>
      <c r="EP675">
        <v>2546.2139209105499</v>
      </c>
      <c r="EQ675">
        <v>1796.07860878152</v>
      </c>
      <c r="ER675">
        <v>2546.7139209105499</v>
      </c>
      <c r="ES675">
        <v>1876.42139121847</v>
      </c>
      <c r="ET675">
        <v>22.2859873277432</v>
      </c>
      <c r="EU675">
        <v>22.439342146180199</v>
      </c>
      <c r="EV675">
        <v>68569.120344078503</v>
      </c>
      <c r="EW675">
        <v>582.74521324470697</v>
      </c>
      <c r="EX675">
        <v>12.689</v>
      </c>
      <c r="EY675">
        <v>9.1883070416514008E-3</v>
      </c>
      <c r="EZ675">
        <v>117.665694690631</v>
      </c>
      <c r="FA675">
        <v>9824</v>
      </c>
      <c r="FB675">
        <v>1137.7151919579901</v>
      </c>
      <c r="FC675">
        <v>136.62668593448899</v>
      </c>
      <c r="FD675">
        <v>2.8111201713174601</v>
      </c>
      <c r="FE675">
        <v>3.0920526550080401</v>
      </c>
      <c r="FF675">
        <v>3.0499937810953699</v>
      </c>
      <c r="FG675">
        <v>3.1341115289207102</v>
      </c>
      <c r="FH675">
        <v>55.884288256998197</v>
      </c>
      <c r="FI675">
        <v>0.92916047092673604</v>
      </c>
      <c r="FJ675">
        <v>2747.8859852170299</v>
      </c>
      <c r="FK675">
        <v>1899.1737189966</v>
      </c>
      <c r="FL675">
        <v>2748.3859852170299</v>
      </c>
      <c r="FM675">
        <v>1773.32628100339</v>
      </c>
      <c r="FN675">
        <v>22.282145837491601</v>
      </c>
      <c r="FO675">
        <v>22.510423953721698</v>
      </c>
      <c r="FP675">
        <v>62439.211185390399</v>
      </c>
      <c r="FQ675">
        <v>558.84989207525905</v>
      </c>
      <c r="FR675">
        <v>12.785</v>
      </c>
      <c r="FS675">
        <v>9.6744382987503999E-3</v>
      </c>
      <c r="FT675">
        <v>111.72805447546099</v>
      </c>
      <c r="FU675">
        <v>8448</v>
      </c>
      <c r="FV675">
        <v>1036.00627779712</v>
      </c>
      <c r="FW675">
        <v>132.089737233515</v>
      </c>
      <c r="FX675">
        <v>2.7708421335813398</v>
      </c>
      <c r="FY675">
        <v>3.0959423741526901</v>
      </c>
      <c r="FZ675">
        <v>3.1051422030335201</v>
      </c>
      <c r="GA675">
        <v>3.0867425452718602</v>
      </c>
      <c r="GB675">
        <v>42.484122490511602</v>
      </c>
      <c r="GC675">
        <v>0.93438737688835605</v>
      </c>
      <c r="GD675">
        <v>2920.0617711815999</v>
      </c>
      <c r="GE675">
        <v>1908.5769153797401</v>
      </c>
      <c r="GF675">
        <v>2920.5617711815999</v>
      </c>
      <c r="GG675">
        <v>1763.9230846202499</v>
      </c>
      <c r="GH675">
        <v>22.277885482946001</v>
      </c>
      <c r="GI675">
        <v>22.5434049639628</v>
      </c>
      <c r="GJ675">
        <v>62420.221578224497</v>
      </c>
      <c r="GK675">
        <v>560.06730114766196</v>
      </c>
      <c r="GL675">
        <v>12.77</v>
      </c>
      <c r="GM675">
        <v>9.6983558836491006E-3</v>
      </c>
      <c r="GN675">
        <v>111.45128710481001</v>
      </c>
      <c r="GO675">
        <v>9116</v>
      </c>
      <c r="GP675">
        <v>1035.69119770781</v>
      </c>
      <c r="GQ675">
        <v>137.52290836653299</v>
      </c>
      <c r="GR675">
        <v>2.5890543083053501</v>
      </c>
      <c r="GS675">
        <v>3.06251392993748</v>
      </c>
      <c r="GT675">
        <v>3.0026220389093701</v>
      </c>
      <c r="GU675">
        <v>3.1224058209655898</v>
      </c>
      <c r="GV675">
        <v>62.253649206054597</v>
      </c>
      <c r="GW675">
        <v>0.93320984506956195</v>
      </c>
      <c r="GX675">
        <v>60.269143656306397</v>
      </c>
      <c r="GY675">
        <v>2100</v>
      </c>
      <c r="GZ675">
        <v>60.269143656306397</v>
      </c>
      <c r="HA675">
        <v>2184</v>
      </c>
      <c r="HB675">
        <v>60.269143656306397</v>
      </c>
      <c r="HC675">
        <v>2028</v>
      </c>
      <c r="HD675">
        <v>60.269143656306397</v>
      </c>
      <c r="HE675">
        <v>2208</v>
      </c>
      <c r="HF675">
        <v>60.269143656306397</v>
      </c>
      <c r="HG675">
        <v>2076</v>
      </c>
      <c r="HH675">
        <v>60.269143656306397</v>
      </c>
      <c r="HI675">
        <v>2017</v>
      </c>
      <c r="HJ675">
        <v>60.269143656306397</v>
      </c>
      <c r="HK675">
        <v>2008</v>
      </c>
    </row>
    <row r="676" spans="1:219" x14ac:dyDescent="0.25">
      <c r="A676">
        <f t="shared" si="10"/>
        <v>1.6742588047497311</v>
      </c>
      <c r="B676" t="s">
        <v>892</v>
      </c>
      <c r="C676">
        <v>766</v>
      </c>
      <c r="D676">
        <v>0</v>
      </c>
      <c r="E676">
        <v>60917.657592974101</v>
      </c>
      <c r="F676">
        <v>2460917.6575929699</v>
      </c>
      <c r="G676">
        <v>200</v>
      </c>
      <c r="H676">
        <v>31.9486622425582</v>
      </c>
      <c r="I676">
        <v>0.39650000000000002</v>
      </c>
      <c r="J676">
        <v>2460917.6633376698</v>
      </c>
      <c r="K676">
        <v>2460917.6625369401</v>
      </c>
      <c r="L676">
        <v>2.7758065784552</v>
      </c>
      <c r="M676">
        <v>4.5489756973817901</v>
      </c>
      <c r="N676">
        <v>1.4139999999999999</v>
      </c>
      <c r="O676">
        <v>3.5</v>
      </c>
      <c r="P676">
        <v>10</v>
      </c>
      <c r="Q676">
        <v>30</v>
      </c>
      <c r="R676">
        <v>0.105913370700353</v>
      </c>
      <c r="S676">
        <v>0.27467596757780499</v>
      </c>
      <c r="T676">
        <v>0.21213364408427701</v>
      </c>
      <c r="U676">
        <v>0.241409800323998</v>
      </c>
      <c r="V676">
        <v>0.169858256725856</v>
      </c>
      <c r="W676">
        <v>0.10425908055996</v>
      </c>
      <c r="X676">
        <v>9.6394451981329093E-2</v>
      </c>
      <c r="Y676">
        <v>9.5902312415885496E-2</v>
      </c>
      <c r="Z676">
        <v>8.8663408132769997E-4</v>
      </c>
      <c r="AA676">
        <v>1.6867923197327001E-3</v>
      </c>
      <c r="AB676">
        <v>1.4163506737303001E-3</v>
      </c>
      <c r="AC676">
        <v>1.5435120193643E-3</v>
      </c>
      <c r="AD676">
        <v>1.2305455672167E-3</v>
      </c>
      <c r="AE676">
        <v>9.3128456975640004E-4</v>
      </c>
      <c r="AF676">
        <v>8.9188774458720001E-4</v>
      </c>
      <c r="AG676">
        <v>8.9176568621180004E-4</v>
      </c>
      <c r="AH676">
        <v>119.4555600003</v>
      </c>
      <c r="AI676">
        <v>162.83923300132699</v>
      </c>
      <c r="AJ676">
        <v>149.77480366890799</v>
      </c>
      <c r="AK676">
        <v>156.40292870762099</v>
      </c>
      <c r="AL676">
        <v>138.03491821115799</v>
      </c>
      <c r="AM676">
        <v>111.951903795886</v>
      </c>
      <c r="AN676">
        <v>108.07913054791899</v>
      </c>
      <c r="AO676">
        <v>107.542052692418</v>
      </c>
      <c r="AP676">
        <v>722999.85554277897</v>
      </c>
      <c r="AQ676">
        <v>1847.27774491735</v>
      </c>
      <c r="AR676">
        <v>2760.5247300282799</v>
      </c>
      <c r="AS676">
        <v>1842.9718565262101</v>
      </c>
      <c r="AT676">
        <v>2761.0247300282799</v>
      </c>
      <c r="AU676">
        <v>1829.5281434737799</v>
      </c>
      <c r="AV676">
        <v>22.281152478040099</v>
      </c>
      <c r="AW676">
        <v>22.492930487090199</v>
      </c>
      <c r="AX676">
        <v>76575.351716404504</v>
      </c>
      <c r="AY676">
        <v>65.009541938706903</v>
      </c>
      <c r="AZ676">
        <v>610.44907975898104</v>
      </c>
      <c r="BA676">
        <v>12.573103442347101</v>
      </c>
      <c r="BB676">
        <v>9.0512060689219992E-3</v>
      </c>
      <c r="BC676">
        <v>125.441014255666</v>
      </c>
      <c r="BD676">
        <v>9506</v>
      </c>
      <c r="BE676">
        <v>1177.9094181066801</v>
      </c>
      <c r="BF676">
        <v>119.558656575212</v>
      </c>
      <c r="BG676">
        <v>2114</v>
      </c>
      <c r="BH676">
        <v>2.6333154507055201</v>
      </c>
      <c r="BI676">
        <v>3.1637412491680599</v>
      </c>
      <c r="BJ676">
        <v>3.2564504263015999</v>
      </c>
      <c r="BK676">
        <v>3.0710320720345199</v>
      </c>
      <c r="BL676">
        <v>358.26327525077801</v>
      </c>
      <c r="BM676">
        <v>0.94295923078658395</v>
      </c>
      <c r="BN676">
        <v>2934.8624441611501</v>
      </c>
      <c r="BO676">
        <v>1912.21840455958</v>
      </c>
      <c r="BP676">
        <v>2935.3624441611501</v>
      </c>
      <c r="BQ676">
        <v>1760.28159544041</v>
      </c>
      <c r="BR676">
        <v>22.277580279222001</v>
      </c>
      <c r="BS676">
        <v>22.547342371848401</v>
      </c>
      <c r="BT676">
        <v>155796.99463322901</v>
      </c>
      <c r="BU676">
        <v>843.568693421288</v>
      </c>
      <c r="BV676">
        <v>11.801</v>
      </c>
      <c r="BW676">
        <v>5.8629013950263001E-3</v>
      </c>
      <c r="BX676">
        <v>184.687976033533</v>
      </c>
      <c r="BY676">
        <v>19336</v>
      </c>
      <c r="BZ676">
        <v>2396.5250328962502</v>
      </c>
      <c r="CA676">
        <v>124.531603773584</v>
      </c>
      <c r="CB676">
        <v>2.8484512275405902</v>
      </c>
      <c r="CC676">
        <v>3.1125566621466199</v>
      </c>
      <c r="CD676">
        <v>3.1713219966340902</v>
      </c>
      <c r="CE676">
        <v>3.05379132765915</v>
      </c>
      <c r="CF676">
        <v>6.9040108794488404</v>
      </c>
      <c r="CG676">
        <v>0.96185687454100799</v>
      </c>
      <c r="CH676">
        <v>2652.8394822006398</v>
      </c>
      <c r="CI676">
        <v>1690.2845094719301</v>
      </c>
      <c r="CJ676">
        <v>2653.3394822006398</v>
      </c>
      <c r="CK676">
        <v>1982.2154905280599</v>
      </c>
      <c r="CL676">
        <v>22.2819916092133</v>
      </c>
      <c r="CM676">
        <v>22.4206016163205</v>
      </c>
      <c r="CN676">
        <v>126531.09232403401</v>
      </c>
      <c r="CO676">
        <v>765.855527563127</v>
      </c>
      <c r="CP676">
        <v>12.054</v>
      </c>
      <c r="CQ676">
        <v>6.5518340416758003E-3</v>
      </c>
      <c r="CR676">
        <v>165.21535429357399</v>
      </c>
      <c r="CS676">
        <v>16467</v>
      </c>
      <c r="CT676">
        <v>1946.3464677744</v>
      </c>
      <c r="CU676">
        <v>123.187026515151</v>
      </c>
      <c r="CV676">
        <v>2.75155242366574</v>
      </c>
      <c r="CW676">
        <v>3.1343368756771799</v>
      </c>
      <c r="CX676">
        <v>3.19610710505561</v>
      </c>
      <c r="CY676">
        <v>3.0725666462987502</v>
      </c>
      <c r="CZ676">
        <v>21.4377531871909</v>
      </c>
      <c r="DA676">
        <v>0.94760680931201602</v>
      </c>
      <c r="DB676">
        <v>2843.3707372939698</v>
      </c>
      <c r="DC676">
        <v>1792.3576657752201</v>
      </c>
      <c r="DD676">
        <v>2843.8707372939698</v>
      </c>
      <c r="DE676">
        <v>1880.1423342247699</v>
      </c>
      <c r="DF676">
        <v>22.2784177132853</v>
      </c>
      <c r="DG676">
        <v>22.4893682791879</v>
      </c>
      <c r="DH676">
        <v>140597.60984270301</v>
      </c>
      <c r="DI676">
        <v>804.32081310258695</v>
      </c>
      <c r="DJ676">
        <v>11.875</v>
      </c>
      <c r="DK676">
        <v>6.1935036742390998E-3</v>
      </c>
      <c r="DL676">
        <v>174.80289898300899</v>
      </c>
      <c r="DM676">
        <v>20248</v>
      </c>
      <c r="DN676">
        <v>2162.7226657782498</v>
      </c>
      <c r="DO676">
        <v>124.61004431314601</v>
      </c>
      <c r="DP676">
        <v>2.7495454654380702</v>
      </c>
      <c r="DQ676">
        <v>3.1483720596653302</v>
      </c>
      <c r="DR676">
        <v>3.2085737279097599</v>
      </c>
      <c r="DS676">
        <v>3.0881703914209</v>
      </c>
      <c r="DT676">
        <v>23.964933789036401</v>
      </c>
      <c r="DU676">
        <v>0.94448359937026705</v>
      </c>
      <c r="DV676">
        <v>2841.4335790170098</v>
      </c>
      <c r="DW676">
        <v>1580.7524284313899</v>
      </c>
      <c r="DX676">
        <v>2841.9335790170098</v>
      </c>
      <c r="DY676">
        <v>2091.7475715686001</v>
      </c>
      <c r="DZ676">
        <v>22.275840098903402</v>
      </c>
      <c r="EA676">
        <v>22.4144882152466</v>
      </c>
      <c r="EB676">
        <v>104976.388694515</v>
      </c>
      <c r="EC676">
        <v>702.97383819887204</v>
      </c>
      <c r="ED676">
        <v>12.259</v>
      </c>
      <c r="EE676">
        <v>7.2463910990426999E-3</v>
      </c>
      <c r="EF676">
        <v>149.33185701971701</v>
      </c>
      <c r="EG676">
        <v>14212</v>
      </c>
      <c r="EH676">
        <v>1614.7843157161601</v>
      </c>
      <c r="EI676">
        <v>121.461787864752</v>
      </c>
      <c r="EJ676">
        <v>2.79127301749251</v>
      </c>
      <c r="EK676">
        <v>3.1761293231976202</v>
      </c>
      <c r="EL676">
        <v>3.2550213127587</v>
      </c>
      <c r="EM676">
        <v>3.09723733363654</v>
      </c>
      <c r="EN676">
        <v>0.83853294435800096</v>
      </c>
      <c r="EO676">
        <v>0.95150568276445202</v>
      </c>
      <c r="EP676">
        <v>2546.8883795581301</v>
      </c>
      <c r="EQ676">
        <v>1795.3604916367301</v>
      </c>
      <c r="ER676">
        <v>2547.3883795581301</v>
      </c>
      <c r="ES676">
        <v>1877.1395083632599</v>
      </c>
      <c r="ET676">
        <v>22.2859891054323</v>
      </c>
      <c r="EU676">
        <v>22.439345608025999</v>
      </c>
      <c r="EV676">
        <v>68262.332192595495</v>
      </c>
      <c r="EW676">
        <v>581.70135378825296</v>
      </c>
      <c r="EX676">
        <v>12.689</v>
      </c>
      <c r="EY676">
        <v>9.2129640568493001E-3</v>
      </c>
      <c r="EZ676">
        <v>117.349447010989</v>
      </c>
      <c r="FA676">
        <v>8868</v>
      </c>
      <c r="FB676">
        <v>1050.0355818066701</v>
      </c>
      <c r="FC676">
        <v>123.508637236084</v>
      </c>
      <c r="FD676">
        <v>2.8085804531363001</v>
      </c>
      <c r="FE676">
        <v>3.1723158713645101</v>
      </c>
      <c r="FF676">
        <v>3.2524864780971101</v>
      </c>
      <c r="FG676">
        <v>3.0921452646318999</v>
      </c>
      <c r="FH676">
        <v>18.941725286849501</v>
      </c>
      <c r="FI676">
        <v>0.93792414491676201</v>
      </c>
      <c r="FJ676">
        <v>2748.6052442089899</v>
      </c>
      <c r="FK676">
        <v>1898.47980830198</v>
      </c>
      <c r="FL676">
        <v>2749.1052442089899</v>
      </c>
      <c r="FM676">
        <v>1774.02019169801</v>
      </c>
      <c r="FN676">
        <v>22.282145426969699</v>
      </c>
      <c r="FO676">
        <v>22.510427781034601</v>
      </c>
      <c r="FP676">
        <v>63565.785773251097</v>
      </c>
      <c r="FQ676">
        <v>563.15980957253998</v>
      </c>
      <c r="FR676">
        <v>12.785</v>
      </c>
      <c r="FS676">
        <v>9.5766983028769005E-3</v>
      </c>
      <c r="FT676">
        <v>112.873441415324</v>
      </c>
      <c r="FU676">
        <v>9052</v>
      </c>
      <c r="FV676">
        <v>977.79162685353197</v>
      </c>
      <c r="FW676">
        <v>119.390959925442</v>
      </c>
      <c r="FX676">
        <v>2.8128161225160899</v>
      </c>
      <c r="FY676">
        <v>3.1292313837798398</v>
      </c>
      <c r="FZ676">
        <v>3.2281179690818198</v>
      </c>
      <c r="GA676">
        <v>3.0303447984778602</v>
      </c>
      <c r="GB676">
        <v>11.6620026305173</v>
      </c>
      <c r="GC676">
        <v>0.93345149355012003</v>
      </c>
      <c r="GD676">
        <v>2920.69481396231</v>
      </c>
      <c r="GE676">
        <v>1907.9058055022899</v>
      </c>
      <c r="GF676">
        <v>2921.19481396231</v>
      </c>
      <c r="GG676">
        <v>1764.5941944977001</v>
      </c>
      <c r="GH676">
        <v>22.277887016832199</v>
      </c>
      <c r="GI676">
        <v>22.543384366481501</v>
      </c>
      <c r="GJ676">
        <v>63269.652082448301</v>
      </c>
      <c r="GK676">
        <v>563.61566119877898</v>
      </c>
      <c r="GL676">
        <v>12.77</v>
      </c>
      <c r="GM676">
        <v>9.6290776122317998E-3</v>
      </c>
      <c r="GN676">
        <v>112.25673173785999</v>
      </c>
      <c r="GO676">
        <v>7596</v>
      </c>
      <c r="GP676">
        <v>973.23639262219297</v>
      </c>
      <c r="GQ676">
        <v>125.36270190895701</v>
      </c>
      <c r="GR676">
        <v>2.8109184671467999</v>
      </c>
      <c r="GS676">
        <v>3.0952831229369302</v>
      </c>
      <c r="GT676">
        <v>3.1687000358263</v>
      </c>
      <c r="GU676">
        <v>3.0218662100475702</v>
      </c>
      <c r="GV676">
        <v>4.90144389767962</v>
      </c>
      <c r="GW676">
        <v>0.95298994203569198</v>
      </c>
      <c r="GX676">
        <v>65.009541938706903</v>
      </c>
      <c r="GY676">
        <v>2120</v>
      </c>
      <c r="GZ676">
        <v>65.009541938706903</v>
      </c>
      <c r="HA676">
        <v>2112</v>
      </c>
      <c r="HB676">
        <v>65.009541938706903</v>
      </c>
      <c r="HC676">
        <v>2031</v>
      </c>
      <c r="HD676">
        <v>65.009541938706903</v>
      </c>
      <c r="HE676">
        <v>2159</v>
      </c>
      <c r="HF676">
        <v>65.009541938706903</v>
      </c>
      <c r="HG676">
        <v>2084</v>
      </c>
      <c r="HH676">
        <v>65.009541938706903</v>
      </c>
      <c r="HI676">
        <v>2146</v>
      </c>
      <c r="HJ676">
        <v>65.009541938706903</v>
      </c>
      <c r="HK676">
        <v>2043</v>
      </c>
    </row>
    <row r="677" spans="1:219" x14ac:dyDescent="0.25">
      <c r="A677">
        <f t="shared" si="10"/>
        <v>1.7065991719308291</v>
      </c>
      <c r="B677" t="s">
        <v>893</v>
      </c>
      <c r="C677">
        <v>767</v>
      </c>
      <c r="D677">
        <v>0</v>
      </c>
      <c r="E677">
        <v>60917.668797013801</v>
      </c>
      <c r="F677">
        <v>2460917.6687970101</v>
      </c>
      <c r="G677">
        <v>200</v>
      </c>
      <c r="H677">
        <v>31.946017282332399</v>
      </c>
      <c r="I677">
        <v>0.39750000000000002</v>
      </c>
      <c r="J677">
        <v>2460917.6745418399</v>
      </c>
      <c r="K677">
        <v>2460917.6737411101</v>
      </c>
      <c r="L677">
        <v>2.8293930102735501</v>
      </c>
      <c r="M677">
        <v>4.6701099864927897</v>
      </c>
      <c r="N677">
        <v>1.4139999999999999</v>
      </c>
      <c r="O677">
        <v>3.5</v>
      </c>
      <c r="P677">
        <v>10</v>
      </c>
      <c r="Q677">
        <v>30</v>
      </c>
      <c r="R677">
        <v>0.10721576414598601</v>
      </c>
      <c r="S677">
        <v>0.273982360228882</v>
      </c>
      <c r="T677">
        <v>0.213950436863384</v>
      </c>
      <c r="U677">
        <v>0.239129990843678</v>
      </c>
      <c r="V677">
        <v>0.16723668207102599</v>
      </c>
      <c r="W677">
        <v>0.10430041185808001</v>
      </c>
      <c r="X677">
        <v>9.8022293097164898E-2</v>
      </c>
      <c r="Y677">
        <v>9.7355400240204101E-2</v>
      </c>
      <c r="Z677">
        <v>8.8482433040749995E-4</v>
      </c>
      <c r="AA677">
        <v>1.6706575397679999E-3</v>
      </c>
      <c r="AB677">
        <v>1.412296900605E-3</v>
      </c>
      <c r="AC677">
        <v>1.5213814939877999E-3</v>
      </c>
      <c r="AD677">
        <v>1.2087677507616999E-3</v>
      </c>
      <c r="AE677">
        <v>9.2392181507840003E-4</v>
      </c>
      <c r="AF677">
        <v>8.9226227552429999E-4</v>
      </c>
      <c r="AG677">
        <v>8.9165415470630004E-4</v>
      </c>
      <c r="AH677">
        <v>121.171808303021</v>
      </c>
      <c r="AI677">
        <v>163.99672207322701</v>
      </c>
      <c r="AJ677">
        <v>151.49111831352599</v>
      </c>
      <c r="AK677">
        <v>157.179505461763</v>
      </c>
      <c r="AL677">
        <v>138.35303098187501</v>
      </c>
      <c r="AM677">
        <v>112.88878577808499</v>
      </c>
      <c r="AN677">
        <v>109.858161424081</v>
      </c>
      <c r="AO677">
        <v>109.185158535225</v>
      </c>
      <c r="AP677">
        <v>732937.22241003194</v>
      </c>
      <c r="AQ677">
        <v>1857.48491733276</v>
      </c>
      <c r="AR677">
        <v>2761.1206170318801</v>
      </c>
      <c r="AS677">
        <v>1842.0757881084801</v>
      </c>
      <c r="AT677">
        <v>2761.6206170318801</v>
      </c>
      <c r="AU677">
        <v>1830.4242118915099</v>
      </c>
      <c r="AV677">
        <v>22.281154170859601</v>
      </c>
      <c r="AW677">
        <v>22.4929223027079</v>
      </c>
      <c r="AX677">
        <v>78582.424371728703</v>
      </c>
      <c r="AY677">
        <v>68.517907336835705</v>
      </c>
      <c r="AZ677">
        <v>617.18530113589304</v>
      </c>
      <c r="BA677">
        <v>12.559833803548599</v>
      </c>
      <c r="BB677">
        <v>8.9235323422810001E-3</v>
      </c>
      <c r="BC677">
        <v>127.323875385726</v>
      </c>
      <c r="BD677">
        <v>9057</v>
      </c>
      <c r="BE677">
        <v>1146.8888561557401</v>
      </c>
      <c r="BF677">
        <v>110.274616079494</v>
      </c>
      <c r="BG677">
        <v>2214</v>
      </c>
      <c r="BH677">
        <v>2.8625119688982799</v>
      </c>
      <c r="BI677">
        <v>3.1484910896917202</v>
      </c>
      <c r="BJ677">
        <v>3.2776922816004301</v>
      </c>
      <c r="BK677">
        <v>3.01928989778302</v>
      </c>
      <c r="BL677">
        <v>332.16637867214803</v>
      </c>
      <c r="BM677">
        <v>0.86389130204020204</v>
      </c>
      <c r="BN677">
        <v>2935.4771998063102</v>
      </c>
      <c r="BO677">
        <v>1911.3227187048401</v>
      </c>
      <c r="BP677">
        <v>2935.9771998063102</v>
      </c>
      <c r="BQ677">
        <v>1761.1772812951499</v>
      </c>
      <c r="BR677">
        <v>22.2775804637233</v>
      </c>
      <c r="BS677">
        <v>22.5473265177021</v>
      </c>
      <c r="BT677">
        <v>157625.31441912899</v>
      </c>
      <c r="BU677">
        <v>847.80019583653302</v>
      </c>
      <c r="BV677">
        <v>11.801</v>
      </c>
      <c r="BW677">
        <v>5.8240692750608997E-3</v>
      </c>
      <c r="BX677">
        <v>185.922715273259</v>
      </c>
      <c r="BY677">
        <v>22000</v>
      </c>
      <c r="BZ677">
        <v>2300.4980821179902</v>
      </c>
      <c r="CA677">
        <v>113.745762711864</v>
      </c>
      <c r="CB677">
        <v>2.7750857031750602</v>
      </c>
      <c r="CC677">
        <v>3.18199053060036</v>
      </c>
      <c r="CD677">
        <v>3.30038623660209</v>
      </c>
      <c r="CE677">
        <v>3.06359482459863</v>
      </c>
      <c r="CF677">
        <v>331.94033237786101</v>
      </c>
      <c r="CG677">
        <v>0.87449925714490495</v>
      </c>
      <c r="CH677">
        <v>2653.4944042030602</v>
      </c>
      <c r="CI677">
        <v>1689.3085907155501</v>
      </c>
      <c r="CJ677">
        <v>2653.9944042030602</v>
      </c>
      <c r="CK677">
        <v>1983.1914092844399</v>
      </c>
      <c r="CL677">
        <v>22.2819921729802</v>
      </c>
      <c r="CM677">
        <v>22.4205746766952</v>
      </c>
      <c r="CN677">
        <v>129175.15754039701</v>
      </c>
      <c r="CO677">
        <v>772.30198310703497</v>
      </c>
      <c r="CP677">
        <v>12.054</v>
      </c>
      <c r="CQ677">
        <v>6.4719839313883004E-3</v>
      </c>
      <c r="CR677">
        <v>167.25990657270501</v>
      </c>
      <c r="CS677">
        <v>17038</v>
      </c>
      <c r="CT677">
        <v>1885.2758725594001</v>
      </c>
      <c r="CU677">
        <v>110.05329008341</v>
      </c>
      <c r="CV677">
        <v>2.7407609297639599</v>
      </c>
      <c r="CW677">
        <v>3.2114615127895698</v>
      </c>
      <c r="CX677">
        <v>3.35121013628186</v>
      </c>
      <c r="CY677">
        <v>3.07171288929728</v>
      </c>
      <c r="CZ677">
        <v>333.24409392384399</v>
      </c>
      <c r="DA677">
        <v>0.86318074005761503</v>
      </c>
      <c r="DB677">
        <v>2843.8736076545401</v>
      </c>
      <c r="DC677">
        <v>1791.3914783018199</v>
      </c>
      <c r="DD677">
        <v>2844.3736076545401</v>
      </c>
      <c r="DE677">
        <v>1881.1085216981701</v>
      </c>
      <c r="DF677">
        <v>22.278420951326702</v>
      </c>
      <c r="DG677">
        <v>22.489308312467799</v>
      </c>
      <c r="DH677">
        <v>141443.81346509801</v>
      </c>
      <c r="DI677">
        <v>806.00848114355801</v>
      </c>
      <c r="DJ677">
        <v>11.875</v>
      </c>
      <c r="DK677">
        <v>6.1694365662624002E-3</v>
      </c>
      <c r="DL677">
        <v>175.48675575276599</v>
      </c>
      <c r="DM677">
        <v>19138</v>
      </c>
      <c r="DN677">
        <v>2064.3335291861199</v>
      </c>
      <c r="DO677">
        <v>112.83889980353599</v>
      </c>
      <c r="DP677">
        <v>2.9198003362342102</v>
      </c>
      <c r="DQ677">
        <v>3.1765641558310902</v>
      </c>
      <c r="DR677">
        <v>3.3002458948578499</v>
      </c>
      <c r="DS677">
        <v>3.0528824168043198</v>
      </c>
      <c r="DT677">
        <v>330.974900604352</v>
      </c>
      <c r="DU677">
        <v>0.862427243824618</v>
      </c>
      <c r="DV677">
        <v>2842.1386379485202</v>
      </c>
      <c r="DW677">
        <v>1579.80105789457</v>
      </c>
      <c r="DX677">
        <v>2842.6386379485202</v>
      </c>
      <c r="DY677">
        <v>2092.69894210542</v>
      </c>
      <c r="DZ677">
        <v>22.2758397835449</v>
      </c>
      <c r="EA677">
        <v>22.41445378629</v>
      </c>
      <c r="EB677">
        <v>105012.112046311</v>
      </c>
      <c r="EC677">
        <v>702.42965352336296</v>
      </c>
      <c r="ED677">
        <v>12.259</v>
      </c>
      <c r="EE677">
        <v>7.2383451954357997E-3</v>
      </c>
      <c r="EF677">
        <v>149.49840388937699</v>
      </c>
      <c r="EG677">
        <v>11890</v>
      </c>
      <c r="EH677">
        <v>1532.6228737557501</v>
      </c>
      <c r="EI677">
        <v>109.79752066115699</v>
      </c>
      <c r="EJ677">
        <v>2.8958312695944302</v>
      </c>
      <c r="EK677">
        <v>3.1414350781445002</v>
      </c>
      <c r="EL677">
        <v>3.2457098110958298</v>
      </c>
      <c r="EM677">
        <v>3.0371603451931599</v>
      </c>
      <c r="EN677">
        <v>329.28751032365102</v>
      </c>
      <c r="EO677">
        <v>0.869757811571644</v>
      </c>
      <c r="EP677">
        <v>2547.5294021663099</v>
      </c>
      <c r="EQ677">
        <v>1794.38334689101</v>
      </c>
      <c r="ER677">
        <v>2548.0294021663099</v>
      </c>
      <c r="ES677">
        <v>1878.11665310898</v>
      </c>
      <c r="ET677">
        <v>22.285989678956302</v>
      </c>
      <c r="EU677">
        <v>22.439332776207898</v>
      </c>
      <c r="EV677">
        <v>69225.414880410201</v>
      </c>
      <c r="EW677">
        <v>585.00017620307301</v>
      </c>
      <c r="EX677">
        <v>12.689</v>
      </c>
      <c r="EY677">
        <v>9.1366321843293005E-3</v>
      </c>
      <c r="EZ677">
        <v>118.33400688819501</v>
      </c>
      <c r="FA677">
        <v>9197</v>
      </c>
      <c r="FB677">
        <v>1010.32587787739</v>
      </c>
      <c r="FC677">
        <v>114.117620137299</v>
      </c>
      <c r="FD677">
        <v>3.04450414104529</v>
      </c>
      <c r="FE677">
        <v>3.1818422663059902</v>
      </c>
      <c r="FF677">
        <v>3.3206913074379898</v>
      </c>
      <c r="FG677">
        <v>3.0429932251739902</v>
      </c>
      <c r="FH677">
        <v>333.52591767367898</v>
      </c>
      <c r="FI677">
        <v>0.86451033541685696</v>
      </c>
      <c r="FJ677">
        <v>2749.2220849435698</v>
      </c>
      <c r="FK677">
        <v>1897.52782789156</v>
      </c>
      <c r="FL677">
        <v>2749.7220849435698</v>
      </c>
      <c r="FM677">
        <v>1774.97217210843</v>
      </c>
      <c r="FN677">
        <v>22.282145573756502</v>
      </c>
      <c r="FO677">
        <v>22.5104084530902</v>
      </c>
      <c r="FP677">
        <v>65430.536054280703</v>
      </c>
      <c r="FQ677">
        <v>569.82208739084001</v>
      </c>
      <c r="FR677">
        <v>12.785</v>
      </c>
      <c r="FS677">
        <v>9.4145345469405003E-3</v>
      </c>
      <c r="FT677">
        <v>114.82625454882</v>
      </c>
      <c r="FU677">
        <v>8448</v>
      </c>
      <c r="FV677">
        <v>954.94066584115797</v>
      </c>
      <c r="FW677">
        <v>109.462264150943</v>
      </c>
      <c r="FX677">
        <v>2.6204975061938698</v>
      </c>
      <c r="FY677">
        <v>3.2064642132368899</v>
      </c>
      <c r="FZ677">
        <v>3.3349452648820002</v>
      </c>
      <c r="GA677">
        <v>3.0779831615917699</v>
      </c>
      <c r="GB677">
        <v>332.11205176712099</v>
      </c>
      <c r="GC677">
        <v>0.86655526038381703</v>
      </c>
      <c r="GD677">
        <v>2921.3589251345702</v>
      </c>
      <c r="GE677">
        <v>1907.0286576536</v>
      </c>
      <c r="GF677">
        <v>2921.8589251345702</v>
      </c>
      <c r="GG677">
        <v>1765.47134234639</v>
      </c>
      <c r="GH677">
        <v>22.277886251216302</v>
      </c>
      <c r="GI677">
        <v>22.5433845257642</v>
      </c>
      <c r="GJ677">
        <v>65024.874004404497</v>
      </c>
      <c r="GK677">
        <v>570.13611154424302</v>
      </c>
      <c r="GL677">
        <v>12.77</v>
      </c>
      <c r="GM677">
        <v>9.4782100491344994E-3</v>
      </c>
      <c r="GN677">
        <v>114.051491718848</v>
      </c>
      <c r="GO677">
        <v>7871</v>
      </c>
      <c r="GP677">
        <v>949.02013987001305</v>
      </c>
      <c r="GQ677">
        <v>116.361611374407</v>
      </c>
      <c r="GR677">
        <v>2.7761522272833199</v>
      </c>
      <c r="GS677">
        <v>3.1204370066010299</v>
      </c>
      <c r="GT677">
        <v>3.29124063155757</v>
      </c>
      <c r="GU677">
        <v>2.9496333816444902</v>
      </c>
      <c r="GV677">
        <v>336.10326433395397</v>
      </c>
      <c r="GW677">
        <v>0.84880900717521202</v>
      </c>
      <c r="GX677">
        <v>68.517907336835805</v>
      </c>
      <c r="GY677">
        <v>2183</v>
      </c>
      <c r="GZ677">
        <v>68.517907336835805</v>
      </c>
      <c r="HA677">
        <v>2158</v>
      </c>
      <c r="HB677">
        <v>68.517907336835705</v>
      </c>
      <c r="HC677">
        <v>2036</v>
      </c>
      <c r="HD677">
        <v>68.517907336835805</v>
      </c>
      <c r="HE677">
        <v>2178</v>
      </c>
      <c r="HF677">
        <v>68.517907336835705</v>
      </c>
      <c r="HG677">
        <v>2185</v>
      </c>
      <c r="HH677">
        <v>68.517907336835705</v>
      </c>
      <c r="HI677">
        <v>2120</v>
      </c>
      <c r="HJ677">
        <v>68.517907336835805</v>
      </c>
      <c r="HK677">
        <v>2110</v>
      </c>
    </row>
    <row r="678" spans="1:219" x14ac:dyDescent="0.25">
      <c r="A678">
        <f t="shared" si="10"/>
        <v>1.7390055524739825</v>
      </c>
      <c r="B678" t="s">
        <v>894</v>
      </c>
      <c r="C678">
        <v>768</v>
      </c>
      <c r="D678">
        <v>0</v>
      </c>
      <c r="E678">
        <v>60917.680023923502</v>
      </c>
      <c r="F678">
        <v>2460917.6800239198</v>
      </c>
      <c r="G678">
        <v>200</v>
      </c>
      <c r="H678">
        <v>31.943360650342701</v>
      </c>
      <c r="I678">
        <v>0.39860000000000001</v>
      </c>
      <c r="J678">
        <v>2460917.68576888</v>
      </c>
      <c r="K678">
        <v>2460917.6849681502</v>
      </c>
      <c r="L678">
        <v>2.7574213337826401</v>
      </c>
      <c r="M678">
        <v>4.5262247435064102</v>
      </c>
      <c r="N678">
        <v>1.4139999999999999</v>
      </c>
      <c r="O678">
        <v>3.5</v>
      </c>
      <c r="P678">
        <v>10</v>
      </c>
      <c r="Q678">
        <v>30</v>
      </c>
      <c r="R678">
        <v>0.107035490546388</v>
      </c>
      <c r="S678">
        <v>0.27326585144662202</v>
      </c>
      <c r="T678">
        <v>0.211607720579817</v>
      </c>
      <c r="U678">
        <v>0.24196215037852301</v>
      </c>
      <c r="V678">
        <v>0.16777692113331599</v>
      </c>
      <c r="W678">
        <v>0.105738729019966</v>
      </c>
      <c r="X678">
        <v>9.7412902137717403E-2</v>
      </c>
      <c r="Y678">
        <v>9.6303523724792298E-2</v>
      </c>
      <c r="Z678">
        <v>8.7318726064399997E-4</v>
      </c>
      <c r="AA678">
        <v>1.6512420724570001E-3</v>
      </c>
      <c r="AB678">
        <v>1.3884306117483999E-3</v>
      </c>
      <c r="AC678">
        <v>1.5185441284454001E-3</v>
      </c>
      <c r="AD678">
        <v>1.1977944406824999E-3</v>
      </c>
      <c r="AE678">
        <v>9.1831259375090002E-4</v>
      </c>
      <c r="AF678">
        <v>8.7775313736389998E-4</v>
      </c>
      <c r="AG678">
        <v>8.7320005811509995E-4</v>
      </c>
      <c r="AH678">
        <v>122.580224621518</v>
      </c>
      <c r="AI678">
        <v>165.491090618838</v>
      </c>
      <c r="AJ678">
        <v>152.407847240812</v>
      </c>
      <c r="AK678">
        <v>159.33824104685399</v>
      </c>
      <c r="AL678">
        <v>140.07154770038801</v>
      </c>
      <c r="AM678">
        <v>115.144592091535</v>
      </c>
      <c r="AN678">
        <v>110.979839309114</v>
      </c>
      <c r="AO678">
        <v>110.28804090173701</v>
      </c>
      <c r="AP678">
        <v>740697.78702329297</v>
      </c>
      <c r="AQ678">
        <v>1856.5337416289899</v>
      </c>
      <c r="AR678">
        <v>2761.3139061605102</v>
      </c>
      <c r="AS678">
        <v>1841.5229446225801</v>
      </c>
      <c r="AT678">
        <v>2761.8139061605102</v>
      </c>
      <c r="AU678">
        <v>1830.9770553774099</v>
      </c>
      <c r="AV678">
        <v>22.281150493711401</v>
      </c>
      <c r="AW678">
        <v>22.492919193045001</v>
      </c>
      <c r="AX678">
        <v>79280.950980662499</v>
      </c>
      <c r="AY678">
        <v>64.360898979118701</v>
      </c>
      <c r="AZ678">
        <v>615.48438536529295</v>
      </c>
      <c r="BA678">
        <v>12.5616609071547</v>
      </c>
      <c r="BB678">
        <v>8.8214185568674993E-3</v>
      </c>
      <c r="BC678">
        <v>128.81066175807001</v>
      </c>
      <c r="BD678">
        <v>12209</v>
      </c>
      <c r="BE678">
        <v>1231.8185767788</v>
      </c>
      <c r="BF678">
        <v>102.40295066851</v>
      </c>
      <c r="BG678">
        <v>2169</v>
      </c>
      <c r="BH678">
        <v>2.8849414761711598</v>
      </c>
      <c r="BI678">
        <v>3.0703039208358098</v>
      </c>
      <c r="BJ678">
        <v>3.2060444947991602</v>
      </c>
      <c r="BK678">
        <v>2.9345633468724599</v>
      </c>
      <c r="BL678">
        <v>330.82415593059198</v>
      </c>
      <c r="BM678">
        <v>0.84383211876675801</v>
      </c>
      <c r="BN678">
        <v>2935.5976776775501</v>
      </c>
      <c r="BO678">
        <v>1910.77901122507</v>
      </c>
      <c r="BP678">
        <v>2936.0976776775501</v>
      </c>
      <c r="BQ678">
        <v>1761.72098877492</v>
      </c>
      <c r="BR678">
        <v>22.2775779476925</v>
      </c>
      <c r="BS678">
        <v>22.547303240792001</v>
      </c>
      <c r="BT678">
        <v>158967.12474114</v>
      </c>
      <c r="BU678">
        <v>847.951534814963</v>
      </c>
      <c r="BV678">
        <v>11.801</v>
      </c>
      <c r="BW678">
        <v>5.7760681094592E-3</v>
      </c>
      <c r="BX678">
        <v>187.471946466644</v>
      </c>
      <c r="BY678">
        <v>22337</v>
      </c>
      <c r="BZ678">
        <v>2469.9332554804</v>
      </c>
      <c r="CA678">
        <v>104.755824790307</v>
      </c>
      <c r="CB678">
        <v>2.67400623114884</v>
      </c>
      <c r="CC678">
        <v>3.0458042944839399</v>
      </c>
      <c r="CD678">
        <v>3.1954983938981898</v>
      </c>
      <c r="CE678">
        <v>2.8961101950697001</v>
      </c>
      <c r="CF678">
        <v>334.231951421632</v>
      </c>
      <c r="CG678">
        <v>0.85302151422721295</v>
      </c>
      <c r="CH678">
        <v>2653.6473534024899</v>
      </c>
      <c r="CI678">
        <v>1688.7128496452699</v>
      </c>
      <c r="CJ678">
        <v>2654.1473534024899</v>
      </c>
      <c r="CK678">
        <v>1983.7871503547201</v>
      </c>
      <c r="CL678">
        <v>22.281990095189599</v>
      </c>
      <c r="CM678">
        <v>22.420553229694999</v>
      </c>
      <c r="CN678">
        <v>129363.132710566</v>
      </c>
      <c r="CO678">
        <v>769.841234242219</v>
      </c>
      <c r="CP678">
        <v>12.054</v>
      </c>
      <c r="CQ678">
        <v>6.4420770149997003E-3</v>
      </c>
      <c r="CR678">
        <v>168.03871623985299</v>
      </c>
      <c r="CS678">
        <v>18903</v>
      </c>
      <c r="CT678">
        <v>2009.96466429932</v>
      </c>
      <c r="CU678">
        <v>103.98201107011</v>
      </c>
      <c r="CV678">
        <v>2.6725664662801001</v>
      </c>
      <c r="CW678">
        <v>3.0571323324213702</v>
      </c>
      <c r="CX678">
        <v>3.2194923002529698</v>
      </c>
      <c r="CY678">
        <v>2.8947723645897798</v>
      </c>
      <c r="CZ678">
        <v>339.65306751422298</v>
      </c>
      <c r="DA678">
        <v>0.86882290921838001</v>
      </c>
      <c r="DB678">
        <v>2844.0515378186201</v>
      </c>
      <c r="DC678">
        <v>1790.8505999556901</v>
      </c>
      <c r="DD678">
        <v>2844.5515378186201</v>
      </c>
      <c r="DE678">
        <v>1881.6494000442999</v>
      </c>
      <c r="DF678">
        <v>22.2784179021107</v>
      </c>
      <c r="DG678">
        <v>22.489299424625699</v>
      </c>
      <c r="DH678">
        <v>144304.58228871599</v>
      </c>
      <c r="DI678">
        <v>810.47340477528405</v>
      </c>
      <c r="DJ678">
        <v>11.875</v>
      </c>
      <c r="DK678">
        <v>6.0808770606732001E-3</v>
      </c>
      <c r="DL678">
        <v>178.049744061284</v>
      </c>
      <c r="DM678">
        <v>21056</v>
      </c>
      <c r="DN678">
        <v>2242.1157034418502</v>
      </c>
      <c r="DO678">
        <v>105.68664717348901</v>
      </c>
      <c r="DP678">
        <v>2.8263447258118601</v>
      </c>
      <c r="DQ678">
        <v>3.0195360918126299</v>
      </c>
      <c r="DR678">
        <v>3.1570066045568002</v>
      </c>
      <c r="DS678">
        <v>2.88206557906845</v>
      </c>
      <c r="DT678">
        <v>331.34604610380899</v>
      </c>
      <c r="DU678">
        <v>0.84379495491296796</v>
      </c>
      <c r="DV678">
        <v>2842.3168045928401</v>
      </c>
      <c r="DW678">
        <v>1579.35604430491</v>
      </c>
      <c r="DX678">
        <v>2842.8168045928401</v>
      </c>
      <c r="DY678">
        <v>2093.14395569508</v>
      </c>
      <c r="DZ678">
        <v>22.275839078510199</v>
      </c>
      <c r="EA678">
        <v>22.414473332835399</v>
      </c>
      <c r="EB678">
        <v>106417.580231354</v>
      </c>
      <c r="EC678">
        <v>702.91314698306599</v>
      </c>
      <c r="ED678">
        <v>12.259</v>
      </c>
      <c r="EE678">
        <v>7.1479619169854004E-3</v>
      </c>
      <c r="EF678">
        <v>151.39506308582099</v>
      </c>
      <c r="EG678">
        <v>15260</v>
      </c>
      <c r="EH678">
        <v>1653.4508050591501</v>
      </c>
      <c r="EI678">
        <v>100.930750605326</v>
      </c>
      <c r="EJ678">
        <v>2.65890050520958</v>
      </c>
      <c r="EK678">
        <v>3.0556008834010502</v>
      </c>
      <c r="EL678">
        <v>3.1897221253497601</v>
      </c>
      <c r="EM678">
        <v>2.9214796414523398</v>
      </c>
      <c r="EN678">
        <v>334.99975604911498</v>
      </c>
      <c r="EO678">
        <v>0.87182626331924895</v>
      </c>
      <c r="EP678">
        <v>2547.6621038389399</v>
      </c>
      <c r="EQ678">
        <v>1793.73226441578</v>
      </c>
      <c r="ER678">
        <v>2548.1621038389399</v>
      </c>
      <c r="ES678">
        <v>1878.76773558421</v>
      </c>
      <c r="ET678">
        <v>22.285987090570501</v>
      </c>
      <c r="EU678">
        <v>22.439298863933399</v>
      </c>
      <c r="EV678">
        <v>70830.875804776602</v>
      </c>
      <c r="EW678">
        <v>586.26990318229298</v>
      </c>
      <c r="EX678">
        <v>12.689</v>
      </c>
      <c r="EY678">
        <v>8.9496930370910992E-3</v>
      </c>
      <c r="EZ678">
        <v>120.81615552888501</v>
      </c>
      <c r="FA678">
        <v>9897</v>
      </c>
      <c r="FB678">
        <v>1100.5265142078999</v>
      </c>
      <c r="FC678">
        <v>105.51704810836</v>
      </c>
      <c r="FD678">
        <v>2.71750336291398</v>
      </c>
      <c r="FE678">
        <v>3.0852839263337102</v>
      </c>
      <c r="FF678">
        <v>3.2044079904979701</v>
      </c>
      <c r="FG678">
        <v>2.9661598621694498</v>
      </c>
      <c r="FH678">
        <v>332.40735263746097</v>
      </c>
      <c r="FI678">
        <v>0.87294330504575801</v>
      </c>
      <c r="FJ678">
        <v>2749.4041153877201</v>
      </c>
      <c r="FK678">
        <v>1897.0034032529099</v>
      </c>
      <c r="FL678">
        <v>2749.9041153877201</v>
      </c>
      <c r="FM678">
        <v>1775.49659674708</v>
      </c>
      <c r="FN678">
        <v>22.282142248612701</v>
      </c>
      <c r="FO678">
        <v>22.510415777381201</v>
      </c>
      <c r="FP678">
        <v>65748.744980464093</v>
      </c>
      <c r="FQ678">
        <v>566.85610580806497</v>
      </c>
      <c r="FR678">
        <v>12.785</v>
      </c>
      <c r="FS678">
        <v>9.3206076427974002E-3</v>
      </c>
      <c r="FT678">
        <v>115.988421588469</v>
      </c>
      <c r="FU678">
        <v>9146</v>
      </c>
      <c r="FV678">
        <v>1021.56349621212</v>
      </c>
      <c r="FW678">
        <v>102.97183748845799</v>
      </c>
      <c r="FX678">
        <v>2.6572929584625902</v>
      </c>
      <c r="FY678">
        <v>3.05761803391681</v>
      </c>
      <c r="FZ678">
        <v>3.2480537034714598</v>
      </c>
      <c r="GA678">
        <v>2.8671823643621699</v>
      </c>
      <c r="GB678">
        <v>335.09519395691899</v>
      </c>
      <c r="GC678">
        <v>0.82307931940674905</v>
      </c>
      <c r="GD678">
        <v>2921.44574130509</v>
      </c>
      <c r="GE678">
        <v>1906.53472143101</v>
      </c>
      <c r="GF678">
        <v>2921.94574130509</v>
      </c>
      <c r="GG678">
        <v>1765.96527856898</v>
      </c>
      <c r="GH678">
        <v>22.277885266994101</v>
      </c>
      <c r="GI678">
        <v>22.543373914332602</v>
      </c>
      <c r="GJ678">
        <v>65065.746266273403</v>
      </c>
      <c r="GK678">
        <v>564.84327592119496</v>
      </c>
      <c r="GL678">
        <v>12.77</v>
      </c>
      <c r="GM678">
        <v>9.3847254269801006E-3</v>
      </c>
      <c r="GN678">
        <v>115.192565867334</v>
      </c>
      <c r="GO678">
        <v>9666</v>
      </c>
      <c r="GP678">
        <v>1010.95148293971</v>
      </c>
      <c r="GQ678">
        <v>104.92262198127101</v>
      </c>
      <c r="GR678">
        <v>2.9678149442630199</v>
      </c>
      <c r="GS678">
        <v>3.0170932948235598</v>
      </c>
      <c r="GT678">
        <v>3.1878351708026198</v>
      </c>
      <c r="GU678">
        <v>2.8463514188444998</v>
      </c>
      <c r="GV678">
        <v>334.69234866687202</v>
      </c>
      <c r="GW678">
        <v>0.83550800669535397</v>
      </c>
      <c r="GX678">
        <v>64.360898979118701</v>
      </c>
      <c r="GY678">
        <v>2146</v>
      </c>
      <c r="GZ678">
        <v>64.360898979118701</v>
      </c>
      <c r="HA678">
        <v>2168</v>
      </c>
      <c r="HB678">
        <v>64.360898979118701</v>
      </c>
      <c r="HC678">
        <v>2052</v>
      </c>
      <c r="HD678">
        <v>64.360898979118701</v>
      </c>
      <c r="HE678">
        <v>2065</v>
      </c>
      <c r="HF678">
        <v>64.360898979118701</v>
      </c>
      <c r="HG678">
        <v>2141</v>
      </c>
      <c r="HH678">
        <v>64.360898979118701</v>
      </c>
      <c r="HI678">
        <v>2166</v>
      </c>
      <c r="HJ678">
        <v>64.360898979118701</v>
      </c>
      <c r="HK678">
        <v>2029</v>
      </c>
    </row>
    <row r="679" spans="1:219" x14ac:dyDescent="0.25">
      <c r="A679">
        <f t="shared" si="10"/>
        <v>1.7712796468794509</v>
      </c>
      <c r="B679" t="s">
        <v>895</v>
      </c>
      <c r="C679">
        <v>769</v>
      </c>
      <c r="D679">
        <v>0</v>
      </c>
      <c r="E679">
        <v>60917.691204999501</v>
      </c>
      <c r="F679">
        <v>2460917.691205</v>
      </c>
      <c r="G679">
        <v>200</v>
      </c>
      <c r="H679">
        <v>31.940836401920699</v>
      </c>
      <c r="I679">
        <v>0.39960000000000001</v>
      </c>
      <c r="J679">
        <v>2460917.6969500901</v>
      </c>
      <c r="K679">
        <v>2460917.6961493599</v>
      </c>
      <c r="L679">
        <v>2.7374649261992001</v>
      </c>
      <c r="M679">
        <v>4.3873432544870301</v>
      </c>
      <c r="N679">
        <v>1.4139999999999999</v>
      </c>
      <c r="O679">
        <v>3.5</v>
      </c>
      <c r="P679">
        <v>10</v>
      </c>
      <c r="Q679">
        <v>30</v>
      </c>
      <c r="R679">
        <v>0.105789125629231</v>
      </c>
      <c r="S679">
        <v>0.27005843933192902</v>
      </c>
      <c r="T679">
        <v>0.21321999572271899</v>
      </c>
      <c r="U679">
        <v>0.24326614365662499</v>
      </c>
      <c r="V679">
        <v>0.16738327062014999</v>
      </c>
      <c r="W679">
        <v>0.105417754563535</v>
      </c>
      <c r="X679">
        <v>9.7351245242046497E-2</v>
      </c>
      <c r="Y679">
        <v>9.7078844803907202E-2</v>
      </c>
      <c r="Z679">
        <v>8.5948292593079998E-4</v>
      </c>
      <c r="AA679">
        <v>1.6261630001006E-3</v>
      </c>
      <c r="AB679">
        <v>1.3842457457840999E-3</v>
      </c>
      <c r="AC679">
        <v>1.5129643264137E-3</v>
      </c>
      <c r="AD679">
        <v>1.1858623449482E-3</v>
      </c>
      <c r="AE679">
        <v>9.0661020469830005E-4</v>
      </c>
      <c r="AF679">
        <v>8.6752581086550003E-4</v>
      </c>
      <c r="AG679">
        <v>8.6722905694659996E-4</v>
      </c>
      <c r="AH679">
        <v>123.08461568874</v>
      </c>
      <c r="AI679">
        <v>166.07095310570099</v>
      </c>
      <c r="AJ679">
        <v>154.03334008582999</v>
      </c>
      <c r="AK679">
        <v>160.78775910947201</v>
      </c>
      <c r="AL679">
        <v>141.14898861001899</v>
      </c>
      <c r="AM679">
        <v>116.276823288808</v>
      </c>
      <c r="AN679">
        <v>112.21711679670599</v>
      </c>
      <c r="AO679">
        <v>111.94141158705</v>
      </c>
      <c r="AP679">
        <v>745294.61674980505</v>
      </c>
      <c r="AQ679">
        <v>1852.1871938592999</v>
      </c>
      <c r="AR679">
        <v>2761.4893642103002</v>
      </c>
      <c r="AS679">
        <v>1840.6222091053701</v>
      </c>
      <c r="AT679">
        <v>2761.9893642103002</v>
      </c>
      <c r="AU679">
        <v>1831.8777908946199</v>
      </c>
      <c r="AV679">
        <v>22.2811526546454</v>
      </c>
      <c r="AW679">
        <v>22.492934887982099</v>
      </c>
      <c r="AX679">
        <v>78844.065842134703</v>
      </c>
      <c r="AY679">
        <v>60.471828454548003</v>
      </c>
      <c r="AZ679">
        <v>609.864231676092</v>
      </c>
      <c r="BA679">
        <v>12.5743778476074</v>
      </c>
      <c r="BB679">
        <v>8.7854149382150994E-3</v>
      </c>
      <c r="BC679">
        <v>129.281341234666</v>
      </c>
      <c r="BD679">
        <v>12659</v>
      </c>
      <c r="BE679">
        <v>1303.8148152142501</v>
      </c>
      <c r="BF679">
        <v>93.116982836494998</v>
      </c>
      <c r="BG679">
        <v>2214</v>
      </c>
      <c r="BH679">
        <v>2.7208000183009902</v>
      </c>
      <c r="BI679">
        <v>3.0228676751224701</v>
      </c>
      <c r="BJ679">
        <v>3.0532216015807898</v>
      </c>
      <c r="BK679">
        <v>2.99251374866415</v>
      </c>
      <c r="BL679">
        <v>321.01897523197499</v>
      </c>
      <c r="BM679">
        <v>0.90793480211056399</v>
      </c>
      <c r="BN679">
        <v>2935.78726909635</v>
      </c>
      <c r="BO679">
        <v>1909.90790649462</v>
      </c>
      <c r="BP679">
        <v>2936.28726909635</v>
      </c>
      <c r="BQ679">
        <v>1762.59209350537</v>
      </c>
      <c r="BR679">
        <v>22.2775794721355</v>
      </c>
      <c r="BS679">
        <v>22.547326980661701</v>
      </c>
      <c r="BT679">
        <v>158475.464442261</v>
      </c>
      <c r="BU679">
        <v>844.02297835418005</v>
      </c>
      <c r="BV679">
        <v>11.801</v>
      </c>
      <c r="BW679">
        <v>5.7671681347373997E-3</v>
      </c>
      <c r="BX679">
        <v>187.762026042565</v>
      </c>
      <c r="BY679">
        <v>20224</v>
      </c>
      <c r="BZ679">
        <v>2620.6494576457999</v>
      </c>
      <c r="CA679">
        <v>97.088966202783297</v>
      </c>
      <c r="CB679">
        <v>2.7613699053661902</v>
      </c>
      <c r="CC679">
        <v>3.0251097672784502</v>
      </c>
      <c r="CD679">
        <v>3.1080474110048799</v>
      </c>
      <c r="CE679">
        <v>2.94217212355202</v>
      </c>
      <c r="CF679">
        <v>332.31338114998999</v>
      </c>
      <c r="CG679">
        <v>0.90780476988835002</v>
      </c>
      <c r="CH679">
        <v>2653.9297887098001</v>
      </c>
      <c r="CI679">
        <v>1687.78894501386</v>
      </c>
      <c r="CJ679">
        <v>2654.4297887098001</v>
      </c>
      <c r="CK679">
        <v>1984.71105498613</v>
      </c>
      <c r="CL679">
        <v>22.281989967712601</v>
      </c>
      <c r="CM679">
        <v>22.420575727176299</v>
      </c>
      <c r="CN679">
        <v>130983.428855287</v>
      </c>
      <c r="CO679">
        <v>770.81491979561395</v>
      </c>
      <c r="CP679">
        <v>12.054</v>
      </c>
      <c r="CQ679">
        <v>6.3706438312794997E-3</v>
      </c>
      <c r="CR679">
        <v>169.92850746845701</v>
      </c>
      <c r="CS679">
        <v>17213</v>
      </c>
      <c r="CT679">
        <v>2166.0239520248201</v>
      </c>
      <c r="CU679">
        <v>93.390287769784095</v>
      </c>
      <c r="CV679">
        <v>2.7638222751348001</v>
      </c>
      <c r="CW679">
        <v>3.0118096752766599</v>
      </c>
      <c r="CX679">
        <v>3.0492518988130999</v>
      </c>
      <c r="CY679">
        <v>2.9743674517402199</v>
      </c>
      <c r="CZ679">
        <v>324.29659065254901</v>
      </c>
      <c r="DA679">
        <v>0.92484754320308404</v>
      </c>
      <c r="DB679">
        <v>2844.3360245029098</v>
      </c>
      <c r="DC679">
        <v>1789.9521751740101</v>
      </c>
      <c r="DD679">
        <v>2844.8360245029098</v>
      </c>
      <c r="DE679">
        <v>1882.5478248259799</v>
      </c>
      <c r="DF679">
        <v>22.278417252415998</v>
      </c>
      <c r="DG679">
        <v>22.489327545490301</v>
      </c>
      <c r="DH679">
        <v>145829.554057929</v>
      </c>
      <c r="DI679">
        <v>811.50953044580899</v>
      </c>
      <c r="DJ679">
        <v>11.875</v>
      </c>
      <c r="DK679">
        <v>6.0251354198295999E-3</v>
      </c>
      <c r="DL679">
        <v>179.70159140067901</v>
      </c>
      <c r="DM679">
        <v>19533</v>
      </c>
      <c r="DN679">
        <v>2411.52876942589</v>
      </c>
      <c r="DO679">
        <v>97.130232558139497</v>
      </c>
      <c r="DP679">
        <v>2.8346350611482598</v>
      </c>
      <c r="DQ679">
        <v>3.00781089479361</v>
      </c>
      <c r="DR679">
        <v>3.1014765458212201</v>
      </c>
      <c r="DS679">
        <v>2.9141452437659998</v>
      </c>
      <c r="DT679">
        <v>333.64509990285097</v>
      </c>
      <c r="DU679">
        <v>0.90206945167337604</v>
      </c>
      <c r="DV679">
        <v>2842.5604531017302</v>
      </c>
      <c r="DW679">
        <v>1578.48801316649</v>
      </c>
      <c r="DX679">
        <v>2843.0604531017302</v>
      </c>
      <c r="DY679">
        <v>2094.0119868335</v>
      </c>
      <c r="DZ679">
        <v>22.275840466229901</v>
      </c>
      <c r="EA679">
        <v>22.4144927930219</v>
      </c>
      <c r="EB679">
        <v>106862.804758974</v>
      </c>
      <c r="EC679">
        <v>700.58874184039996</v>
      </c>
      <c r="ED679">
        <v>12.259</v>
      </c>
      <c r="EE679">
        <v>7.0948165339140001E-3</v>
      </c>
      <c r="EF679">
        <v>152.53286040288401</v>
      </c>
      <c r="EG679">
        <v>16605</v>
      </c>
      <c r="EH679">
        <v>1767.1502167210699</v>
      </c>
      <c r="EI679">
        <v>91.206880733944899</v>
      </c>
      <c r="EJ679">
        <v>2.7973475775491301</v>
      </c>
      <c r="EK679">
        <v>3.0479477879890999</v>
      </c>
      <c r="EL679">
        <v>3.1078012883468298</v>
      </c>
      <c r="EM679">
        <v>2.9880942876313599</v>
      </c>
      <c r="EN679">
        <v>328.73900720435699</v>
      </c>
      <c r="EO679">
        <v>0.91824370039554803</v>
      </c>
      <c r="EP679">
        <v>2547.9241821130499</v>
      </c>
      <c r="EQ679">
        <v>1792.8093455405899</v>
      </c>
      <c r="ER679">
        <v>2548.4241821130499</v>
      </c>
      <c r="ES679">
        <v>1879.6906544594001</v>
      </c>
      <c r="ET679">
        <v>22.285987463476499</v>
      </c>
      <c r="EU679">
        <v>22.439329656800599</v>
      </c>
      <c r="EV679">
        <v>71074.744965604797</v>
      </c>
      <c r="EW679">
        <v>582.47633473923702</v>
      </c>
      <c r="EX679">
        <v>12.689</v>
      </c>
      <c r="EY679">
        <v>8.8616330641966001E-3</v>
      </c>
      <c r="EZ679">
        <v>122.021686936729</v>
      </c>
      <c r="FA679">
        <v>9127</v>
      </c>
      <c r="FB679">
        <v>1175.33646297839</v>
      </c>
      <c r="FC679">
        <v>94.620132953466197</v>
      </c>
      <c r="FD679">
        <v>2.7839065316985501</v>
      </c>
      <c r="FE679">
        <v>3.0536114344613798</v>
      </c>
      <c r="FF679">
        <v>3.1308554667796802</v>
      </c>
      <c r="FG679">
        <v>2.9763674021430799</v>
      </c>
      <c r="FH679">
        <v>330.98899272144598</v>
      </c>
      <c r="FI679">
        <v>0.90868180762843398</v>
      </c>
      <c r="FJ679">
        <v>2749.5637285092398</v>
      </c>
      <c r="FK679">
        <v>1896.06902242972</v>
      </c>
      <c r="FL679">
        <v>2750.0637285092398</v>
      </c>
      <c r="FM679">
        <v>1776.43097757027</v>
      </c>
      <c r="FN679">
        <v>22.282144267052601</v>
      </c>
      <c r="FO679">
        <v>22.5104206917594</v>
      </c>
      <c r="FP679">
        <v>66118.628221708103</v>
      </c>
      <c r="FQ679">
        <v>563.61127317852902</v>
      </c>
      <c r="FR679">
        <v>12.785</v>
      </c>
      <c r="FS679">
        <v>9.2158560297164998E-3</v>
      </c>
      <c r="FT679">
        <v>117.312465822102</v>
      </c>
      <c r="FU679">
        <v>9353</v>
      </c>
      <c r="FV679">
        <v>1093.3790148482799</v>
      </c>
      <c r="FW679">
        <v>92.931899641577004</v>
      </c>
      <c r="FX679">
        <v>2.5879151320293601</v>
      </c>
      <c r="FY679">
        <v>3.0342574600868</v>
      </c>
      <c r="FZ679">
        <v>3.1599626605093101</v>
      </c>
      <c r="GA679">
        <v>2.9085522596642899</v>
      </c>
      <c r="GB679">
        <v>338.10118094243398</v>
      </c>
      <c r="GC679">
        <v>0.89127401900621195</v>
      </c>
      <c r="GD679">
        <v>2921.6435561426601</v>
      </c>
      <c r="GE679">
        <v>1905.6522800382299</v>
      </c>
      <c r="GF679">
        <v>2922.1435561426601</v>
      </c>
      <c r="GG679">
        <v>1766.84771996176</v>
      </c>
      <c r="GH679">
        <v>22.2778864899384</v>
      </c>
      <c r="GI679">
        <v>22.5433955465551</v>
      </c>
      <c r="GJ679">
        <v>65949.991448038694</v>
      </c>
      <c r="GK679">
        <v>563.700560177081</v>
      </c>
      <c r="GL679">
        <v>12.77</v>
      </c>
      <c r="GM679">
        <v>9.2407788367389002E-3</v>
      </c>
      <c r="GN679">
        <v>116.994723984877</v>
      </c>
      <c r="GO679">
        <v>10173</v>
      </c>
      <c r="GP679">
        <v>1090.5903316220699</v>
      </c>
      <c r="GQ679">
        <v>95.671583087512204</v>
      </c>
      <c r="GR679">
        <v>2.6499229083663001</v>
      </c>
      <c r="GS679">
        <v>3.0504040361388198</v>
      </c>
      <c r="GT679">
        <v>3.1116929120778898</v>
      </c>
      <c r="GU679">
        <v>2.9891151601997601</v>
      </c>
      <c r="GV679">
        <v>330.86602065057201</v>
      </c>
      <c r="GW679">
        <v>0.92633303694910296</v>
      </c>
      <c r="GX679">
        <v>60.471828454548003</v>
      </c>
      <c r="GY679">
        <v>2012</v>
      </c>
      <c r="GZ679">
        <v>60.471828454548003</v>
      </c>
      <c r="HA679">
        <v>2224</v>
      </c>
      <c r="HB679">
        <v>60.471828454548003</v>
      </c>
      <c r="HC679">
        <v>1935</v>
      </c>
      <c r="HD679">
        <v>60.471828454548003</v>
      </c>
      <c r="HE679">
        <v>2180</v>
      </c>
      <c r="HF679">
        <v>60.471828454548003</v>
      </c>
      <c r="HG679">
        <v>2106</v>
      </c>
      <c r="HH679">
        <v>60.471828454548003</v>
      </c>
      <c r="HI679">
        <v>2232</v>
      </c>
      <c r="HJ679">
        <v>60.471828454548003</v>
      </c>
      <c r="HK679">
        <v>2034</v>
      </c>
    </row>
    <row r="680" spans="1:219" x14ac:dyDescent="0.25">
      <c r="A680">
        <f t="shared" si="10"/>
        <v>1.8037533969934496</v>
      </c>
      <c r="B680" t="s">
        <v>896</v>
      </c>
      <c r="C680">
        <v>770</v>
      </c>
      <c r="D680">
        <v>0</v>
      </c>
      <c r="E680">
        <v>60917.702455277496</v>
      </c>
      <c r="F680">
        <v>2460917.7024552701</v>
      </c>
      <c r="G680">
        <v>200</v>
      </c>
      <c r="H680">
        <v>31.938369395182399</v>
      </c>
      <c r="I680">
        <v>0.4007</v>
      </c>
      <c r="J680">
        <v>2460917.7082004701</v>
      </c>
      <c r="K680">
        <v>2460917.7073997501</v>
      </c>
      <c r="L680">
        <v>2.8120713323354498</v>
      </c>
      <c r="M680">
        <v>4.5091282056017299</v>
      </c>
      <c r="N680">
        <v>1.4139999999999999</v>
      </c>
      <c r="O680">
        <v>3.5</v>
      </c>
      <c r="P680">
        <v>10</v>
      </c>
      <c r="Q680">
        <v>30</v>
      </c>
      <c r="R680">
        <v>0.10361092721085401</v>
      </c>
      <c r="S680">
        <v>0.273134605701991</v>
      </c>
      <c r="T680">
        <v>0.21617934873498501</v>
      </c>
      <c r="U680">
        <v>0.240278893841323</v>
      </c>
      <c r="V680">
        <v>0.16696305838226799</v>
      </c>
      <c r="W680">
        <v>0.10529391014065299</v>
      </c>
      <c r="X680">
        <v>9.6668049485738899E-2</v>
      </c>
      <c r="Y680">
        <v>9.5884597578045197E-2</v>
      </c>
      <c r="Z680">
        <v>8.4420500181300005E-4</v>
      </c>
      <c r="AA680">
        <v>1.6260230950714001E-3</v>
      </c>
      <c r="AB680">
        <v>1.3857146559423999E-3</v>
      </c>
      <c r="AC680">
        <v>1.4886552949873E-3</v>
      </c>
      <c r="AD680">
        <v>1.1754623528732E-3</v>
      </c>
      <c r="AE680">
        <v>8.9956190779769997E-4</v>
      </c>
      <c r="AF680">
        <v>8.5833350778370004E-4</v>
      </c>
      <c r="AG680">
        <v>8.5584680057369995E-4</v>
      </c>
      <c r="AH680">
        <v>122.731951348712</v>
      </c>
      <c r="AI680">
        <v>167.977076420309</v>
      </c>
      <c r="AJ680">
        <v>156.00567390114099</v>
      </c>
      <c r="AK680">
        <v>161.406669932526</v>
      </c>
      <c r="AL680">
        <v>142.040328194392</v>
      </c>
      <c r="AM680">
        <v>117.050209916545</v>
      </c>
      <c r="AN680">
        <v>112.622947384809</v>
      </c>
      <c r="AO680">
        <v>112.034767803964</v>
      </c>
      <c r="AP680">
        <v>758192.86411407497</v>
      </c>
      <c r="AQ680">
        <v>1870.00175659503</v>
      </c>
      <c r="AR680">
        <v>2761.9727936694799</v>
      </c>
      <c r="AS680">
        <v>1839.3482098576501</v>
      </c>
      <c r="AT680">
        <v>2762.4727936694799</v>
      </c>
      <c r="AU680">
        <v>1833.1517901423399</v>
      </c>
      <c r="AV680">
        <v>22.281153346409599</v>
      </c>
      <c r="AW680">
        <v>22.492956420069401</v>
      </c>
      <c r="AX680">
        <v>78557.065655512706</v>
      </c>
      <c r="AY680">
        <v>63.875606938621203</v>
      </c>
      <c r="AZ680">
        <v>610.04081444851397</v>
      </c>
      <c r="BA680">
        <v>12.596966516101199</v>
      </c>
      <c r="BB680">
        <v>8.8105572530350999E-3</v>
      </c>
      <c r="BC680">
        <v>128.77345875050901</v>
      </c>
      <c r="BD680">
        <v>10267</v>
      </c>
      <c r="BE680">
        <v>1229.8445278335901</v>
      </c>
      <c r="BF680">
        <v>90.656941176470497</v>
      </c>
      <c r="BG680">
        <v>2125</v>
      </c>
      <c r="BH680">
        <v>2.9047540550583699</v>
      </c>
      <c r="BI680">
        <v>3.1376670038668699</v>
      </c>
      <c r="BJ680">
        <v>3.0975940960609099</v>
      </c>
      <c r="BK680">
        <v>3.17773991167283</v>
      </c>
      <c r="BL680">
        <v>306.60047079431098</v>
      </c>
      <c r="BM680">
        <v>0.91521500363807196</v>
      </c>
      <c r="BN680">
        <v>2936.3272508392802</v>
      </c>
      <c r="BO680">
        <v>1908.6149840758701</v>
      </c>
      <c r="BP680">
        <v>2936.8272508392802</v>
      </c>
      <c r="BQ680">
        <v>1763.8850159241199</v>
      </c>
      <c r="BR680">
        <v>22.277577908628501</v>
      </c>
      <c r="BS680">
        <v>22.547345022628001</v>
      </c>
      <c r="BT680">
        <v>162660.49800105399</v>
      </c>
      <c r="BU680">
        <v>855.21092092433798</v>
      </c>
      <c r="BV680">
        <v>11.801</v>
      </c>
      <c r="BW680">
        <v>5.6934599617704997E-3</v>
      </c>
      <c r="BX680">
        <v>190.19927601631301</v>
      </c>
      <c r="BY680">
        <v>22791</v>
      </c>
      <c r="BZ680">
        <v>2546.5198030502602</v>
      </c>
      <c r="CA680">
        <v>93.823890462700604</v>
      </c>
      <c r="CB680">
        <v>2.7177240139537</v>
      </c>
      <c r="CC680">
        <v>3.1466485549980501</v>
      </c>
      <c r="CD680">
        <v>3.0737675940337801</v>
      </c>
      <c r="CE680">
        <v>3.2195295159623298</v>
      </c>
      <c r="CF680">
        <v>304.28598814216798</v>
      </c>
      <c r="CG680">
        <v>0.88036932961793501</v>
      </c>
      <c r="CH680">
        <v>2654.4822767850601</v>
      </c>
      <c r="CI680">
        <v>1686.5134450274199</v>
      </c>
      <c r="CJ680">
        <v>2654.9822767850601</v>
      </c>
      <c r="CK680">
        <v>1985.98655497257</v>
      </c>
      <c r="CL680">
        <v>22.281989598566401</v>
      </c>
      <c r="CM680">
        <v>22.420611174141701</v>
      </c>
      <c r="CN680">
        <v>134770.94455696901</v>
      </c>
      <c r="CO680">
        <v>781.95240808575397</v>
      </c>
      <c r="CP680">
        <v>12.054</v>
      </c>
      <c r="CQ680">
        <v>6.2813283730618003E-3</v>
      </c>
      <c r="CR680">
        <v>172.35185052616299</v>
      </c>
      <c r="CS680">
        <v>19700</v>
      </c>
      <c r="CT680">
        <v>2109.8968920400598</v>
      </c>
      <c r="CU680">
        <v>90.032667876587993</v>
      </c>
      <c r="CV680">
        <v>2.8017606875782199</v>
      </c>
      <c r="CW680">
        <v>3.11466473089998</v>
      </c>
      <c r="CX680">
        <v>3.0692684392126299</v>
      </c>
      <c r="CY680">
        <v>3.16006102258733</v>
      </c>
      <c r="CZ680">
        <v>304.45983553928801</v>
      </c>
      <c r="DA680">
        <v>0.92200376771156001</v>
      </c>
      <c r="DB680">
        <v>2844.7654845285701</v>
      </c>
      <c r="DC680">
        <v>1788.6505868864799</v>
      </c>
      <c r="DD680">
        <v>2845.2654845285701</v>
      </c>
      <c r="DE680">
        <v>1883.8494131135101</v>
      </c>
      <c r="DF680">
        <v>22.2784189603348</v>
      </c>
      <c r="DG680">
        <v>22.489325846979501</v>
      </c>
      <c r="DH680">
        <v>146884.49800470599</v>
      </c>
      <c r="DI680">
        <v>815.24935886987805</v>
      </c>
      <c r="DJ680">
        <v>11.875</v>
      </c>
      <c r="DK680">
        <v>6.0094727975615004E-3</v>
      </c>
      <c r="DL680">
        <v>180.17125239855599</v>
      </c>
      <c r="DM680">
        <v>18136</v>
      </c>
      <c r="DN680">
        <v>2299.5397624299499</v>
      </c>
      <c r="DO680">
        <v>95.389290882778496</v>
      </c>
      <c r="DP680">
        <v>2.7715461599144402</v>
      </c>
      <c r="DQ680">
        <v>3.16594226048639</v>
      </c>
      <c r="DR680">
        <v>3.1265763441688499</v>
      </c>
      <c r="DS680">
        <v>3.20530817680392</v>
      </c>
      <c r="DT680">
        <v>306.45391005221001</v>
      </c>
      <c r="DU680">
        <v>0.91869429756260101</v>
      </c>
      <c r="DV680">
        <v>2843.0868954078101</v>
      </c>
      <c r="DW680">
        <v>1577.21128811791</v>
      </c>
      <c r="DX680">
        <v>2843.5868954078101</v>
      </c>
      <c r="DY680">
        <v>2095.28871188208</v>
      </c>
      <c r="DZ680">
        <v>22.275840712615601</v>
      </c>
      <c r="EA680">
        <v>22.414513741123201</v>
      </c>
      <c r="EB680">
        <v>108478.326307592</v>
      </c>
      <c r="EC680">
        <v>706.90076738130904</v>
      </c>
      <c r="ED680">
        <v>12.259</v>
      </c>
      <c r="EE680">
        <v>7.0522643116959997E-3</v>
      </c>
      <c r="EF680">
        <v>153.456229379191</v>
      </c>
      <c r="EG680">
        <v>13756</v>
      </c>
      <c r="EH680">
        <v>1698.27468585669</v>
      </c>
      <c r="EI680">
        <v>91.061113626075098</v>
      </c>
      <c r="EJ680">
        <v>2.8349222463106099</v>
      </c>
      <c r="EK680">
        <v>3.1318863573614601</v>
      </c>
      <c r="EL680">
        <v>3.0810780815611301</v>
      </c>
      <c r="EM680">
        <v>3.1826946331617898</v>
      </c>
      <c r="EN680">
        <v>305.02232760500101</v>
      </c>
      <c r="EO680">
        <v>0.909071524520906</v>
      </c>
      <c r="EP680">
        <v>2548.4728277989102</v>
      </c>
      <c r="EQ680">
        <v>1791.4940023028801</v>
      </c>
      <c r="ER680">
        <v>2548.9728277989102</v>
      </c>
      <c r="ES680">
        <v>1881.0059976971099</v>
      </c>
      <c r="ET680">
        <v>22.285986585596</v>
      </c>
      <c r="EU680">
        <v>22.439356375915299</v>
      </c>
      <c r="EV680">
        <v>72227.930119648503</v>
      </c>
      <c r="EW680">
        <v>588.07952504291598</v>
      </c>
      <c r="EX680">
        <v>12.689</v>
      </c>
      <c r="EY680">
        <v>8.8042662303737008E-3</v>
      </c>
      <c r="EZ680">
        <v>122.820004852876</v>
      </c>
      <c r="FA680">
        <v>10531</v>
      </c>
      <c r="FB680">
        <v>1130.7591987196699</v>
      </c>
      <c r="FC680">
        <v>93.050996754751907</v>
      </c>
      <c r="FD680">
        <v>2.8830899503330101</v>
      </c>
      <c r="FE680">
        <v>3.1366495271101802</v>
      </c>
      <c r="FF680">
        <v>3.0836119036088601</v>
      </c>
      <c r="FG680">
        <v>3.1896871506114999</v>
      </c>
      <c r="FH680">
        <v>303.91874097366298</v>
      </c>
      <c r="FI680">
        <v>0.91405681684697304</v>
      </c>
      <c r="FJ680">
        <v>2750.0490847992901</v>
      </c>
      <c r="FK680">
        <v>1894.7235802197199</v>
      </c>
      <c r="FL680">
        <v>2750.5490847992901</v>
      </c>
      <c r="FM680">
        <v>1777.7764197802701</v>
      </c>
      <c r="FN680">
        <v>22.282143876350201</v>
      </c>
      <c r="FO680">
        <v>22.510418633448399</v>
      </c>
      <c r="FP680">
        <v>66832.461602472002</v>
      </c>
      <c r="FQ680">
        <v>567.87374370237296</v>
      </c>
      <c r="FR680">
        <v>12.785</v>
      </c>
      <c r="FS680">
        <v>9.1864995079229995E-3</v>
      </c>
      <c r="FT680">
        <v>117.688944670594</v>
      </c>
      <c r="FU680">
        <v>7959</v>
      </c>
      <c r="FV680">
        <v>1046.2908268987801</v>
      </c>
      <c r="FW680">
        <v>91.783325698579901</v>
      </c>
      <c r="FX680">
        <v>2.8367440967664201</v>
      </c>
      <c r="FY680">
        <v>3.0892794044208198</v>
      </c>
      <c r="FZ680">
        <v>3.00259696096178</v>
      </c>
      <c r="GA680">
        <v>3.1759618478798601</v>
      </c>
      <c r="GB680">
        <v>297.78803898029798</v>
      </c>
      <c r="GC680">
        <v>0.90527299535300898</v>
      </c>
      <c r="GD680">
        <v>2922.1839545101702</v>
      </c>
      <c r="GE680">
        <v>1904.3937822953999</v>
      </c>
      <c r="GF680">
        <v>2922.6839545101702</v>
      </c>
      <c r="GG680">
        <v>1768.1062177045901</v>
      </c>
      <c r="GH680">
        <v>22.277885385789901</v>
      </c>
      <c r="GI680">
        <v>22.543426341883599</v>
      </c>
      <c r="GJ680">
        <v>66338.205521632204</v>
      </c>
      <c r="GK680">
        <v>566.93293542170602</v>
      </c>
      <c r="GL680">
        <v>12.77</v>
      </c>
      <c r="GM680">
        <v>9.2393857715463001E-3</v>
      </c>
      <c r="GN680">
        <v>117.012438997369</v>
      </c>
      <c r="GO680">
        <v>9028</v>
      </c>
      <c r="GP680">
        <v>1038.55303614378</v>
      </c>
      <c r="GQ680">
        <v>95.078947368420998</v>
      </c>
      <c r="GR680">
        <v>2.7460294487688199</v>
      </c>
      <c r="GS680">
        <v>3.1404467078291001</v>
      </c>
      <c r="GT680">
        <v>3.0805421207212098</v>
      </c>
      <c r="GU680">
        <v>3.2003512949369899</v>
      </c>
      <c r="GV680">
        <v>301.94978755023197</v>
      </c>
      <c r="GW680">
        <v>0.91676637929195504</v>
      </c>
      <c r="GX680">
        <v>63.875606938621203</v>
      </c>
      <c r="GY680">
        <v>2118</v>
      </c>
      <c r="GZ680">
        <v>63.875606938621203</v>
      </c>
      <c r="HA680">
        <v>2204</v>
      </c>
      <c r="HB680">
        <v>63.875606938621203</v>
      </c>
      <c r="HC680">
        <v>2073</v>
      </c>
      <c r="HD680">
        <v>63.875606938621203</v>
      </c>
      <c r="HE680">
        <v>2209</v>
      </c>
      <c r="HF680">
        <v>63.875606938621203</v>
      </c>
      <c r="HG680">
        <v>2157</v>
      </c>
      <c r="HH680">
        <v>63.875606938621203</v>
      </c>
      <c r="HI680">
        <v>2183</v>
      </c>
      <c r="HJ680">
        <v>63.875606938621203</v>
      </c>
      <c r="HK680">
        <v>1976</v>
      </c>
    </row>
    <row r="681" spans="1:219" x14ac:dyDescent="0.25">
      <c r="A681">
        <f t="shared" si="10"/>
        <v>1.8362920636742879</v>
      </c>
      <c r="B681" t="s">
        <v>897</v>
      </c>
      <c r="C681">
        <v>771</v>
      </c>
      <c r="D681">
        <v>0</v>
      </c>
      <c r="E681">
        <v>60917.713728009199</v>
      </c>
      <c r="F681">
        <v>2460917.7137279999</v>
      </c>
      <c r="G681">
        <v>200</v>
      </c>
      <c r="H681">
        <v>31.9357620104315</v>
      </c>
      <c r="I681">
        <v>0.4017</v>
      </c>
      <c r="J681">
        <v>2460917.7194733401</v>
      </c>
      <c r="K681">
        <v>2460917.7186726201</v>
      </c>
      <c r="L681">
        <v>2.5817254222788</v>
      </c>
      <c r="M681">
        <v>4.1647469699835398</v>
      </c>
      <c r="N681">
        <v>1.4139999999999999</v>
      </c>
      <c r="O681">
        <v>3.5</v>
      </c>
      <c r="P681">
        <v>10</v>
      </c>
      <c r="Q681">
        <v>30</v>
      </c>
      <c r="R681">
        <v>9.9647572624123201E-2</v>
      </c>
      <c r="S681">
        <v>0.271018293661208</v>
      </c>
      <c r="T681">
        <v>0.21334700039468801</v>
      </c>
      <c r="U681">
        <v>0.23956813392515799</v>
      </c>
      <c r="V681">
        <v>0.16984685962464699</v>
      </c>
      <c r="W681">
        <v>0.105607526803413</v>
      </c>
      <c r="X681">
        <v>9.7015777342647505E-2</v>
      </c>
      <c r="Y681">
        <v>9.7124735280744404E-2</v>
      </c>
      <c r="Z681">
        <v>8.2019687834890005E-4</v>
      </c>
      <c r="AA681">
        <v>1.6079420766794E-3</v>
      </c>
      <c r="AB681">
        <v>1.3653145630965001E-3</v>
      </c>
      <c r="AC681">
        <v>1.4765777419508E-3</v>
      </c>
      <c r="AD681">
        <v>1.1796734944807001E-3</v>
      </c>
      <c r="AE681">
        <v>8.9243015505959997E-4</v>
      </c>
      <c r="AF681">
        <v>8.50562447026E-4</v>
      </c>
      <c r="AG681">
        <v>8.5253819488370001E-4</v>
      </c>
      <c r="AH681">
        <v>121.492260278673</v>
      </c>
      <c r="AI681">
        <v>168.54978645803399</v>
      </c>
      <c r="AJ681">
        <v>156.26215830499001</v>
      </c>
      <c r="AK681">
        <v>162.24552701752901</v>
      </c>
      <c r="AL681">
        <v>143.97785524494699</v>
      </c>
      <c r="AM681">
        <v>118.337021899889</v>
      </c>
      <c r="AN681">
        <v>114.06073437860501</v>
      </c>
      <c r="AO681">
        <v>113.92420405750001</v>
      </c>
      <c r="AP681">
        <v>759329.80036692997</v>
      </c>
      <c r="AQ681">
        <v>1859.2884024254199</v>
      </c>
      <c r="AR681">
        <v>2763.6300539840199</v>
      </c>
      <c r="AS681">
        <v>1837.5154367820901</v>
      </c>
      <c r="AT681">
        <v>2764.1300539840199</v>
      </c>
      <c r="AU681">
        <v>1834.9845632178999</v>
      </c>
      <c r="AV681">
        <v>22.281151692189201</v>
      </c>
      <c r="AW681">
        <v>22.492906217102099</v>
      </c>
      <c r="AX681">
        <v>75665.371427724705</v>
      </c>
      <c r="AY681">
        <v>54.491293160691001</v>
      </c>
      <c r="AZ681">
        <v>594.60361348376205</v>
      </c>
      <c r="BA681">
        <v>12.6393136068162</v>
      </c>
      <c r="BB681">
        <v>8.9000915466959998E-3</v>
      </c>
      <c r="BC681">
        <v>127.253467203813</v>
      </c>
      <c r="BD681">
        <v>14578</v>
      </c>
      <c r="BE681">
        <v>1388.57727609056</v>
      </c>
      <c r="BF681">
        <v>88.018114259173203</v>
      </c>
      <c r="BG681">
        <v>2153</v>
      </c>
      <c r="BH681">
        <v>2.57083862970679</v>
      </c>
      <c r="BI681">
        <v>2.9013923639944101</v>
      </c>
      <c r="BJ681">
        <v>2.96496231985543</v>
      </c>
      <c r="BK681">
        <v>2.8378224081333898</v>
      </c>
      <c r="BL681">
        <v>354.83262362658502</v>
      </c>
      <c r="BM681">
        <v>0.95642678738553999</v>
      </c>
      <c r="BN681">
        <v>2937.97389310977</v>
      </c>
      <c r="BO681">
        <v>1906.86342385116</v>
      </c>
      <c r="BP681">
        <v>2938.47389310977</v>
      </c>
      <c r="BQ681">
        <v>1765.63657614883</v>
      </c>
      <c r="BR681">
        <v>22.277577165053</v>
      </c>
      <c r="BS681">
        <v>22.547318998555902</v>
      </c>
      <c r="BT681">
        <v>161911.33349368299</v>
      </c>
      <c r="BU681">
        <v>849.63913602477498</v>
      </c>
      <c r="BV681">
        <v>11.801</v>
      </c>
      <c r="BW681">
        <v>5.6825670644949002E-3</v>
      </c>
      <c r="BX681">
        <v>190.564825263606</v>
      </c>
      <c r="BY681">
        <v>24506</v>
      </c>
      <c r="BZ681">
        <v>2971.32485030622</v>
      </c>
      <c r="CA681">
        <v>91.601218369259598</v>
      </c>
      <c r="CB681">
        <v>2.6172020651412198</v>
      </c>
      <c r="CC681">
        <v>2.83941991656418</v>
      </c>
      <c r="CD681">
        <v>2.8718570531501202</v>
      </c>
      <c r="CE681">
        <v>2.8069827799782399</v>
      </c>
      <c r="CF681">
        <v>20.6106849020731</v>
      </c>
      <c r="CG681">
        <v>0.97007571508154899</v>
      </c>
      <c r="CH681">
        <v>2656.1450013713302</v>
      </c>
      <c r="CI681">
        <v>1684.6779489886301</v>
      </c>
      <c r="CJ681">
        <v>2656.6450013713302</v>
      </c>
      <c r="CK681">
        <v>1987.8220510113599</v>
      </c>
      <c r="CL681">
        <v>22.281988186966899</v>
      </c>
      <c r="CM681">
        <v>22.420558734385502</v>
      </c>
      <c r="CN681">
        <v>133515.58553809</v>
      </c>
      <c r="CO681">
        <v>774.60777084640802</v>
      </c>
      <c r="CP681">
        <v>12.054</v>
      </c>
      <c r="CQ681">
        <v>6.2808356883354999E-3</v>
      </c>
      <c r="CR681">
        <v>172.36540938932001</v>
      </c>
      <c r="CS681">
        <v>22989</v>
      </c>
      <c r="CT681">
        <v>2450.2187008915698</v>
      </c>
      <c r="CU681">
        <v>87.91949744067</v>
      </c>
      <c r="CV681">
        <v>2.5975198329780902</v>
      </c>
      <c r="CW681">
        <v>2.9040168862931801</v>
      </c>
      <c r="CX681">
        <v>2.9415518594250201</v>
      </c>
      <c r="CY681">
        <v>2.8664819131613402</v>
      </c>
      <c r="CZ681">
        <v>357.28058200746199</v>
      </c>
      <c r="DA681">
        <v>0.974365502137577</v>
      </c>
      <c r="DB681">
        <v>2846.48755315279</v>
      </c>
      <c r="DC681">
        <v>1786.91204661504</v>
      </c>
      <c r="DD681">
        <v>2846.98755315279</v>
      </c>
      <c r="DE681">
        <v>1885.58795338495</v>
      </c>
      <c r="DF681">
        <v>22.278416799274702</v>
      </c>
      <c r="DG681">
        <v>22.489315792995399</v>
      </c>
      <c r="DH681">
        <v>146753.710690865</v>
      </c>
      <c r="DI681">
        <v>810.85122245849595</v>
      </c>
      <c r="DJ681">
        <v>11.875</v>
      </c>
      <c r="DK681">
        <v>5.9824539501735002E-3</v>
      </c>
      <c r="DL681">
        <v>180.987222595421</v>
      </c>
      <c r="DM681">
        <v>24809</v>
      </c>
      <c r="DN681">
        <v>2693.1588916067599</v>
      </c>
      <c r="DO681">
        <v>92.233075435203006</v>
      </c>
      <c r="DP681">
        <v>2.3994637032258899</v>
      </c>
      <c r="DQ681">
        <v>2.9077372669243902</v>
      </c>
      <c r="DR681">
        <v>2.9963914347396501</v>
      </c>
      <c r="DS681">
        <v>2.8190830991091298</v>
      </c>
      <c r="DT681">
        <v>8.2991400648517395</v>
      </c>
      <c r="DU681">
        <v>0.93832751344466703</v>
      </c>
      <c r="DV681">
        <v>2844.7720168647502</v>
      </c>
      <c r="DW681">
        <v>1575.4067547723901</v>
      </c>
      <c r="DX681">
        <v>2845.2720168647502</v>
      </c>
      <c r="DY681">
        <v>2097.0932452276002</v>
      </c>
      <c r="DZ681">
        <v>22.275839039590299</v>
      </c>
      <c r="EA681">
        <v>22.414466748736</v>
      </c>
      <c r="EB681">
        <v>110245.01279861</v>
      </c>
      <c r="EC681">
        <v>707.83951108734595</v>
      </c>
      <c r="ED681">
        <v>12.259</v>
      </c>
      <c r="EE681">
        <v>6.9487976954155997E-3</v>
      </c>
      <c r="EF681">
        <v>155.74859988990599</v>
      </c>
      <c r="EG681">
        <v>19849</v>
      </c>
      <c r="EH681">
        <v>2023.1674897768601</v>
      </c>
      <c r="EI681">
        <v>88.755485893416903</v>
      </c>
      <c r="EJ681">
        <v>2.5887800778081602</v>
      </c>
      <c r="EK681">
        <v>2.9314969417861798</v>
      </c>
      <c r="EL681">
        <v>2.9864176978088999</v>
      </c>
      <c r="EM681">
        <v>2.8765761857634602</v>
      </c>
      <c r="EN681">
        <v>356.33488949014702</v>
      </c>
      <c r="EO681">
        <v>0.96292197683708902</v>
      </c>
      <c r="EP681">
        <v>2550.1338100102098</v>
      </c>
      <c r="EQ681">
        <v>1789.68369034598</v>
      </c>
      <c r="ER681">
        <v>2550.6338100102098</v>
      </c>
      <c r="ES681">
        <v>1882.81630965401</v>
      </c>
      <c r="ET681">
        <v>22.285985498200802</v>
      </c>
      <c r="EU681">
        <v>22.439319318359299</v>
      </c>
      <c r="EV681">
        <v>72531.110996262199</v>
      </c>
      <c r="EW681">
        <v>583.88163826683899</v>
      </c>
      <c r="EX681">
        <v>12.689</v>
      </c>
      <c r="EY681">
        <v>8.7052768908141998E-3</v>
      </c>
      <c r="EZ681">
        <v>124.222284522526</v>
      </c>
      <c r="FA681">
        <v>12541</v>
      </c>
      <c r="FB681">
        <v>1331.0587212964999</v>
      </c>
      <c r="FC681">
        <v>91.052242256125695</v>
      </c>
      <c r="FD681">
        <v>2.6042455242772702</v>
      </c>
      <c r="FE681">
        <v>2.8816128246447898</v>
      </c>
      <c r="FF681">
        <v>2.9148209340050899</v>
      </c>
      <c r="FG681">
        <v>2.84840471528448</v>
      </c>
      <c r="FH681">
        <v>9.6897981154326001</v>
      </c>
      <c r="FI681">
        <v>0.97586187215209996</v>
      </c>
      <c r="FJ681">
        <v>2751.7074315722398</v>
      </c>
      <c r="FK681">
        <v>1892.97645243126</v>
      </c>
      <c r="FL681">
        <v>2752.2074315722398</v>
      </c>
      <c r="FM681">
        <v>1779.52354756873</v>
      </c>
      <c r="FN681">
        <v>22.282143176670601</v>
      </c>
      <c r="FO681">
        <v>22.5104011128882</v>
      </c>
      <c r="FP681">
        <v>67152.152561088995</v>
      </c>
      <c r="FQ681">
        <v>563.08286327820997</v>
      </c>
      <c r="FR681">
        <v>12.785</v>
      </c>
      <c r="FS681">
        <v>9.0661354443109E-3</v>
      </c>
      <c r="FT681">
        <v>119.258029218179</v>
      </c>
      <c r="FU681">
        <v>10576</v>
      </c>
      <c r="FV681">
        <v>1232.3464661237099</v>
      </c>
      <c r="FW681">
        <v>87.036949313121696</v>
      </c>
      <c r="FX681">
        <v>2.6998621038238202</v>
      </c>
      <c r="FY681">
        <v>2.8662194419448199</v>
      </c>
      <c r="FZ681">
        <v>2.9527551957147402</v>
      </c>
      <c r="GA681">
        <v>2.7796836881749001</v>
      </c>
      <c r="GB681">
        <v>1.65700305920506</v>
      </c>
      <c r="GC681">
        <v>0.94129096035956195</v>
      </c>
      <c r="GD681">
        <v>2923.8161195277798</v>
      </c>
      <c r="GE681">
        <v>1902.58675059556</v>
      </c>
      <c r="GF681">
        <v>2924.3161195277798</v>
      </c>
      <c r="GG681">
        <v>1769.91324940443</v>
      </c>
      <c r="GH681">
        <v>22.2778843498809</v>
      </c>
      <c r="GI681">
        <v>22.543378537064399</v>
      </c>
      <c r="GJ681">
        <v>67220.894288329699</v>
      </c>
      <c r="GK681">
        <v>564.40494897862402</v>
      </c>
      <c r="GL681">
        <v>12.77</v>
      </c>
      <c r="GM681">
        <v>9.0780791796937002E-3</v>
      </c>
      <c r="GN681">
        <v>119.100469281809</v>
      </c>
      <c r="GO681">
        <v>11822</v>
      </c>
      <c r="GP681">
        <v>1233.6079837580601</v>
      </c>
      <c r="GQ681">
        <v>91.914893617021207</v>
      </c>
      <c r="GR681">
        <v>2.5758914412691598</v>
      </c>
      <c r="GS681">
        <v>2.8730259375399498</v>
      </c>
      <c r="GT681">
        <v>2.9341683708373401</v>
      </c>
      <c r="GU681">
        <v>2.8118835042425498</v>
      </c>
      <c r="GV681">
        <v>354.97775965222201</v>
      </c>
      <c r="GW681">
        <v>0.95768824829250498</v>
      </c>
      <c r="GX681">
        <v>54.491293160691001</v>
      </c>
      <c r="GY681">
        <v>2134</v>
      </c>
      <c r="GZ681">
        <v>54.491293160691001</v>
      </c>
      <c r="HA681">
        <v>2149</v>
      </c>
      <c r="HB681">
        <v>54.491293160691001</v>
      </c>
      <c r="HC681">
        <v>2068</v>
      </c>
      <c r="HD681">
        <v>54.491293160691001</v>
      </c>
      <c r="HE681">
        <v>2233</v>
      </c>
      <c r="HF681">
        <v>54.491293160691001</v>
      </c>
      <c r="HG681">
        <v>2163</v>
      </c>
      <c r="HH681">
        <v>54.491293160691001</v>
      </c>
      <c r="HI681">
        <v>2111</v>
      </c>
      <c r="HJ681">
        <v>54.491293160691001</v>
      </c>
      <c r="HK681">
        <v>2021</v>
      </c>
    </row>
    <row r="682" spans="1:219" x14ac:dyDescent="0.25">
      <c r="A682">
        <f t="shared" si="10"/>
        <v>1.8685667629300591</v>
      </c>
      <c r="B682" t="s">
        <v>898</v>
      </c>
      <c r="C682">
        <v>772</v>
      </c>
      <c r="D682">
        <v>0</v>
      </c>
      <c r="E682">
        <v>60917.7249093051</v>
      </c>
      <c r="F682">
        <v>2460917.7249093</v>
      </c>
      <c r="G682">
        <v>200</v>
      </c>
      <c r="H682">
        <v>31.933281694628299</v>
      </c>
      <c r="I682">
        <v>0.40279999999999999</v>
      </c>
      <c r="J682">
        <v>2460917.7306547598</v>
      </c>
      <c r="K682">
        <v>2460917.7298540301</v>
      </c>
      <c r="L682">
        <v>2.7318498343855899</v>
      </c>
      <c r="M682">
        <v>4.3834073926104704</v>
      </c>
      <c r="N682">
        <v>1.4139999999999999</v>
      </c>
      <c r="O682">
        <v>3.5</v>
      </c>
      <c r="P682">
        <v>10</v>
      </c>
      <c r="Q682">
        <v>30</v>
      </c>
      <c r="R682">
        <v>9.2837492032949304E-2</v>
      </c>
      <c r="S682">
        <v>0.27148431348996899</v>
      </c>
      <c r="T682">
        <v>0.21206141157043301</v>
      </c>
      <c r="U682">
        <v>0.241025313225668</v>
      </c>
      <c r="V682">
        <v>0.16827850951561199</v>
      </c>
      <c r="W682">
        <v>0.105089761487457</v>
      </c>
      <c r="X682">
        <v>9.9414073456504895E-2</v>
      </c>
      <c r="Y682">
        <v>9.6188292659937294E-2</v>
      </c>
      <c r="Z682">
        <v>8.8975261256810003E-4</v>
      </c>
      <c r="AA682">
        <v>1.7948415349265999E-3</v>
      </c>
      <c r="AB682">
        <v>1.5180946538586001E-3</v>
      </c>
      <c r="AC682">
        <v>1.6539134371888E-3</v>
      </c>
      <c r="AD682">
        <v>1.3115208958129E-3</v>
      </c>
      <c r="AE682">
        <v>1.0006699532291001E-3</v>
      </c>
      <c r="AF682">
        <v>9.6998741117579996E-4</v>
      </c>
      <c r="AG682">
        <v>9.5537311791789997E-4</v>
      </c>
      <c r="AH682">
        <v>104.34079172298</v>
      </c>
      <c r="AI682">
        <v>151.258096164497</v>
      </c>
      <c r="AJ682">
        <v>139.68918936077401</v>
      </c>
      <c r="AK682">
        <v>145.73030716489299</v>
      </c>
      <c r="AL682">
        <v>128.30791339493399</v>
      </c>
      <c r="AM682">
        <v>105.01940339903</v>
      </c>
      <c r="AN682">
        <v>102.49006565558599</v>
      </c>
      <c r="AO682">
        <v>100.681389140997</v>
      </c>
      <c r="AP682">
        <v>623078.13336711202</v>
      </c>
      <c r="AQ682">
        <v>1706.24685184853</v>
      </c>
      <c r="AR682">
        <v>2764.0001323623901</v>
      </c>
      <c r="AS682">
        <v>1836.35770669359</v>
      </c>
      <c r="AT682">
        <v>2764.5001323623901</v>
      </c>
      <c r="AU682">
        <v>1836.1422933064</v>
      </c>
      <c r="AV682">
        <v>22.281152891260501</v>
      </c>
      <c r="AW682">
        <v>22.492903682305901</v>
      </c>
      <c r="AX682">
        <v>57845.011242374101</v>
      </c>
      <c r="AY682">
        <v>60.363379221272297</v>
      </c>
      <c r="AZ682">
        <v>531.27341645995898</v>
      </c>
      <c r="BA682">
        <v>12.716171917486101</v>
      </c>
      <c r="BB682">
        <v>1.03561258799513E-2</v>
      </c>
      <c r="BC682">
        <v>108.879927830407</v>
      </c>
      <c r="BD682">
        <v>8483</v>
      </c>
      <c r="BE682">
        <v>958.279870819248</v>
      </c>
      <c r="BF682">
        <v>92.5196886446886</v>
      </c>
      <c r="BG682">
        <v>2184</v>
      </c>
      <c r="BH682">
        <v>2.8269190572077201</v>
      </c>
      <c r="BI682">
        <v>2.9946358827045598</v>
      </c>
      <c r="BJ682">
        <v>3.0322797541945499</v>
      </c>
      <c r="BK682">
        <v>2.95699201121458</v>
      </c>
      <c r="BL682">
        <v>326.46311277682997</v>
      </c>
      <c r="BM682">
        <v>0.93742496810326004</v>
      </c>
      <c r="BN682">
        <v>2938.35471431732</v>
      </c>
      <c r="BO682">
        <v>1905.72303254598</v>
      </c>
      <c r="BP682">
        <v>2938.85471431732</v>
      </c>
      <c r="BQ682">
        <v>1766.77696745401</v>
      </c>
      <c r="BR682">
        <v>22.277578075503399</v>
      </c>
      <c r="BS682">
        <v>22.547323257524202</v>
      </c>
      <c r="BT682">
        <v>133038.16452401399</v>
      </c>
      <c r="BU682">
        <v>776.85674483022206</v>
      </c>
      <c r="BV682">
        <v>11.801</v>
      </c>
      <c r="BW682">
        <v>6.3215574814531996E-3</v>
      </c>
      <c r="BX682">
        <v>171.25186259802501</v>
      </c>
      <c r="BY682">
        <v>21359</v>
      </c>
      <c r="BZ682">
        <v>2203.9548852349699</v>
      </c>
      <c r="CA682">
        <v>95.687113647170705</v>
      </c>
      <c r="CB682">
        <v>2.7045411654873299</v>
      </c>
      <c r="CC682">
        <v>2.9874314930132</v>
      </c>
      <c r="CD682">
        <v>3.1162569389627199</v>
      </c>
      <c r="CE682">
        <v>2.85860604706368</v>
      </c>
      <c r="CF682">
        <v>334.35070924711403</v>
      </c>
      <c r="CG682">
        <v>0.87061273000894202</v>
      </c>
      <c r="CH682">
        <v>2656.5208439313001</v>
      </c>
      <c r="CI682">
        <v>1683.5322542195099</v>
      </c>
      <c r="CJ682">
        <v>2657.0208439313001</v>
      </c>
      <c r="CK682">
        <v>1988.9677457804901</v>
      </c>
      <c r="CL682">
        <v>22.2819896691142</v>
      </c>
      <c r="CM682">
        <v>22.420560093867302</v>
      </c>
      <c r="CN682">
        <v>109013.311717681</v>
      </c>
      <c r="CO682">
        <v>707.54156078446795</v>
      </c>
      <c r="CP682">
        <v>12.054</v>
      </c>
      <c r="CQ682">
        <v>7.0241077178951001E-3</v>
      </c>
      <c r="CR682">
        <v>154.07336863267099</v>
      </c>
      <c r="CS682">
        <v>17842</v>
      </c>
      <c r="CT682">
        <v>1805.95111016025</v>
      </c>
      <c r="CU682">
        <v>93.850889192886399</v>
      </c>
      <c r="CV682">
        <v>2.7441013583607199</v>
      </c>
      <c r="CW682">
        <v>2.98796559537546</v>
      </c>
      <c r="CX682">
        <v>3.1318701126834299</v>
      </c>
      <c r="CY682">
        <v>2.8440610780675</v>
      </c>
      <c r="CZ682">
        <v>343.70403370974998</v>
      </c>
      <c r="DA682">
        <v>0.89175860623150904</v>
      </c>
      <c r="DB682">
        <v>2846.82998143843</v>
      </c>
      <c r="DC682">
        <v>1785.7778399184101</v>
      </c>
      <c r="DD682">
        <v>2847.32998143843</v>
      </c>
      <c r="DE682">
        <v>1886.7221600815799</v>
      </c>
      <c r="DF682">
        <v>22.278418996417201</v>
      </c>
      <c r="DG682">
        <v>22.489314704659499</v>
      </c>
      <c r="DH682">
        <v>121010.909816603</v>
      </c>
      <c r="DI682">
        <v>743.29976955697703</v>
      </c>
      <c r="DJ682">
        <v>11.875</v>
      </c>
      <c r="DK682">
        <v>6.6486486581331999E-3</v>
      </c>
      <c r="DL682">
        <v>162.802296963885</v>
      </c>
      <c r="DM682">
        <v>17201</v>
      </c>
      <c r="DN682">
        <v>2004.70734703265</v>
      </c>
      <c r="DO682">
        <v>96.478345498783398</v>
      </c>
      <c r="DP682">
        <v>2.7598234742024501</v>
      </c>
      <c r="DQ682">
        <v>2.9615629974464102</v>
      </c>
      <c r="DR682">
        <v>3.0977664222332502</v>
      </c>
      <c r="DS682">
        <v>2.8253595726595702</v>
      </c>
      <c r="DT682">
        <v>343.46908208964498</v>
      </c>
      <c r="DU682">
        <v>0.89586916839387198</v>
      </c>
      <c r="DV682">
        <v>2845.2380349774899</v>
      </c>
      <c r="DW682">
        <v>1574.2233916007799</v>
      </c>
      <c r="DX682">
        <v>2845.7380349774899</v>
      </c>
      <c r="DY682">
        <v>2098.2766083992101</v>
      </c>
      <c r="DZ682">
        <v>22.275837746866198</v>
      </c>
      <c r="EA682">
        <v>22.414465614579001</v>
      </c>
      <c r="EB682">
        <v>89747.9999339028</v>
      </c>
      <c r="EC682">
        <v>647.05390684962595</v>
      </c>
      <c r="ED682">
        <v>12.259</v>
      </c>
      <c r="EE682">
        <v>7.7997220505452002E-3</v>
      </c>
      <c r="EF682">
        <v>138.702508375024</v>
      </c>
      <c r="EG682">
        <v>13430</v>
      </c>
      <c r="EH682">
        <v>1486.7954891146201</v>
      </c>
      <c r="EI682">
        <v>94.363678373382598</v>
      </c>
      <c r="EJ682">
        <v>2.6272866312449601</v>
      </c>
      <c r="EK682">
        <v>2.95217088423954</v>
      </c>
      <c r="EL682">
        <v>3.11013577252091</v>
      </c>
      <c r="EM682">
        <v>2.7942059959581602</v>
      </c>
      <c r="EN682">
        <v>342.98524720374098</v>
      </c>
      <c r="EO682">
        <v>0.87855242772581699</v>
      </c>
      <c r="EP682">
        <v>2550.5034530548901</v>
      </c>
      <c r="EQ682">
        <v>1788.5225459666999</v>
      </c>
      <c r="ER682">
        <v>2551.0034530548901</v>
      </c>
      <c r="ES682">
        <v>1883.9774540332901</v>
      </c>
      <c r="ET682">
        <v>22.285986888127901</v>
      </c>
      <c r="EU682">
        <v>22.439317601854398</v>
      </c>
      <c r="EV682">
        <v>59252.3202237117</v>
      </c>
      <c r="EW682">
        <v>537.93090546513997</v>
      </c>
      <c r="EX682">
        <v>12.689</v>
      </c>
      <c r="EY682">
        <v>9.8125406483840008E-3</v>
      </c>
      <c r="EZ682">
        <v>110.14857042369999</v>
      </c>
      <c r="FA682">
        <v>10112</v>
      </c>
      <c r="FB682">
        <v>981.593823740586</v>
      </c>
      <c r="FC682">
        <v>96.603629417383004</v>
      </c>
      <c r="FD682">
        <v>2.7603039156140499</v>
      </c>
      <c r="FE682">
        <v>2.96163602804556</v>
      </c>
      <c r="FF682">
        <v>3.1023777766973901</v>
      </c>
      <c r="FG682">
        <v>2.8208942793937202</v>
      </c>
      <c r="FH682">
        <v>346.96052106199699</v>
      </c>
      <c r="FI682">
        <v>0.89944891282872497</v>
      </c>
      <c r="FJ682">
        <v>2752.1011952604399</v>
      </c>
      <c r="FK682">
        <v>1891.86727555382</v>
      </c>
      <c r="FL682">
        <v>2752.6011952604399</v>
      </c>
      <c r="FM682">
        <v>1780.63272444617</v>
      </c>
      <c r="FN682">
        <v>22.2821443091437</v>
      </c>
      <c r="FO682">
        <v>22.510420941694498</v>
      </c>
      <c r="FP682">
        <v>56341.588501732498</v>
      </c>
      <c r="FQ682">
        <v>525.50622962304703</v>
      </c>
      <c r="FR682">
        <v>12.785</v>
      </c>
      <c r="FS682">
        <v>1.0079884707348E-2</v>
      </c>
      <c r="FT682">
        <v>107.213930731415</v>
      </c>
      <c r="FU682">
        <v>8193</v>
      </c>
      <c r="FV682">
        <v>933.37366510252502</v>
      </c>
      <c r="FW682">
        <v>93.761133603238804</v>
      </c>
      <c r="FX682">
        <v>2.7432333680794798</v>
      </c>
      <c r="FY682">
        <v>2.9449864554249601</v>
      </c>
      <c r="FZ682">
        <v>3.1002730015642701</v>
      </c>
      <c r="GA682">
        <v>2.78969990928565</v>
      </c>
      <c r="GB682">
        <v>337.505904393413</v>
      </c>
      <c r="GC682">
        <v>0.86087409963721295</v>
      </c>
      <c r="GD682">
        <v>2924.22876625352</v>
      </c>
      <c r="GE682">
        <v>1901.44304446776</v>
      </c>
      <c r="GF682">
        <v>2924.72876625352</v>
      </c>
      <c r="GG682">
        <v>1771.0569555322299</v>
      </c>
      <c r="GH682">
        <v>22.277884426527699</v>
      </c>
      <c r="GI682">
        <v>22.5433872160513</v>
      </c>
      <c r="GJ682">
        <v>54673.838649466103</v>
      </c>
      <c r="GK682">
        <v>520.05489613839302</v>
      </c>
      <c r="GL682">
        <v>12.77</v>
      </c>
      <c r="GM682">
        <v>1.02786620792085E-2</v>
      </c>
      <c r="GN682">
        <v>105.130898786724</v>
      </c>
      <c r="GO682">
        <v>8785</v>
      </c>
      <c r="GP682">
        <v>905.74516130135396</v>
      </c>
      <c r="GQ682">
        <v>98.890728476821195</v>
      </c>
      <c r="GR682">
        <v>2.6885897048880101</v>
      </c>
      <c r="GS682">
        <v>2.9760256485408898</v>
      </c>
      <c r="GT682">
        <v>3.1090820463795201</v>
      </c>
      <c r="GU682">
        <v>2.8429692507022599</v>
      </c>
      <c r="GV682">
        <v>342.04062949533801</v>
      </c>
      <c r="GW682">
        <v>0.89525817148396103</v>
      </c>
      <c r="GX682">
        <v>60.363379221272297</v>
      </c>
      <c r="GY682">
        <v>2103</v>
      </c>
      <c r="GZ682">
        <v>60.363379221272297</v>
      </c>
      <c r="HA682">
        <v>2193</v>
      </c>
      <c r="HB682">
        <v>60.363379221272297</v>
      </c>
      <c r="HC682">
        <v>2055</v>
      </c>
      <c r="HD682">
        <v>60.363379221272297</v>
      </c>
      <c r="HE682">
        <v>2164</v>
      </c>
      <c r="HF682">
        <v>60.363379221272297</v>
      </c>
      <c r="HG682">
        <v>2094</v>
      </c>
      <c r="HH682">
        <v>60.363379221272297</v>
      </c>
      <c r="HI682">
        <v>2223</v>
      </c>
      <c r="HJ682">
        <v>60.363379221272297</v>
      </c>
      <c r="HK682">
        <v>2114</v>
      </c>
    </row>
    <row r="683" spans="1:219" x14ac:dyDescent="0.25">
      <c r="A683">
        <f t="shared" si="10"/>
        <v>1.9008397027435049</v>
      </c>
      <c r="B683" t="s">
        <v>899</v>
      </c>
      <c r="C683">
        <v>773</v>
      </c>
      <c r="D683">
        <v>0</v>
      </c>
      <c r="E683">
        <v>60917.736090022998</v>
      </c>
      <c r="F683">
        <v>2460917.7360900198</v>
      </c>
      <c r="G683">
        <v>200</v>
      </c>
      <c r="H683">
        <v>31.931159638090101</v>
      </c>
      <c r="I683">
        <v>0.40379999999999999</v>
      </c>
      <c r="J683">
        <v>2460917.74183557</v>
      </c>
      <c r="K683">
        <v>2460917.74103485</v>
      </c>
      <c r="L683">
        <v>2.5972457999840399</v>
      </c>
      <c r="M683">
        <v>4.0105787224947003</v>
      </c>
      <c r="N683">
        <v>1.4139999999999999</v>
      </c>
      <c r="O683">
        <v>3.5</v>
      </c>
      <c r="P683">
        <v>10</v>
      </c>
      <c r="Q683">
        <v>30</v>
      </c>
      <c r="R683">
        <v>8.61952263221894E-2</v>
      </c>
      <c r="S683">
        <v>0.27237067428698802</v>
      </c>
      <c r="T683">
        <v>0.213998026090648</v>
      </c>
      <c r="U683">
        <v>0.242189964458183</v>
      </c>
      <c r="V683">
        <v>0.167815861384466</v>
      </c>
      <c r="W683">
        <v>0.104948940741591</v>
      </c>
      <c r="X683">
        <v>9.7809804871454201E-2</v>
      </c>
      <c r="Y683">
        <v>9.5184793770099405E-2</v>
      </c>
      <c r="Z683">
        <v>7.7265305642439997E-4</v>
      </c>
      <c r="AA683">
        <v>1.6373511346011E-3</v>
      </c>
      <c r="AB683">
        <v>1.3880874901987001E-3</v>
      </c>
      <c r="AC683">
        <v>1.5097143077792E-3</v>
      </c>
      <c r="AD683">
        <v>1.1874679256288999E-3</v>
      </c>
      <c r="AE683">
        <v>9.0074619529260003E-4</v>
      </c>
      <c r="AF683">
        <v>8.657066185337E-4</v>
      </c>
      <c r="AG683">
        <v>8.5431407172349998E-4</v>
      </c>
      <c r="AH683">
        <v>111.55747797215599</v>
      </c>
      <c r="AI683">
        <v>166.34835896293299</v>
      </c>
      <c r="AJ683">
        <v>154.16753454065201</v>
      </c>
      <c r="AK683">
        <v>160.421056626569</v>
      </c>
      <c r="AL683">
        <v>141.322437231805</v>
      </c>
      <c r="AM683">
        <v>116.51333226836699</v>
      </c>
      <c r="AN683">
        <v>112.982623417059</v>
      </c>
      <c r="AO683">
        <v>111.41662875582399</v>
      </c>
      <c r="AP683">
        <v>734340.81007900694</v>
      </c>
      <c r="AQ683">
        <v>1823.73434955066</v>
      </c>
      <c r="AR683">
        <v>2765.0746494599598</v>
      </c>
      <c r="AS683">
        <v>1833.7070858536999</v>
      </c>
      <c r="AT683">
        <v>2765.5746494599598</v>
      </c>
      <c r="AU683">
        <v>1838.7929141462901</v>
      </c>
      <c r="AV683">
        <v>22.281153411863801</v>
      </c>
      <c r="AW683">
        <v>22.4929170040099</v>
      </c>
      <c r="AX683">
        <v>63296.672322379898</v>
      </c>
      <c r="AY683">
        <v>50.531706326079899</v>
      </c>
      <c r="AZ683">
        <v>545.17998480537801</v>
      </c>
      <c r="BA683">
        <v>12.7967723808098</v>
      </c>
      <c r="BB683">
        <v>9.6891651494118002E-3</v>
      </c>
      <c r="BC683">
        <v>116.102340670074</v>
      </c>
      <c r="BD683">
        <v>11050</v>
      </c>
      <c r="BE683">
        <v>1252.6130013090699</v>
      </c>
      <c r="BF683">
        <v>81.981956315289594</v>
      </c>
      <c r="BG683">
        <v>2106</v>
      </c>
      <c r="BH683">
        <v>2.7214802048162898</v>
      </c>
      <c r="BI683">
        <v>2.80997175290954</v>
      </c>
      <c r="BJ683">
        <v>2.7939554346681099</v>
      </c>
      <c r="BK683">
        <v>2.82598807115096</v>
      </c>
      <c r="BL683">
        <v>291.25533854843701</v>
      </c>
      <c r="BM683">
        <v>0.98465380745154396</v>
      </c>
      <c r="BN683">
        <v>2939.4149423433601</v>
      </c>
      <c r="BO683">
        <v>1903.0241792124</v>
      </c>
      <c r="BP683">
        <v>2939.9149423433601</v>
      </c>
      <c r="BQ683">
        <v>1769.47582078759</v>
      </c>
      <c r="BR683">
        <v>22.277578308448</v>
      </c>
      <c r="BS683">
        <v>22.5473179145866</v>
      </c>
      <c r="BT683">
        <v>157197.038284268</v>
      </c>
      <c r="BU683">
        <v>835.48959901375201</v>
      </c>
      <c r="BV683">
        <v>11.801</v>
      </c>
      <c r="BW683">
        <v>5.7553194738209999E-3</v>
      </c>
      <c r="BX683">
        <v>188.14960529709799</v>
      </c>
      <c r="BY683">
        <v>27256</v>
      </c>
      <c r="BZ683">
        <v>3110.85949225383</v>
      </c>
      <c r="CA683">
        <v>85.297994269340904</v>
      </c>
      <c r="CB683">
        <v>2.42509076447553</v>
      </c>
      <c r="CC683">
        <v>2.8409687105119401</v>
      </c>
      <c r="CD683">
        <v>2.8547144414553101</v>
      </c>
      <c r="CE683">
        <v>2.8272229795685702</v>
      </c>
      <c r="CF683">
        <v>332.17416384681798</v>
      </c>
      <c r="CG683">
        <v>0.98299431549050398</v>
      </c>
      <c r="CH683">
        <v>2657.6137416824999</v>
      </c>
      <c r="CI683">
        <v>1680.8747000030301</v>
      </c>
      <c r="CJ683">
        <v>2658.1137416824999</v>
      </c>
      <c r="CK683">
        <v>1991.6252999969599</v>
      </c>
      <c r="CL683">
        <v>22.2819896564686</v>
      </c>
      <c r="CM683">
        <v>22.420572618310601</v>
      </c>
      <c r="CN683">
        <v>129446.24328654401</v>
      </c>
      <c r="CO683">
        <v>761.06287112257496</v>
      </c>
      <c r="CP683">
        <v>12.054</v>
      </c>
      <c r="CQ683">
        <v>6.3647570494639004E-3</v>
      </c>
      <c r="CR683">
        <v>170.08613637347699</v>
      </c>
      <c r="CS683">
        <v>22057</v>
      </c>
      <c r="CT683">
        <v>2561.6835982389198</v>
      </c>
      <c r="CU683">
        <v>82.615680615680603</v>
      </c>
      <c r="CV683">
        <v>2.6458972965864</v>
      </c>
      <c r="CW683">
        <v>2.8664505736514498</v>
      </c>
      <c r="CX683">
        <v>2.8905772428915899</v>
      </c>
      <c r="CY683">
        <v>2.8423239044113102</v>
      </c>
      <c r="CZ683">
        <v>3.39385117200721</v>
      </c>
      <c r="DA683">
        <v>0.98318981994935295</v>
      </c>
      <c r="DB683">
        <v>2847.97104358465</v>
      </c>
      <c r="DC683">
        <v>1783.0524786892699</v>
      </c>
      <c r="DD683">
        <v>2848.47104358465</v>
      </c>
      <c r="DE683">
        <v>1889.44752131072</v>
      </c>
      <c r="DF683">
        <v>22.2784168627174</v>
      </c>
      <c r="DG683">
        <v>22.489312632482399</v>
      </c>
      <c r="DH683">
        <v>143174.538341084</v>
      </c>
      <c r="DI683">
        <v>799.33041114483103</v>
      </c>
      <c r="DJ683">
        <v>11.875</v>
      </c>
      <c r="DK683">
        <v>6.0447085003679998E-3</v>
      </c>
      <c r="DL683">
        <v>179.11809227428699</v>
      </c>
      <c r="DM683">
        <v>21862</v>
      </c>
      <c r="DN683">
        <v>2833.3604532802001</v>
      </c>
      <c r="DO683">
        <v>88.174845164363902</v>
      </c>
      <c r="DP683">
        <v>2.5762923222834502</v>
      </c>
      <c r="DQ683">
        <v>2.7837880066759899</v>
      </c>
      <c r="DR683">
        <v>2.7401219037673301</v>
      </c>
      <c r="DS683">
        <v>2.8274541095846502</v>
      </c>
      <c r="DT683">
        <v>291.87640805370802</v>
      </c>
      <c r="DU683">
        <v>0.95748242271331496</v>
      </c>
      <c r="DV683">
        <v>2846.2286003755999</v>
      </c>
      <c r="DW683">
        <v>1571.60131410333</v>
      </c>
      <c r="DX683">
        <v>2846.7286003755999</v>
      </c>
      <c r="DY683">
        <v>2100.89868589666</v>
      </c>
      <c r="DZ683">
        <v>22.275840709080601</v>
      </c>
      <c r="EA683">
        <v>22.414472132042199</v>
      </c>
      <c r="EB683">
        <v>105525.22847829699</v>
      </c>
      <c r="EC683">
        <v>690.89333287382101</v>
      </c>
      <c r="ED683">
        <v>12.259</v>
      </c>
      <c r="EE683">
        <v>7.0853479135819996E-3</v>
      </c>
      <c r="EF683">
        <v>152.73736690924099</v>
      </c>
      <c r="EG683">
        <v>19833</v>
      </c>
      <c r="EH683">
        <v>2088.2973513173101</v>
      </c>
      <c r="EI683">
        <v>82.844119036372206</v>
      </c>
      <c r="EJ683">
        <v>2.5834611471678799</v>
      </c>
      <c r="EK683">
        <v>2.8755626429094798</v>
      </c>
      <c r="EL683">
        <v>2.88276954409729</v>
      </c>
      <c r="EM683">
        <v>2.8683557417216599</v>
      </c>
      <c r="EN683">
        <v>323.88847306391301</v>
      </c>
      <c r="EO683">
        <v>0.98371501248081095</v>
      </c>
      <c r="EP683">
        <v>2551.59661371007</v>
      </c>
      <c r="EQ683">
        <v>1785.8369155617499</v>
      </c>
      <c r="ER683">
        <v>2552.09661371007</v>
      </c>
      <c r="ES683">
        <v>1886.66308443824</v>
      </c>
      <c r="ET683">
        <v>22.285986571909</v>
      </c>
      <c r="EU683">
        <v>22.439321253943501</v>
      </c>
      <c r="EV683">
        <v>69748.281861231604</v>
      </c>
      <c r="EW683">
        <v>570.35633702604298</v>
      </c>
      <c r="EX683">
        <v>12.689</v>
      </c>
      <c r="EY683">
        <v>8.8423440339561992E-3</v>
      </c>
      <c r="EZ683">
        <v>122.288957504905</v>
      </c>
      <c r="FA683">
        <v>12256</v>
      </c>
      <c r="FB683">
        <v>1380.2874854679801</v>
      </c>
      <c r="FC683">
        <v>84.5691016781836</v>
      </c>
      <c r="FD683">
        <v>2.6124966342534899</v>
      </c>
      <c r="FE683">
        <v>2.8507799915910899</v>
      </c>
      <c r="FF683">
        <v>2.8851457411434098</v>
      </c>
      <c r="FG683">
        <v>2.8164142420387801</v>
      </c>
      <c r="FH683">
        <v>2.7220046546349499</v>
      </c>
      <c r="FI683">
        <v>0.97607077934033304</v>
      </c>
      <c r="FJ683">
        <v>2753.12904192529</v>
      </c>
      <c r="FK683">
        <v>1889.11938019221</v>
      </c>
      <c r="FL683">
        <v>2753.62904192529</v>
      </c>
      <c r="FM683">
        <v>1783.38061980778</v>
      </c>
      <c r="FN683">
        <v>22.282144822368199</v>
      </c>
      <c r="FO683">
        <v>22.510392525743399</v>
      </c>
      <c r="FP683">
        <v>65426.389001311101</v>
      </c>
      <c r="FQ683">
        <v>553.57971244231999</v>
      </c>
      <c r="FR683">
        <v>12.785</v>
      </c>
      <c r="FS683">
        <v>9.1478845025481006E-3</v>
      </c>
      <c r="FT683">
        <v>118.18783732636901</v>
      </c>
      <c r="FU683">
        <v>11138</v>
      </c>
      <c r="FV683">
        <v>1294.7591474373701</v>
      </c>
      <c r="FW683">
        <v>82.708902496467203</v>
      </c>
      <c r="FX683">
        <v>2.6397628520716601</v>
      </c>
      <c r="FY683">
        <v>2.8268582968668801</v>
      </c>
      <c r="FZ683">
        <v>2.8197630517914898</v>
      </c>
      <c r="GA683">
        <v>2.8339535419422601</v>
      </c>
      <c r="GB683">
        <v>304.87327397532403</v>
      </c>
      <c r="GC683">
        <v>0.985602672458882</v>
      </c>
      <c r="GD683">
        <v>2925.2310179689698</v>
      </c>
      <c r="GE683">
        <v>1898.79672530829</v>
      </c>
      <c r="GF683">
        <v>2925.7310179689698</v>
      </c>
      <c r="GG683">
        <v>1773.7032746917</v>
      </c>
      <c r="GH683">
        <v>22.2778867906869</v>
      </c>
      <c r="GI683">
        <v>22.543390378297001</v>
      </c>
      <c r="GJ683">
        <v>63823.090826269203</v>
      </c>
      <c r="GK683">
        <v>548.38659818190501</v>
      </c>
      <c r="GL683">
        <v>12.77</v>
      </c>
      <c r="GM683">
        <v>9.2891114473062E-3</v>
      </c>
      <c r="GN683">
        <v>116.383389086942</v>
      </c>
      <c r="GO683">
        <v>11338</v>
      </c>
      <c r="GP683">
        <v>1263.03058943666</v>
      </c>
      <c r="GQ683">
        <v>87.677078327727003</v>
      </c>
      <c r="GR683">
        <v>2.57348517821764</v>
      </c>
      <c r="GS683">
        <v>2.81834947425767</v>
      </c>
      <c r="GT683">
        <v>2.8236384817396201</v>
      </c>
      <c r="GU683">
        <v>2.81306046677572</v>
      </c>
      <c r="GV683">
        <v>319.872378964208</v>
      </c>
      <c r="GW683">
        <v>0.97806592419968297</v>
      </c>
      <c r="GX683">
        <v>50.531706326079899</v>
      </c>
      <c r="GY683">
        <v>2094</v>
      </c>
      <c r="GZ683">
        <v>50.531706326079899</v>
      </c>
      <c r="HA683">
        <v>2079</v>
      </c>
      <c r="HB683">
        <v>50.531706326079899</v>
      </c>
      <c r="HC683">
        <v>2099</v>
      </c>
      <c r="HD683">
        <v>50.531706326079899</v>
      </c>
      <c r="HE683">
        <v>2117</v>
      </c>
      <c r="HF683">
        <v>50.531706326079899</v>
      </c>
      <c r="HG683">
        <v>2026</v>
      </c>
      <c r="HH683">
        <v>50.531706326079899</v>
      </c>
      <c r="HI683">
        <v>2123</v>
      </c>
      <c r="HJ683">
        <v>50.531706326079899</v>
      </c>
      <c r="HK683">
        <v>2081</v>
      </c>
    </row>
    <row r="684" spans="1:219" x14ac:dyDescent="0.25">
      <c r="A684">
        <f t="shared" si="10"/>
        <v>1.9330474948028844</v>
      </c>
      <c r="B684" t="s">
        <v>900</v>
      </c>
      <c r="C684">
        <v>774</v>
      </c>
      <c r="D684">
        <v>0</v>
      </c>
      <c r="E684">
        <v>60917.747248182503</v>
      </c>
      <c r="F684">
        <v>2460917.7472481802</v>
      </c>
      <c r="G684">
        <v>200</v>
      </c>
      <c r="H684">
        <v>31.929452809092201</v>
      </c>
      <c r="I684">
        <v>0.40479999999999999</v>
      </c>
      <c r="J684">
        <v>2460917.75299381</v>
      </c>
      <c r="K684">
        <v>2460917.7521930798</v>
      </c>
      <c r="L684">
        <v>2.55907373761882</v>
      </c>
      <c r="M684">
        <v>4.1660949284072597</v>
      </c>
      <c r="N684">
        <v>1.4139999999999999</v>
      </c>
      <c r="O684">
        <v>3.5</v>
      </c>
      <c r="P684">
        <v>10</v>
      </c>
      <c r="Q684">
        <v>30</v>
      </c>
      <c r="R684">
        <v>7.2348093013975601E-2</v>
      </c>
      <c r="S684">
        <v>0.26781245843225998</v>
      </c>
      <c r="T684">
        <v>0.21388023745608001</v>
      </c>
      <c r="U684">
        <v>0.24016147059189799</v>
      </c>
      <c r="V684">
        <v>0.16887861431172799</v>
      </c>
      <c r="W684">
        <v>0.107841066896919</v>
      </c>
      <c r="X684">
        <v>9.7814384415025699E-2</v>
      </c>
      <c r="Y684">
        <v>9.6478586012182899E-2</v>
      </c>
      <c r="Z684">
        <v>7.1849201864640001E-4</v>
      </c>
      <c r="AA684">
        <v>1.6338612790571E-3</v>
      </c>
      <c r="AB684">
        <v>1.40169042594E-3</v>
      </c>
      <c r="AC684">
        <v>1.5157485280045001E-3</v>
      </c>
      <c r="AD684">
        <v>1.2045697103979E-3</v>
      </c>
      <c r="AE684">
        <v>9.2472241435810002E-4</v>
      </c>
      <c r="AF684">
        <v>8.7604884253920001E-4</v>
      </c>
      <c r="AG684">
        <v>8.7046034168229995E-4</v>
      </c>
      <c r="AH684">
        <v>100.694358651717</v>
      </c>
      <c r="AI684">
        <v>163.91382907783699</v>
      </c>
      <c r="AJ684">
        <v>152.58735702117801</v>
      </c>
      <c r="AK684">
        <v>158.44413908688699</v>
      </c>
      <c r="AL684">
        <v>140.19829060448299</v>
      </c>
      <c r="AM684">
        <v>116.61993396339901</v>
      </c>
      <c r="AN684">
        <v>111.654030763306</v>
      </c>
      <c r="AO684">
        <v>110.836279830653</v>
      </c>
      <c r="AP684">
        <v>723392.09426936705</v>
      </c>
      <c r="AQ684">
        <v>1815.16440484546</v>
      </c>
      <c r="AR684">
        <v>2766.6579125550102</v>
      </c>
      <c r="AS684">
        <v>1829.40253892244</v>
      </c>
      <c r="AT684">
        <v>2767.1579125550102</v>
      </c>
      <c r="AU684">
        <v>1843.09746107755</v>
      </c>
      <c r="AV684">
        <v>22.281151496274401</v>
      </c>
      <c r="AW684">
        <v>22.4929070444825</v>
      </c>
      <c r="AX684">
        <v>52336.038521774703</v>
      </c>
      <c r="AY684">
        <v>54.526572079131697</v>
      </c>
      <c r="AZ684">
        <v>502.887319325438</v>
      </c>
      <c r="BA684">
        <v>12.9869126959656</v>
      </c>
      <c r="BB684">
        <v>1.0729304032756499E-2</v>
      </c>
      <c r="BC684">
        <v>104.071104023814</v>
      </c>
      <c r="BD684">
        <v>9946</v>
      </c>
      <c r="BE684">
        <v>959.82631084569198</v>
      </c>
      <c r="BF684">
        <v>82.568019093078703</v>
      </c>
      <c r="BG684">
        <v>2095</v>
      </c>
      <c r="BH684">
        <v>2.5775415398823598</v>
      </c>
      <c r="BI684">
        <v>2.8704904176569599</v>
      </c>
      <c r="BJ684">
        <v>2.9238845360275301</v>
      </c>
      <c r="BK684">
        <v>2.8170962992863902</v>
      </c>
      <c r="BL684">
        <v>327.02648984391197</v>
      </c>
      <c r="BM684">
        <v>0.91256296235549395</v>
      </c>
      <c r="BN684">
        <v>2940.9571367220601</v>
      </c>
      <c r="BO684">
        <v>1898.76202447787</v>
      </c>
      <c r="BP684">
        <v>2941.4571367220601</v>
      </c>
      <c r="BQ684">
        <v>1773.73797552212</v>
      </c>
      <c r="BR684">
        <v>22.2775780349371</v>
      </c>
      <c r="BS684">
        <v>22.547319185621699</v>
      </c>
      <c r="BT684">
        <v>152809.206036913</v>
      </c>
      <c r="BU684">
        <v>825.63424135581704</v>
      </c>
      <c r="BV684">
        <v>11.801</v>
      </c>
      <c r="BW684">
        <v>5.8504850561631998E-3</v>
      </c>
      <c r="BX684">
        <v>185.08099395923401</v>
      </c>
      <c r="BY684">
        <v>23873</v>
      </c>
      <c r="BZ684">
        <v>2802.47226646025</v>
      </c>
      <c r="CA684">
        <v>85.380466472303198</v>
      </c>
      <c r="CB684">
        <v>2.7079675898542401</v>
      </c>
      <c r="CC684">
        <v>2.8463606315816801</v>
      </c>
      <c r="CD684">
        <v>2.8594785196264199</v>
      </c>
      <c r="CE684">
        <v>2.8332427435369398</v>
      </c>
      <c r="CF684">
        <v>318.94361562003701</v>
      </c>
      <c r="CG684">
        <v>0.934942979290317</v>
      </c>
      <c r="CH684">
        <v>2659.1489743562101</v>
      </c>
      <c r="CI684">
        <v>1676.5949937421699</v>
      </c>
      <c r="CJ684">
        <v>2659.6489743562101</v>
      </c>
      <c r="CK684">
        <v>1995.9050062578201</v>
      </c>
      <c r="CL684">
        <v>22.2819890480698</v>
      </c>
      <c r="CM684">
        <v>22.420560479279899</v>
      </c>
      <c r="CN684">
        <v>127458.432983823</v>
      </c>
      <c r="CO684">
        <v>757.13460936882097</v>
      </c>
      <c r="CP684">
        <v>12.054</v>
      </c>
      <c r="CQ684">
        <v>6.4304611215799E-3</v>
      </c>
      <c r="CR684">
        <v>168.34316039267799</v>
      </c>
      <c r="CS684">
        <v>22772</v>
      </c>
      <c r="CT684">
        <v>2337.5471467168099</v>
      </c>
      <c r="CU684">
        <v>83.743687470223904</v>
      </c>
      <c r="CV684">
        <v>2.6408071209042601</v>
      </c>
      <c r="CW684">
        <v>2.9054070772932201</v>
      </c>
      <c r="CX684">
        <v>2.9375370200742101</v>
      </c>
      <c r="CY684">
        <v>2.8732771345122199</v>
      </c>
      <c r="CZ684">
        <v>326.58946483631303</v>
      </c>
      <c r="DA684">
        <v>0.94530822002130999</v>
      </c>
      <c r="DB684">
        <v>2849.4814110768398</v>
      </c>
      <c r="DC684">
        <v>1778.8296866246999</v>
      </c>
      <c r="DD684">
        <v>2849.9814110768398</v>
      </c>
      <c r="DE684">
        <v>1893.6703133752901</v>
      </c>
      <c r="DF684">
        <v>22.2784177091504</v>
      </c>
      <c r="DG684">
        <v>22.489320141267999</v>
      </c>
      <c r="DH684">
        <v>140087.32999209099</v>
      </c>
      <c r="DI684">
        <v>792.39336027791296</v>
      </c>
      <c r="DJ684">
        <v>11.875</v>
      </c>
      <c r="DK684">
        <v>6.1240806021800997E-3</v>
      </c>
      <c r="DL684">
        <v>176.79013607958399</v>
      </c>
      <c r="DM684">
        <v>24485</v>
      </c>
      <c r="DN684">
        <v>2569.1571036005898</v>
      </c>
      <c r="DO684">
        <v>87.212654614652706</v>
      </c>
      <c r="DP684">
        <v>2.4286373597725301</v>
      </c>
      <c r="DQ684">
        <v>2.9412126232642901</v>
      </c>
      <c r="DR684">
        <v>3.0133929989892501</v>
      </c>
      <c r="DS684">
        <v>2.8690322475393302</v>
      </c>
      <c r="DT684">
        <v>336.50810576439198</v>
      </c>
      <c r="DU684">
        <v>0.93050562389765701</v>
      </c>
      <c r="DV684">
        <v>2847.7941157537598</v>
      </c>
      <c r="DW684">
        <v>1567.30099680479</v>
      </c>
      <c r="DX684">
        <v>2848.2941157537598</v>
      </c>
      <c r="DY684">
        <v>2105.1990031952</v>
      </c>
      <c r="DZ684">
        <v>22.275838844802202</v>
      </c>
      <c r="EA684">
        <v>22.414460567975802</v>
      </c>
      <c r="EB684">
        <v>104515.09077886899</v>
      </c>
      <c r="EC684">
        <v>689.44127844404704</v>
      </c>
      <c r="ED684">
        <v>12.259</v>
      </c>
      <c r="EE684">
        <v>7.1386172028848997E-3</v>
      </c>
      <c r="EF684">
        <v>151.59389790924899</v>
      </c>
      <c r="EG684">
        <v>18259</v>
      </c>
      <c r="EH684">
        <v>1916.7735434971401</v>
      </c>
      <c r="EI684">
        <v>83.0210930009587</v>
      </c>
      <c r="EJ684">
        <v>2.5936743019369102</v>
      </c>
      <c r="EK684">
        <v>2.9032619131802799</v>
      </c>
      <c r="EL684">
        <v>2.9572450711485598</v>
      </c>
      <c r="EM684">
        <v>2.849278755212</v>
      </c>
      <c r="EN684">
        <v>331.54455617038599</v>
      </c>
      <c r="EO684">
        <v>0.93407466152295004</v>
      </c>
      <c r="EP684">
        <v>2553.13051316785</v>
      </c>
      <c r="EQ684">
        <v>1781.5651667529301</v>
      </c>
      <c r="ER684">
        <v>2553.63051316785</v>
      </c>
      <c r="ES684">
        <v>1890.9348332470599</v>
      </c>
      <c r="ET684">
        <v>22.285986295245099</v>
      </c>
      <c r="EU684">
        <v>22.439310438495699</v>
      </c>
      <c r="EV684">
        <v>70417.479150973202</v>
      </c>
      <c r="EW684">
        <v>574.56099190212501</v>
      </c>
      <c r="EX684">
        <v>12.689</v>
      </c>
      <c r="EY684">
        <v>8.8229577010656007E-3</v>
      </c>
      <c r="EZ684">
        <v>122.558753802361</v>
      </c>
      <c r="FA684">
        <v>12343</v>
      </c>
      <c r="FB684">
        <v>1291.4341845803101</v>
      </c>
      <c r="FC684">
        <v>83.199800697558501</v>
      </c>
      <c r="FD684">
        <v>2.4294178069998398</v>
      </c>
      <c r="FE684">
        <v>2.9339715266133202</v>
      </c>
      <c r="FF684">
        <v>2.9500355702361198</v>
      </c>
      <c r="FG684">
        <v>2.9179074829905201</v>
      </c>
      <c r="FH684">
        <v>321.080284534513</v>
      </c>
      <c r="FI684">
        <v>0.94930175363583102</v>
      </c>
      <c r="FJ684">
        <v>2754.7201431775502</v>
      </c>
      <c r="FK684">
        <v>1884.88689889025</v>
      </c>
      <c r="FL684">
        <v>2755.2201431775502</v>
      </c>
      <c r="FM684">
        <v>1787.61310110974</v>
      </c>
      <c r="FN684">
        <v>22.282143696574799</v>
      </c>
      <c r="FO684">
        <v>22.5104093773929</v>
      </c>
      <c r="FP684">
        <v>64453.657554649501</v>
      </c>
      <c r="FQ684">
        <v>551.92618993548399</v>
      </c>
      <c r="FR684">
        <v>12.785</v>
      </c>
      <c r="FS684">
        <v>9.2577381329564997E-3</v>
      </c>
      <c r="FT684">
        <v>116.779487420561</v>
      </c>
      <c r="FU684">
        <v>10762</v>
      </c>
      <c r="FV684">
        <v>1182.0595921766501</v>
      </c>
      <c r="FW684">
        <v>82.944123314065493</v>
      </c>
      <c r="FX684">
        <v>2.6849832245890002</v>
      </c>
      <c r="FY684">
        <v>2.86462229265695</v>
      </c>
      <c r="FZ684">
        <v>2.9254578056559</v>
      </c>
      <c r="GA684">
        <v>2.8037867796580001</v>
      </c>
      <c r="GB684">
        <v>332.970288536998</v>
      </c>
      <c r="GC684">
        <v>0.93010501514767596</v>
      </c>
      <c r="GD684">
        <v>2926.8024872791598</v>
      </c>
      <c r="GE684">
        <v>1894.4881281799501</v>
      </c>
      <c r="GF684">
        <v>2927.3024872791598</v>
      </c>
      <c r="GG684">
        <v>1778.0118718200399</v>
      </c>
      <c r="GH684">
        <v>22.277885192603499</v>
      </c>
      <c r="GI684">
        <v>22.543380043311899</v>
      </c>
      <c r="GJ684">
        <v>63650.897772047101</v>
      </c>
      <c r="GK684">
        <v>549.48861046192405</v>
      </c>
      <c r="GL684">
        <v>12.77</v>
      </c>
      <c r="GM684">
        <v>9.3327705837744999E-3</v>
      </c>
      <c r="GN684">
        <v>115.836609822611</v>
      </c>
      <c r="GO684">
        <v>11244</v>
      </c>
      <c r="GP684">
        <v>1167.3372329306401</v>
      </c>
      <c r="GQ684">
        <v>85.860759493670798</v>
      </c>
      <c r="GR684">
        <v>2.4095609570114598</v>
      </c>
      <c r="GS684">
        <v>2.91792696011112</v>
      </c>
      <c r="GT684">
        <v>3.0035196997823301</v>
      </c>
      <c r="GU684">
        <v>2.83233422043992</v>
      </c>
      <c r="GV684">
        <v>334.38470524387901</v>
      </c>
      <c r="GW684">
        <v>0.91038909950897895</v>
      </c>
      <c r="GX684">
        <v>54.526572079131697</v>
      </c>
      <c r="GY684">
        <v>2058</v>
      </c>
      <c r="GZ684">
        <v>54.526572079131697</v>
      </c>
      <c r="HA684">
        <v>2099</v>
      </c>
      <c r="HB684">
        <v>54.526572079131697</v>
      </c>
      <c r="HC684">
        <v>2102</v>
      </c>
      <c r="HD684">
        <v>54.526572079131697</v>
      </c>
      <c r="HE684">
        <v>2086</v>
      </c>
      <c r="HF684">
        <v>54.526572079131697</v>
      </c>
      <c r="HG684">
        <v>2007</v>
      </c>
      <c r="HH684">
        <v>54.526572079131697</v>
      </c>
      <c r="HI684">
        <v>2076</v>
      </c>
      <c r="HJ684">
        <v>54.526572079131697</v>
      </c>
      <c r="HK684">
        <v>1975</v>
      </c>
    </row>
    <row r="685" spans="1:219" x14ac:dyDescent="0.25">
      <c r="A685">
        <f t="shared" si="10"/>
        <v>4.9840913567965233E-3</v>
      </c>
      <c r="B685" t="s">
        <v>901</v>
      </c>
      <c r="C685">
        <v>775</v>
      </c>
      <c r="D685">
        <v>0</v>
      </c>
      <c r="E685">
        <v>60917.772169907097</v>
      </c>
      <c r="F685">
        <v>2460917.7721699001</v>
      </c>
      <c r="G685">
        <v>200</v>
      </c>
      <c r="H685">
        <v>31.9214715472141</v>
      </c>
      <c r="I685">
        <v>0.40720000000000001</v>
      </c>
      <c r="J685">
        <v>2460917.7779159099</v>
      </c>
      <c r="K685">
        <v>2460917.7771151899</v>
      </c>
      <c r="L685">
        <v>2.7075851797293602</v>
      </c>
      <c r="M685">
        <v>4.3454052112544899</v>
      </c>
      <c r="N685">
        <v>1.4139999999999999</v>
      </c>
      <c r="O685">
        <v>3.5</v>
      </c>
      <c r="P685">
        <v>10</v>
      </c>
      <c r="Q685">
        <v>30</v>
      </c>
      <c r="R685">
        <v>4.5368869886649801E-2</v>
      </c>
      <c r="S685">
        <v>0.272931616339604</v>
      </c>
      <c r="T685">
        <v>0.21416106404744101</v>
      </c>
      <c r="U685">
        <v>0.24106864164851899</v>
      </c>
      <c r="V685">
        <v>0.166041259442121</v>
      </c>
      <c r="W685">
        <v>0.105915133455895</v>
      </c>
      <c r="X685">
        <v>9.82678143465196E-2</v>
      </c>
      <c r="Y685">
        <v>9.5668451085813497E-2</v>
      </c>
      <c r="Z685">
        <v>5.7572167090479999E-4</v>
      </c>
      <c r="AA685">
        <v>1.6342476502757999E-3</v>
      </c>
      <c r="AB685">
        <v>1.3851781783722E-3</v>
      </c>
      <c r="AC685">
        <v>1.4998520367904E-3</v>
      </c>
      <c r="AD685">
        <v>1.1770386659423E-3</v>
      </c>
      <c r="AE685">
        <v>9.0535425157700004E-4</v>
      </c>
      <c r="AF685">
        <v>8.6808459932499998E-4</v>
      </c>
      <c r="AG685">
        <v>8.5666732758610004E-4</v>
      </c>
      <c r="AH685">
        <v>78.803477755744694</v>
      </c>
      <c r="AI685">
        <v>167.00750115415201</v>
      </c>
      <c r="AJ685">
        <v>154.60903686709401</v>
      </c>
      <c r="AK685">
        <v>160.72828234736599</v>
      </c>
      <c r="AL685">
        <v>141.066954082763</v>
      </c>
      <c r="AM685">
        <v>116.98750325787699</v>
      </c>
      <c r="AN685">
        <v>113.200734609202</v>
      </c>
      <c r="AO685">
        <v>111.675148572997</v>
      </c>
      <c r="AP685">
        <v>744604.34104624903</v>
      </c>
      <c r="AQ685">
        <v>1845.12819519448</v>
      </c>
      <c r="AR685">
        <v>2735.1311938527601</v>
      </c>
      <c r="AS685">
        <v>1833.51567048127</v>
      </c>
      <c r="AT685">
        <v>2735.6311938527601</v>
      </c>
      <c r="AU685">
        <v>1838.98432951872</v>
      </c>
      <c r="AV685">
        <v>22.2811595436042</v>
      </c>
      <c r="AW685">
        <v>22.492921375285</v>
      </c>
      <c r="AX685">
        <v>33781.857465961897</v>
      </c>
      <c r="AY685">
        <v>59.321269208380897</v>
      </c>
      <c r="AZ685">
        <v>420.43205150171201</v>
      </c>
      <c r="BA685">
        <v>13.493585513204399</v>
      </c>
      <c r="BB685">
        <v>1.36910842051584E-2</v>
      </c>
      <c r="BC685">
        <v>80.350338051770393</v>
      </c>
      <c r="BD685">
        <v>4969</v>
      </c>
      <c r="BE685">
        <v>569.47293806702999</v>
      </c>
      <c r="BF685">
        <v>83.441496920890501</v>
      </c>
      <c r="BG685">
        <v>2111</v>
      </c>
      <c r="BH685">
        <v>2.5464719575674502</v>
      </c>
      <c r="BI685">
        <v>3.0364402135445001</v>
      </c>
      <c r="BJ685">
        <v>3.0214439566073099</v>
      </c>
      <c r="BK685">
        <v>3.0514364704816899</v>
      </c>
      <c r="BL685">
        <v>310.89254298779201</v>
      </c>
      <c r="BM685">
        <v>0.93310534492729003</v>
      </c>
      <c r="BN685">
        <v>2560.5432342879199</v>
      </c>
      <c r="BO685">
        <v>1764.9753945366399</v>
      </c>
      <c r="BP685">
        <v>2561.0432342879199</v>
      </c>
      <c r="BQ685">
        <v>1907.5246054633501</v>
      </c>
      <c r="BR685">
        <v>22.277585969359102</v>
      </c>
      <c r="BS685">
        <v>22.5473175684876</v>
      </c>
      <c r="BT685">
        <v>159651.99051275701</v>
      </c>
      <c r="BU685">
        <v>844.62332510086196</v>
      </c>
      <c r="BV685">
        <v>11.801</v>
      </c>
      <c r="BW685">
        <v>5.7288411605581997E-3</v>
      </c>
      <c r="BX685">
        <v>189.021526837057</v>
      </c>
      <c r="BY685">
        <v>22113</v>
      </c>
      <c r="BZ685">
        <v>2691.3111038123402</v>
      </c>
      <c r="CA685">
        <v>84.523054040654401</v>
      </c>
      <c r="CB685">
        <v>2.5615352949677099</v>
      </c>
      <c r="CC685">
        <v>3.0076468420040201</v>
      </c>
      <c r="CD685">
        <v>3.1415928015123198</v>
      </c>
      <c r="CE685">
        <v>2.87370088249572</v>
      </c>
      <c r="CF685">
        <v>339.08117381456998</v>
      </c>
      <c r="CG685">
        <v>0.88702175643001901</v>
      </c>
      <c r="CH685">
        <v>2843.3643318599102</v>
      </c>
      <c r="CI685">
        <v>1985.84373364967</v>
      </c>
      <c r="CJ685">
        <v>2843.8643318599102</v>
      </c>
      <c r="CK685">
        <v>1686.65626635032</v>
      </c>
      <c r="CL685">
        <v>22.281998153409301</v>
      </c>
      <c r="CM685">
        <v>22.420561284696898</v>
      </c>
      <c r="CN685">
        <v>131337.81233374999</v>
      </c>
      <c r="CO685">
        <v>769.84225133974496</v>
      </c>
      <c r="CP685">
        <v>12.054</v>
      </c>
      <c r="CQ685">
        <v>6.3455104633035001E-3</v>
      </c>
      <c r="CR685">
        <v>170.603538718724</v>
      </c>
      <c r="CS685">
        <v>19923</v>
      </c>
      <c r="CT685">
        <v>2214.0088047069999</v>
      </c>
      <c r="CU685">
        <v>84.321292775665398</v>
      </c>
      <c r="CV685">
        <v>2.7739207747174799</v>
      </c>
      <c r="CW685">
        <v>3.0049778756974099</v>
      </c>
      <c r="CX685">
        <v>3.0940612699549601</v>
      </c>
      <c r="CY685">
        <v>2.91589448143985</v>
      </c>
      <c r="CZ685">
        <v>331.83599538674702</v>
      </c>
      <c r="DA685">
        <v>0.89829779359117301</v>
      </c>
      <c r="DB685">
        <v>2652.5200407203702</v>
      </c>
      <c r="DC685">
        <v>1884.49144555869</v>
      </c>
      <c r="DD685">
        <v>2653.0200407203702</v>
      </c>
      <c r="DE685">
        <v>1788.0085544413</v>
      </c>
      <c r="DF685">
        <v>22.2784248313753</v>
      </c>
      <c r="DG685">
        <v>22.489324158201299</v>
      </c>
      <c r="DH685">
        <v>144634.02831867401</v>
      </c>
      <c r="DI685">
        <v>806.01828863174603</v>
      </c>
      <c r="DJ685">
        <v>11.875</v>
      </c>
      <c r="DK685">
        <v>6.0338069864787E-3</v>
      </c>
      <c r="DL685">
        <v>179.44261359651799</v>
      </c>
      <c r="DM685">
        <v>23221</v>
      </c>
      <c r="DN685">
        <v>2438.1479062865301</v>
      </c>
      <c r="DO685">
        <v>85.441955193482599</v>
      </c>
      <c r="DP685">
        <v>2.74438025799848</v>
      </c>
      <c r="DQ685">
        <v>2.9851928450321301</v>
      </c>
      <c r="DR685">
        <v>3.06471608575889</v>
      </c>
      <c r="DS685">
        <v>2.9056696043053698</v>
      </c>
      <c r="DT685">
        <v>331.63458555329498</v>
      </c>
      <c r="DU685">
        <v>0.90722980075790005</v>
      </c>
      <c r="DV685">
        <v>2655.2422144514298</v>
      </c>
      <c r="DW685">
        <v>2095.9554353662202</v>
      </c>
      <c r="DX685">
        <v>2655.7422144514298</v>
      </c>
      <c r="DY685">
        <v>1576.5445646337701</v>
      </c>
      <c r="DZ685">
        <v>22.275848703852699</v>
      </c>
      <c r="EA685">
        <v>22.414462827015299</v>
      </c>
      <c r="EB685">
        <v>106029.732286267</v>
      </c>
      <c r="EC685">
        <v>696.01578689295297</v>
      </c>
      <c r="ED685">
        <v>12.259</v>
      </c>
      <c r="EE685">
        <v>7.1038568174394004E-3</v>
      </c>
      <c r="EF685">
        <v>152.33811399535799</v>
      </c>
      <c r="EG685">
        <v>15249</v>
      </c>
      <c r="EH685">
        <v>1787.3813844712499</v>
      </c>
      <c r="EI685">
        <v>82.8137535816618</v>
      </c>
      <c r="EJ685">
        <v>2.8051016626904</v>
      </c>
      <c r="EK685">
        <v>2.9515959510403098</v>
      </c>
      <c r="EL685">
        <v>3.0584063878288998</v>
      </c>
      <c r="EM685">
        <v>2.8447855142517202</v>
      </c>
      <c r="EN685">
        <v>336.88918875442999</v>
      </c>
      <c r="EO685">
        <v>0.90045685760740901</v>
      </c>
      <c r="EP685">
        <v>2948.8305102436402</v>
      </c>
      <c r="EQ685">
        <v>1880.4100936755101</v>
      </c>
      <c r="ER685">
        <v>2949.3305102436402</v>
      </c>
      <c r="ES685">
        <v>1792.0899063244799</v>
      </c>
      <c r="ET685">
        <v>22.285993508713901</v>
      </c>
      <c r="EU685">
        <v>22.439324746332399</v>
      </c>
      <c r="EV685">
        <v>71311.862698999495</v>
      </c>
      <c r="EW685">
        <v>580.65824630782299</v>
      </c>
      <c r="EX685">
        <v>12.689</v>
      </c>
      <c r="EY685">
        <v>8.8048301264442002E-3</v>
      </c>
      <c r="EZ685">
        <v>122.812107039628</v>
      </c>
      <c r="FA685">
        <v>10436</v>
      </c>
      <c r="FB685">
        <v>1202.12975296429</v>
      </c>
      <c r="FC685">
        <v>85.165338645418302</v>
      </c>
      <c r="FD685">
        <v>2.75871930756202</v>
      </c>
      <c r="FE685">
        <v>2.9928305780225601</v>
      </c>
      <c r="FF685">
        <v>3.0482746677503698</v>
      </c>
      <c r="FG685">
        <v>2.93738648829475</v>
      </c>
      <c r="FH685">
        <v>329.563573182396</v>
      </c>
      <c r="FI685">
        <v>0.92659278927213395</v>
      </c>
      <c r="FJ685">
        <v>2746.8232445907502</v>
      </c>
      <c r="FK685">
        <v>1778.0340945232399</v>
      </c>
      <c r="FL685">
        <v>2747.3232445907502</v>
      </c>
      <c r="FM685">
        <v>1894.4659054767501</v>
      </c>
      <c r="FN685">
        <v>22.282151169799501</v>
      </c>
      <c r="FO685">
        <v>22.510405195516</v>
      </c>
      <c r="FP685">
        <v>66623.677933312298</v>
      </c>
      <c r="FQ685">
        <v>562.64189421985304</v>
      </c>
      <c r="FR685">
        <v>12.785</v>
      </c>
      <c r="FS685">
        <v>9.1306223046349003E-3</v>
      </c>
      <c r="FT685">
        <v>118.41222386344199</v>
      </c>
      <c r="FU685">
        <v>8874</v>
      </c>
      <c r="FV685">
        <v>1123.09933388781</v>
      </c>
      <c r="FW685">
        <v>82.918299092212095</v>
      </c>
      <c r="FX685">
        <v>2.74950133822809</v>
      </c>
      <c r="FY685">
        <v>2.9449522190400401</v>
      </c>
      <c r="FZ685">
        <v>3.0590205524805199</v>
      </c>
      <c r="GA685">
        <v>2.8308838855995502</v>
      </c>
      <c r="GB685">
        <v>336.069709102893</v>
      </c>
      <c r="GC685">
        <v>0.89065077150432503</v>
      </c>
      <c r="GD685">
        <v>2574.6957167850501</v>
      </c>
      <c r="GE685">
        <v>1769.1657845418699</v>
      </c>
      <c r="GF685">
        <v>2575.1957167850501</v>
      </c>
      <c r="GG685">
        <v>1903.3342154581201</v>
      </c>
      <c r="GH685">
        <v>22.2778928497344</v>
      </c>
      <c r="GI685">
        <v>22.543389180858998</v>
      </c>
      <c r="GJ685">
        <v>65015.236962488998</v>
      </c>
      <c r="GK685">
        <v>557.33207883605996</v>
      </c>
      <c r="GL685">
        <v>12.77</v>
      </c>
      <c r="GM685">
        <v>9.2676231974453994E-3</v>
      </c>
      <c r="GN685">
        <v>116.654395882375</v>
      </c>
      <c r="GO685">
        <v>9345</v>
      </c>
      <c r="GP685">
        <v>1095.9852651517999</v>
      </c>
      <c r="GQ685">
        <v>86.265640516385304</v>
      </c>
      <c r="GR685">
        <v>2.7210508441032499</v>
      </c>
      <c r="GS685">
        <v>2.9928818027059001</v>
      </c>
      <c r="GT685">
        <v>3.09752083400199</v>
      </c>
      <c r="GU685">
        <v>2.8882427714098</v>
      </c>
      <c r="GV685">
        <v>339.14991684352401</v>
      </c>
      <c r="GW685">
        <v>0.91045241932270005</v>
      </c>
      <c r="GX685">
        <v>59.321269208380897</v>
      </c>
      <c r="GY685">
        <v>2017</v>
      </c>
      <c r="GZ685">
        <v>59.321269208380897</v>
      </c>
      <c r="HA685">
        <v>2104</v>
      </c>
      <c r="HB685">
        <v>59.321269208380897</v>
      </c>
      <c r="HC685">
        <v>1964</v>
      </c>
      <c r="HD685">
        <v>59.321269208380897</v>
      </c>
      <c r="HE685">
        <v>2094</v>
      </c>
      <c r="HF685">
        <v>59.321269208380897</v>
      </c>
      <c r="HG685">
        <v>2008</v>
      </c>
      <c r="HH685">
        <v>59.321269208380897</v>
      </c>
      <c r="HI685">
        <v>2093</v>
      </c>
      <c r="HJ685">
        <v>59.321269208380897</v>
      </c>
      <c r="HK685">
        <v>2014</v>
      </c>
    </row>
    <row r="686" spans="1:219" x14ac:dyDescent="0.25">
      <c r="A686">
        <f t="shared" si="10"/>
        <v>3.7213820664605282E-2</v>
      </c>
      <c r="B686" t="s">
        <v>902</v>
      </c>
      <c r="C686">
        <v>776</v>
      </c>
      <c r="D686">
        <v>0</v>
      </c>
      <c r="E686">
        <v>60917.783335636297</v>
      </c>
      <c r="F686">
        <v>2460917.7833356299</v>
      </c>
      <c r="G686">
        <v>200</v>
      </c>
      <c r="H686">
        <v>31.918834438378202</v>
      </c>
      <c r="I686">
        <v>0.40820000000000001</v>
      </c>
      <c r="J686">
        <v>2460917.78908175</v>
      </c>
      <c r="K686">
        <v>2460917.78828103</v>
      </c>
      <c r="L686">
        <v>2.78483324731874</v>
      </c>
      <c r="M686">
        <v>4.5377951729160699</v>
      </c>
      <c r="N686">
        <v>1.4139999999999999</v>
      </c>
      <c r="O686">
        <v>3.5</v>
      </c>
      <c r="P686">
        <v>10</v>
      </c>
      <c r="Q686">
        <v>30</v>
      </c>
      <c r="R686">
        <v>5.6772278273912E-2</v>
      </c>
      <c r="S686">
        <v>0.26911242202768099</v>
      </c>
      <c r="T686">
        <v>0.214898707590855</v>
      </c>
      <c r="U686">
        <v>0.24052971713326801</v>
      </c>
      <c r="V686">
        <v>0.16822745201240599</v>
      </c>
      <c r="W686">
        <v>0.10661244389809001</v>
      </c>
      <c r="X686">
        <v>9.8337278351932705E-2</v>
      </c>
      <c r="Y686">
        <v>9.5646621760678993E-2</v>
      </c>
      <c r="Z686">
        <v>6.5953444886250004E-4</v>
      </c>
      <c r="AA686">
        <v>1.6697284964228001E-3</v>
      </c>
      <c r="AB686">
        <v>1.4327972515230001E-3</v>
      </c>
      <c r="AC686">
        <v>1.5458538997382E-3</v>
      </c>
      <c r="AD686">
        <v>1.2250649634524E-3</v>
      </c>
      <c r="AE686">
        <v>9.407785770541E-4</v>
      </c>
      <c r="AF686">
        <v>8.9926554816030003E-4</v>
      </c>
      <c r="AG686">
        <v>8.8713657712040004E-4</v>
      </c>
      <c r="AH686">
        <v>86.079322121572005</v>
      </c>
      <c r="AI686">
        <v>161.17136564670099</v>
      </c>
      <c r="AJ686">
        <v>149.98542701168799</v>
      </c>
      <c r="AK686">
        <v>155.59666872399501</v>
      </c>
      <c r="AL686">
        <v>137.32124991830401</v>
      </c>
      <c r="AM686">
        <v>113.323630552829</v>
      </c>
      <c r="AN686">
        <v>109.352880862733</v>
      </c>
      <c r="AO686">
        <v>107.8149906423</v>
      </c>
      <c r="AP686">
        <v>704475.52376124705</v>
      </c>
      <c r="AQ686">
        <v>1803.2466814770901</v>
      </c>
      <c r="AR686">
        <v>2735.6222429981699</v>
      </c>
      <c r="AS686">
        <v>1833.4564799459099</v>
      </c>
      <c r="AT686">
        <v>2736.1222429981699</v>
      </c>
      <c r="AU686">
        <v>1839.0435200540801</v>
      </c>
      <c r="AV686">
        <v>22.2811595861453</v>
      </c>
      <c r="AW686">
        <v>22.4929613180364</v>
      </c>
      <c r="AX686">
        <v>39994.680472133397</v>
      </c>
      <c r="AY686">
        <v>64.6903722602286</v>
      </c>
      <c r="AZ686">
        <v>453.20710780757503</v>
      </c>
      <c r="BA686">
        <v>13.250139609543201</v>
      </c>
      <c r="BB686">
        <v>1.2540503304956801E-2</v>
      </c>
      <c r="BC686">
        <v>88.248131556477105</v>
      </c>
      <c r="BD686">
        <v>5691</v>
      </c>
      <c r="BE686">
        <v>618.24780218063495</v>
      </c>
      <c r="BF686">
        <v>80.315023474178403</v>
      </c>
      <c r="BG686">
        <v>2130</v>
      </c>
      <c r="BH686">
        <v>2.7294570390866402</v>
      </c>
      <c r="BI686">
        <v>3.20401917400577</v>
      </c>
      <c r="BJ686">
        <v>3.13672158177343</v>
      </c>
      <c r="BK686">
        <v>3.27131676623811</v>
      </c>
      <c r="BL686">
        <v>299.223996682262</v>
      </c>
      <c r="BM686">
        <v>0.92273113853115496</v>
      </c>
      <c r="BN686">
        <v>2561.0224586607001</v>
      </c>
      <c r="BO686">
        <v>1764.9987653293299</v>
      </c>
      <c r="BP686">
        <v>2561.5224586607001</v>
      </c>
      <c r="BQ686">
        <v>1907.5012346706601</v>
      </c>
      <c r="BR686">
        <v>22.277585391697698</v>
      </c>
      <c r="BS686">
        <v>22.547340384237302</v>
      </c>
      <c r="BT686">
        <v>149382.443326579</v>
      </c>
      <c r="BU686">
        <v>819.90996058040196</v>
      </c>
      <c r="BV686">
        <v>11.801</v>
      </c>
      <c r="BW686">
        <v>5.9429461142200997E-3</v>
      </c>
      <c r="BX686">
        <v>182.193717003796</v>
      </c>
      <c r="BY686">
        <v>17277</v>
      </c>
      <c r="BZ686">
        <v>2309.1912769594501</v>
      </c>
      <c r="CA686">
        <v>82.930933852140001</v>
      </c>
      <c r="CB686">
        <v>2.7937909771585399</v>
      </c>
      <c r="CC686">
        <v>3.0375097760470999</v>
      </c>
      <c r="CD686">
        <v>2.9880665365827102</v>
      </c>
      <c r="CE686">
        <v>3.0869530155114999</v>
      </c>
      <c r="CF686">
        <v>301.39555620543598</v>
      </c>
      <c r="CG686">
        <v>0.93118105300916498</v>
      </c>
      <c r="CH686">
        <v>2843.8162054276099</v>
      </c>
      <c r="CI686">
        <v>1985.78528218715</v>
      </c>
      <c r="CJ686">
        <v>2844.3162054276099</v>
      </c>
      <c r="CK686">
        <v>1686.71471781284</v>
      </c>
      <c r="CL686">
        <v>22.281996158583599</v>
      </c>
      <c r="CM686">
        <v>22.420604108420299</v>
      </c>
      <c r="CN686">
        <v>124611.935661608</v>
      </c>
      <c r="CO686">
        <v>752.49968382609302</v>
      </c>
      <c r="CP686">
        <v>12.054</v>
      </c>
      <c r="CQ686">
        <v>6.5367667784078003E-3</v>
      </c>
      <c r="CR686">
        <v>165.597326271311</v>
      </c>
      <c r="CS686">
        <v>15156</v>
      </c>
      <c r="CT686">
        <v>1926.28255655006</v>
      </c>
      <c r="CU686">
        <v>81.506722299489994</v>
      </c>
      <c r="CV686">
        <v>2.8671163928875201</v>
      </c>
      <c r="CW686">
        <v>3.1975771251881802</v>
      </c>
      <c r="CX686">
        <v>3.1736488470216599</v>
      </c>
      <c r="CY686">
        <v>3.2215054033547101</v>
      </c>
      <c r="CZ686">
        <v>308.38085539374202</v>
      </c>
      <c r="DA686">
        <v>0.93665044281624299</v>
      </c>
      <c r="DB686">
        <v>2653.0369618536301</v>
      </c>
      <c r="DC686">
        <v>1884.4553011769499</v>
      </c>
      <c r="DD686">
        <v>2653.5369618536301</v>
      </c>
      <c r="DE686">
        <v>1788.0446988230401</v>
      </c>
      <c r="DF686">
        <v>22.278425118823399</v>
      </c>
      <c r="DG686">
        <v>22.489358095531198</v>
      </c>
      <c r="DH686">
        <v>136592.69594055199</v>
      </c>
      <c r="DI686">
        <v>786.31441823149896</v>
      </c>
      <c r="DJ686">
        <v>11.875</v>
      </c>
      <c r="DK686">
        <v>6.2322667392440004E-3</v>
      </c>
      <c r="DL686">
        <v>173.71256684795699</v>
      </c>
      <c r="DM686">
        <v>16722</v>
      </c>
      <c r="DN686">
        <v>2111.48415394927</v>
      </c>
      <c r="DO686">
        <v>84.806122448979593</v>
      </c>
      <c r="DP686">
        <v>2.6217690487852199</v>
      </c>
      <c r="DQ686">
        <v>3.1991969509863698</v>
      </c>
      <c r="DR686">
        <v>3.1077912207476102</v>
      </c>
      <c r="DS686">
        <v>3.2906026812251299</v>
      </c>
      <c r="DT686">
        <v>295.18457727228099</v>
      </c>
      <c r="DU686">
        <v>0.91415463781248196</v>
      </c>
      <c r="DV686">
        <v>2655.6973597033302</v>
      </c>
      <c r="DW686">
        <v>2095.9715877946201</v>
      </c>
      <c r="DX686">
        <v>2656.1973597033302</v>
      </c>
      <c r="DY686">
        <v>1576.5284122053699</v>
      </c>
      <c r="DZ686">
        <v>22.2758456092605</v>
      </c>
      <c r="EA686">
        <v>22.414493674947099</v>
      </c>
      <c r="EB686">
        <v>101446.102951364</v>
      </c>
      <c r="EC686">
        <v>683.33150301453395</v>
      </c>
      <c r="ED686">
        <v>12.259</v>
      </c>
      <c r="EE686">
        <v>7.2888967757698004E-3</v>
      </c>
      <c r="EF686">
        <v>148.45810928346199</v>
      </c>
      <c r="EG686">
        <v>12657</v>
      </c>
      <c r="EH686">
        <v>1568.1793040744701</v>
      </c>
      <c r="EI686">
        <v>79.475336322869893</v>
      </c>
      <c r="EJ686">
        <v>2.8921422899419502</v>
      </c>
      <c r="EK686">
        <v>3.1489321521194702</v>
      </c>
      <c r="EL686">
        <v>3.1260043873210699</v>
      </c>
      <c r="EM686">
        <v>3.1718599169178701</v>
      </c>
      <c r="EN686">
        <v>308.19649565234403</v>
      </c>
      <c r="EO686">
        <v>0.93990713306470197</v>
      </c>
      <c r="EP686">
        <v>2949.38872851722</v>
      </c>
      <c r="EQ686">
        <v>1880.3692966425499</v>
      </c>
      <c r="ER686">
        <v>2949.88872851722</v>
      </c>
      <c r="ES686">
        <v>1792.1307033574401</v>
      </c>
      <c r="ET686">
        <v>22.285994365009099</v>
      </c>
      <c r="EU686">
        <v>22.439333594323099</v>
      </c>
      <c r="EV686">
        <v>67870.063877115099</v>
      </c>
      <c r="EW686">
        <v>570.461479132352</v>
      </c>
      <c r="EX686">
        <v>12.689</v>
      </c>
      <c r="EY686">
        <v>9.0876915841818003E-3</v>
      </c>
      <c r="EZ686">
        <v>118.973964693185</v>
      </c>
      <c r="FA686">
        <v>9678</v>
      </c>
      <c r="FB686">
        <v>1049.15247054222</v>
      </c>
      <c r="FC686">
        <v>84.627241880756102</v>
      </c>
      <c r="FD686">
        <v>2.76676946952638</v>
      </c>
      <c r="FE686">
        <v>3.18436387075384</v>
      </c>
      <c r="FF686">
        <v>3.1466542732646698</v>
      </c>
      <c r="FG686">
        <v>3.2220734682430101</v>
      </c>
      <c r="FH686">
        <v>281.84133786491799</v>
      </c>
      <c r="FI686">
        <v>0.97446723975088401</v>
      </c>
      <c r="FJ686">
        <v>2747.38083333333</v>
      </c>
      <c r="FK686">
        <v>1778.04040071179</v>
      </c>
      <c r="FL686">
        <v>2747.88083333333</v>
      </c>
      <c r="FM686">
        <v>1894.4595992882</v>
      </c>
      <c r="FN686">
        <v>22.282152362178699</v>
      </c>
      <c r="FO686">
        <v>22.510408510631599</v>
      </c>
      <c r="FP686">
        <v>63073.708812090103</v>
      </c>
      <c r="FQ686">
        <v>551.52899355439104</v>
      </c>
      <c r="FR686">
        <v>12.785</v>
      </c>
      <c r="FS686">
        <v>9.4526244243985993E-3</v>
      </c>
      <c r="FT686">
        <v>114.361546807547</v>
      </c>
      <c r="FU686">
        <v>7880</v>
      </c>
      <c r="FV686">
        <v>975.00921092809301</v>
      </c>
      <c r="FW686">
        <v>81.942271880819305</v>
      </c>
      <c r="FX686">
        <v>2.83411507950037</v>
      </c>
      <c r="FY686">
        <v>3.16630462687713</v>
      </c>
      <c r="FZ686">
        <v>3.15062777796398</v>
      </c>
      <c r="GA686">
        <v>3.1819814757902898</v>
      </c>
      <c r="GB686">
        <v>308.74048139954499</v>
      </c>
      <c r="GC686">
        <v>0.95531600437792197</v>
      </c>
      <c r="GD686">
        <v>2575.2614849525698</v>
      </c>
      <c r="GE686">
        <v>1769.2508040360501</v>
      </c>
      <c r="GF686">
        <v>2575.7614849525698</v>
      </c>
      <c r="GG686">
        <v>1903.2491959639401</v>
      </c>
      <c r="GH686">
        <v>22.277893646405602</v>
      </c>
      <c r="GI686">
        <v>22.5433744674739</v>
      </c>
      <c r="GJ686">
        <v>61498.573191937503</v>
      </c>
      <c r="GK686">
        <v>546.21208280757298</v>
      </c>
      <c r="GL686">
        <v>12.77</v>
      </c>
      <c r="GM686">
        <v>9.6006148009015E-3</v>
      </c>
      <c r="GN686">
        <v>112.591015701868</v>
      </c>
      <c r="GO686">
        <v>7912</v>
      </c>
      <c r="GP686">
        <v>950.66036943717802</v>
      </c>
      <c r="GQ686">
        <v>84.623195876288605</v>
      </c>
      <c r="GR686">
        <v>2.7735056816633001</v>
      </c>
      <c r="GS686">
        <v>3.1456696361127401</v>
      </c>
      <c r="GT686">
        <v>3.0641090975764298</v>
      </c>
      <c r="GU686">
        <v>3.2272301746490402</v>
      </c>
      <c r="GV686">
        <v>290.70087443217602</v>
      </c>
      <c r="GW686">
        <v>0.93314337706563499</v>
      </c>
      <c r="GX686">
        <v>64.6903722602286</v>
      </c>
      <c r="GY686">
        <v>2056</v>
      </c>
      <c r="GZ686">
        <v>64.6903722602286</v>
      </c>
      <c r="HA686">
        <v>2157</v>
      </c>
      <c r="HB686">
        <v>64.6903722602286</v>
      </c>
      <c r="HC686">
        <v>2058</v>
      </c>
      <c r="HD686">
        <v>64.6903722602286</v>
      </c>
      <c r="HE686">
        <v>2230</v>
      </c>
      <c r="HF686">
        <v>64.6903722602286</v>
      </c>
      <c r="HG686">
        <v>2063</v>
      </c>
      <c r="HH686">
        <v>64.6903722602286</v>
      </c>
      <c r="HI686">
        <v>2148</v>
      </c>
      <c r="HJ686">
        <v>64.6903722602286</v>
      </c>
      <c r="HK686">
        <v>1940</v>
      </c>
    </row>
    <row r="687" spans="1:219" x14ac:dyDescent="0.25">
      <c r="A687">
        <f t="shared" si="10"/>
        <v>6.9352540163508822E-2</v>
      </c>
      <c r="B687" t="s">
        <v>903</v>
      </c>
      <c r="C687">
        <v>777</v>
      </c>
      <c r="D687">
        <v>0</v>
      </c>
      <c r="E687">
        <v>60917.794469826302</v>
      </c>
      <c r="F687">
        <v>2460917.7944698199</v>
      </c>
      <c r="G687">
        <v>200</v>
      </c>
      <c r="H687">
        <v>31.9161696121738</v>
      </c>
      <c r="I687">
        <v>0.40920000000000001</v>
      </c>
      <c r="J687">
        <v>2460917.8002160601</v>
      </c>
      <c r="K687">
        <v>2460917.7994153402</v>
      </c>
      <c r="L687">
        <v>2.8994242339141199</v>
      </c>
      <c r="M687">
        <v>5.09038180570038</v>
      </c>
      <c r="N687">
        <v>1.4139999999999999</v>
      </c>
      <c r="O687">
        <v>3.5</v>
      </c>
      <c r="P687">
        <v>10</v>
      </c>
      <c r="Q687">
        <v>30</v>
      </c>
      <c r="R687">
        <v>7.2991339845824205E-2</v>
      </c>
      <c r="S687">
        <v>0.26780773043658501</v>
      </c>
      <c r="T687">
        <v>0.21312080649498999</v>
      </c>
      <c r="U687">
        <v>0.24271684901334101</v>
      </c>
      <c r="V687">
        <v>0.17206695838689701</v>
      </c>
      <c r="W687">
        <v>0.104432053754817</v>
      </c>
      <c r="X687">
        <v>9.6953887381262399E-2</v>
      </c>
      <c r="Y687">
        <v>9.6519554092240306E-2</v>
      </c>
      <c r="Z687">
        <v>9.1074040734140003E-4</v>
      </c>
      <c r="AA687">
        <v>1.9896754395316001E-3</v>
      </c>
      <c r="AB687">
        <v>1.7087905175948001E-3</v>
      </c>
      <c r="AC687">
        <v>1.8617226645803999E-3</v>
      </c>
      <c r="AD687">
        <v>1.4942723837335001E-3</v>
      </c>
      <c r="AE687">
        <v>1.1346805794727E-3</v>
      </c>
      <c r="AF687">
        <v>1.0883179296496E-3</v>
      </c>
      <c r="AG687">
        <v>1.0895973130571001E-3</v>
      </c>
      <c r="AH687">
        <v>80.145054789978005</v>
      </c>
      <c r="AI687">
        <v>134.59870143425201</v>
      </c>
      <c r="AJ687">
        <v>124.720265182047</v>
      </c>
      <c r="AK687">
        <v>130.37218358624199</v>
      </c>
      <c r="AL687">
        <v>115.150999416169</v>
      </c>
      <c r="AM687">
        <v>92.036521682028805</v>
      </c>
      <c r="AN687">
        <v>89.085996600715205</v>
      </c>
      <c r="AO687">
        <v>88.582775430523796</v>
      </c>
      <c r="AP687">
        <v>517189.62854323298</v>
      </c>
      <c r="AQ687">
        <v>1593.70281019156</v>
      </c>
      <c r="AR687">
        <v>2735.7756629365099</v>
      </c>
      <c r="AS687">
        <v>1833.65250241894</v>
      </c>
      <c r="AT687">
        <v>2736.2756629365099</v>
      </c>
      <c r="AU687">
        <v>1838.84749758105</v>
      </c>
      <c r="AV687">
        <v>22.281155576702702</v>
      </c>
      <c r="AW687">
        <v>22.492949647387899</v>
      </c>
      <c r="AX687">
        <v>37750.3639417347</v>
      </c>
      <c r="AY687">
        <v>81.404907772308604</v>
      </c>
      <c r="AZ687">
        <v>456.43527430405601</v>
      </c>
      <c r="BA687">
        <v>12.977302077287799</v>
      </c>
      <c r="BB687">
        <v>1.3463319230711099E-2</v>
      </c>
      <c r="BC687">
        <v>82.706938019402799</v>
      </c>
      <c r="BD687">
        <v>4216</v>
      </c>
      <c r="BE687">
        <v>463.73572521356198</v>
      </c>
      <c r="BF687">
        <v>89.004211511464604</v>
      </c>
      <c r="BG687">
        <v>2137</v>
      </c>
      <c r="BH687">
        <v>2.76731272288706</v>
      </c>
      <c r="BI687">
        <v>3.33989640475688</v>
      </c>
      <c r="BJ687">
        <v>3.6023004526731701</v>
      </c>
      <c r="BK687">
        <v>3.0774923568405899</v>
      </c>
      <c r="BL687">
        <v>334.520572956124</v>
      </c>
      <c r="BM687">
        <v>0.77630355343152901</v>
      </c>
      <c r="BN687">
        <v>2561.0978751823</v>
      </c>
      <c r="BO687">
        <v>1765.2422626431801</v>
      </c>
      <c r="BP687">
        <v>2561.5978751823</v>
      </c>
      <c r="BQ687">
        <v>1907.2577373568099</v>
      </c>
      <c r="BR687">
        <v>22.277579410694599</v>
      </c>
      <c r="BS687">
        <v>22.547337335958201</v>
      </c>
      <c r="BT687">
        <v>109249.51575883399</v>
      </c>
      <c r="BU687">
        <v>716.56738117608097</v>
      </c>
      <c r="BV687">
        <v>11.801</v>
      </c>
      <c r="BW687">
        <v>7.0980890391359004E-3</v>
      </c>
      <c r="BX687">
        <v>152.46230658661301</v>
      </c>
      <c r="BY687">
        <v>12070</v>
      </c>
      <c r="BZ687">
        <v>1342.0507282485601</v>
      </c>
      <c r="CA687">
        <v>90.419953596287698</v>
      </c>
      <c r="CB687">
        <v>2.93523101951549</v>
      </c>
      <c r="CC687">
        <v>3.3470935208809802</v>
      </c>
      <c r="CD687">
        <v>3.6412025458086701</v>
      </c>
      <c r="CE687">
        <v>3.0529844959532899</v>
      </c>
      <c r="CF687">
        <v>332.92503410685799</v>
      </c>
      <c r="CG687">
        <v>0.735599019076148</v>
      </c>
      <c r="CH687">
        <v>2844.0029299696598</v>
      </c>
      <c r="CI687">
        <v>1985.94001724446</v>
      </c>
      <c r="CJ687">
        <v>2844.5029299696598</v>
      </c>
      <c r="CK687">
        <v>1686.55998275554</v>
      </c>
      <c r="CL687">
        <v>22.281992549240002</v>
      </c>
      <c r="CM687">
        <v>22.4205964598676</v>
      </c>
      <c r="CN687">
        <v>90859.764465208398</v>
      </c>
      <c r="CO687">
        <v>659.64018041380598</v>
      </c>
      <c r="CP687">
        <v>12.054</v>
      </c>
      <c r="CQ687">
        <v>7.8539490284829996E-3</v>
      </c>
      <c r="CR687">
        <v>137.741403818382</v>
      </c>
      <c r="CS687">
        <v>9400</v>
      </c>
      <c r="CT687">
        <v>1116.14602794398</v>
      </c>
      <c r="CU687">
        <v>90.600269784172596</v>
      </c>
      <c r="CV687">
        <v>2.8467021522912899</v>
      </c>
      <c r="CW687">
        <v>3.2822147913351198</v>
      </c>
      <c r="CX687">
        <v>3.5012855338731099</v>
      </c>
      <c r="CY687">
        <v>3.06314404879714</v>
      </c>
      <c r="CZ687">
        <v>328.22286892292902</v>
      </c>
      <c r="DA687">
        <v>0.73508082584654699</v>
      </c>
      <c r="DB687">
        <v>2653.1309881627799</v>
      </c>
      <c r="DC687">
        <v>1884.6762723772499</v>
      </c>
      <c r="DD687">
        <v>2653.6309881627799</v>
      </c>
      <c r="DE687">
        <v>1787.8237276227401</v>
      </c>
      <c r="DF687">
        <v>22.2784191346657</v>
      </c>
      <c r="DG687">
        <v>22.489355565676998</v>
      </c>
      <c r="DH687">
        <v>101013.06430508201</v>
      </c>
      <c r="DI687">
        <v>692.03173058416598</v>
      </c>
      <c r="DJ687">
        <v>11.875</v>
      </c>
      <c r="DK687">
        <v>7.4129206997196996E-3</v>
      </c>
      <c r="DL687">
        <v>145.96594323762201</v>
      </c>
      <c r="DM687">
        <v>11327</v>
      </c>
      <c r="DN687">
        <v>1240.8719212313099</v>
      </c>
      <c r="DO687">
        <v>91.768937589328203</v>
      </c>
      <c r="DP687">
        <v>2.9923731433145102</v>
      </c>
      <c r="DQ687">
        <v>3.34461229650443</v>
      </c>
      <c r="DR687">
        <v>3.5914697259342598</v>
      </c>
      <c r="DS687">
        <v>3.09775486707461</v>
      </c>
      <c r="DT687">
        <v>330.89665023064703</v>
      </c>
      <c r="DU687">
        <v>0.75108870583020104</v>
      </c>
      <c r="DV687">
        <v>2655.89385761018</v>
      </c>
      <c r="DW687">
        <v>2096.1920279605401</v>
      </c>
      <c r="DX687">
        <v>2656.39385761018</v>
      </c>
      <c r="DY687">
        <v>1576.3079720394501</v>
      </c>
      <c r="DZ687">
        <v>22.275841106771999</v>
      </c>
      <c r="EA687">
        <v>22.414478521949</v>
      </c>
      <c r="EB687">
        <v>75926.759692262902</v>
      </c>
      <c r="EC687">
        <v>608.71721368294595</v>
      </c>
      <c r="ED687">
        <v>12.259</v>
      </c>
      <c r="EE687">
        <v>8.6698167874018992E-3</v>
      </c>
      <c r="EF687">
        <v>124.732401163555</v>
      </c>
      <c r="EG687">
        <v>8490</v>
      </c>
      <c r="EH687">
        <v>932.704940894125</v>
      </c>
      <c r="EI687">
        <v>87.857729138166803</v>
      </c>
      <c r="EJ687">
        <v>2.95605857986622</v>
      </c>
      <c r="EK687">
        <v>3.2950334483275001</v>
      </c>
      <c r="EL687">
        <v>3.5867439033904902</v>
      </c>
      <c r="EM687">
        <v>3.0033229932644998</v>
      </c>
      <c r="EN687">
        <v>333.64866353968802</v>
      </c>
      <c r="EO687">
        <v>0.74193742856369804</v>
      </c>
      <c r="EP687">
        <v>2949.5479760695698</v>
      </c>
      <c r="EQ687">
        <v>1880.4709307222499</v>
      </c>
      <c r="ER687">
        <v>2950.0479760695698</v>
      </c>
      <c r="ES687">
        <v>1792.0290692777401</v>
      </c>
      <c r="ET687">
        <v>22.2859911477554</v>
      </c>
      <c r="EU687">
        <v>22.439338744153201</v>
      </c>
      <c r="EV687">
        <v>48904.027102287801</v>
      </c>
      <c r="EW687">
        <v>507.39061519402799</v>
      </c>
      <c r="EX687">
        <v>12.689</v>
      </c>
      <c r="EY687">
        <v>1.12067285630868E-2</v>
      </c>
      <c r="EZ687">
        <v>96.383389124346806</v>
      </c>
      <c r="FA687">
        <v>6195</v>
      </c>
      <c r="FB687">
        <v>600.75035327198498</v>
      </c>
      <c r="FC687">
        <v>93.461502782931305</v>
      </c>
      <c r="FD687">
        <v>3.0752319888827699</v>
      </c>
      <c r="FE687">
        <v>3.2922208943391098</v>
      </c>
      <c r="FF687">
        <v>3.60574999834598</v>
      </c>
      <c r="FG687">
        <v>2.9786917903322401</v>
      </c>
      <c r="FH687">
        <v>335.66840086536001</v>
      </c>
      <c r="FI687">
        <v>0.74530069552434797</v>
      </c>
      <c r="FJ687">
        <v>2747.44509159788</v>
      </c>
      <c r="FK687">
        <v>1778.2266629528899</v>
      </c>
      <c r="FL687">
        <v>2747.94509159788</v>
      </c>
      <c r="FM687">
        <v>1894.2733370471001</v>
      </c>
      <c r="FN687">
        <v>22.282146490928898</v>
      </c>
      <c r="FO687">
        <v>22.510413524453899</v>
      </c>
      <c r="FP687">
        <v>45711.625235445601</v>
      </c>
      <c r="FQ687">
        <v>491.61653643981401</v>
      </c>
      <c r="FR687">
        <v>12.785</v>
      </c>
      <c r="FS687">
        <v>1.16144641200569E-2</v>
      </c>
      <c r="FT687">
        <v>92.982277541922898</v>
      </c>
      <c r="FU687">
        <v>5529</v>
      </c>
      <c r="FV687">
        <v>561.53402155189497</v>
      </c>
      <c r="FW687">
        <v>87.4838112858464</v>
      </c>
      <c r="FX687">
        <v>2.7892764370265102</v>
      </c>
      <c r="FY687">
        <v>3.3272181653143398</v>
      </c>
      <c r="FZ687">
        <v>3.6075083555082998</v>
      </c>
      <c r="GA687">
        <v>3.0469279751203899</v>
      </c>
      <c r="GB687">
        <v>333.46109112329998</v>
      </c>
      <c r="GC687">
        <v>0.75123100965072298</v>
      </c>
      <c r="GD687">
        <v>2575.2696241969702</v>
      </c>
      <c r="GE687">
        <v>1769.4228950711399</v>
      </c>
      <c r="GF687">
        <v>2575.7696241969702</v>
      </c>
      <c r="GG687">
        <v>1903.0771049288501</v>
      </c>
      <c r="GH687">
        <v>22.277886809987901</v>
      </c>
      <c r="GI687">
        <v>22.5434072211029</v>
      </c>
      <c r="GJ687">
        <v>45524.871984111502</v>
      </c>
      <c r="GK687">
        <v>492.66423675083399</v>
      </c>
      <c r="GL687">
        <v>12.77</v>
      </c>
      <c r="GM687">
        <v>1.1686573982683799E-2</v>
      </c>
      <c r="GN687">
        <v>92.405473318607903</v>
      </c>
      <c r="GO687">
        <v>5556</v>
      </c>
      <c r="GP687">
        <v>559.23989388263396</v>
      </c>
      <c r="GQ687">
        <v>92.354216867469802</v>
      </c>
      <c r="GR687">
        <v>2.8332078275290802</v>
      </c>
      <c r="GS687">
        <v>3.3214221273489901</v>
      </c>
      <c r="GT687">
        <v>3.6636365464201002</v>
      </c>
      <c r="GU687">
        <v>2.9792077082778801</v>
      </c>
      <c r="GV687">
        <v>336.42575711877703</v>
      </c>
      <c r="GW687">
        <v>0.73395325047103899</v>
      </c>
      <c r="GX687">
        <v>81.404907772308604</v>
      </c>
      <c r="GY687">
        <v>2155</v>
      </c>
      <c r="GZ687">
        <v>81.404907772308604</v>
      </c>
      <c r="HA687">
        <v>2224</v>
      </c>
      <c r="HB687">
        <v>81.404907772308604</v>
      </c>
      <c r="HC687">
        <v>2099</v>
      </c>
      <c r="HD687">
        <v>81.404907772308604</v>
      </c>
      <c r="HE687">
        <v>2193</v>
      </c>
      <c r="HF687">
        <v>81.404907772308604</v>
      </c>
      <c r="HG687">
        <v>2156</v>
      </c>
      <c r="HH687">
        <v>81.404907772308604</v>
      </c>
      <c r="HI687">
        <v>2162</v>
      </c>
      <c r="HJ687">
        <v>81.404907772308604</v>
      </c>
      <c r="HK687">
        <v>2075</v>
      </c>
    </row>
    <row r="688" spans="1:219" x14ac:dyDescent="0.25">
      <c r="A688">
        <f t="shared" si="10"/>
        <v>0.20364956753540064</v>
      </c>
      <c r="B688" t="s">
        <v>904</v>
      </c>
      <c r="C688">
        <v>778</v>
      </c>
      <c r="D688">
        <v>0</v>
      </c>
      <c r="E688">
        <v>60920.612532592299</v>
      </c>
      <c r="F688">
        <v>2460920.6125325901</v>
      </c>
      <c r="G688">
        <v>200</v>
      </c>
      <c r="H688">
        <v>31.310856052059101</v>
      </c>
      <c r="I688">
        <v>0.67620000000000002</v>
      </c>
      <c r="J688">
        <v>2460920.6183055001</v>
      </c>
      <c r="K688">
        <v>2460920.6175047699</v>
      </c>
      <c r="L688">
        <v>2.7169840451998999</v>
      </c>
      <c r="M688">
        <v>4.4520766173209703</v>
      </c>
      <c r="N688">
        <v>1.4139999999999999</v>
      </c>
      <c r="O688">
        <v>3.5</v>
      </c>
      <c r="P688">
        <v>10</v>
      </c>
      <c r="Q688">
        <v>30</v>
      </c>
      <c r="R688">
        <v>0.10690492537226499</v>
      </c>
      <c r="S688">
        <v>0.27263840981105503</v>
      </c>
      <c r="T688">
        <v>0.213460067538988</v>
      </c>
      <c r="U688">
        <v>0.24252567616009801</v>
      </c>
      <c r="V688">
        <v>0.16626088280839399</v>
      </c>
      <c r="W688">
        <v>0.105501498799456</v>
      </c>
      <c r="X688">
        <v>9.7210020835755695E-2</v>
      </c>
      <c r="Y688">
        <v>9.6589474377464193E-2</v>
      </c>
      <c r="Z688">
        <v>9.3372612740110004E-4</v>
      </c>
      <c r="AA688">
        <v>1.7165334237532E-3</v>
      </c>
      <c r="AB688">
        <v>1.4609077638028001E-3</v>
      </c>
      <c r="AC688">
        <v>1.5866691670156001E-3</v>
      </c>
      <c r="AD688">
        <v>1.2565366586066E-3</v>
      </c>
      <c r="AE688">
        <v>9.8736857918589995E-4</v>
      </c>
      <c r="AF688">
        <v>9.4826471541670004E-4</v>
      </c>
      <c r="AG688">
        <v>9.4617802512150003E-4</v>
      </c>
      <c r="AH688">
        <v>114.492807082331</v>
      </c>
      <c r="AI688">
        <v>158.830819160478</v>
      </c>
      <c r="AJ688">
        <v>146.114678029597</v>
      </c>
      <c r="AK688">
        <v>152.852076035659</v>
      </c>
      <c r="AL688">
        <v>132.316778559222</v>
      </c>
      <c r="AM688">
        <v>106.85118103155401</v>
      </c>
      <c r="AN688">
        <v>102.51359062013999</v>
      </c>
      <c r="AO688">
        <v>102.083827581035</v>
      </c>
      <c r="AP688">
        <v>747282.67760890303</v>
      </c>
      <c r="AQ688">
        <v>1974.6717955466499</v>
      </c>
      <c r="AR688">
        <v>2737.7167480059702</v>
      </c>
      <c r="AS688">
        <v>1857.57666027903</v>
      </c>
      <c r="AT688">
        <v>2738.2167480059702</v>
      </c>
      <c r="AU688">
        <v>1814.92333972096</v>
      </c>
      <c r="AV688">
        <v>22.2811533001484</v>
      </c>
      <c r="AW688">
        <v>22.492899034847898</v>
      </c>
      <c r="AX688">
        <v>79888.198881766599</v>
      </c>
      <c r="AY688">
        <v>62.269464653232902</v>
      </c>
      <c r="AZ688">
        <v>665.05730611399497</v>
      </c>
      <c r="BA688">
        <v>12.5629861299147</v>
      </c>
      <c r="BB688">
        <v>9.4418344475427993E-3</v>
      </c>
      <c r="BC688">
        <v>120.122278407198</v>
      </c>
      <c r="BD688">
        <v>12107</v>
      </c>
      <c r="BE688">
        <v>1282.94340294475</v>
      </c>
      <c r="BF688">
        <v>330.27397260273898</v>
      </c>
      <c r="BG688">
        <v>2117</v>
      </c>
      <c r="BH688">
        <v>2.7024801493204702</v>
      </c>
      <c r="BI688">
        <v>3.1239844675426398</v>
      </c>
      <c r="BJ688">
        <v>3.1754349951823002</v>
      </c>
      <c r="BK688">
        <v>3.0725339399029901</v>
      </c>
      <c r="BL688">
        <v>16.517021392115801</v>
      </c>
      <c r="BM688">
        <v>0.96146219105685504</v>
      </c>
      <c r="BN688">
        <v>2912.21245026216</v>
      </c>
      <c r="BO688">
        <v>1926.4619329294401</v>
      </c>
      <c r="BP688">
        <v>2912.71245026216</v>
      </c>
      <c r="BQ688">
        <v>1746.0380670705499</v>
      </c>
      <c r="BR688">
        <v>22.277576641968299</v>
      </c>
      <c r="BS688">
        <v>22.5473134552626</v>
      </c>
      <c r="BT688">
        <v>160091.00411552601</v>
      </c>
      <c r="BU688">
        <v>885.65948510047394</v>
      </c>
      <c r="BV688">
        <v>11.801</v>
      </c>
      <c r="BW688">
        <v>5.9899834443224E-3</v>
      </c>
      <c r="BX688">
        <v>180.759091737571</v>
      </c>
      <c r="BY688">
        <v>22698</v>
      </c>
      <c r="BZ688">
        <v>2570.9391433994701</v>
      </c>
      <c r="CA688">
        <v>331.213235294117</v>
      </c>
      <c r="CB688">
        <v>2.5501202593207002</v>
      </c>
      <c r="CC688">
        <v>3.1412924067708001</v>
      </c>
      <c r="CD688">
        <v>3.1689747907294601</v>
      </c>
      <c r="CE688">
        <v>3.1136100228121499</v>
      </c>
      <c r="CF688">
        <v>340.69730914934502</v>
      </c>
      <c r="CG688">
        <v>0.977696730514101</v>
      </c>
      <c r="CH688">
        <v>2629.9019867624302</v>
      </c>
      <c r="CI688">
        <v>1705.0502327701199</v>
      </c>
      <c r="CJ688">
        <v>2630.4019867624302</v>
      </c>
      <c r="CK688">
        <v>1967.4497672298701</v>
      </c>
      <c r="CL688">
        <v>22.281990248414999</v>
      </c>
      <c r="CM688">
        <v>22.420555518913101</v>
      </c>
      <c r="CN688">
        <v>131454.68491322</v>
      </c>
      <c r="CO688">
        <v>813.56479352602901</v>
      </c>
      <c r="CP688">
        <v>12.054</v>
      </c>
      <c r="CQ688">
        <v>6.6988451697396999E-3</v>
      </c>
      <c r="CR688">
        <v>161.57863019549899</v>
      </c>
      <c r="CS688">
        <v>16205</v>
      </c>
      <c r="CT688">
        <v>2111.0617482463799</v>
      </c>
      <c r="CU688">
        <v>329.77772511848298</v>
      </c>
      <c r="CV688">
        <v>2.7262998303978798</v>
      </c>
      <c r="CW688">
        <v>3.0296862297589202</v>
      </c>
      <c r="CX688">
        <v>3.1527492374865602</v>
      </c>
      <c r="CY688">
        <v>2.9066232220312802</v>
      </c>
      <c r="CZ688">
        <v>355.62981766759799</v>
      </c>
      <c r="DA688">
        <v>0.92104889764586595</v>
      </c>
      <c r="DB688">
        <v>2820.4380769536801</v>
      </c>
      <c r="DC688">
        <v>1806.7517692452</v>
      </c>
      <c r="DD688">
        <v>2820.9380769536801</v>
      </c>
      <c r="DE688">
        <v>1865.74823075479</v>
      </c>
      <c r="DF688">
        <v>22.2784172172246</v>
      </c>
      <c r="DG688">
        <v>22.489300710926301</v>
      </c>
      <c r="DH688">
        <v>145860.35536095899</v>
      </c>
      <c r="DI688">
        <v>850.78205601048899</v>
      </c>
      <c r="DJ688">
        <v>11.875</v>
      </c>
      <c r="DK688">
        <v>6.3145419639492996E-3</v>
      </c>
      <c r="DL688">
        <v>171.442679509405</v>
      </c>
      <c r="DM688">
        <v>21258</v>
      </c>
      <c r="DN688">
        <v>2342.4058031208101</v>
      </c>
      <c r="DO688">
        <v>331.09579320831199</v>
      </c>
      <c r="DP688">
        <v>2.7602845561200202</v>
      </c>
      <c r="DQ688">
        <v>3.12842369549502</v>
      </c>
      <c r="DR688">
        <v>3.2198272358343898</v>
      </c>
      <c r="DS688">
        <v>3.0370201551556502</v>
      </c>
      <c r="DT688">
        <v>349.325722088546</v>
      </c>
      <c r="DU688">
        <v>0.93916132359290905</v>
      </c>
      <c r="DV688">
        <v>2818.2535191680099</v>
      </c>
      <c r="DW688">
        <v>1595.3295242552199</v>
      </c>
      <c r="DX688">
        <v>2818.7535191680099</v>
      </c>
      <c r="DY688">
        <v>2077.1704757447701</v>
      </c>
      <c r="DZ688">
        <v>22.2758385779386</v>
      </c>
      <c r="EA688">
        <v>22.414468719395298</v>
      </c>
      <c r="EB688">
        <v>106531.80563468199</v>
      </c>
      <c r="EC688">
        <v>745.52362453693001</v>
      </c>
      <c r="ED688">
        <v>12.259</v>
      </c>
      <c r="EE688">
        <v>7.5716621887845998E-3</v>
      </c>
      <c r="EF688">
        <v>142.89527806828701</v>
      </c>
      <c r="EG688">
        <v>15210</v>
      </c>
      <c r="EH688">
        <v>1710.8193595036901</v>
      </c>
      <c r="EI688">
        <v>330.274178403755</v>
      </c>
      <c r="EJ688">
        <v>2.7236502099983699</v>
      </c>
      <c r="EK688">
        <v>3.1063422370506002</v>
      </c>
      <c r="EL688">
        <v>3.1559306600983099</v>
      </c>
      <c r="EM688">
        <v>3.05675381400289</v>
      </c>
      <c r="EN688">
        <v>1.36047633721774</v>
      </c>
      <c r="EO688">
        <v>0.96853952377002295</v>
      </c>
      <c r="EP688">
        <v>2524.2660577010902</v>
      </c>
      <c r="EQ688">
        <v>1810.27527560267</v>
      </c>
      <c r="ER688">
        <v>2524.7660577010902</v>
      </c>
      <c r="ES688">
        <v>1862.22472439732</v>
      </c>
      <c r="ET688">
        <v>22.285985800004202</v>
      </c>
      <c r="EU688">
        <v>22.439325011140198</v>
      </c>
      <c r="EV688">
        <v>71315.545569343696</v>
      </c>
      <c r="EW688">
        <v>637.64007237335602</v>
      </c>
      <c r="EX688">
        <v>12.689</v>
      </c>
      <c r="EY688">
        <v>9.6645440711176991E-3</v>
      </c>
      <c r="EZ688">
        <v>111.84294817592</v>
      </c>
      <c r="FA688">
        <v>10685</v>
      </c>
      <c r="FB688">
        <v>1145.27314417245</v>
      </c>
      <c r="FC688">
        <v>332.946627850558</v>
      </c>
      <c r="FD688">
        <v>2.6913570059756999</v>
      </c>
      <c r="FE688">
        <v>3.0446380162787801</v>
      </c>
      <c r="FF688">
        <v>3.0972833662007999</v>
      </c>
      <c r="FG688">
        <v>2.99199266635677</v>
      </c>
      <c r="FH688">
        <v>16.537587701693202</v>
      </c>
      <c r="FI688">
        <v>0.95955944828530304</v>
      </c>
      <c r="FJ688">
        <v>2725.9179923142201</v>
      </c>
      <c r="FK688">
        <v>1913.07867625619</v>
      </c>
      <c r="FL688">
        <v>2726.4179923142201</v>
      </c>
      <c r="FM688">
        <v>1759.4213237438</v>
      </c>
      <c r="FN688">
        <v>22.282145561579</v>
      </c>
      <c r="FO688">
        <v>22.510400204876401</v>
      </c>
      <c r="FP688">
        <v>66207.347072192802</v>
      </c>
      <c r="FQ688">
        <v>619.58757348273502</v>
      </c>
      <c r="FR688">
        <v>12.785</v>
      </c>
      <c r="FS688">
        <v>1.0113386050845601E-2</v>
      </c>
      <c r="FT688">
        <v>106.85712545853301</v>
      </c>
      <c r="FU688">
        <v>8053</v>
      </c>
      <c r="FV688">
        <v>1063.23938130653</v>
      </c>
      <c r="FW688">
        <v>330.67782608695597</v>
      </c>
      <c r="FX688">
        <v>2.7425919938663199</v>
      </c>
      <c r="FY688">
        <v>3.04402614239324</v>
      </c>
      <c r="FZ688">
        <v>3.1350536580702699</v>
      </c>
      <c r="GA688">
        <v>2.9529986267162198</v>
      </c>
      <c r="GB688">
        <v>342.47410616636398</v>
      </c>
      <c r="GC688">
        <v>0.92948715288163197</v>
      </c>
      <c r="GD688">
        <v>2897.9937062937001</v>
      </c>
      <c r="GE688">
        <v>1922.2495477112</v>
      </c>
      <c r="GF688">
        <v>2898.4937062937001</v>
      </c>
      <c r="GG688">
        <v>1750.25045228879</v>
      </c>
      <c r="GH688">
        <v>22.2778856580933</v>
      </c>
      <c r="GI688">
        <v>22.5433734127195</v>
      </c>
      <c r="GJ688">
        <v>65821.934942977998</v>
      </c>
      <c r="GK688">
        <v>618.82073222486599</v>
      </c>
      <c r="GL688">
        <v>12.77</v>
      </c>
      <c r="GM688">
        <v>1.0159795974445201E-2</v>
      </c>
      <c r="GN688">
        <v>106.366725475286</v>
      </c>
      <c r="GO688">
        <v>8748</v>
      </c>
      <c r="GP688">
        <v>1057.04995714236</v>
      </c>
      <c r="GQ688">
        <v>331.51885830784897</v>
      </c>
      <c r="GR688">
        <v>2.83908835659975</v>
      </c>
      <c r="GS688">
        <v>3.0465207392773399</v>
      </c>
      <c r="GT688">
        <v>3.0832983467569801</v>
      </c>
      <c r="GU688">
        <v>3.0097431317977001</v>
      </c>
      <c r="GV688">
        <v>341.18966210933098</v>
      </c>
      <c r="GW688">
        <v>0.96997286225158597</v>
      </c>
      <c r="GX688">
        <v>62.269464653232902</v>
      </c>
      <c r="GY688">
        <v>2040</v>
      </c>
      <c r="GZ688">
        <v>62.269464653232902</v>
      </c>
      <c r="HA688">
        <v>2110</v>
      </c>
      <c r="HB688">
        <v>62.269464653232902</v>
      </c>
      <c r="HC688">
        <v>1973</v>
      </c>
      <c r="HD688">
        <v>62.269464653232902</v>
      </c>
      <c r="HE688">
        <v>2130</v>
      </c>
      <c r="HF688">
        <v>62.269464653232902</v>
      </c>
      <c r="HG688">
        <v>2061</v>
      </c>
      <c r="HH688">
        <v>62.269464653232902</v>
      </c>
      <c r="HI688">
        <v>2300</v>
      </c>
      <c r="HJ688">
        <v>62.269464653232902</v>
      </c>
      <c r="HK688">
        <v>1962</v>
      </c>
    </row>
    <row r="689" spans="1:219" x14ac:dyDescent="0.25">
      <c r="A689">
        <f t="shared" si="10"/>
        <v>0.2358424359216407</v>
      </c>
      <c r="B689" t="s">
        <v>905</v>
      </c>
      <c r="C689">
        <v>779</v>
      </c>
      <c r="D689">
        <v>0</v>
      </c>
      <c r="E689">
        <v>60920.623685589897</v>
      </c>
      <c r="F689">
        <v>2460920.62368559</v>
      </c>
      <c r="G689">
        <v>200</v>
      </c>
      <c r="H689">
        <v>31.309690945573099</v>
      </c>
      <c r="I689">
        <v>0.67730000000000001</v>
      </c>
      <c r="J689">
        <v>2460920.6294585699</v>
      </c>
      <c r="K689">
        <v>2460920.6286578402</v>
      </c>
      <c r="L689">
        <v>3.0913690459455299</v>
      </c>
      <c r="M689">
        <v>5.0208387645836599</v>
      </c>
      <c r="N689">
        <v>1.4139999999999999</v>
      </c>
      <c r="O689">
        <v>3.5</v>
      </c>
      <c r="P689">
        <v>10</v>
      </c>
      <c r="Q689">
        <v>30</v>
      </c>
      <c r="R689">
        <v>0.108151699510982</v>
      </c>
      <c r="S689">
        <v>0.273557120591225</v>
      </c>
      <c r="T689">
        <v>0.21302194154351101</v>
      </c>
      <c r="U689">
        <v>0.242697167014194</v>
      </c>
      <c r="V689">
        <v>0.16663739790441101</v>
      </c>
      <c r="W689">
        <v>0.102586308903257</v>
      </c>
      <c r="X689">
        <v>9.7176683196992603E-2</v>
      </c>
      <c r="Y689">
        <v>9.87128238530805E-2</v>
      </c>
      <c r="Z689">
        <v>9.417388974336E-4</v>
      </c>
      <c r="AA689">
        <v>1.7175405595628E-3</v>
      </c>
      <c r="AB689">
        <v>1.4574560377534E-3</v>
      </c>
      <c r="AC689">
        <v>1.5856080542263E-3</v>
      </c>
      <c r="AD689">
        <v>1.2589818475221E-3</v>
      </c>
      <c r="AE689">
        <v>9.7855442802890005E-4</v>
      </c>
      <c r="AF689">
        <v>9.5344580877200003E-4</v>
      </c>
      <c r="AG689">
        <v>9.6173331494520001E-4</v>
      </c>
      <c r="AH689">
        <v>114.842553287022</v>
      </c>
      <c r="AI689">
        <v>159.272582570548</v>
      </c>
      <c r="AJ689">
        <v>146.160114628136</v>
      </c>
      <c r="AK689">
        <v>153.06252157795399</v>
      </c>
      <c r="AL689">
        <v>132.358856668492</v>
      </c>
      <c r="AM689">
        <v>104.83454569808301</v>
      </c>
      <c r="AN689">
        <v>101.92155894225</v>
      </c>
      <c r="AO689">
        <v>102.64053695457299</v>
      </c>
      <c r="AP689">
        <v>765414.63810061605</v>
      </c>
      <c r="AQ689">
        <v>2024.0502537662301</v>
      </c>
      <c r="AR689">
        <v>2737.5158425123</v>
      </c>
      <c r="AS689">
        <v>1855.0653321714699</v>
      </c>
      <c r="AT689">
        <v>2738.0158425123</v>
      </c>
      <c r="AU689">
        <v>1817.4346678285201</v>
      </c>
      <c r="AV689">
        <v>22.2811520180021</v>
      </c>
      <c r="AW689">
        <v>22.492924051560699</v>
      </c>
      <c r="AX689">
        <v>82780.893941165094</v>
      </c>
      <c r="AY689">
        <v>79.195849686523701</v>
      </c>
      <c r="AZ689">
        <v>686.77752315391103</v>
      </c>
      <c r="BA689">
        <v>12.550397045637601</v>
      </c>
      <c r="BB689">
        <v>9.4132041883521998E-3</v>
      </c>
      <c r="BC689">
        <v>120.53524052593799</v>
      </c>
      <c r="BD689">
        <v>7548</v>
      </c>
      <c r="BE689">
        <v>1045.26808246684</v>
      </c>
      <c r="BF689">
        <v>297.01360225140701</v>
      </c>
      <c r="BG689">
        <v>2132</v>
      </c>
      <c r="BH689">
        <v>3.0652175157436701</v>
      </c>
      <c r="BI689">
        <v>3.5156923392955299</v>
      </c>
      <c r="BJ689">
        <v>3.6069248436538501</v>
      </c>
      <c r="BK689">
        <v>3.4244598349372102</v>
      </c>
      <c r="BL689">
        <v>353.97945637242901</v>
      </c>
      <c r="BM689">
        <v>0.94830240531579502</v>
      </c>
      <c r="BN689">
        <v>2911.8794527319001</v>
      </c>
      <c r="BO689">
        <v>1924.0101975386301</v>
      </c>
      <c r="BP689">
        <v>2912.3794527319001</v>
      </c>
      <c r="BQ689">
        <v>1748.4898024613599</v>
      </c>
      <c r="BR689">
        <v>22.277577940759802</v>
      </c>
      <c r="BS689">
        <v>22.5473217340834</v>
      </c>
      <c r="BT689">
        <v>164409.29195227299</v>
      </c>
      <c r="BU689">
        <v>905.73507307294994</v>
      </c>
      <c r="BV689">
        <v>11.801</v>
      </c>
      <c r="BW689">
        <v>5.9649335983083E-3</v>
      </c>
      <c r="BX689">
        <v>181.52028870260099</v>
      </c>
      <c r="BY689">
        <v>13535</v>
      </c>
      <c r="BZ689">
        <v>2075.9836860523001</v>
      </c>
      <c r="CA689">
        <v>299.169975786924</v>
      </c>
      <c r="CB689">
        <v>3.12285241663918</v>
      </c>
      <c r="CC689">
        <v>3.4483574114170099</v>
      </c>
      <c r="CD689">
        <v>3.5770993421581099</v>
      </c>
      <c r="CE689">
        <v>3.3196154806759099</v>
      </c>
      <c r="CF689">
        <v>359.18856174285798</v>
      </c>
      <c r="CG689">
        <v>0.92799088966796295</v>
      </c>
      <c r="CH689">
        <v>2629.7737426639401</v>
      </c>
      <c r="CI689">
        <v>1702.48218178053</v>
      </c>
      <c r="CJ689">
        <v>2630.2737426639401</v>
      </c>
      <c r="CK689">
        <v>1970.01781821946</v>
      </c>
      <c r="CL689">
        <v>22.2819883075238</v>
      </c>
      <c r="CM689">
        <v>22.420572024617599</v>
      </c>
      <c r="CN689">
        <v>134416.457534596</v>
      </c>
      <c r="CO689">
        <v>831.39726010013101</v>
      </c>
      <c r="CP689">
        <v>12.054</v>
      </c>
      <c r="CQ689">
        <v>6.6948492972688E-3</v>
      </c>
      <c r="CR689">
        <v>161.67536746321201</v>
      </c>
      <c r="CS689">
        <v>12660</v>
      </c>
      <c r="CT689">
        <v>1697.2664358883601</v>
      </c>
      <c r="CU689">
        <v>295.65155807365397</v>
      </c>
      <c r="CV689">
        <v>3.0221266770226198</v>
      </c>
      <c r="CW689">
        <v>3.5066100506737801</v>
      </c>
      <c r="CX689">
        <v>3.57734731435482</v>
      </c>
      <c r="CY689">
        <v>3.4358727869927401</v>
      </c>
      <c r="CZ689">
        <v>346.75253567942599</v>
      </c>
      <c r="DA689">
        <v>0.95590968815037103</v>
      </c>
      <c r="DB689">
        <v>2820.2046565329201</v>
      </c>
      <c r="DC689">
        <v>1804.29249456003</v>
      </c>
      <c r="DD689">
        <v>2820.7046565329201</v>
      </c>
      <c r="DE689">
        <v>1868.20750543997</v>
      </c>
      <c r="DF689">
        <v>22.278417418149701</v>
      </c>
      <c r="DG689">
        <v>22.489323531944802</v>
      </c>
      <c r="DH689">
        <v>149484.499674644</v>
      </c>
      <c r="DI689">
        <v>870.10303448497496</v>
      </c>
      <c r="DJ689">
        <v>11.875</v>
      </c>
      <c r="DK689">
        <v>6.3014130625371999E-3</v>
      </c>
      <c r="DL689">
        <v>171.80091753515799</v>
      </c>
      <c r="DM689">
        <v>14191</v>
      </c>
      <c r="DN689">
        <v>1887.52946355572</v>
      </c>
      <c r="DO689">
        <v>299.63595393089599</v>
      </c>
      <c r="DP689">
        <v>3.1183899332919101</v>
      </c>
      <c r="DQ689">
        <v>3.52691767992322</v>
      </c>
      <c r="DR689">
        <v>3.5721676537632998</v>
      </c>
      <c r="DS689">
        <v>3.48166770608315</v>
      </c>
      <c r="DT689">
        <v>26.489068657803202</v>
      </c>
      <c r="DU689">
        <v>0.95826152110452101</v>
      </c>
      <c r="DV689">
        <v>2818.0828118488798</v>
      </c>
      <c r="DW689">
        <v>1592.85401706319</v>
      </c>
      <c r="DX689">
        <v>2818.5828118488798</v>
      </c>
      <c r="DY689">
        <v>2079.6459829368</v>
      </c>
      <c r="DZ689">
        <v>22.275838830762201</v>
      </c>
      <c r="EA689">
        <v>22.4144773047</v>
      </c>
      <c r="EB689">
        <v>109328.488731923</v>
      </c>
      <c r="EC689">
        <v>764.69270820745203</v>
      </c>
      <c r="ED689">
        <v>12.259</v>
      </c>
      <c r="EE689">
        <v>7.5676930129125004E-3</v>
      </c>
      <c r="EF689">
        <v>142.970486783122</v>
      </c>
      <c r="EG689">
        <v>10062</v>
      </c>
      <c r="EH689">
        <v>1380.48255261699</v>
      </c>
      <c r="EI689">
        <v>297.23728813559302</v>
      </c>
      <c r="EJ689">
        <v>3.1312694508494299</v>
      </c>
      <c r="EK689">
        <v>3.4459121657935299</v>
      </c>
      <c r="EL689">
        <v>3.4773927301521401</v>
      </c>
      <c r="EM689">
        <v>3.4144316014349201</v>
      </c>
      <c r="EN689">
        <v>346.14441949223601</v>
      </c>
      <c r="EO689">
        <v>0.97957191640199903</v>
      </c>
      <c r="EP689">
        <v>2524.0376421535502</v>
      </c>
      <c r="EQ689">
        <v>1807.6734649134801</v>
      </c>
      <c r="ER689">
        <v>2524.5376421535502</v>
      </c>
      <c r="ES689">
        <v>1864.8265350865099</v>
      </c>
      <c r="ET689">
        <v>22.285985618756101</v>
      </c>
      <c r="EU689">
        <v>22.439335039388698</v>
      </c>
      <c r="EV689">
        <v>71215.343297133601</v>
      </c>
      <c r="EW689">
        <v>650.23052204258397</v>
      </c>
      <c r="EX689">
        <v>12.689</v>
      </c>
      <c r="EY689">
        <v>9.8683135888399994E-3</v>
      </c>
      <c r="EZ689">
        <v>109.523224276558</v>
      </c>
      <c r="FA689">
        <v>7185</v>
      </c>
      <c r="FB689">
        <v>899.23074983122399</v>
      </c>
      <c r="FC689">
        <v>297.94638583054001</v>
      </c>
      <c r="FD689">
        <v>3.1464382964621</v>
      </c>
      <c r="FE689">
        <v>3.4684992513946198</v>
      </c>
      <c r="FF689">
        <v>3.4642784392991599</v>
      </c>
      <c r="FG689">
        <v>3.4727200634900801</v>
      </c>
      <c r="FH689">
        <v>311.46635439357902</v>
      </c>
      <c r="FI689">
        <v>0.98041051765965004</v>
      </c>
      <c r="FJ689">
        <v>2725.70269272415</v>
      </c>
      <c r="FK689">
        <v>1910.51420482449</v>
      </c>
      <c r="FL689">
        <v>2726.20269272415</v>
      </c>
      <c r="FM689">
        <v>1761.9857951755</v>
      </c>
      <c r="FN689">
        <v>22.282143560462501</v>
      </c>
      <c r="FO689">
        <v>22.510410705955</v>
      </c>
      <c r="FP689">
        <v>67792.596160822402</v>
      </c>
      <c r="FQ689">
        <v>638.41943060578706</v>
      </c>
      <c r="FR689">
        <v>12.785</v>
      </c>
      <c r="FS689">
        <v>1.01767990960297E-2</v>
      </c>
      <c r="FT689">
        <v>106.188178039153</v>
      </c>
      <c r="FU689">
        <v>6746</v>
      </c>
      <c r="FV689">
        <v>856.01198079396602</v>
      </c>
      <c r="FW689">
        <v>296.51877607788498</v>
      </c>
      <c r="FX689">
        <v>3.0551606948905099</v>
      </c>
      <c r="FY689">
        <v>3.4818241244763102</v>
      </c>
      <c r="FZ689">
        <v>3.5621020801651002</v>
      </c>
      <c r="GA689">
        <v>3.4015461687875201</v>
      </c>
      <c r="GB689">
        <v>355.98038838406802</v>
      </c>
      <c r="GC689">
        <v>0.95448899520533004</v>
      </c>
      <c r="GD689">
        <v>2897.7171159249601</v>
      </c>
      <c r="GE689">
        <v>1919.76533716218</v>
      </c>
      <c r="GF689">
        <v>2898.2171159249601</v>
      </c>
      <c r="GG689">
        <v>1752.73466283781</v>
      </c>
      <c r="GH689">
        <v>22.277885229474499</v>
      </c>
      <c r="GI689">
        <v>22.543381340617898</v>
      </c>
      <c r="GJ689">
        <v>68767.960749221995</v>
      </c>
      <c r="GK689">
        <v>642.64194797593996</v>
      </c>
      <c r="GL689">
        <v>12.77</v>
      </c>
      <c r="GM689">
        <v>1.0099173749993799E-2</v>
      </c>
      <c r="GN689">
        <v>107.008204126439</v>
      </c>
      <c r="GO689">
        <v>6937</v>
      </c>
      <c r="GP689">
        <v>868.32783563055602</v>
      </c>
      <c r="GQ689">
        <v>299.06592853548</v>
      </c>
      <c r="GR689">
        <v>3.0694973826648102</v>
      </c>
      <c r="GS689">
        <v>3.4946208938795702</v>
      </c>
      <c r="GT689">
        <v>3.5691303946637301</v>
      </c>
      <c r="GU689">
        <v>3.4201113930954201</v>
      </c>
      <c r="GV689">
        <v>13.535307721997301</v>
      </c>
      <c r="GW689">
        <v>0.95322563934396798</v>
      </c>
      <c r="GX689">
        <v>79.195849686523701</v>
      </c>
      <c r="GY689">
        <v>2065</v>
      </c>
      <c r="GZ689">
        <v>79.195849686523701</v>
      </c>
      <c r="HA689">
        <v>2118</v>
      </c>
      <c r="HB689">
        <v>79.195849686523701</v>
      </c>
      <c r="HC689">
        <v>1997</v>
      </c>
      <c r="HD689">
        <v>79.195849686523701</v>
      </c>
      <c r="HE689">
        <v>2183</v>
      </c>
      <c r="HF689">
        <v>79.195849686523701</v>
      </c>
      <c r="HG689">
        <v>2089</v>
      </c>
      <c r="HH689">
        <v>79.195849686523701</v>
      </c>
      <c r="HI689">
        <v>2157</v>
      </c>
      <c r="HJ689">
        <v>79.195849686523701</v>
      </c>
      <c r="HK689">
        <v>1987</v>
      </c>
    </row>
    <row r="690" spans="1:219" x14ac:dyDescent="0.25">
      <c r="A690">
        <f t="shared" si="10"/>
        <v>0.2683868177657851</v>
      </c>
      <c r="B690" t="s">
        <v>906</v>
      </c>
      <c r="C690">
        <v>780</v>
      </c>
      <c r="D690">
        <v>0</v>
      </c>
      <c r="E690">
        <v>60920.634960370102</v>
      </c>
      <c r="F690">
        <v>2460920.6349603701</v>
      </c>
      <c r="G690">
        <v>200</v>
      </c>
      <c r="H690">
        <v>31.307624393044598</v>
      </c>
      <c r="I690">
        <v>0.67830000000000001</v>
      </c>
      <c r="J690">
        <v>2460920.6407334199</v>
      </c>
      <c r="K690">
        <v>2460920.6399326902</v>
      </c>
      <c r="L690">
        <v>2.66658752326726</v>
      </c>
      <c r="M690">
        <v>4.4423466628085402</v>
      </c>
      <c r="N690">
        <v>1.4139999999999999</v>
      </c>
      <c r="O690">
        <v>3.5</v>
      </c>
      <c r="P690">
        <v>10</v>
      </c>
      <c r="Q690">
        <v>30</v>
      </c>
      <c r="R690">
        <v>0.111052496111558</v>
      </c>
      <c r="S690">
        <v>0.27162042017701499</v>
      </c>
      <c r="T690">
        <v>0.21303310323383001</v>
      </c>
      <c r="U690">
        <v>0.241990111156969</v>
      </c>
      <c r="V690">
        <v>0.16854095638966801</v>
      </c>
      <c r="W690">
        <v>0.10571440921726601</v>
      </c>
      <c r="X690">
        <v>9.8854371882017206E-2</v>
      </c>
      <c r="Y690">
        <v>9.42556706504592E-2</v>
      </c>
      <c r="Z690">
        <v>9.0698087607800001E-4</v>
      </c>
      <c r="AA690">
        <v>1.6490920313159E-3</v>
      </c>
      <c r="AB690">
        <v>1.4032605915848E-3</v>
      </c>
      <c r="AC690">
        <v>1.5250719606459001E-3</v>
      </c>
      <c r="AD690">
        <v>1.2141568132661E-3</v>
      </c>
      <c r="AE690">
        <v>9.4227414068400004E-4</v>
      </c>
      <c r="AF690">
        <v>9.0999155973879998E-4</v>
      </c>
      <c r="AG690">
        <v>8.9164732087699996E-4</v>
      </c>
      <c r="AH690">
        <v>122.44193790697101</v>
      </c>
      <c r="AI690">
        <v>164.709073246976</v>
      </c>
      <c r="AJ690">
        <v>151.81293090632801</v>
      </c>
      <c r="AK690">
        <v>158.67455267782</v>
      </c>
      <c r="AL690">
        <v>138.81317021669699</v>
      </c>
      <c r="AM690">
        <v>112.190714626353</v>
      </c>
      <c r="AN690">
        <v>108.63218545717901</v>
      </c>
      <c r="AO690">
        <v>105.70958768513201</v>
      </c>
      <c r="AP690">
        <v>783036.952726505</v>
      </c>
      <c r="AQ690">
        <v>1985.2979687152099</v>
      </c>
      <c r="AR690">
        <v>2738.2649896092498</v>
      </c>
      <c r="AS690">
        <v>1854.57869060285</v>
      </c>
      <c r="AT690">
        <v>2738.7649896092498</v>
      </c>
      <c r="AU690">
        <v>1817.92130939714</v>
      </c>
      <c r="AV690">
        <v>22.281151135841899</v>
      </c>
      <c r="AW690">
        <v>22.492923125114299</v>
      </c>
      <c r="AX690">
        <v>86958.208147866695</v>
      </c>
      <c r="AY690">
        <v>61.997583892734099</v>
      </c>
      <c r="AZ690">
        <v>675.11136543759403</v>
      </c>
      <c r="BA690">
        <v>12.5216596051928</v>
      </c>
      <c r="BB690">
        <v>8.8313411142525999E-3</v>
      </c>
      <c r="BC690">
        <v>128.80572391416001</v>
      </c>
      <c r="BD690">
        <v>13848</v>
      </c>
      <c r="BE690">
        <v>1402.60640315142</v>
      </c>
      <c r="BF690">
        <v>270.97981651376102</v>
      </c>
      <c r="BG690">
        <v>2180</v>
      </c>
      <c r="BH690">
        <v>2.7451395038881898</v>
      </c>
      <c r="BI690">
        <v>3.0281776012747001</v>
      </c>
      <c r="BJ690">
        <v>3.1875238200215898</v>
      </c>
      <c r="BK690">
        <v>2.8688313825277998</v>
      </c>
      <c r="BL690">
        <v>347.04162549924399</v>
      </c>
      <c r="BM690">
        <v>0.88938873016028097</v>
      </c>
      <c r="BN690">
        <v>2912.5544989457198</v>
      </c>
      <c r="BO690">
        <v>1923.56665386394</v>
      </c>
      <c r="BP690">
        <v>2913.0544989457198</v>
      </c>
      <c r="BQ690">
        <v>1748.93334613605</v>
      </c>
      <c r="BR690">
        <v>22.277578334683099</v>
      </c>
      <c r="BS690">
        <v>22.547304856295401</v>
      </c>
      <c r="BT690">
        <v>167258.108425229</v>
      </c>
      <c r="BU690">
        <v>894.08054793379802</v>
      </c>
      <c r="BV690">
        <v>11.801</v>
      </c>
      <c r="BW690">
        <v>5.7883608679842003E-3</v>
      </c>
      <c r="BX690">
        <v>187.07275179150199</v>
      </c>
      <c r="BY690">
        <v>27529</v>
      </c>
      <c r="BZ690">
        <v>2697.81655870031</v>
      </c>
      <c r="CA690">
        <v>276.46503178928202</v>
      </c>
      <c r="CB690">
        <v>2.6886254050317602</v>
      </c>
      <c r="CC690">
        <v>2.97630530613778</v>
      </c>
      <c r="CD690">
        <v>3.11147999985667</v>
      </c>
      <c r="CE690">
        <v>2.84113061241889</v>
      </c>
      <c r="CF690">
        <v>356.035981938433</v>
      </c>
      <c r="CG690">
        <v>0.91230720759061101</v>
      </c>
      <c r="CH690">
        <v>2630.5016444335101</v>
      </c>
      <c r="CI690">
        <v>1701.97697211075</v>
      </c>
      <c r="CJ690">
        <v>2631.0016444335101</v>
      </c>
      <c r="CK690">
        <v>1970.52302788924</v>
      </c>
      <c r="CL690">
        <v>22.281989437439201</v>
      </c>
      <c r="CM690">
        <v>22.420564775368099</v>
      </c>
      <c r="CN690">
        <v>137517.09787752901</v>
      </c>
      <c r="CO690">
        <v>819.85622067849499</v>
      </c>
      <c r="CP690">
        <v>12.054</v>
      </c>
      <c r="CQ690">
        <v>6.4537765247040003E-3</v>
      </c>
      <c r="CR690">
        <v>167.73318834334501</v>
      </c>
      <c r="CS690">
        <v>19088</v>
      </c>
      <c r="CT690">
        <v>2218.1041460495599</v>
      </c>
      <c r="CU690">
        <v>275.00043516100902</v>
      </c>
      <c r="CV690">
        <v>2.5261867678956</v>
      </c>
      <c r="CW690">
        <v>3.0105202024225299</v>
      </c>
      <c r="CX690">
        <v>3.1903432578134598</v>
      </c>
      <c r="CY690">
        <v>2.8306971470316098</v>
      </c>
      <c r="CZ690">
        <v>352.84257154919902</v>
      </c>
      <c r="DA690">
        <v>0.88384241352135795</v>
      </c>
      <c r="DB690">
        <v>2820.9107509906798</v>
      </c>
      <c r="DC690">
        <v>1803.8279734195601</v>
      </c>
      <c r="DD690">
        <v>2821.4107509906798</v>
      </c>
      <c r="DE690">
        <v>1868.6720265804299</v>
      </c>
      <c r="DF690">
        <v>22.278418116142898</v>
      </c>
      <c r="DG690">
        <v>22.489308627716198</v>
      </c>
      <c r="DH690">
        <v>152567.39770156899</v>
      </c>
      <c r="DI690">
        <v>858.39834434340798</v>
      </c>
      <c r="DJ690">
        <v>11.875</v>
      </c>
      <c r="DK690">
        <v>6.0916165746783E-3</v>
      </c>
      <c r="DL690">
        <v>177.73496268596401</v>
      </c>
      <c r="DM690">
        <v>20450</v>
      </c>
      <c r="DN690">
        <v>2460.8603774872099</v>
      </c>
      <c r="DO690">
        <v>276.449836677554</v>
      </c>
      <c r="DP690">
        <v>2.7642883699239098</v>
      </c>
      <c r="DQ690">
        <v>3.0185513268515298</v>
      </c>
      <c r="DR690">
        <v>3.1537316846307801</v>
      </c>
      <c r="DS690">
        <v>2.8833709690722902</v>
      </c>
      <c r="DT690">
        <v>351.57064477109202</v>
      </c>
      <c r="DU690">
        <v>0.91057931969452999</v>
      </c>
      <c r="DV690">
        <v>2818.8028139492199</v>
      </c>
      <c r="DW690">
        <v>1592.3851457232499</v>
      </c>
      <c r="DX690">
        <v>2819.3028139492199</v>
      </c>
      <c r="DY690">
        <v>2080.1148542767401</v>
      </c>
      <c r="DZ690">
        <v>22.275841040202</v>
      </c>
      <c r="EA690">
        <v>22.414449110851901</v>
      </c>
      <c r="EB690">
        <v>112938.957063793</v>
      </c>
      <c r="EC690">
        <v>752.37726928010602</v>
      </c>
      <c r="ED690">
        <v>12.259</v>
      </c>
      <c r="EE690">
        <v>7.2089766724092999E-3</v>
      </c>
      <c r="EF690">
        <v>150.10947522624701</v>
      </c>
      <c r="EG690">
        <v>17186</v>
      </c>
      <c r="EH690">
        <v>1821.66707107806</v>
      </c>
      <c r="EI690">
        <v>269.43807763401099</v>
      </c>
      <c r="EJ690">
        <v>2.6972929843412898</v>
      </c>
      <c r="EK690">
        <v>3.02191539498686</v>
      </c>
      <c r="EL690">
        <v>3.1451200577462699</v>
      </c>
      <c r="EM690">
        <v>2.8987107322274501</v>
      </c>
      <c r="EN690">
        <v>346.48389553485902</v>
      </c>
      <c r="EO690">
        <v>0.91242864812035596</v>
      </c>
      <c r="EP690">
        <v>2524.6734724543999</v>
      </c>
      <c r="EQ690">
        <v>1807.0838746449001</v>
      </c>
      <c r="ER690">
        <v>2525.1734724543999</v>
      </c>
      <c r="ES690">
        <v>1865.4161253550899</v>
      </c>
      <c r="ET690">
        <v>22.2859874045947</v>
      </c>
      <c r="EU690">
        <v>22.439303303152698</v>
      </c>
      <c r="EV690">
        <v>74864.077163803697</v>
      </c>
      <c r="EW690">
        <v>636.99862610104799</v>
      </c>
      <c r="EX690">
        <v>12.689</v>
      </c>
      <c r="EY690">
        <v>9.1991607705086999E-3</v>
      </c>
      <c r="EZ690">
        <v>117.52627728890501</v>
      </c>
      <c r="FA690">
        <v>10985</v>
      </c>
      <c r="FB690">
        <v>1207.5321724364401</v>
      </c>
      <c r="FC690">
        <v>276.8</v>
      </c>
      <c r="FD690">
        <v>2.71899302341353</v>
      </c>
      <c r="FE690">
        <v>2.9462998608372399</v>
      </c>
      <c r="FF690">
        <v>3.0577221032356898</v>
      </c>
      <c r="FG690">
        <v>2.83487761843879</v>
      </c>
      <c r="FH690">
        <v>348.23812247624602</v>
      </c>
      <c r="FI690">
        <v>0.92075613636256803</v>
      </c>
      <c r="FJ690">
        <v>2726.4062809669099</v>
      </c>
      <c r="FK690">
        <v>1910.0074333244399</v>
      </c>
      <c r="FL690">
        <v>2726.9062809669099</v>
      </c>
      <c r="FM690">
        <v>1762.4925666755501</v>
      </c>
      <c r="FN690">
        <v>22.282143120730499</v>
      </c>
      <c r="FO690">
        <v>22.5104001096785</v>
      </c>
      <c r="FP690">
        <v>70443.025120437494</v>
      </c>
      <c r="FQ690">
        <v>621.08501707388496</v>
      </c>
      <c r="FR690">
        <v>12.785</v>
      </c>
      <c r="FS690">
        <v>9.5308101348654996E-3</v>
      </c>
      <c r="FT690">
        <v>113.419295561685</v>
      </c>
      <c r="FU690">
        <v>10180</v>
      </c>
      <c r="FV690">
        <v>1136.22210249862</v>
      </c>
      <c r="FW690">
        <v>272.42876344086</v>
      </c>
      <c r="FX690">
        <v>2.54427147987214</v>
      </c>
      <c r="FY690">
        <v>2.9752484450973902</v>
      </c>
      <c r="FZ690">
        <v>3.1546985615467</v>
      </c>
      <c r="GA690">
        <v>2.7957983286480701</v>
      </c>
      <c r="GB690">
        <v>349.57212870219502</v>
      </c>
      <c r="GC690">
        <v>0.87867964478764604</v>
      </c>
      <c r="GD690">
        <v>2898.4131044441801</v>
      </c>
      <c r="GE690">
        <v>1919.2966194953301</v>
      </c>
      <c r="GF690">
        <v>2898.9131044441801</v>
      </c>
      <c r="GG690">
        <v>1753.2033805046599</v>
      </c>
      <c r="GH690">
        <v>22.2778848578462</v>
      </c>
      <c r="GI690">
        <v>22.543360785499701</v>
      </c>
      <c r="GJ690">
        <v>67448.289374142696</v>
      </c>
      <c r="GK690">
        <v>612.72396298556396</v>
      </c>
      <c r="GL690">
        <v>12.77</v>
      </c>
      <c r="GM690">
        <v>9.8186782848251001E-3</v>
      </c>
      <c r="GN690">
        <v>110.079405162307</v>
      </c>
      <c r="GO690">
        <v>11026</v>
      </c>
      <c r="GP690">
        <v>1087.9180306580799</v>
      </c>
      <c r="GQ690">
        <v>280.49404761904702</v>
      </c>
      <c r="GR690">
        <v>2.6479026517716</v>
      </c>
      <c r="GS690">
        <v>2.99580763997582</v>
      </c>
      <c r="GT690">
        <v>3.1328835579128498</v>
      </c>
      <c r="GU690">
        <v>2.85873172203878</v>
      </c>
      <c r="GV690">
        <v>358.78407921071801</v>
      </c>
      <c r="GW690">
        <v>0.91241642902521503</v>
      </c>
      <c r="GX690">
        <v>61.997583892734099</v>
      </c>
      <c r="GY690">
        <v>2202</v>
      </c>
      <c r="GZ690">
        <v>61.997583892734099</v>
      </c>
      <c r="HA690">
        <v>2298</v>
      </c>
      <c r="HB690">
        <v>61.997583892734099</v>
      </c>
      <c r="HC690">
        <v>2143</v>
      </c>
      <c r="HD690">
        <v>61.997583892734099</v>
      </c>
      <c r="HE690">
        <v>2164</v>
      </c>
      <c r="HF690">
        <v>61.997583892734099</v>
      </c>
      <c r="HG690">
        <v>2235</v>
      </c>
      <c r="HH690">
        <v>61.997583892734099</v>
      </c>
      <c r="HI690">
        <v>2232</v>
      </c>
      <c r="HJ690">
        <v>61.997583892734099</v>
      </c>
      <c r="HK690">
        <v>2016</v>
      </c>
    </row>
    <row r="691" spans="1:219" x14ac:dyDescent="0.25">
      <c r="A691">
        <f t="shared" si="10"/>
        <v>0.30046125511861138</v>
      </c>
      <c r="B691" t="s">
        <v>907</v>
      </c>
      <c r="C691">
        <v>781</v>
      </c>
      <c r="D691">
        <v>0</v>
      </c>
      <c r="E691">
        <v>60920.646072302901</v>
      </c>
      <c r="F691">
        <v>2460920.6460723002</v>
      </c>
      <c r="G691">
        <v>200</v>
      </c>
      <c r="H691">
        <v>31.305465302526599</v>
      </c>
      <c r="I691">
        <v>0.67930000000000001</v>
      </c>
      <c r="J691">
        <v>2460920.6518454598</v>
      </c>
      <c r="K691">
        <v>2460920.6510447399</v>
      </c>
      <c r="L691">
        <v>2.7286874663500198</v>
      </c>
      <c r="M691">
        <v>4.4938189082581603</v>
      </c>
      <c r="N691">
        <v>1.4139999999999999</v>
      </c>
      <c r="O691">
        <v>3.5</v>
      </c>
      <c r="P691">
        <v>10</v>
      </c>
      <c r="Q691">
        <v>30</v>
      </c>
      <c r="R691">
        <v>0.108342551951537</v>
      </c>
      <c r="S691">
        <v>0.27287546130094997</v>
      </c>
      <c r="T691">
        <v>0.214093642899475</v>
      </c>
      <c r="U691">
        <v>0.24325846137745999</v>
      </c>
      <c r="V691">
        <v>0.16798853703231501</v>
      </c>
      <c r="W691">
        <v>0.10304777137028399</v>
      </c>
      <c r="X691">
        <v>9.6981299311172497E-2</v>
      </c>
      <c r="Y691">
        <v>9.6449019886319501E-2</v>
      </c>
      <c r="Z691">
        <v>8.9458935117299996E-4</v>
      </c>
      <c r="AA691">
        <v>1.6525690692057999E-3</v>
      </c>
      <c r="AB691">
        <v>1.406402751834E-3</v>
      </c>
      <c r="AC691">
        <v>1.5286087929484E-3</v>
      </c>
      <c r="AD691">
        <v>1.2102681080366001E-3</v>
      </c>
      <c r="AE691">
        <v>9.2677614609729998E-4</v>
      </c>
      <c r="AF691">
        <v>8.9868003763420002E-4</v>
      </c>
      <c r="AG691">
        <v>8.9806007015739997E-4</v>
      </c>
      <c r="AH691">
        <v>121.108698431829</v>
      </c>
      <c r="AI691">
        <v>165.121970624862</v>
      </c>
      <c r="AJ691">
        <v>152.22783276006001</v>
      </c>
      <c r="AK691">
        <v>159.13715955293799</v>
      </c>
      <c r="AL691">
        <v>138.80274619881101</v>
      </c>
      <c r="AM691">
        <v>111.18949468458599</v>
      </c>
      <c r="AN691">
        <v>107.91527045207501</v>
      </c>
      <c r="AO691">
        <v>107.39706962966299</v>
      </c>
      <c r="AP691">
        <v>781552.48661282402</v>
      </c>
      <c r="AQ691">
        <v>1978.06743608028</v>
      </c>
      <c r="AR691">
        <v>2739.7206130631998</v>
      </c>
      <c r="AS691">
        <v>1853.9028525574599</v>
      </c>
      <c r="AT691">
        <v>2740.2206130631998</v>
      </c>
      <c r="AU691">
        <v>1818.5971474425301</v>
      </c>
      <c r="AV691">
        <v>22.2811518775869</v>
      </c>
      <c r="AW691">
        <v>22.492919795150801</v>
      </c>
      <c r="AX691">
        <v>84675.390883703207</v>
      </c>
      <c r="AY691">
        <v>63.442605010886901</v>
      </c>
      <c r="AZ691">
        <v>665.51359306302504</v>
      </c>
      <c r="BA691">
        <v>12.548482764249</v>
      </c>
      <c r="BB691">
        <v>8.9281633376717007E-3</v>
      </c>
      <c r="BC691">
        <v>127.233150105897</v>
      </c>
      <c r="BD691">
        <v>11217</v>
      </c>
      <c r="BE691">
        <v>1334.6770812637999</v>
      </c>
      <c r="BF691">
        <v>252.43123014071699</v>
      </c>
      <c r="BG691">
        <v>2203</v>
      </c>
      <c r="BH691">
        <v>2.79509827239445</v>
      </c>
      <c r="BI691">
        <v>3.08207683429913</v>
      </c>
      <c r="BJ691">
        <v>3.1972849345929499</v>
      </c>
      <c r="BK691">
        <v>2.9668687340053101</v>
      </c>
      <c r="BL691">
        <v>343.63784934276299</v>
      </c>
      <c r="BM691">
        <v>0.91486887783332504</v>
      </c>
      <c r="BN691">
        <v>2914.0823120026198</v>
      </c>
      <c r="BO691">
        <v>1922.9568679587801</v>
      </c>
      <c r="BP691">
        <v>2914.5823120026198</v>
      </c>
      <c r="BQ691">
        <v>1749.5431320412099</v>
      </c>
      <c r="BR691">
        <v>22.277577002947801</v>
      </c>
      <c r="BS691">
        <v>22.547321656134098</v>
      </c>
      <c r="BT691">
        <v>167547.02388355299</v>
      </c>
      <c r="BU691">
        <v>893.10345562033501</v>
      </c>
      <c r="BV691">
        <v>11.801</v>
      </c>
      <c r="BW691">
        <v>5.7721078717954E-3</v>
      </c>
      <c r="BX691">
        <v>187.600913230347</v>
      </c>
      <c r="BY691">
        <v>20822</v>
      </c>
      <c r="BZ691">
        <v>2640.92282867013</v>
      </c>
      <c r="CA691">
        <v>258.370053956834</v>
      </c>
      <c r="CB691">
        <v>2.7270801622265601</v>
      </c>
      <c r="CC691">
        <v>3.0407617309530099</v>
      </c>
      <c r="CD691">
        <v>3.1153706383398898</v>
      </c>
      <c r="CE691">
        <v>2.9661528235661399</v>
      </c>
      <c r="CF691">
        <v>341.73322200881699</v>
      </c>
      <c r="CG691">
        <v>0.94071784827153704</v>
      </c>
      <c r="CH691">
        <v>2632.0742517960098</v>
      </c>
      <c r="CI691">
        <v>1701.2614186087101</v>
      </c>
      <c r="CJ691">
        <v>2632.5742517960098</v>
      </c>
      <c r="CK691">
        <v>1971.2385813912799</v>
      </c>
      <c r="CL691">
        <v>22.281988227993899</v>
      </c>
      <c r="CM691">
        <v>22.420571540288599</v>
      </c>
      <c r="CN691">
        <v>137819.20361305799</v>
      </c>
      <c r="CO691">
        <v>819.18830807002803</v>
      </c>
      <c r="CP691">
        <v>12.054</v>
      </c>
      <c r="CQ691">
        <v>6.4344407395978001E-3</v>
      </c>
      <c r="CR691">
        <v>168.23873370184501</v>
      </c>
      <c r="CS691">
        <v>17838</v>
      </c>
      <c r="CT691">
        <v>2172.34465056106</v>
      </c>
      <c r="CU691">
        <v>258.043287937743</v>
      </c>
      <c r="CV691">
        <v>2.8194586784626701</v>
      </c>
      <c r="CW691">
        <v>3.1026217417208102</v>
      </c>
      <c r="CX691">
        <v>3.1329117308544099</v>
      </c>
      <c r="CY691">
        <v>3.0723317525872198</v>
      </c>
      <c r="CZ691">
        <v>336.12214702871302</v>
      </c>
      <c r="DA691">
        <v>0.97136943873967296</v>
      </c>
      <c r="DB691">
        <v>2822.4647136806102</v>
      </c>
      <c r="DC691">
        <v>1803.172842236</v>
      </c>
      <c r="DD691">
        <v>2822.9647136806102</v>
      </c>
      <c r="DE691">
        <v>1869.32715776399</v>
      </c>
      <c r="DF691">
        <v>22.2784167729532</v>
      </c>
      <c r="DG691">
        <v>22.489317890575599</v>
      </c>
      <c r="DH691">
        <v>152920.13791607099</v>
      </c>
      <c r="DI691">
        <v>857.53817461743301</v>
      </c>
      <c r="DJ691">
        <v>11.875</v>
      </c>
      <c r="DK691">
        <v>6.0715311744723001E-3</v>
      </c>
      <c r="DL691">
        <v>178.324583607362</v>
      </c>
      <c r="DM691">
        <v>21475</v>
      </c>
      <c r="DN691">
        <v>2410.3697805257202</v>
      </c>
      <c r="DO691">
        <v>258.360572483841</v>
      </c>
      <c r="DP691">
        <v>2.6015384873765202</v>
      </c>
      <c r="DQ691">
        <v>3.12245317363349</v>
      </c>
      <c r="DR691">
        <v>3.19586795371869</v>
      </c>
      <c r="DS691">
        <v>3.0490383935483001</v>
      </c>
      <c r="DT691">
        <v>337.89015014094099</v>
      </c>
      <c r="DU691">
        <v>0.93643778471996597</v>
      </c>
      <c r="DV691">
        <v>2820.4512007979702</v>
      </c>
      <c r="DW691">
        <v>1591.7432130340001</v>
      </c>
      <c r="DX691">
        <v>2820.9512007979702</v>
      </c>
      <c r="DY691">
        <v>2080.7567869659902</v>
      </c>
      <c r="DZ691">
        <v>22.2758391317759</v>
      </c>
      <c r="EA691">
        <v>22.414468538524702</v>
      </c>
      <c r="EB691">
        <v>112408.516588399</v>
      </c>
      <c r="EC691">
        <v>749.17775295211698</v>
      </c>
      <c r="ED691">
        <v>12.259</v>
      </c>
      <c r="EE691">
        <v>7.2121830463838001E-3</v>
      </c>
      <c r="EF691">
        <v>150.04251814132999</v>
      </c>
      <c r="EG691">
        <v>16747</v>
      </c>
      <c r="EH691">
        <v>1771.81432838562</v>
      </c>
      <c r="EI691">
        <v>253.12045454545401</v>
      </c>
      <c r="EJ691">
        <v>2.7669917166948799</v>
      </c>
      <c r="EK691">
        <v>3.1283113982759798</v>
      </c>
      <c r="EL691">
        <v>3.1837991192008701</v>
      </c>
      <c r="EM691">
        <v>3.07282367735109</v>
      </c>
      <c r="EN691">
        <v>330.92424911391902</v>
      </c>
      <c r="EO691">
        <v>0.93490688107659103</v>
      </c>
      <c r="EP691">
        <v>2526.264249886</v>
      </c>
      <c r="EQ691">
        <v>1806.37079423208</v>
      </c>
      <c r="ER691">
        <v>2526.764249886</v>
      </c>
      <c r="ES691">
        <v>1866.12920576791</v>
      </c>
      <c r="ET691">
        <v>22.2859852464507</v>
      </c>
      <c r="EU691">
        <v>22.4393311291185</v>
      </c>
      <c r="EV691">
        <v>73013.376251426103</v>
      </c>
      <c r="EW691">
        <v>627.56016299833198</v>
      </c>
      <c r="EX691">
        <v>12.689</v>
      </c>
      <c r="EY691">
        <v>9.2921774505065995E-3</v>
      </c>
      <c r="EZ691">
        <v>116.34482326377299</v>
      </c>
      <c r="FA691">
        <v>10767</v>
      </c>
      <c r="FB691">
        <v>1150.85716040343</v>
      </c>
      <c r="FC691">
        <v>254.42039106145199</v>
      </c>
      <c r="FD691">
        <v>2.69765988682399</v>
      </c>
      <c r="FE691">
        <v>3.1527649872686099</v>
      </c>
      <c r="FF691">
        <v>3.23079644867259</v>
      </c>
      <c r="FG691">
        <v>3.0747335258646298</v>
      </c>
      <c r="FH691">
        <v>347.97433717048</v>
      </c>
      <c r="FI691">
        <v>0.94721762530092501</v>
      </c>
      <c r="FJ691">
        <v>2727.8494270030901</v>
      </c>
      <c r="FK691">
        <v>1909.3364769249099</v>
      </c>
      <c r="FL691">
        <v>2728.3494270030901</v>
      </c>
      <c r="FM691">
        <v>1763.1635230750801</v>
      </c>
      <c r="FN691">
        <v>22.282143838414299</v>
      </c>
      <c r="FO691">
        <v>22.510400485645398</v>
      </c>
      <c r="FP691">
        <v>69095.048091689401</v>
      </c>
      <c r="FQ691">
        <v>613.75022134447397</v>
      </c>
      <c r="FR691">
        <v>12.785</v>
      </c>
      <c r="FS691">
        <v>9.6016817423362991E-3</v>
      </c>
      <c r="FT691">
        <v>112.578449161827</v>
      </c>
      <c r="FU691">
        <v>9674</v>
      </c>
      <c r="FV691">
        <v>1089.0953812478599</v>
      </c>
      <c r="FW691">
        <v>253.01726487959999</v>
      </c>
      <c r="FX691">
        <v>2.7439085345067902</v>
      </c>
      <c r="FY691">
        <v>3.1294242545097299</v>
      </c>
      <c r="FZ691">
        <v>3.2185884173324601</v>
      </c>
      <c r="GA691">
        <v>3.0402600916870099</v>
      </c>
      <c r="GB691">
        <v>340.42396010436602</v>
      </c>
      <c r="GC691">
        <v>0.92908395116752995</v>
      </c>
      <c r="GD691">
        <v>2899.8630302768302</v>
      </c>
      <c r="GE691">
        <v>1918.69673164048</v>
      </c>
      <c r="GF691">
        <v>2900.3630302768302</v>
      </c>
      <c r="GG691">
        <v>1753.80326835951</v>
      </c>
      <c r="GH691">
        <v>22.277885706355001</v>
      </c>
      <c r="GI691">
        <v>22.5433689792184</v>
      </c>
      <c r="GJ691">
        <v>68749.180268625903</v>
      </c>
      <c r="GK691">
        <v>613.91155416244203</v>
      </c>
      <c r="GL691">
        <v>12.77</v>
      </c>
      <c r="GM691">
        <v>9.6522978117064007E-3</v>
      </c>
      <c r="GN691">
        <v>111.98548032284501</v>
      </c>
      <c r="GO691">
        <v>9885</v>
      </c>
      <c r="GP691">
        <v>1083.6437163453199</v>
      </c>
      <c r="GQ691">
        <v>258.81174277726001</v>
      </c>
      <c r="GR691">
        <v>2.6777639923143099</v>
      </c>
      <c r="GS691">
        <v>3.06300445255716</v>
      </c>
      <c r="GT691">
        <v>3.1500987672352898</v>
      </c>
      <c r="GU691">
        <v>2.97591013787902</v>
      </c>
      <c r="GV691">
        <v>340.70525212009602</v>
      </c>
      <c r="GW691">
        <v>0.92976296226252497</v>
      </c>
      <c r="GX691">
        <v>63.442605010886901</v>
      </c>
      <c r="GY691">
        <v>2224</v>
      </c>
      <c r="GZ691">
        <v>63.442605010886901</v>
      </c>
      <c r="HA691">
        <v>2056</v>
      </c>
      <c r="HB691">
        <v>63.442605010886901</v>
      </c>
      <c r="HC691">
        <v>2166</v>
      </c>
      <c r="HD691">
        <v>63.442605010886901</v>
      </c>
      <c r="HE691">
        <v>2200</v>
      </c>
      <c r="HF691">
        <v>63.442605010886901</v>
      </c>
      <c r="HG691">
        <v>2148</v>
      </c>
      <c r="HH691">
        <v>63.442605010886901</v>
      </c>
      <c r="HI691">
        <v>2201</v>
      </c>
      <c r="HJ691">
        <v>63.442605010886901</v>
      </c>
      <c r="HK691">
        <v>2146</v>
      </c>
    </row>
    <row r="692" spans="1:219" x14ac:dyDescent="0.25">
      <c r="A692">
        <f t="shared" si="10"/>
        <v>0.33280107390210145</v>
      </c>
      <c r="B692" t="s">
        <v>908</v>
      </c>
      <c r="C692">
        <v>782</v>
      </c>
      <c r="D692">
        <v>0</v>
      </c>
      <c r="E692">
        <v>60920.657276191698</v>
      </c>
      <c r="F692">
        <v>2460920.6572761899</v>
      </c>
      <c r="G692">
        <v>200</v>
      </c>
      <c r="H692">
        <v>31.303542789823702</v>
      </c>
      <c r="I692">
        <v>0.6804</v>
      </c>
      <c r="J692">
        <v>2460920.6630494399</v>
      </c>
      <c r="K692">
        <v>2460920.6622487102</v>
      </c>
      <c r="L692">
        <v>2.7830320388562</v>
      </c>
      <c r="M692">
        <v>4.6037650544559199</v>
      </c>
      <c r="N692">
        <v>1.4139999999999999</v>
      </c>
      <c r="O692">
        <v>3.5</v>
      </c>
      <c r="P692">
        <v>10</v>
      </c>
      <c r="Q692">
        <v>30</v>
      </c>
      <c r="R692">
        <v>0.108302044839259</v>
      </c>
      <c r="S692">
        <v>0.27141783112344198</v>
      </c>
      <c r="T692">
        <v>0.21346752005425601</v>
      </c>
      <c r="U692">
        <v>0.24125294016555399</v>
      </c>
      <c r="V692">
        <v>0.166864619393576</v>
      </c>
      <c r="W692">
        <v>0.103886896533591</v>
      </c>
      <c r="X692">
        <v>9.9222297914942095E-2</v>
      </c>
      <c r="Y692">
        <v>9.7534849655680003E-2</v>
      </c>
      <c r="Z692">
        <v>8.9396219796920005E-4</v>
      </c>
      <c r="AA692">
        <v>1.6445225804872E-3</v>
      </c>
      <c r="AB692">
        <v>1.4017520599766001E-3</v>
      </c>
      <c r="AC692">
        <v>1.5187788237172001E-3</v>
      </c>
      <c r="AD692">
        <v>1.2042091343083001E-3</v>
      </c>
      <c r="AE692">
        <v>9.3134683507260004E-4</v>
      </c>
      <c r="AF692">
        <v>9.0828443715050002E-4</v>
      </c>
      <c r="AG692">
        <v>9.029360361936E-4</v>
      </c>
      <c r="AH692">
        <v>121.14834954462999</v>
      </c>
      <c r="AI692">
        <v>165.043541720799</v>
      </c>
      <c r="AJ692">
        <v>152.28621819027401</v>
      </c>
      <c r="AK692">
        <v>158.84665785311299</v>
      </c>
      <c r="AL692">
        <v>138.56780740118199</v>
      </c>
      <c r="AM692">
        <v>111.544800091032</v>
      </c>
      <c r="AN692">
        <v>109.24143787625199</v>
      </c>
      <c r="AO692">
        <v>108.019666671896</v>
      </c>
      <c r="AP692">
        <v>785093.148662391</v>
      </c>
      <c r="AQ692">
        <v>1985.35051828869</v>
      </c>
      <c r="AR692">
        <v>2740.7691811734298</v>
      </c>
      <c r="AS692">
        <v>1852.7208263148</v>
      </c>
      <c r="AT692">
        <v>2741.2691811734298</v>
      </c>
      <c r="AU692">
        <v>1819.77917368519</v>
      </c>
      <c r="AV692">
        <v>22.2811535745697</v>
      </c>
      <c r="AW692">
        <v>22.492906424168101</v>
      </c>
      <c r="AX692">
        <v>85027.193389429405</v>
      </c>
      <c r="AY692">
        <v>66.584965144286699</v>
      </c>
      <c r="AZ692">
        <v>668.09572673345701</v>
      </c>
      <c r="BA692">
        <v>12.548888775195101</v>
      </c>
      <c r="BB692">
        <v>8.9252531822878994E-3</v>
      </c>
      <c r="BC692">
        <v>127.267979702782</v>
      </c>
      <c r="BD692">
        <v>10827</v>
      </c>
      <c r="BE692">
        <v>1276.9728602422299</v>
      </c>
      <c r="BF692">
        <v>244.24699085219001</v>
      </c>
      <c r="BG692">
        <v>2077</v>
      </c>
      <c r="BH692">
        <v>2.76255134394115</v>
      </c>
      <c r="BI692">
        <v>3.1386228976198902</v>
      </c>
      <c r="BJ692">
        <v>3.2225390321724001</v>
      </c>
      <c r="BK692">
        <v>3.0547067630673701</v>
      </c>
      <c r="BL692">
        <v>18.394761386638901</v>
      </c>
      <c r="BM692">
        <v>0.93536081482490996</v>
      </c>
      <c r="BN692">
        <v>2915.1837523937402</v>
      </c>
      <c r="BO692">
        <v>1921.7915033849199</v>
      </c>
      <c r="BP692">
        <v>2915.6837523937402</v>
      </c>
      <c r="BQ692">
        <v>1750.7084966150701</v>
      </c>
      <c r="BR692">
        <v>22.277576630171101</v>
      </c>
      <c r="BS692">
        <v>22.547310802526901</v>
      </c>
      <c r="BT692">
        <v>167598.93909269199</v>
      </c>
      <c r="BU692">
        <v>894.28873553159406</v>
      </c>
      <c r="BV692">
        <v>11.801</v>
      </c>
      <c r="BW692">
        <v>5.7779623850065997E-3</v>
      </c>
      <c r="BX692">
        <v>187.41032111185601</v>
      </c>
      <c r="BY692">
        <v>21334</v>
      </c>
      <c r="BZ692">
        <v>2517.0688116981401</v>
      </c>
      <c r="CA692">
        <v>249.975858867223</v>
      </c>
      <c r="CB692">
        <v>2.8689877362005198</v>
      </c>
      <c r="CC692">
        <v>3.1116775567052599</v>
      </c>
      <c r="CD692">
        <v>3.2294219258909602</v>
      </c>
      <c r="CE692">
        <v>2.9939331875195498</v>
      </c>
      <c r="CF692">
        <v>356.77307683969099</v>
      </c>
      <c r="CG692">
        <v>0.926630922658361</v>
      </c>
      <c r="CH692">
        <v>2633.2378049331801</v>
      </c>
      <c r="CI692">
        <v>1700.0836942542901</v>
      </c>
      <c r="CJ692">
        <v>2633.7378049331801</v>
      </c>
      <c r="CK692">
        <v>1972.4163057456999</v>
      </c>
      <c r="CL692">
        <v>22.2819882429405</v>
      </c>
      <c r="CM692">
        <v>22.420581243026199</v>
      </c>
      <c r="CN692">
        <v>138109.90791830601</v>
      </c>
      <c r="CO692">
        <v>820.71075065440596</v>
      </c>
      <c r="CP692">
        <v>12.054</v>
      </c>
      <c r="CQ692">
        <v>6.4328348872624997E-3</v>
      </c>
      <c r="CR692">
        <v>168.280856328715</v>
      </c>
      <c r="CS692">
        <v>16861</v>
      </c>
      <c r="CT692">
        <v>2074.1905867041801</v>
      </c>
      <c r="CU692">
        <v>248.34886877828001</v>
      </c>
      <c r="CV692">
        <v>2.8804671173672198</v>
      </c>
      <c r="CW692">
        <v>3.1168396833110901</v>
      </c>
      <c r="CX692">
        <v>3.2549799904072199</v>
      </c>
      <c r="CY692">
        <v>2.9786993762149598</v>
      </c>
      <c r="CZ692">
        <v>6.6430607582130898</v>
      </c>
      <c r="DA692">
        <v>0.91287885735765995</v>
      </c>
      <c r="DB692">
        <v>2823.5726419770599</v>
      </c>
      <c r="DC692">
        <v>1802.02742483976</v>
      </c>
      <c r="DD692">
        <v>2824.0726419770599</v>
      </c>
      <c r="DE692">
        <v>1870.47257516023</v>
      </c>
      <c r="DF692">
        <v>22.278417434763501</v>
      </c>
      <c r="DG692">
        <v>22.489317158882599</v>
      </c>
      <c r="DH692">
        <v>152592.61371286001</v>
      </c>
      <c r="DI692">
        <v>858.04705975635602</v>
      </c>
      <c r="DJ692">
        <v>11.875</v>
      </c>
      <c r="DK692">
        <v>6.0881272477427001E-3</v>
      </c>
      <c r="DL692">
        <v>177.83711508339499</v>
      </c>
      <c r="DM692">
        <v>18837</v>
      </c>
      <c r="DN692">
        <v>2291.69773359795</v>
      </c>
      <c r="DO692">
        <v>251.15683453237401</v>
      </c>
      <c r="DP692">
        <v>2.6720531498817301</v>
      </c>
      <c r="DQ692">
        <v>3.1720687558993199</v>
      </c>
      <c r="DR692">
        <v>3.3434225696039799</v>
      </c>
      <c r="DS692">
        <v>3.00071494219466</v>
      </c>
      <c r="DT692">
        <v>3.4303453544301101</v>
      </c>
      <c r="DU692">
        <v>0.896792705564051</v>
      </c>
      <c r="DV692">
        <v>2821.6056987493598</v>
      </c>
      <c r="DW692">
        <v>1590.60319851842</v>
      </c>
      <c r="DX692">
        <v>2822.1056987493598</v>
      </c>
      <c r="DY692">
        <v>2081.89680148157</v>
      </c>
      <c r="DZ692">
        <v>22.275839870272399</v>
      </c>
      <c r="EA692">
        <v>22.414466452885399</v>
      </c>
      <c r="EB692">
        <v>112270.32447700499</v>
      </c>
      <c r="EC692">
        <v>749.90947951705198</v>
      </c>
      <c r="ED692">
        <v>12.259</v>
      </c>
      <c r="EE692">
        <v>7.2280603763847998E-3</v>
      </c>
      <c r="EF692">
        <v>149.711835286184</v>
      </c>
      <c r="EG692">
        <v>15653</v>
      </c>
      <c r="EH692">
        <v>1686.1212472473301</v>
      </c>
      <c r="EI692">
        <v>243.92401363857701</v>
      </c>
      <c r="EJ692">
        <v>2.7828280754916701</v>
      </c>
      <c r="EK692">
        <v>3.1474514036625001</v>
      </c>
      <c r="EL692">
        <v>3.2763023807301899</v>
      </c>
      <c r="EM692">
        <v>3.0186004265948201</v>
      </c>
      <c r="EN692">
        <v>13.715283567629401</v>
      </c>
      <c r="EO692">
        <v>0.91178124422914197</v>
      </c>
      <c r="EP692">
        <v>2527.3828073663899</v>
      </c>
      <c r="EQ692">
        <v>1805.1672292988401</v>
      </c>
      <c r="ER692">
        <v>2527.8828073663899</v>
      </c>
      <c r="ES692">
        <v>1867.3327707011499</v>
      </c>
      <c r="ET692">
        <v>22.285985837947599</v>
      </c>
      <c r="EU692">
        <v>22.439339564185001</v>
      </c>
      <c r="EV692">
        <v>73885.187839838894</v>
      </c>
      <c r="EW692">
        <v>632.87585800386103</v>
      </c>
      <c r="EX692">
        <v>12.689</v>
      </c>
      <c r="EY692">
        <v>9.2604493583894002E-3</v>
      </c>
      <c r="EZ692">
        <v>116.74515136804</v>
      </c>
      <c r="FA692">
        <v>9673</v>
      </c>
      <c r="FB692">
        <v>1109.63770394311</v>
      </c>
      <c r="FC692">
        <v>250.14513108614199</v>
      </c>
      <c r="FD692">
        <v>2.83307712995409</v>
      </c>
      <c r="FE692">
        <v>3.18056762583688</v>
      </c>
      <c r="FF692">
        <v>3.3231812642960201</v>
      </c>
      <c r="FG692">
        <v>3.0379539873777501</v>
      </c>
      <c r="FH692">
        <v>10.7936583084437</v>
      </c>
      <c r="FI692">
        <v>0.90796616389124096</v>
      </c>
      <c r="FJ692">
        <v>2728.92981589899</v>
      </c>
      <c r="FK692">
        <v>1908.21272307596</v>
      </c>
      <c r="FL692">
        <v>2729.42981589899</v>
      </c>
      <c r="FM692">
        <v>1764.28727692403</v>
      </c>
      <c r="FN692">
        <v>22.2821451840401</v>
      </c>
      <c r="FO692">
        <v>22.510417283941401</v>
      </c>
      <c r="FP692">
        <v>70867.145285645805</v>
      </c>
      <c r="FQ692">
        <v>621.15309920985203</v>
      </c>
      <c r="FR692">
        <v>12.785</v>
      </c>
      <c r="FS692">
        <v>9.4750530255772996E-3</v>
      </c>
      <c r="FT692">
        <v>114.0896590161</v>
      </c>
      <c r="FU692">
        <v>8699</v>
      </c>
      <c r="FV692">
        <v>1064.3115173535</v>
      </c>
      <c r="FW692">
        <v>244.48024316109399</v>
      </c>
      <c r="FX692">
        <v>2.8387138417856801</v>
      </c>
      <c r="FY692">
        <v>3.14128603803346</v>
      </c>
      <c r="FZ692">
        <v>3.2486500572175201</v>
      </c>
      <c r="GA692">
        <v>3.0339220188493901</v>
      </c>
      <c r="GB692">
        <v>10.3553275974207</v>
      </c>
      <c r="GC692">
        <v>0.92948554584456</v>
      </c>
      <c r="GD692">
        <v>2900.9783819434201</v>
      </c>
      <c r="GE692">
        <v>1917.5531837568701</v>
      </c>
      <c r="GF692">
        <v>2901.4783819434201</v>
      </c>
      <c r="GG692">
        <v>1754.9468162431201</v>
      </c>
      <c r="GH692">
        <v>22.277885319435399</v>
      </c>
      <c r="GI692">
        <v>22.543369303249499</v>
      </c>
      <c r="GJ692">
        <v>69769.030336042299</v>
      </c>
      <c r="GK692">
        <v>619.133421164266</v>
      </c>
      <c r="GL692">
        <v>12.77</v>
      </c>
      <c r="GM692">
        <v>9.5923715908504993E-3</v>
      </c>
      <c r="GN692">
        <v>112.68819926542299</v>
      </c>
      <c r="GO692">
        <v>9259</v>
      </c>
      <c r="GP692">
        <v>1047.8195818659001</v>
      </c>
      <c r="GQ692">
        <v>250.930900243309</v>
      </c>
      <c r="GR692">
        <v>2.6255779162275199</v>
      </c>
      <c r="GS692">
        <v>3.1094005459760199</v>
      </c>
      <c r="GT692">
        <v>3.1482640495879002</v>
      </c>
      <c r="GU692">
        <v>3.07053704236414</v>
      </c>
      <c r="GV692">
        <v>5.5897077132470097</v>
      </c>
      <c r="GW692">
        <v>0.97483947431987095</v>
      </c>
      <c r="GX692">
        <v>66.584965144286699</v>
      </c>
      <c r="GY692">
        <v>2154</v>
      </c>
      <c r="GZ692">
        <v>66.584965144286699</v>
      </c>
      <c r="HA692">
        <v>2210</v>
      </c>
      <c r="HB692">
        <v>66.584965144286699</v>
      </c>
      <c r="HC692">
        <v>2085</v>
      </c>
      <c r="HD692">
        <v>66.584965144286699</v>
      </c>
      <c r="HE692">
        <v>2053</v>
      </c>
      <c r="HF692">
        <v>66.584965144286699</v>
      </c>
      <c r="HG692">
        <v>2136</v>
      </c>
      <c r="HH692">
        <v>66.584965144286699</v>
      </c>
      <c r="HI692">
        <v>2303</v>
      </c>
      <c r="HJ692">
        <v>66.584965144286699</v>
      </c>
      <c r="HK692">
        <v>2055</v>
      </c>
    </row>
    <row r="693" spans="1:219" x14ac:dyDescent="0.25">
      <c r="A693">
        <f t="shared" si="10"/>
        <v>0.36507539949479673</v>
      </c>
      <c r="B693" t="s">
        <v>909</v>
      </c>
      <c r="C693">
        <v>783</v>
      </c>
      <c r="D693">
        <v>0</v>
      </c>
      <c r="E693">
        <v>60920.668457407002</v>
      </c>
      <c r="F693">
        <v>2460920.6684574001</v>
      </c>
      <c r="G693">
        <v>200</v>
      </c>
      <c r="H693">
        <v>31.301504328887798</v>
      </c>
      <c r="I693">
        <v>0.68140000000000001</v>
      </c>
      <c r="J693">
        <v>2460920.6742307302</v>
      </c>
      <c r="K693">
        <v>2460920.6734300102</v>
      </c>
      <c r="L693">
        <v>2.7351421890865502</v>
      </c>
      <c r="M693">
        <v>4.4579076388090098</v>
      </c>
      <c r="N693">
        <v>1.4139999999999999</v>
      </c>
      <c r="O693">
        <v>3.5</v>
      </c>
      <c r="P693">
        <v>10</v>
      </c>
      <c r="Q693">
        <v>30</v>
      </c>
      <c r="R693">
        <v>0.1028184055493</v>
      </c>
      <c r="S693">
        <v>0.27400690537204198</v>
      </c>
      <c r="T693">
        <v>0.21414130694821801</v>
      </c>
      <c r="U693">
        <v>0.24301486578742301</v>
      </c>
      <c r="V693">
        <v>0.16687780063954599</v>
      </c>
      <c r="W693">
        <v>0.103665856396188</v>
      </c>
      <c r="X693">
        <v>9.8430874229553905E-2</v>
      </c>
      <c r="Y693">
        <v>9.4686837417871803E-2</v>
      </c>
      <c r="Z693">
        <v>8.5834578849350003E-4</v>
      </c>
      <c r="AA693">
        <v>1.6353351790871001E-3</v>
      </c>
      <c r="AB693">
        <v>1.3867223900236E-3</v>
      </c>
      <c r="AC693">
        <v>1.5073254346511999E-3</v>
      </c>
      <c r="AD693">
        <v>1.1883083153066999E-3</v>
      </c>
      <c r="AE693">
        <v>9.1433315395639996E-4</v>
      </c>
      <c r="AF693">
        <v>8.8890016267690003E-4</v>
      </c>
      <c r="AG693">
        <v>8.7362538098099995E-4</v>
      </c>
      <c r="AH693">
        <v>119.78669544095401</v>
      </c>
      <c r="AI693">
        <v>167.55397234529499</v>
      </c>
      <c r="AJ693">
        <v>154.42262163559499</v>
      </c>
      <c r="AK693">
        <v>161.222560305077</v>
      </c>
      <c r="AL693">
        <v>140.43308330841401</v>
      </c>
      <c r="AM693">
        <v>113.378647539591</v>
      </c>
      <c r="AN693">
        <v>110.733329076155</v>
      </c>
      <c r="AO693">
        <v>108.383798684445</v>
      </c>
      <c r="AP693">
        <v>792877.86127025494</v>
      </c>
      <c r="AQ693">
        <v>1977.27847074797</v>
      </c>
      <c r="AR693">
        <v>2741.4230244516698</v>
      </c>
      <c r="AS693">
        <v>1852.3434262948199</v>
      </c>
      <c r="AT693">
        <v>2741.9230244516698</v>
      </c>
      <c r="AU693">
        <v>1820.1565737051701</v>
      </c>
      <c r="AV693">
        <v>22.281153101287799</v>
      </c>
      <c r="AW693">
        <v>22.4929077946455</v>
      </c>
      <c r="AX693">
        <v>81522.437491146702</v>
      </c>
      <c r="AY693">
        <v>62.432683930769201</v>
      </c>
      <c r="AZ693">
        <v>649.48853932781196</v>
      </c>
      <c r="BA693">
        <v>12.6053032546561</v>
      </c>
      <c r="BB693">
        <v>9.0262888520043008E-3</v>
      </c>
      <c r="BC693">
        <v>125.51789993941701</v>
      </c>
      <c r="BD693">
        <v>12801</v>
      </c>
      <c r="BE693">
        <v>1305.7653837458799</v>
      </c>
      <c r="BF693">
        <v>229.159624413145</v>
      </c>
      <c r="BG693">
        <v>2130</v>
      </c>
      <c r="BH693">
        <v>2.6922664179121898</v>
      </c>
      <c r="BI693">
        <v>3.0589629925453101</v>
      </c>
      <c r="BJ693">
        <v>3.1524335693001002</v>
      </c>
      <c r="BK693">
        <v>2.96549241579052</v>
      </c>
      <c r="BL693">
        <v>338.57050294132</v>
      </c>
      <c r="BM693">
        <v>0.91990442545195605</v>
      </c>
      <c r="BN693">
        <v>2915.7235364808298</v>
      </c>
      <c r="BO693">
        <v>1921.4542640193699</v>
      </c>
      <c r="BP693">
        <v>2916.2235364808298</v>
      </c>
      <c r="BQ693">
        <v>1751.0457359806201</v>
      </c>
      <c r="BR693">
        <v>22.277578739573698</v>
      </c>
      <c r="BS693">
        <v>22.547294494727399</v>
      </c>
      <c r="BT693">
        <v>170528.12523117501</v>
      </c>
      <c r="BU693">
        <v>895.84370805696801</v>
      </c>
      <c r="BV693">
        <v>11.801</v>
      </c>
      <c r="BW693">
        <v>5.6888212672726998E-3</v>
      </c>
      <c r="BX693">
        <v>190.35477248709</v>
      </c>
      <c r="BY693">
        <v>26358</v>
      </c>
      <c r="BZ693">
        <v>2731.3918687249102</v>
      </c>
      <c r="CA693">
        <v>234.62308762169599</v>
      </c>
      <c r="CB693">
        <v>2.7074232391896502</v>
      </c>
      <c r="CC693">
        <v>3.0701861385726201</v>
      </c>
      <c r="CD693">
        <v>3.1589774309832701</v>
      </c>
      <c r="CE693">
        <v>2.9813948461619599</v>
      </c>
      <c r="CF693">
        <v>332.338554759722</v>
      </c>
      <c r="CG693">
        <v>0.90309359759327701</v>
      </c>
      <c r="CH693">
        <v>2633.8276123999099</v>
      </c>
      <c r="CI693">
        <v>1699.6089781452999</v>
      </c>
      <c r="CJ693">
        <v>2634.3276123999099</v>
      </c>
      <c r="CK693">
        <v>1972.8910218546901</v>
      </c>
      <c r="CL693">
        <v>22.281989394525102</v>
      </c>
      <c r="CM693">
        <v>22.4205416574315</v>
      </c>
      <c r="CN693">
        <v>139841.961138352</v>
      </c>
      <c r="CO693">
        <v>819.50534277785698</v>
      </c>
      <c r="CP693">
        <v>12.054</v>
      </c>
      <c r="CQ693">
        <v>6.3440875552569003E-3</v>
      </c>
      <c r="CR693">
        <v>170.64191511471199</v>
      </c>
      <c r="CS693">
        <v>19622</v>
      </c>
      <c r="CT693">
        <v>2239.88386104657</v>
      </c>
      <c r="CU693">
        <v>234.15539632781</v>
      </c>
      <c r="CV693">
        <v>2.6979671636485798</v>
      </c>
      <c r="CW693">
        <v>3.1010792604303199</v>
      </c>
      <c r="CX693">
        <v>3.1961367693266101</v>
      </c>
      <c r="CY693">
        <v>3.0060217515340399</v>
      </c>
      <c r="CZ693">
        <v>337.22932642322701</v>
      </c>
      <c r="DA693">
        <v>0.91606076598898101</v>
      </c>
      <c r="DB693">
        <v>2824.23271714783</v>
      </c>
      <c r="DC693">
        <v>1801.6365037447599</v>
      </c>
      <c r="DD693">
        <v>2824.73271714783</v>
      </c>
      <c r="DE693">
        <v>1870.8634962552301</v>
      </c>
      <c r="DF693">
        <v>22.278416775755101</v>
      </c>
      <c r="DG693">
        <v>22.489306530288001</v>
      </c>
      <c r="DH693">
        <v>155011.10432846699</v>
      </c>
      <c r="DI693">
        <v>858.52811507399599</v>
      </c>
      <c r="DJ693">
        <v>11.875</v>
      </c>
      <c r="DK693">
        <v>5.9967525595171003E-3</v>
      </c>
      <c r="DL693">
        <v>180.55448809047701</v>
      </c>
      <c r="DM693">
        <v>22422</v>
      </c>
      <c r="DN693">
        <v>2482.8518424797699</v>
      </c>
      <c r="DO693">
        <v>236.78782112274001</v>
      </c>
      <c r="DP693">
        <v>2.76654738085765</v>
      </c>
      <c r="DQ693">
        <v>3.09525494593227</v>
      </c>
      <c r="DR693">
        <v>3.1873531312852701</v>
      </c>
      <c r="DS693">
        <v>3.0031567605792699</v>
      </c>
      <c r="DT693">
        <v>332.20023395909698</v>
      </c>
      <c r="DU693">
        <v>0.89975841797254597</v>
      </c>
      <c r="DV693">
        <v>2822.3181053424501</v>
      </c>
      <c r="DW693">
        <v>1590.2440378773599</v>
      </c>
      <c r="DX693">
        <v>2822.8181053424501</v>
      </c>
      <c r="DY693">
        <v>2082.2559621226301</v>
      </c>
      <c r="DZ693">
        <v>22.2758396244338</v>
      </c>
      <c r="EA693">
        <v>22.414470024618801</v>
      </c>
      <c r="EB693">
        <v>113391.233933877</v>
      </c>
      <c r="EC693">
        <v>747.42201501052796</v>
      </c>
      <c r="ED693">
        <v>12.259</v>
      </c>
      <c r="EE693">
        <v>7.1331820298257001E-3</v>
      </c>
      <c r="EF693">
        <v>151.709785979853</v>
      </c>
      <c r="EG693">
        <v>16572</v>
      </c>
      <c r="EH693">
        <v>1816.2159111983001</v>
      </c>
      <c r="EI693">
        <v>233.287622439893</v>
      </c>
      <c r="EJ693">
        <v>2.7048478263469402</v>
      </c>
      <c r="EK693">
        <v>3.0815596830699001</v>
      </c>
      <c r="EL693">
        <v>3.1456079930785599</v>
      </c>
      <c r="EM693">
        <v>3.01751137306124</v>
      </c>
      <c r="EN693">
        <v>333.174913372535</v>
      </c>
      <c r="EO693">
        <v>0.93219073776643901</v>
      </c>
      <c r="EP693">
        <v>2527.9725831205401</v>
      </c>
      <c r="EQ693">
        <v>1804.6751653062099</v>
      </c>
      <c r="ER693">
        <v>2528.4725831205401</v>
      </c>
      <c r="ES693">
        <v>1867.8248346937801</v>
      </c>
      <c r="ET693">
        <v>22.285986335981899</v>
      </c>
      <c r="EU693">
        <v>22.439305704617201</v>
      </c>
      <c r="EV693">
        <v>74473.956070861503</v>
      </c>
      <c r="EW693">
        <v>627.44019327516696</v>
      </c>
      <c r="EX693">
        <v>12.689</v>
      </c>
      <c r="EY693">
        <v>9.1089677454521002E-3</v>
      </c>
      <c r="EZ693">
        <v>118.69490808696099</v>
      </c>
      <c r="FA693">
        <v>10179</v>
      </c>
      <c r="FB693">
        <v>1192.86808418239</v>
      </c>
      <c r="FC693">
        <v>236.12048192770999</v>
      </c>
      <c r="FD693">
        <v>2.8602167018595801</v>
      </c>
      <c r="FE693">
        <v>3.0443074850321801</v>
      </c>
      <c r="FF693">
        <v>3.1065933400980099</v>
      </c>
      <c r="FG693">
        <v>2.9820216299663498</v>
      </c>
      <c r="FH693">
        <v>332.74469879675502</v>
      </c>
      <c r="FI693">
        <v>0.93186132213466</v>
      </c>
      <c r="FJ693">
        <v>2729.5498589639001</v>
      </c>
      <c r="FK693">
        <v>1907.75045691529</v>
      </c>
      <c r="FL693">
        <v>2730.0498589639001</v>
      </c>
      <c r="FM693">
        <v>1764.7495430847</v>
      </c>
      <c r="FN693">
        <v>22.282144188219501</v>
      </c>
      <c r="FO693">
        <v>22.510385572852599</v>
      </c>
      <c r="FP693">
        <v>71050.134216985098</v>
      </c>
      <c r="FQ693">
        <v>614.38653949864204</v>
      </c>
      <c r="FR693">
        <v>12.785</v>
      </c>
      <c r="FS693">
        <v>9.3482457104260997E-3</v>
      </c>
      <c r="FT693">
        <v>115.644028065725</v>
      </c>
      <c r="FU693">
        <v>10758</v>
      </c>
      <c r="FV693">
        <v>1138.02786847625</v>
      </c>
      <c r="FW693">
        <v>229.92857142857099</v>
      </c>
      <c r="FX693">
        <v>2.7175222616418502</v>
      </c>
      <c r="FY693">
        <v>3.0746861362188298</v>
      </c>
      <c r="FZ693">
        <v>3.1385931260041602</v>
      </c>
      <c r="GA693">
        <v>3.0107791464334999</v>
      </c>
      <c r="GB693">
        <v>337.68474864290903</v>
      </c>
      <c r="GC693">
        <v>0.94322134220869502</v>
      </c>
      <c r="GD693">
        <v>2901.5972154072601</v>
      </c>
      <c r="GE693">
        <v>1917.219966613</v>
      </c>
      <c r="GF693">
        <v>2902.0972154072601</v>
      </c>
      <c r="GG693">
        <v>1755.28003338699</v>
      </c>
      <c r="GH693">
        <v>22.277885525223098</v>
      </c>
      <c r="GI693">
        <v>22.543369056271398</v>
      </c>
      <c r="GJ693">
        <v>68581.346350534703</v>
      </c>
      <c r="GK693">
        <v>607.15976960561397</v>
      </c>
      <c r="GL693">
        <v>12.77</v>
      </c>
      <c r="GM693">
        <v>9.5698674268285995E-3</v>
      </c>
      <c r="GN693">
        <v>112.954365199595</v>
      </c>
      <c r="GO693">
        <v>10416</v>
      </c>
      <c r="GP693">
        <v>1098.48467233258</v>
      </c>
      <c r="GQ693">
        <v>236.143538388173</v>
      </c>
      <c r="GR693">
        <v>2.7343465212359801</v>
      </c>
      <c r="GS693">
        <v>3.06379506651359</v>
      </c>
      <c r="GT693">
        <v>3.1358471508660699</v>
      </c>
      <c r="GU693">
        <v>2.9917429821611199</v>
      </c>
      <c r="GV693">
        <v>330.71172993775201</v>
      </c>
      <c r="GW693">
        <v>0.91355571843598105</v>
      </c>
      <c r="GX693">
        <v>62.432683930769201</v>
      </c>
      <c r="GY693">
        <v>2157</v>
      </c>
      <c r="GZ693">
        <v>62.432683930769201</v>
      </c>
      <c r="HA693">
        <v>2233</v>
      </c>
      <c r="HB693">
        <v>62.432683930769201</v>
      </c>
      <c r="HC693">
        <v>2102</v>
      </c>
      <c r="HD693">
        <v>62.432683930769201</v>
      </c>
      <c r="HE693">
        <v>2246</v>
      </c>
      <c r="HF693">
        <v>62.432683930769201</v>
      </c>
      <c r="HG693">
        <v>2158</v>
      </c>
      <c r="HH693">
        <v>62.432683930769201</v>
      </c>
      <c r="HI693">
        <v>2086</v>
      </c>
      <c r="HJ693">
        <v>62.432683930769201</v>
      </c>
      <c r="HK693">
        <v>2097</v>
      </c>
    </row>
    <row r="694" spans="1:219" x14ac:dyDescent="0.25">
      <c r="A694">
        <f t="shared" si="10"/>
        <v>0.39734692395853383</v>
      </c>
      <c r="B694" t="s">
        <v>910</v>
      </c>
      <c r="C694">
        <v>784</v>
      </c>
      <c r="D694">
        <v>0</v>
      </c>
      <c r="E694">
        <v>60920.679637615503</v>
      </c>
      <c r="F694">
        <v>2460920.67963761</v>
      </c>
      <c r="G694">
        <v>200</v>
      </c>
      <c r="H694">
        <v>31.299395129382098</v>
      </c>
      <c r="I694">
        <v>0.68240000000000001</v>
      </c>
      <c r="J694">
        <v>2460920.68541105</v>
      </c>
      <c r="K694">
        <v>2460920.6846103198</v>
      </c>
      <c r="L694">
        <v>2.7094031851683198</v>
      </c>
      <c r="M694">
        <v>4.4720522827843796</v>
      </c>
      <c r="N694">
        <v>1.4139999999999999</v>
      </c>
      <c r="O694">
        <v>3.5</v>
      </c>
      <c r="P694">
        <v>10</v>
      </c>
      <c r="Q694">
        <v>30</v>
      </c>
      <c r="R694">
        <v>9.5104814858156306E-2</v>
      </c>
      <c r="S694">
        <v>0.27381739483655299</v>
      </c>
      <c r="T694">
        <v>0.21282391829682401</v>
      </c>
      <c r="U694">
        <v>0.24573507745061501</v>
      </c>
      <c r="V694">
        <v>0.16705910595738699</v>
      </c>
      <c r="W694">
        <v>0.103608385117688</v>
      </c>
      <c r="X694">
        <v>9.7040628486908906E-2</v>
      </c>
      <c r="Y694">
        <v>9.5073388993252197E-2</v>
      </c>
      <c r="Z694">
        <v>8.2787538295179999E-4</v>
      </c>
      <c r="AA694">
        <v>1.6321049339663E-3</v>
      </c>
      <c r="AB694">
        <v>1.3789468305324E-3</v>
      </c>
      <c r="AC694">
        <v>1.5160932947963E-3</v>
      </c>
      <c r="AD694">
        <v>1.1872108196277001E-3</v>
      </c>
      <c r="AE694">
        <v>9.1223915231809999E-4</v>
      </c>
      <c r="AF694">
        <v>8.8241384825570003E-4</v>
      </c>
      <c r="AG694">
        <v>8.7411516420560003E-4</v>
      </c>
      <c r="AH694">
        <v>114.878177098416</v>
      </c>
      <c r="AI694">
        <v>167.76947924000001</v>
      </c>
      <c r="AJ694">
        <v>154.33801621970599</v>
      </c>
      <c r="AK694">
        <v>162.084403574666</v>
      </c>
      <c r="AL694">
        <v>140.71561949695001</v>
      </c>
      <c r="AM694">
        <v>113.575902606688</v>
      </c>
      <c r="AN694">
        <v>109.971787816714</v>
      </c>
      <c r="AO694">
        <v>108.765289616793</v>
      </c>
      <c r="AP694">
        <v>795561.28598225699</v>
      </c>
      <c r="AQ694">
        <v>1980.9996562497099</v>
      </c>
      <c r="AR694">
        <v>2742.1895124060902</v>
      </c>
      <c r="AS694">
        <v>1852.05721952661</v>
      </c>
      <c r="AT694">
        <v>2742.6895124060902</v>
      </c>
      <c r="AU694">
        <v>1820.44278047338</v>
      </c>
      <c r="AV694">
        <v>22.281152310044501</v>
      </c>
      <c r="AW694">
        <v>22.49290521519</v>
      </c>
      <c r="AX694">
        <v>75661.708811659293</v>
      </c>
      <c r="AY694">
        <v>62.8295019665509</v>
      </c>
      <c r="AZ694">
        <v>631.10390971454501</v>
      </c>
      <c r="BA694">
        <v>12.6899741554705</v>
      </c>
      <c r="BB694">
        <v>9.4102977599605994E-3</v>
      </c>
      <c r="BC694">
        <v>119.88787844125601</v>
      </c>
      <c r="BD694">
        <v>9942</v>
      </c>
      <c r="BE694">
        <v>1204.2385574206801</v>
      </c>
      <c r="BF694">
        <v>232.985313751668</v>
      </c>
      <c r="BG694">
        <v>2247</v>
      </c>
      <c r="BH694">
        <v>2.7580358550431199</v>
      </c>
      <c r="BI694">
        <v>3.0362489648761</v>
      </c>
      <c r="BJ694">
        <v>3.1293410225576599</v>
      </c>
      <c r="BK694">
        <v>2.94315690719454</v>
      </c>
      <c r="BL694">
        <v>5.0576837577958802</v>
      </c>
      <c r="BM694">
        <v>0.93959094435775403</v>
      </c>
      <c r="BN694">
        <v>2916.4475318428699</v>
      </c>
      <c r="BO694">
        <v>1921.25642837073</v>
      </c>
      <c r="BP694">
        <v>2916.9475318428699</v>
      </c>
      <c r="BQ694">
        <v>1751.24357162926</v>
      </c>
      <c r="BR694">
        <v>22.277579435858801</v>
      </c>
      <c r="BS694">
        <v>22.5473070249557</v>
      </c>
      <c r="BT694">
        <v>171012.35989043099</v>
      </c>
      <c r="BU694">
        <v>897.31153246289796</v>
      </c>
      <c r="BV694">
        <v>11.801</v>
      </c>
      <c r="BW694">
        <v>5.6820253720358998E-3</v>
      </c>
      <c r="BX694">
        <v>190.58304023023501</v>
      </c>
      <c r="BY694">
        <v>26576</v>
      </c>
      <c r="BZ694">
        <v>2721.8480894767299</v>
      </c>
      <c r="CA694">
        <v>234.88218923933201</v>
      </c>
      <c r="CB694">
        <v>2.7292507366540302</v>
      </c>
      <c r="CC694">
        <v>3.0658794027794598</v>
      </c>
      <c r="CD694">
        <v>3.1439254034444502</v>
      </c>
      <c r="CE694">
        <v>2.9878334021144801</v>
      </c>
      <c r="CF694">
        <v>12.094718987370101</v>
      </c>
      <c r="CG694">
        <v>0.94569507781458095</v>
      </c>
      <c r="CH694">
        <v>2634.5731824498498</v>
      </c>
      <c r="CI694">
        <v>1699.3807104861701</v>
      </c>
      <c r="CJ694">
        <v>2635.0731824498498</v>
      </c>
      <c r="CK694">
        <v>1973.1192895138199</v>
      </c>
      <c r="CL694">
        <v>22.281990789703102</v>
      </c>
      <c r="CM694">
        <v>22.4205574404596</v>
      </c>
      <c r="CN694">
        <v>139603.505153306</v>
      </c>
      <c r="CO694">
        <v>819.02979323274803</v>
      </c>
      <c r="CP694">
        <v>12.054</v>
      </c>
      <c r="CQ694">
        <v>6.3512152993188001E-3</v>
      </c>
      <c r="CR694">
        <v>170.44984969629101</v>
      </c>
      <c r="CS694">
        <v>21528</v>
      </c>
      <c r="CT694">
        <v>2221.94193466039</v>
      </c>
      <c r="CU694">
        <v>233.21505376344001</v>
      </c>
      <c r="CV694">
        <v>2.72332817822892</v>
      </c>
      <c r="CW694">
        <v>3.1060520799936402</v>
      </c>
      <c r="CX694">
        <v>3.2003466561115701</v>
      </c>
      <c r="CY694">
        <v>3.0117575038757098</v>
      </c>
      <c r="CZ694">
        <v>355.23335798318499</v>
      </c>
      <c r="DA694">
        <v>0.94027019563035796</v>
      </c>
      <c r="DB694">
        <v>2824.8483767511898</v>
      </c>
      <c r="DC694">
        <v>1801.41534596057</v>
      </c>
      <c r="DD694">
        <v>2825.3483767511898</v>
      </c>
      <c r="DE694">
        <v>1871.08465403942</v>
      </c>
      <c r="DF694">
        <v>22.278420695140099</v>
      </c>
      <c r="DG694">
        <v>22.489293944559499</v>
      </c>
      <c r="DH694">
        <v>156933.29807140399</v>
      </c>
      <c r="DI694">
        <v>863.418155127614</v>
      </c>
      <c r="DJ694">
        <v>11.875</v>
      </c>
      <c r="DK694">
        <v>5.9571484131534002E-3</v>
      </c>
      <c r="DL694">
        <v>181.75816334115501</v>
      </c>
      <c r="DM694">
        <v>22885</v>
      </c>
      <c r="DN694">
        <v>2497.7644762320701</v>
      </c>
      <c r="DO694">
        <v>235.71669071669001</v>
      </c>
      <c r="DP694">
        <v>2.7276531155789998</v>
      </c>
      <c r="DQ694">
        <v>3.1106637501391998</v>
      </c>
      <c r="DR694">
        <v>3.1892572140464801</v>
      </c>
      <c r="DS694">
        <v>3.0320702862319102</v>
      </c>
      <c r="DT694">
        <v>12.2682983616159</v>
      </c>
      <c r="DU694">
        <v>0.945946272817348</v>
      </c>
      <c r="DV694">
        <v>2823.1000425029902</v>
      </c>
      <c r="DW694">
        <v>1589.9859013980499</v>
      </c>
      <c r="DX694">
        <v>2823.6000425029902</v>
      </c>
      <c r="DY694">
        <v>2082.5140986019401</v>
      </c>
      <c r="DZ694">
        <v>22.275839842575198</v>
      </c>
      <c r="EA694">
        <v>22.4144658050648</v>
      </c>
      <c r="EB694">
        <v>113880.913564765</v>
      </c>
      <c r="EC694">
        <v>749.06567683123603</v>
      </c>
      <c r="ED694">
        <v>12.259</v>
      </c>
      <c r="EE694">
        <v>7.1181782904504E-3</v>
      </c>
      <c r="EF694">
        <v>152.03061238436899</v>
      </c>
      <c r="EG694">
        <v>13386</v>
      </c>
      <c r="EH694">
        <v>1812.53885516063</v>
      </c>
      <c r="EI694">
        <v>232.802330793366</v>
      </c>
      <c r="EJ694">
        <v>2.7592656650247198</v>
      </c>
      <c r="EK694">
        <v>3.02962432858325</v>
      </c>
      <c r="EL694">
        <v>3.1204487257102098</v>
      </c>
      <c r="EM694">
        <v>2.9387999314562898</v>
      </c>
      <c r="EN694">
        <v>3.0337748089523902</v>
      </c>
      <c r="EO694">
        <v>0.94146867998695205</v>
      </c>
      <c r="EP694">
        <v>2528.6522528104801</v>
      </c>
      <c r="EQ694">
        <v>1804.4077991193201</v>
      </c>
      <c r="ER694">
        <v>2529.1522528104801</v>
      </c>
      <c r="ES694">
        <v>1868.0922008806699</v>
      </c>
      <c r="ET694">
        <v>22.2859886496942</v>
      </c>
      <c r="EU694">
        <v>22.439306639430399</v>
      </c>
      <c r="EV694">
        <v>74688.468495084002</v>
      </c>
      <c r="EW694">
        <v>628.13808968207798</v>
      </c>
      <c r="EX694">
        <v>12.689</v>
      </c>
      <c r="EY694">
        <v>9.0929757064692994E-3</v>
      </c>
      <c r="EZ694">
        <v>118.904536632838</v>
      </c>
      <c r="FA694">
        <v>11445</v>
      </c>
      <c r="FB694">
        <v>1188.7483770736601</v>
      </c>
      <c r="FC694">
        <v>234.20083102493001</v>
      </c>
      <c r="FD694">
        <v>2.7254152388070101</v>
      </c>
      <c r="FE694">
        <v>3.0855075490503401</v>
      </c>
      <c r="FF694">
        <v>3.2199153314246698</v>
      </c>
      <c r="FG694">
        <v>2.9510997666760099</v>
      </c>
      <c r="FH694">
        <v>357.33976449149901</v>
      </c>
      <c r="FI694">
        <v>0.91616728577241602</v>
      </c>
      <c r="FJ694">
        <v>2730.29103425014</v>
      </c>
      <c r="FK694">
        <v>1907.5101373729201</v>
      </c>
      <c r="FL694">
        <v>2730.79103425014</v>
      </c>
      <c r="FM694">
        <v>1764.9898626270699</v>
      </c>
      <c r="FN694">
        <v>22.282144374734301</v>
      </c>
      <c r="FO694">
        <v>22.5103974206631</v>
      </c>
      <c r="FP694">
        <v>70372.751187941103</v>
      </c>
      <c r="FQ694">
        <v>613.253017189753</v>
      </c>
      <c r="FR694">
        <v>12.785</v>
      </c>
      <c r="FS694">
        <v>9.4205014574945001E-3</v>
      </c>
      <c r="FT694">
        <v>114.753208244169</v>
      </c>
      <c r="FU694">
        <v>10975</v>
      </c>
      <c r="FV694">
        <v>1120.05903254503</v>
      </c>
      <c r="FW694">
        <v>234.11190689346401</v>
      </c>
      <c r="FX694">
        <v>2.43249889285971</v>
      </c>
      <c r="FY694">
        <v>3.0953208761667299</v>
      </c>
      <c r="FZ694">
        <v>3.1720464664825401</v>
      </c>
      <c r="GA694">
        <v>3.0185952858509202</v>
      </c>
      <c r="GB694">
        <v>6.9525201427544596</v>
      </c>
      <c r="GC694">
        <v>0.95019801082105004</v>
      </c>
      <c r="GD694">
        <v>2902.3164977718402</v>
      </c>
      <c r="GE694">
        <v>1917.0121618099299</v>
      </c>
      <c r="GF694">
        <v>2902.8164977718402</v>
      </c>
      <c r="GG694">
        <v>1755.4878381900601</v>
      </c>
      <c r="GH694">
        <v>22.277886267447201</v>
      </c>
      <c r="GI694">
        <v>22.543378015200201</v>
      </c>
      <c r="GJ694">
        <v>69069.989619325104</v>
      </c>
      <c r="GK694">
        <v>609.22477621589701</v>
      </c>
      <c r="GL694">
        <v>12.77</v>
      </c>
      <c r="GM694">
        <v>9.5346370014684004E-3</v>
      </c>
      <c r="GN694">
        <v>113.37357296652</v>
      </c>
      <c r="GO694">
        <v>9471</v>
      </c>
      <c r="GP694">
        <v>1099.3241623353299</v>
      </c>
      <c r="GQ694">
        <v>235.78357487922699</v>
      </c>
      <c r="GR694">
        <v>2.8197777991500499</v>
      </c>
      <c r="GS694">
        <v>3.0199813666481798</v>
      </c>
      <c r="GT694">
        <v>3.1262879654240199</v>
      </c>
      <c r="GU694">
        <v>2.91367476787235</v>
      </c>
      <c r="GV694">
        <v>359.14168107860002</v>
      </c>
      <c r="GW694">
        <v>0.93196223627910801</v>
      </c>
      <c r="GX694">
        <v>62.8295019665509</v>
      </c>
      <c r="GY694">
        <v>2156</v>
      </c>
      <c r="GZ694">
        <v>62.8295019665509</v>
      </c>
      <c r="HA694">
        <v>2232</v>
      </c>
      <c r="HB694">
        <v>62.829501966550801</v>
      </c>
      <c r="HC694">
        <v>2079</v>
      </c>
      <c r="HD694">
        <v>62.8295019665509</v>
      </c>
      <c r="HE694">
        <v>2231</v>
      </c>
      <c r="HF694">
        <v>62.829501966550801</v>
      </c>
      <c r="HG694">
        <v>2166</v>
      </c>
      <c r="HH694">
        <v>62.829501966550801</v>
      </c>
      <c r="HI694">
        <v>2234</v>
      </c>
      <c r="HJ694">
        <v>62.829501966550801</v>
      </c>
      <c r="HK694">
        <v>2070</v>
      </c>
    </row>
    <row r="695" spans="1:219" x14ac:dyDescent="0.25">
      <c r="A695">
        <f t="shared" si="10"/>
        <v>0.42942026451614423</v>
      </c>
      <c r="B695" t="s">
        <v>911</v>
      </c>
      <c r="C695">
        <v>785</v>
      </c>
      <c r="D695">
        <v>0</v>
      </c>
      <c r="E695">
        <v>60920.690749200898</v>
      </c>
      <c r="F695">
        <v>2460920.6907492001</v>
      </c>
      <c r="G695">
        <v>200</v>
      </c>
      <c r="H695">
        <v>31.2975739422006</v>
      </c>
      <c r="I695">
        <v>0.68340000000000001</v>
      </c>
      <c r="J695">
        <v>2460920.6965227099</v>
      </c>
      <c r="K695">
        <v>2460920.69572199</v>
      </c>
      <c r="L695">
        <v>2.7167056034155301</v>
      </c>
      <c r="M695">
        <v>4.4163074169955996</v>
      </c>
      <c r="N695">
        <v>1.4139999999999999</v>
      </c>
      <c r="O695">
        <v>3.5</v>
      </c>
      <c r="P695">
        <v>10</v>
      </c>
      <c r="Q695">
        <v>30</v>
      </c>
      <c r="R695">
        <v>8.5359898445693402E-2</v>
      </c>
      <c r="S695">
        <v>0.27189601119686901</v>
      </c>
      <c r="T695">
        <v>0.21539494167086101</v>
      </c>
      <c r="U695">
        <v>0.24159258209694401</v>
      </c>
      <c r="V695">
        <v>0.16592491459915701</v>
      </c>
      <c r="W695">
        <v>0.105466370975258</v>
      </c>
      <c r="X695">
        <v>9.7177826620371902E-2</v>
      </c>
      <c r="Y695">
        <v>9.6654565262774203E-2</v>
      </c>
      <c r="Z695">
        <v>7.8262528243070004E-4</v>
      </c>
      <c r="AA695">
        <v>1.6168879106159999E-3</v>
      </c>
      <c r="AB695">
        <v>1.3827323970918E-3</v>
      </c>
      <c r="AC695">
        <v>1.4928022421498001E-3</v>
      </c>
      <c r="AD695">
        <v>1.1758340303276999E-3</v>
      </c>
      <c r="AE695">
        <v>9.1388413280870003E-4</v>
      </c>
      <c r="AF695">
        <v>8.7589819795430004E-4</v>
      </c>
      <c r="AG695">
        <v>8.7518635411219998E-4</v>
      </c>
      <c r="AH695">
        <v>109.068669722219</v>
      </c>
      <c r="AI695">
        <v>168.16008667742801</v>
      </c>
      <c r="AJ695">
        <v>155.774857176914</v>
      </c>
      <c r="AK695">
        <v>161.838303343532</v>
      </c>
      <c r="AL695">
        <v>141.112529761459</v>
      </c>
      <c r="AM695">
        <v>115.404532356982</v>
      </c>
      <c r="AN695">
        <v>110.94648538761</v>
      </c>
      <c r="AO695">
        <v>110.438839463874</v>
      </c>
      <c r="AP695">
        <v>796865.68043820001</v>
      </c>
      <c r="AQ695">
        <v>1973.52806043448</v>
      </c>
      <c r="AR695">
        <v>2742.9147881173199</v>
      </c>
      <c r="AS695">
        <v>1850.9096137599299</v>
      </c>
      <c r="AT695">
        <v>2743.4147881173199</v>
      </c>
      <c r="AU695">
        <v>1821.5903862400601</v>
      </c>
      <c r="AV695">
        <v>22.2811526223371</v>
      </c>
      <c r="AW695">
        <v>22.492899836714599</v>
      </c>
      <c r="AX695">
        <v>68020.373557063096</v>
      </c>
      <c r="AY695">
        <v>61.272904323647097</v>
      </c>
      <c r="AZ695">
        <v>600.46402181597796</v>
      </c>
      <c r="BA695">
        <v>12.807345692299799</v>
      </c>
      <c r="BB695">
        <v>9.9092536590540993E-3</v>
      </c>
      <c r="BC695">
        <v>113.27968218869999</v>
      </c>
      <c r="BD695">
        <v>8537</v>
      </c>
      <c r="BE695">
        <v>1110.12158323319</v>
      </c>
      <c r="BF695">
        <v>220.88617163183599</v>
      </c>
      <c r="BG695">
        <v>2249</v>
      </c>
      <c r="BH695">
        <v>2.7589030971309101</v>
      </c>
      <c r="BI695">
        <v>3.0720018384825898</v>
      </c>
      <c r="BJ695">
        <v>3.1268425638885602</v>
      </c>
      <c r="BK695">
        <v>3.0171611130766198</v>
      </c>
      <c r="BL695">
        <v>10.190773853159801</v>
      </c>
      <c r="BM695">
        <v>0.96262206988446797</v>
      </c>
      <c r="BN695">
        <v>2917.2440075725099</v>
      </c>
      <c r="BO695">
        <v>1920.1598870294599</v>
      </c>
      <c r="BP695">
        <v>2917.7440075725099</v>
      </c>
      <c r="BQ695">
        <v>1752.3401129705301</v>
      </c>
      <c r="BR695">
        <v>22.277577967476802</v>
      </c>
      <c r="BS695">
        <v>22.547327643382701</v>
      </c>
      <c r="BT695">
        <v>170347.73131094399</v>
      </c>
      <c r="BU695">
        <v>892.85406171328395</v>
      </c>
      <c r="BV695">
        <v>11.801</v>
      </c>
      <c r="BW695">
        <v>5.6758743828257997E-3</v>
      </c>
      <c r="BX695">
        <v>190.79011746227201</v>
      </c>
      <c r="BY695">
        <v>24104</v>
      </c>
      <c r="BZ695">
        <v>2780.1478188655301</v>
      </c>
      <c r="CA695">
        <v>223.046330275229</v>
      </c>
      <c r="CB695">
        <v>2.79622916139459</v>
      </c>
      <c r="CC695">
        <v>3.06659297387333</v>
      </c>
      <c r="CD695">
        <v>3.0808049689589398</v>
      </c>
      <c r="CE695">
        <v>3.0523809787877201</v>
      </c>
      <c r="CF695">
        <v>17.208798948645899</v>
      </c>
      <c r="CG695">
        <v>0.98882679093300296</v>
      </c>
      <c r="CH695">
        <v>2635.4301869286801</v>
      </c>
      <c r="CI695">
        <v>1698.24556195229</v>
      </c>
      <c r="CJ695">
        <v>2635.9301869286801</v>
      </c>
      <c r="CK695">
        <v>1974.25443804771</v>
      </c>
      <c r="CL695">
        <v>22.281988542464799</v>
      </c>
      <c r="CM695">
        <v>22.420575267836298</v>
      </c>
      <c r="CN695">
        <v>141222.273413063</v>
      </c>
      <c r="CO695">
        <v>819.98873465708198</v>
      </c>
      <c r="CP695">
        <v>12.054</v>
      </c>
      <c r="CQ695">
        <v>6.2859541648536002E-3</v>
      </c>
      <c r="CR695">
        <v>172.224650710747</v>
      </c>
      <c r="CS695">
        <v>20483</v>
      </c>
      <c r="CT695">
        <v>2304.8078913824502</v>
      </c>
      <c r="CU695">
        <v>220.57718120805299</v>
      </c>
      <c r="CV695">
        <v>2.7595399756560099</v>
      </c>
      <c r="CW695">
        <v>3.1478526592218801</v>
      </c>
      <c r="CX695">
        <v>3.18501520903907</v>
      </c>
      <c r="CY695">
        <v>3.1106901094046799</v>
      </c>
      <c r="CZ695">
        <v>16.985317936446801</v>
      </c>
      <c r="DA695">
        <v>0.97192723326075303</v>
      </c>
      <c r="DB695">
        <v>2825.6919598774598</v>
      </c>
      <c r="DC695">
        <v>1800.3121458216399</v>
      </c>
      <c r="DD695">
        <v>2826.1919598774598</v>
      </c>
      <c r="DE695">
        <v>1872.1878541783501</v>
      </c>
      <c r="DF695">
        <v>22.278418461666401</v>
      </c>
      <c r="DG695">
        <v>22.489317661308601</v>
      </c>
      <c r="DH695">
        <v>155056.368810096</v>
      </c>
      <c r="DI695">
        <v>856.40185210572895</v>
      </c>
      <c r="DJ695">
        <v>11.875</v>
      </c>
      <c r="DK695">
        <v>5.9802001508169004E-3</v>
      </c>
      <c r="DL695">
        <v>181.05562059311501</v>
      </c>
      <c r="DM695">
        <v>23007</v>
      </c>
      <c r="DN695">
        <v>2530.5862439795401</v>
      </c>
      <c r="DO695">
        <v>227.44016227180501</v>
      </c>
      <c r="DP695">
        <v>2.68766768968504</v>
      </c>
      <c r="DQ695">
        <v>3.1133714250236699</v>
      </c>
      <c r="DR695">
        <v>3.1589453321391101</v>
      </c>
      <c r="DS695">
        <v>3.06779751790822</v>
      </c>
      <c r="DT695">
        <v>348.26285754380598</v>
      </c>
      <c r="DU695">
        <v>0.96858232960361401</v>
      </c>
      <c r="DV695">
        <v>2823.8692184800798</v>
      </c>
      <c r="DW695">
        <v>1588.8612433170399</v>
      </c>
      <c r="DX695">
        <v>2824.3692184800798</v>
      </c>
      <c r="DY695">
        <v>2083.6387566829499</v>
      </c>
      <c r="DZ695">
        <v>22.275839730947801</v>
      </c>
      <c r="EA695">
        <v>22.414456823152499</v>
      </c>
      <c r="EB695">
        <v>113403.417594146</v>
      </c>
      <c r="EC695">
        <v>744.21377238439504</v>
      </c>
      <c r="ED695">
        <v>12.259</v>
      </c>
      <c r="EE695">
        <v>7.1019028163992999E-3</v>
      </c>
      <c r="EF695">
        <v>152.38016521894201</v>
      </c>
      <c r="EG695">
        <v>15019</v>
      </c>
      <c r="EH695">
        <v>1850.79226855549</v>
      </c>
      <c r="EI695">
        <v>220.543654365436</v>
      </c>
      <c r="EJ695">
        <v>2.76511543519248</v>
      </c>
      <c r="EK695">
        <v>3.0723435578514202</v>
      </c>
      <c r="EL695">
        <v>3.10583599070792</v>
      </c>
      <c r="EM695">
        <v>3.0388511249949199</v>
      </c>
      <c r="EN695">
        <v>24.777446882899198</v>
      </c>
      <c r="EO695">
        <v>0.96694153721307796</v>
      </c>
      <c r="EP695">
        <v>2529.4988257660402</v>
      </c>
      <c r="EQ695">
        <v>1803.26104076805</v>
      </c>
      <c r="ER695">
        <v>2529.9988257660402</v>
      </c>
      <c r="ES695">
        <v>1869.23895923194</v>
      </c>
      <c r="ET695">
        <v>22.285986543870798</v>
      </c>
      <c r="EU695">
        <v>22.439329767289401</v>
      </c>
      <c r="EV695">
        <v>76024.503030701104</v>
      </c>
      <c r="EW695">
        <v>628.524666605633</v>
      </c>
      <c r="EX695">
        <v>12.689</v>
      </c>
      <c r="EY695">
        <v>8.9393093778994993E-3</v>
      </c>
      <c r="EZ695">
        <v>120.957071488178</v>
      </c>
      <c r="FA695">
        <v>11228</v>
      </c>
      <c r="FB695">
        <v>1240.75239895819</v>
      </c>
      <c r="FC695">
        <v>222.12328767123199</v>
      </c>
      <c r="FD695">
        <v>2.4724711008195399</v>
      </c>
      <c r="FE695">
        <v>3.1525033757407801</v>
      </c>
      <c r="FF695">
        <v>3.18983439119833</v>
      </c>
      <c r="FG695">
        <v>3.1151723602832302</v>
      </c>
      <c r="FH695">
        <v>25.254756083558298</v>
      </c>
      <c r="FI695">
        <v>0.96343236572846702</v>
      </c>
      <c r="FJ695">
        <v>2731.0716425998498</v>
      </c>
      <c r="FK695">
        <v>1906.37997058823</v>
      </c>
      <c r="FL695">
        <v>2731.5716425998498</v>
      </c>
      <c r="FM695">
        <v>1766.12002941176</v>
      </c>
      <c r="FN695">
        <v>22.2821433926112</v>
      </c>
      <c r="FO695">
        <v>22.510411543181299</v>
      </c>
      <c r="FP695">
        <v>70578.964552973805</v>
      </c>
      <c r="FQ695">
        <v>609.44042914470697</v>
      </c>
      <c r="FR695">
        <v>12.785</v>
      </c>
      <c r="FS695">
        <v>9.3349494580561992E-3</v>
      </c>
      <c r="FT695">
        <v>115.809455982473</v>
      </c>
      <c r="FU695">
        <v>10183</v>
      </c>
      <c r="FV695">
        <v>1151.8788823877401</v>
      </c>
      <c r="FW695">
        <v>220.78596646072299</v>
      </c>
      <c r="FX695">
        <v>2.7483696525020198</v>
      </c>
      <c r="FY695">
        <v>3.08933999099815</v>
      </c>
      <c r="FZ695">
        <v>3.0814835581293001</v>
      </c>
      <c r="GA695">
        <v>3.097196423867</v>
      </c>
      <c r="GB695">
        <v>62.663625521826603</v>
      </c>
      <c r="GC695">
        <v>0.99124256301798597</v>
      </c>
      <c r="GD695">
        <v>2903.0706047414401</v>
      </c>
      <c r="GE695">
        <v>1915.85383637872</v>
      </c>
      <c r="GF695">
        <v>2903.5706047414401</v>
      </c>
      <c r="GG695">
        <v>1756.64616362127</v>
      </c>
      <c r="GH695">
        <v>22.277885155217501</v>
      </c>
      <c r="GI695">
        <v>22.5433699892249</v>
      </c>
      <c r="GJ695">
        <v>70232.4217262741</v>
      </c>
      <c r="GK695">
        <v>609.51123068842503</v>
      </c>
      <c r="GL695">
        <v>12.77</v>
      </c>
      <c r="GM695">
        <v>9.3818969375698003E-3</v>
      </c>
      <c r="GN695">
        <v>115.227444860939</v>
      </c>
      <c r="GO695">
        <v>9807</v>
      </c>
      <c r="GP695">
        <v>1146.2231552678199</v>
      </c>
      <c r="GQ695">
        <v>226.328282828282</v>
      </c>
      <c r="GR695">
        <v>2.7453487149436202</v>
      </c>
      <c r="GS695">
        <v>3.02133918718802</v>
      </c>
      <c r="GT695">
        <v>3.0574185630001498</v>
      </c>
      <c r="GU695">
        <v>2.9852598113758999</v>
      </c>
      <c r="GV695">
        <v>8.4790558817236192</v>
      </c>
      <c r="GW695">
        <v>0.97533883253843501</v>
      </c>
      <c r="GX695">
        <v>61.272904323647097</v>
      </c>
      <c r="GY695">
        <v>2180</v>
      </c>
      <c r="GZ695">
        <v>61.272904323647097</v>
      </c>
      <c r="HA695">
        <v>2235</v>
      </c>
      <c r="HB695">
        <v>61.272904323647097</v>
      </c>
      <c r="HC695">
        <v>1972</v>
      </c>
      <c r="HD695">
        <v>61.272904323647097</v>
      </c>
      <c r="HE695">
        <v>2222</v>
      </c>
      <c r="HF695">
        <v>61.272904323647097</v>
      </c>
      <c r="HG695">
        <v>2190</v>
      </c>
      <c r="HH695">
        <v>61.272904323647097</v>
      </c>
      <c r="HI695">
        <v>2266</v>
      </c>
      <c r="HJ695">
        <v>61.272904323647097</v>
      </c>
      <c r="HK695">
        <v>2178</v>
      </c>
    </row>
    <row r="696" spans="1:219" x14ac:dyDescent="0.25">
      <c r="A696">
        <f t="shared" si="10"/>
        <v>0.46189213825009229</v>
      </c>
      <c r="B696" t="s">
        <v>912</v>
      </c>
      <c r="C696">
        <v>786</v>
      </c>
      <c r="D696">
        <v>0</v>
      </c>
      <c r="E696">
        <v>60920.7019988424</v>
      </c>
      <c r="F696">
        <v>2460920.7019988401</v>
      </c>
      <c r="G696">
        <v>200</v>
      </c>
      <c r="H696">
        <v>31.2955325718716</v>
      </c>
      <c r="I696">
        <v>0.6845</v>
      </c>
      <c r="J696">
        <v>2460920.7077724398</v>
      </c>
      <c r="K696">
        <v>2460920.7069717199</v>
      </c>
      <c r="L696">
        <v>2.6767694588434998</v>
      </c>
      <c r="M696">
        <v>4.3201294975382396</v>
      </c>
      <c r="N696">
        <v>1.4139999999999999</v>
      </c>
      <c r="O696">
        <v>3.5</v>
      </c>
      <c r="P696">
        <v>10</v>
      </c>
      <c r="Q696">
        <v>30</v>
      </c>
      <c r="R696">
        <v>7.2003595297757295E-2</v>
      </c>
      <c r="S696">
        <v>0.27201046436718901</v>
      </c>
      <c r="T696">
        <v>0.21165423598213201</v>
      </c>
      <c r="U696">
        <v>0.241012462799057</v>
      </c>
      <c r="V696">
        <v>0.167680403002927</v>
      </c>
      <c r="W696">
        <v>0.10562525459243501</v>
      </c>
      <c r="X696">
        <v>9.7968548632080696E-2</v>
      </c>
      <c r="Y696">
        <v>9.75814724228527E-2</v>
      </c>
      <c r="Z696">
        <v>7.200088766718E-4</v>
      </c>
      <c r="AA696">
        <v>1.6113531466801999E-3</v>
      </c>
      <c r="AB696">
        <v>1.3612732753946E-3</v>
      </c>
      <c r="AC696">
        <v>1.4837532463603999E-3</v>
      </c>
      <c r="AD696">
        <v>1.1774044159670999E-3</v>
      </c>
      <c r="AE696">
        <v>9.0937665914610005E-4</v>
      </c>
      <c r="AF696">
        <v>8.73179557815E-4</v>
      </c>
      <c r="AG696">
        <v>8.7317653406090003E-4</v>
      </c>
      <c r="AH696">
        <v>100.003760551661</v>
      </c>
      <c r="AI696">
        <v>168.80872137035701</v>
      </c>
      <c r="AJ696">
        <v>155.48254697117</v>
      </c>
      <c r="AK696">
        <v>162.43432888201301</v>
      </c>
      <c r="AL696">
        <v>142.415299899476</v>
      </c>
      <c r="AM696">
        <v>116.15127079643</v>
      </c>
      <c r="AN696">
        <v>112.197483043727</v>
      </c>
      <c r="AO696">
        <v>111.754574952929</v>
      </c>
      <c r="AP696">
        <v>797469.60356486205</v>
      </c>
      <c r="AQ696">
        <v>1965.3417042163001</v>
      </c>
      <c r="AR696">
        <v>2743.2070082044202</v>
      </c>
      <c r="AS696">
        <v>1850.90006812869</v>
      </c>
      <c r="AT696">
        <v>2743.7070082044202</v>
      </c>
      <c r="AU696">
        <v>1821.5999318713</v>
      </c>
      <c r="AV696">
        <v>22.281152887209</v>
      </c>
      <c r="AW696">
        <v>22.492938465893499</v>
      </c>
      <c r="AX696">
        <v>57420.678597347302</v>
      </c>
      <c r="AY696">
        <v>58.633173789405298</v>
      </c>
      <c r="AZ696">
        <v>556.47379452469704</v>
      </c>
      <c r="BA696">
        <v>12.992094960993899</v>
      </c>
      <c r="BB696">
        <v>1.08030302175655E-2</v>
      </c>
      <c r="BC696">
        <v>103.186671434172</v>
      </c>
      <c r="BD696">
        <v>8968</v>
      </c>
      <c r="BE696">
        <v>979.32066245615397</v>
      </c>
      <c r="BF696">
        <v>210.36849507735499</v>
      </c>
      <c r="BG696">
        <v>2133</v>
      </c>
      <c r="BH696">
        <v>2.7060138403026501</v>
      </c>
      <c r="BI696">
        <v>2.9061926436015102</v>
      </c>
      <c r="BJ696">
        <v>3.01513202872257</v>
      </c>
      <c r="BK696">
        <v>2.7972532584804601</v>
      </c>
      <c r="BL696">
        <v>355.13569236843898</v>
      </c>
      <c r="BM696">
        <v>0.92671959758967803</v>
      </c>
      <c r="BN696">
        <v>2917.4531270562202</v>
      </c>
      <c r="BO696">
        <v>1920.0493578459</v>
      </c>
      <c r="BP696">
        <v>2917.9531270562202</v>
      </c>
      <c r="BQ696">
        <v>1752.45064215409</v>
      </c>
      <c r="BR696">
        <v>22.2775786795168</v>
      </c>
      <c r="BS696">
        <v>22.547312296364801</v>
      </c>
      <c r="BT696">
        <v>170533.24894800401</v>
      </c>
      <c r="BU696">
        <v>890.75992301920303</v>
      </c>
      <c r="BV696">
        <v>11.801</v>
      </c>
      <c r="BW696">
        <v>5.6564524573232003E-3</v>
      </c>
      <c r="BX696">
        <v>191.44692586750699</v>
      </c>
      <c r="BY696">
        <v>25970</v>
      </c>
      <c r="BZ696">
        <v>2908.4771968939199</v>
      </c>
      <c r="CA696">
        <v>217.743156934306</v>
      </c>
      <c r="CB696">
        <v>2.4515787222197498</v>
      </c>
      <c r="CC696">
        <v>2.9698527362603602</v>
      </c>
      <c r="CD696">
        <v>3.0763263159376502</v>
      </c>
      <c r="CE696">
        <v>2.86337915658306</v>
      </c>
      <c r="CF696">
        <v>349.525467362749</v>
      </c>
      <c r="CG696">
        <v>0.92604696264946396</v>
      </c>
      <c r="CH696">
        <v>2635.6373209308799</v>
      </c>
      <c r="CI696">
        <v>1698.1387106622401</v>
      </c>
      <c r="CJ696">
        <v>2636.1373209308799</v>
      </c>
      <c r="CK696">
        <v>1974.3612893377499</v>
      </c>
      <c r="CL696">
        <v>22.2819903749402</v>
      </c>
      <c r="CM696">
        <v>22.420563999695901</v>
      </c>
      <c r="CN696">
        <v>139303.61868019201</v>
      </c>
      <c r="CO696">
        <v>811.91925719654398</v>
      </c>
      <c r="CP696">
        <v>12.054</v>
      </c>
      <c r="CQ696">
        <v>6.3097507313127996E-3</v>
      </c>
      <c r="CR696">
        <v>171.573241360465</v>
      </c>
      <c r="CS696">
        <v>21370</v>
      </c>
      <c r="CT696">
        <v>2375.84987605368</v>
      </c>
      <c r="CU696">
        <v>212.919301557338</v>
      </c>
      <c r="CV696">
        <v>2.7219781956048599</v>
      </c>
      <c r="CW696">
        <v>3.02568756353869</v>
      </c>
      <c r="CX696">
        <v>3.1253082013323001</v>
      </c>
      <c r="CY696">
        <v>2.92606692574507</v>
      </c>
      <c r="CZ696">
        <v>346.29847978959299</v>
      </c>
      <c r="DA696">
        <v>0.92845953298358297</v>
      </c>
      <c r="DB696">
        <v>2825.9302116707299</v>
      </c>
      <c r="DC696">
        <v>1800.20908624497</v>
      </c>
      <c r="DD696">
        <v>2826.4302116707299</v>
      </c>
      <c r="DE696">
        <v>1872.29091375502</v>
      </c>
      <c r="DF696">
        <v>22.278419014805099</v>
      </c>
      <c r="DG696">
        <v>22.4893094514429</v>
      </c>
      <c r="DH696">
        <v>154873.63658625499</v>
      </c>
      <c r="DI696">
        <v>852.60465204060699</v>
      </c>
      <c r="DJ696">
        <v>11.875</v>
      </c>
      <c r="DK696">
        <v>5.9607625776956002E-3</v>
      </c>
      <c r="DL696">
        <v>181.64765605674799</v>
      </c>
      <c r="DM696">
        <v>22318</v>
      </c>
      <c r="DN696">
        <v>2641.3995111797999</v>
      </c>
      <c r="DO696">
        <v>218.337558685446</v>
      </c>
      <c r="DP696">
        <v>2.7203525637361698</v>
      </c>
      <c r="DQ696">
        <v>2.9632371909909598</v>
      </c>
      <c r="DR696">
        <v>3.03281393374967</v>
      </c>
      <c r="DS696">
        <v>2.8936604482322501</v>
      </c>
      <c r="DT696">
        <v>344.299304697678</v>
      </c>
      <c r="DU696">
        <v>0.94644426208769905</v>
      </c>
      <c r="DV696">
        <v>2824.1917127895399</v>
      </c>
      <c r="DW696">
        <v>1588.8028242400601</v>
      </c>
      <c r="DX696">
        <v>2824.6917127895399</v>
      </c>
      <c r="DY696">
        <v>2083.6971757599299</v>
      </c>
      <c r="DZ696">
        <v>22.275839399506101</v>
      </c>
      <c r="EA696">
        <v>22.414472243069898</v>
      </c>
      <c r="EB696">
        <v>114517.657540927</v>
      </c>
      <c r="EC696">
        <v>744.01299860005099</v>
      </c>
      <c r="ED696">
        <v>12.259</v>
      </c>
      <c r="EE696">
        <v>7.0311344300098E-3</v>
      </c>
      <c r="EF696">
        <v>153.918893562888</v>
      </c>
      <c r="EG696">
        <v>17889</v>
      </c>
      <c r="EH696">
        <v>1953.12056536874</v>
      </c>
      <c r="EI696">
        <v>212.71266540642699</v>
      </c>
      <c r="EJ696">
        <v>2.7346436678347801</v>
      </c>
      <c r="EK696">
        <v>2.94939071897941</v>
      </c>
      <c r="EL696">
        <v>3.0178919450115802</v>
      </c>
      <c r="EM696">
        <v>2.8808894929472402</v>
      </c>
      <c r="EN696">
        <v>341.99652580333299</v>
      </c>
      <c r="EO696">
        <v>0.94416536162089004</v>
      </c>
      <c r="EP696">
        <v>2529.7090384562198</v>
      </c>
      <c r="EQ696">
        <v>1803.1074647811299</v>
      </c>
      <c r="ER696">
        <v>2530.2090384562198</v>
      </c>
      <c r="ES696">
        <v>1869.3925352188601</v>
      </c>
      <c r="ET696">
        <v>22.285987478976999</v>
      </c>
      <c r="EU696">
        <v>22.4393096393928</v>
      </c>
      <c r="EV696">
        <v>76185.786781180097</v>
      </c>
      <c r="EW696">
        <v>625.70256082702099</v>
      </c>
      <c r="EX696">
        <v>12.689</v>
      </c>
      <c r="EY696">
        <v>8.8805726263502995E-3</v>
      </c>
      <c r="EZ696">
        <v>121.760388323298</v>
      </c>
      <c r="FA696">
        <v>11419</v>
      </c>
      <c r="FB696">
        <v>1299.3631737353801</v>
      </c>
      <c r="FC696">
        <v>217.85142594296201</v>
      </c>
      <c r="FD696">
        <v>2.7751193050647101</v>
      </c>
      <c r="FE696">
        <v>2.9673634229862098</v>
      </c>
      <c r="FF696">
        <v>3.0617262347570899</v>
      </c>
      <c r="FG696">
        <v>2.8730006112153301</v>
      </c>
      <c r="FH696">
        <v>350.37417109632702</v>
      </c>
      <c r="FI696">
        <v>0.93481979373198398</v>
      </c>
      <c r="FJ696">
        <v>2731.3023717741198</v>
      </c>
      <c r="FK696">
        <v>1906.2526415147499</v>
      </c>
      <c r="FL696">
        <v>2731.8023717741198</v>
      </c>
      <c r="FM696">
        <v>1766.2473584852401</v>
      </c>
      <c r="FN696">
        <v>22.282143590751801</v>
      </c>
      <c r="FO696">
        <v>22.510400241486298</v>
      </c>
      <c r="FP696">
        <v>71155.899444283597</v>
      </c>
      <c r="FQ696">
        <v>607.18922316848102</v>
      </c>
      <c r="FR696">
        <v>12.785</v>
      </c>
      <c r="FS696">
        <v>9.2255241640818997E-3</v>
      </c>
      <c r="FT696">
        <v>117.189002586331</v>
      </c>
      <c r="FU696">
        <v>11900</v>
      </c>
      <c r="FV696">
        <v>1213.5774826015099</v>
      </c>
      <c r="FW696">
        <v>212.16284622731601</v>
      </c>
      <c r="FX696">
        <v>2.6366372742744599</v>
      </c>
      <c r="FY696">
        <v>2.9858630506406998</v>
      </c>
      <c r="FZ696">
        <v>3.0467450290924698</v>
      </c>
      <c r="GA696">
        <v>2.9249810721889302</v>
      </c>
      <c r="GB696">
        <v>357.96591673491997</v>
      </c>
      <c r="GC696">
        <v>0.95993572708386699</v>
      </c>
      <c r="GD696">
        <v>2903.3129006844201</v>
      </c>
      <c r="GE696">
        <v>1915.8139581124001</v>
      </c>
      <c r="GF696">
        <v>2903.8129006844201</v>
      </c>
      <c r="GG696">
        <v>1756.6860418875899</v>
      </c>
      <c r="GH696">
        <v>22.277885929987001</v>
      </c>
      <c r="GI696">
        <v>22.543385634847699</v>
      </c>
      <c r="GJ696">
        <v>70899.755584018902</v>
      </c>
      <c r="GK696">
        <v>607.64250307521695</v>
      </c>
      <c r="GL696">
        <v>12.77</v>
      </c>
      <c r="GM696">
        <v>9.2655944884922001E-3</v>
      </c>
      <c r="GN696">
        <v>116.680046614913</v>
      </c>
      <c r="GO696">
        <v>11466</v>
      </c>
      <c r="GP696">
        <v>1209.2089000447399</v>
      </c>
      <c r="GQ696">
        <v>218.59382422802801</v>
      </c>
      <c r="GR696">
        <v>2.6678321017106401</v>
      </c>
      <c r="GS696">
        <v>2.9685996141923301</v>
      </c>
      <c r="GT696">
        <v>3.0660902437205002</v>
      </c>
      <c r="GU696">
        <v>2.8711089846641702</v>
      </c>
      <c r="GV696">
        <v>344.86712523767397</v>
      </c>
      <c r="GW696">
        <v>0.92671305120340397</v>
      </c>
      <c r="GX696">
        <v>58.633173789405298</v>
      </c>
      <c r="GY696">
        <v>2192</v>
      </c>
      <c r="GZ696">
        <v>58.633173789405298</v>
      </c>
      <c r="HA696">
        <v>2119</v>
      </c>
      <c r="HB696">
        <v>58.633173789405298</v>
      </c>
      <c r="HC696">
        <v>2130</v>
      </c>
      <c r="HD696">
        <v>58.633173789405298</v>
      </c>
      <c r="HE696">
        <v>2116</v>
      </c>
      <c r="HF696">
        <v>58.633173789405298</v>
      </c>
      <c r="HG696">
        <v>2174</v>
      </c>
      <c r="HH696">
        <v>58.633173789405298</v>
      </c>
      <c r="HI696">
        <v>2094</v>
      </c>
      <c r="HJ696">
        <v>58.633173789405298</v>
      </c>
      <c r="HK696">
        <v>2105</v>
      </c>
    </row>
    <row r="697" spans="1:219" x14ac:dyDescent="0.25">
      <c r="A697">
        <f t="shared" si="10"/>
        <v>0.49416493424357721</v>
      </c>
      <c r="B697" t="s">
        <v>913</v>
      </c>
      <c r="C697">
        <v>787</v>
      </c>
      <c r="D697">
        <v>0</v>
      </c>
      <c r="E697">
        <v>60920.713179525403</v>
      </c>
      <c r="F697">
        <v>2460920.7131795199</v>
      </c>
      <c r="G697">
        <v>200</v>
      </c>
      <c r="H697">
        <v>31.293631365655699</v>
      </c>
      <c r="I697">
        <v>0.6855</v>
      </c>
      <c r="J697">
        <v>2460920.7189532002</v>
      </c>
      <c r="K697">
        <v>2460920.71815247</v>
      </c>
      <c r="L697">
        <v>2.6351688997308602</v>
      </c>
      <c r="M697">
        <v>4.3323415362336997</v>
      </c>
      <c r="N697">
        <v>1.4139999999999999</v>
      </c>
      <c r="O697">
        <v>3.5</v>
      </c>
      <c r="P697">
        <v>10</v>
      </c>
      <c r="Q697">
        <v>30</v>
      </c>
      <c r="R697">
        <v>6.28398049133463E-2</v>
      </c>
      <c r="S697">
        <v>0.27241917112980202</v>
      </c>
      <c r="T697">
        <v>0.214747368036698</v>
      </c>
      <c r="U697">
        <v>0.24081644027579499</v>
      </c>
      <c r="V697">
        <v>0.16803869155928899</v>
      </c>
      <c r="W697">
        <v>0.104179844565055</v>
      </c>
      <c r="X697">
        <v>9.6761512989934004E-2</v>
      </c>
      <c r="Y697">
        <v>9.7216440155048905E-2</v>
      </c>
      <c r="Z697">
        <v>6.7672026264669997E-4</v>
      </c>
      <c r="AA697">
        <v>1.6077400231696E-3</v>
      </c>
      <c r="AB697">
        <v>1.3701000168544E-3</v>
      </c>
      <c r="AC697">
        <v>1.4788562765479E-3</v>
      </c>
      <c r="AD697">
        <v>1.1750233340291E-3</v>
      </c>
      <c r="AE697">
        <v>8.988851408715E-4</v>
      </c>
      <c r="AF697">
        <v>8.6424299764419998E-4</v>
      </c>
      <c r="AG697">
        <v>8.6711906351190002E-4</v>
      </c>
      <c r="AH697">
        <v>92.8593517616452</v>
      </c>
      <c r="AI697">
        <v>169.44230236473999</v>
      </c>
      <c r="AJ697">
        <v>156.73846098457699</v>
      </c>
      <c r="AK697">
        <v>162.839651218797</v>
      </c>
      <c r="AL697">
        <v>143.00881241489299</v>
      </c>
      <c r="AM697">
        <v>115.898950631273</v>
      </c>
      <c r="AN697">
        <v>111.961003159637</v>
      </c>
      <c r="AO697">
        <v>112.11429231103401</v>
      </c>
      <c r="AP697">
        <v>799799.79511867894</v>
      </c>
      <c r="AQ697">
        <v>1964.3506996010799</v>
      </c>
      <c r="AR697">
        <v>2744.6920114122599</v>
      </c>
      <c r="AS697">
        <v>1849.3277784510899</v>
      </c>
      <c r="AT697">
        <v>2745.1920114122599</v>
      </c>
      <c r="AU697">
        <v>1823.1722215489001</v>
      </c>
      <c r="AV697">
        <v>22.2811528139157</v>
      </c>
      <c r="AW697">
        <v>22.492911984955501</v>
      </c>
      <c r="AX697">
        <v>50259.2630949921</v>
      </c>
      <c r="AY697">
        <v>58.965128012827599</v>
      </c>
      <c r="AZ697">
        <v>526.97650412805103</v>
      </c>
      <c r="BA697">
        <v>13.1398933463717</v>
      </c>
      <c r="BB697">
        <v>1.1629757117716501E-2</v>
      </c>
      <c r="BC697">
        <v>95.372872796581902</v>
      </c>
      <c r="BD697">
        <v>8646</v>
      </c>
      <c r="BE697">
        <v>852.35570223909895</v>
      </c>
      <c r="BF697">
        <v>203.68022998673101</v>
      </c>
      <c r="BG697">
        <v>2261</v>
      </c>
      <c r="BH697">
        <v>2.6670337787974501</v>
      </c>
      <c r="BI697">
        <v>3.01478812278362</v>
      </c>
      <c r="BJ697">
        <v>3.0402639444709099</v>
      </c>
      <c r="BK697">
        <v>2.9893123010963398</v>
      </c>
      <c r="BL697">
        <v>332.51723675544702</v>
      </c>
      <c r="BM697">
        <v>0.97098295801433099</v>
      </c>
      <c r="BN697">
        <v>2918.92105486233</v>
      </c>
      <c r="BO697">
        <v>1918.57848651164</v>
      </c>
      <c r="BP697">
        <v>2919.42105486233</v>
      </c>
      <c r="BQ697">
        <v>1753.92151348835</v>
      </c>
      <c r="BR697">
        <v>22.277579972333299</v>
      </c>
      <c r="BS697">
        <v>22.547314738056802</v>
      </c>
      <c r="BT697">
        <v>171233.50716458901</v>
      </c>
      <c r="BU697">
        <v>890.95640767983696</v>
      </c>
      <c r="BV697">
        <v>11.801</v>
      </c>
      <c r="BW697">
        <v>5.6346197392984996E-3</v>
      </c>
      <c r="BX697">
        <v>192.19066801540001</v>
      </c>
      <c r="BY697">
        <v>25907</v>
      </c>
      <c r="BZ697">
        <v>2903.97923205285</v>
      </c>
      <c r="CA697">
        <v>206.02692834322201</v>
      </c>
      <c r="CB697">
        <v>2.4721469327284602</v>
      </c>
      <c r="CC697">
        <v>2.9861084245613698</v>
      </c>
      <c r="CD697">
        <v>2.9967330741790201</v>
      </c>
      <c r="CE697">
        <v>2.9754837749437302</v>
      </c>
      <c r="CF697">
        <v>331.711943521281</v>
      </c>
      <c r="CG697">
        <v>0.98716373357522103</v>
      </c>
      <c r="CH697">
        <v>2637.1972122815</v>
      </c>
      <c r="CI697">
        <v>1696.6254690072301</v>
      </c>
      <c r="CJ697">
        <v>2637.6972122815</v>
      </c>
      <c r="CK697">
        <v>1975.8745309927599</v>
      </c>
      <c r="CL697">
        <v>22.281989573879802</v>
      </c>
      <c r="CM697">
        <v>22.420571801396399</v>
      </c>
      <c r="CN697">
        <v>141391.45757987601</v>
      </c>
      <c r="CO697">
        <v>816.42416343636296</v>
      </c>
      <c r="CP697">
        <v>12.054</v>
      </c>
      <c r="CQ697">
        <v>6.2512396787370002E-3</v>
      </c>
      <c r="CR697">
        <v>173.18382271386099</v>
      </c>
      <c r="CS697">
        <v>21974</v>
      </c>
      <c r="CT697">
        <v>2397.8826527624401</v>
      </c>
      <c r="CU697">
        <v>205.80718085106301</v>
      </c>
      <c r="CV697">
        <v>2.68926675870124</v>
      </c>
      <c r="CW697">
        <v>3.0341284576875198</v>
      </c>
      <c r="CX697">
        <v>3.0616287189291902</v>
      </c>
      <c r="CY697">
        <v>3.0066281964458499</v>
      </c>
      <c r="CZ697">
        <v>331.90237623936599</v>
      </c>
      <c r="DA697">
        <v>0.967934816377511</v>
      </c>
      <c r="DB697">
        <v>2827.44778668155</v>
      </c>
      <c r="DC697">
        <v>1798.7007366242799</v>
      </c>
      <c r="DD697">
        <v>2827.94778668155</v>
      </c>
      <c r="DE697">
        <v>1873.7992633757101</v>
      </c>
      <c r="DF697">
        <v>22.278418929226898</v>
      </c>
      <c r="DG697">
        <v>22.489307914071102</v>
      </c>
      <c r="DH697">
        <v>155224.36143010799</v>
      </c>
      <c r="DI697">
        <v>852.669159687346</v>
      </c>
      <c r="DJ697">
        <v>11.875</v>
      </c>
      <c r="DK697">
        <v>5.9477799731326997E-3</v>
      </c>
      <c r="DL697">
        <v>182.04523954756999</v>
      </c>
      <c r="DM697">
        <v>25989</v>
      </c>
      <c r="DN697">
        <v>2632.4773075425101</v>
      </c>
      <c r="DO697">
        <v>210.872959183673</v>
      </c>
      <c r="DP697">
        <v>2.6430461010625201</v>
      </c>
      <c r="DQ697">
        <v>3.0432320623482898</v>
      </c>
      <c r="DR697">
        <v>3.0897052436707999</v>
      </c>
      <c r="DS697">
        <v>2.9967588810257801</v>
      </c>
      <c r="DT697">
        <v>350.52537960061397</v>
      </c>
      <c r="DU697">
        <v>0.96822023995773299</v>
      </c>
      <c r="DV697">
        <v>2825.6568960839199</v>
      </c>
      <c r="DW697">
        <v>1587.3027988256099</v>
      </c>
      <c r="DX697">
        <v>2826.1568960839199</v>
      </c>
      <c r="DY697">
        <v>2085.1972011743801</v>
      </c>
      <c r="DZ697">
        <v>22.275841210035001</v>
      </c>
      <c r="EA697">
        <v>22.414461181401201</v>
      </c>
      <c r="EB697">
        <v>115062.37939919101</v>
      </c>
      <c r="EC697">
        <v>744.33860323001397</v>
      </c>
      <c r="ED697">
        <v>12.259</v>
      </c>
      <c r="EE697">
        <v>7.0010077520167996E-3</v>
      </c>
      <c r="EF697">
        <v>154.583383019347</v>
      </c>
      <c r="EG697">
        <v>19028</v>
      </c>
      <c r="EH697">
        <v>1951.3631747591601</v>
      </c>
      <c r="EI697">
        <v>204.62571053782199</v>
      </c>
      <c r="EJ697">
        <v>2.6368694112244899</v>
      </c>
      <c r="EK697">
        <v>3.0326016018219799</v>
      </c>
      <c r="EL697">
        <v>3.09386290111869</v>
      </c>
      <c r="EM697">
        <v>2.97134030252526</v>
      </c>
      <c r="EN697">
        <v>336.32381395098201</v>
      </c>
      <c r="EO697">
        <v>0.942064824133232</v>
      </c>
      <c r="EP697">
        <v>2531.2391255172101</v>
      </c>
      <c r="EQ697">
        <v>1801.5702568013301</v>
      </c>
      <c r="ER697">
        <v>2531.7391255172101</v>
      </c>
      <c r="ES697">
        <v>1870.9297431986599</v>
      </c>
      <c r="ET697">
        <v>22.285987023614599</v>
      </c>
      <c r="EU697">
        <v>22.4393086374013</v>
      </c>
      <c r="EV697">
        <v>75461.455621342902</v>
      </c>
      <c r="EW697">
        <v>621.481623063754</v>
      </c>
      <c r="EX697">
        <v>12.689</v>
      </c>
      <c r="EY697">
        <v>8.9052305899952992E-3</v>
      </c>
      <c r="EZ697">
        <v>121.42186159799201</v>
      </c>
      <c r="FA697">
        <v>12134</v>
      </c>
      <c r="FB697">
        <v>1279.7641277896701</v>
      </c>
      <c r="FC697">
        <v>208.02123813827299</v>
      </c>
      <c r="FD697">
        <v>2.6725700433119899</v>
      </c>
      <c r="FE697">
        <v>3.0403201948713101</v>
      </c>
      <c r="FF697">
        <v>3.1013073079782099</v>
      </c>
      <c r="FG697">
        <v>2.9793330817644099</v>
      </c>
      <c r="FH697">
        <v>336.05504192688898</v>
      </c>
      <c r="FI697">
        <v>0.94188079988659801</v>
      </c>
      <c r="FJ697">
        <v>2732.7480633260002</v>
      </c>
      <c r="FK697">
        <v>1904.77535787223</v>
      </c>
      <c r="FL697">
        <v>2733.2480633260002</v>
      </c>
      <c r="FM697">
        <v>1767.72464212776</v>
      </c>
      <c r="FN697">
        <v>22.282145593061301</v>
      </c>
      <c r="FO697">
        <v>22.510401721075301</v>
      </c>
      <c r="FP697">
        <v>70562.138940986697</v>
      </c>
      <c r="FQ697">
        <v>603.726147400934</v>
      </c>
      <c r="FR697">
        <v>12.785</v>
      </c>
      <c r="FS697">
        <v>9.2499898694962009E-3</v>
      </c>
      <c r="FT697">
        <v>116.877725513065</v>
      </c>
      <c r="FU697">
        <v>10553</v>
      </c>
      <c r="FV697">
        <v>1196.67575258441</v>
      </c>
      <c r="FW697">
        <v>204.79543459174701</v>
      </c>
      <c r="FX697">
        <v>2.6518207674399301</v>
      </c>
      <c r="FY697">
        <v>2.9915348784373901</v>
      </c>
      <c r="FZ697">
        <v>3.0586042321967901</v>
      </c>
      <c r="GA697">
        <v>2.92446552467799</v>
      </c>
      <c r="GB697">
        <v>10.1571524574116</v>
      </c>
      <c r="GC697">
        <v>0.95329991939589098</v>
      </c>
      <c r="GD697">
        <v>2904.7874696571498</v>
      </c>
      <c r="GE697">
        <v>1914.3098208952299</v>
      </c>
      <c r="GF697">
        <v>2905.2874696571498</v>
      </c>
      <c r="GG697">
        <v>1758.1901791047601</v>
      </c>
      <c r="GH697">
        <v>22.277886664235599</v>
      </c>
      <c r="GI697">
        <v>22.543377828361901</v>
      </c>
      <c r="GJ697">
        <v>70864.494982583303</v>
      </c>
      <c r="GK697">
        <v>605.40285347270196</v>
      </c>
      <c r="GL697">
        <v>12.77</v>
      </c>
      <c r="GM697">
        <v>9.2361620737097007E-3</v>
      </c>
      <c r="GN697">
        <v>117.05345387140299</v>
      </c>
      <c r="GO697">
        <v>11342</v>
      </c>
      <c r="GP697">
        <v>1201.8034619914099</v>
      </c>
      <c r="GQ697">
        <v>207.08908045977</v>
      </c>
      <c r="GR697">
        <v>2.6485974045808298</v>
      </c>
      <c r="GS697">
        <v>3.01085023342841</v>
      </c>
      <c r="GT697">
        <v>3.0690206664730799</v>
      </c>
      <c r="GU697">
        <v>2.95267980038374</v>
      </c>
      <c r="GV697">
        <v>342.93020532818502</v>
      </c>
      <c r="GW697">
        <v>0.95437150078476596</v>
      </c>
      <c r="GX697">
        <v>58.965128012827599</v>
      </c>
      <c r="GY697">
        <v>2191</v>
      </c>
      <c r="GZ697">
        <v>58.965128012827599</v>
      </c>
      <c r="HA697">
        <v>2256</v>
      </c>
      <c r="HB697">
        <v>58.965128012827599</v>
      </c>
      <c r="HC697">
        <v>1960</v>
      </c>
      <c r="HD697">
        <v>58.965128012827599</v>
      </c>
      <c r="HE697">
        <v>2287</v>
      </c>
      <c r="HF697">
        <v>58.965128012827599</v>
      </c>
      <c r="HG697">
        <v>2213</v>
      </c>
      <c r="HH697">
        <v>58.965128012827599</v>
      </c>
      <c r="HI697">
        <v>2278</v>
      </c>
      <c r="HJ697">
        <v>58.965128012827599</v>
      </c>
      <c r="HK697">
        <v>2088</v>
      </c>
    </row>
    <row r="698" spans="1:219" x14ac:dyDescent="0.25">
      <c r="A698">
        <f t="shared" si="10"/>
        <v>0.55891018059496556</v>
      </c>
      <c r="B698" t="s">
        <v>914</v>
      </c>
      <c r="C698">
        <v>789</v>
      </c>
      <c r="D698">
        <v>0</v>
      </c>
      <c r="E698">
        <v>60920.735610115298</v>
      </c>
      <c r="F698">
        <v>2460920.7356101102</v>
      </c>
      <c r="G698">
        <v>200</v>
      </c>
      <c r="H698">
        <v>31.291020068609999</v>
      </c>
      <c r="I698">
        <v>0.68759999999999999</v>
      </c>
      <c r="J698">
        <v>2460920.7413838902</v>
      </c>
      <c r="K698">
        <v>2460920.7405831702</v>
      </c>
      <c r="L698">
        <v>2.68118035105533</v>
      </c>
      <c r="M698">
        <v>4.4240164692007404</v>
      </c>
      <c r="N698">
        <v>1.4139999999999999</v>
      </c>
      <c r="O698">
        <v>3.5</v>
      </c>
      <c r="P698">
        <v>10</v>
      </c>
      <c r="Q698">
        <v>30</v>
      </c>
      <c r="R698">
        <v>7.9535779586051195E-2</v>
      </c>
      <c r="S698">
        <v>0.27609977401637797</v>
      </c>
      <c r="T698">
        <v>0.21403806673445899</v>
      </c>
      <c r="U698">
        <v>0.239947636266268</v>
      </c>
      <c r="V698">
        <v>0.16591311887754001</v>
      </c>
      <c r="W698">
        <v>0.105763566788431</v>
      </c>
      <c r="X698">
        <v>9.5968647276023097E-2</v>
      </c>
      <c r="Y698">
        <v>9.6858069726228305E-2</v>
      </c>
      <c r="Z698">
        <v>7.433590432883E-4</v>
      </c>
      <c r="AA698">
        <v>1.6147505739866001E-3</v>
      </c>
      <c r="AB698">
        <v>1.3597875208170001E-3</v>
      </c>
      <c r="AC698">
        <v>1.4675814280596001E-3</v>
      </c>
      <c r="AD698">
        <v>1.1592097738506999E-3</v>
      </c>
      <c r="AE698">
        <v>8.9921650963190004E-4</v>
      </c>
      <c r="AF698">
        <v>8.5374175731460001E-4</v>
      </c>
      <c r="AG698">
        <v>8.5996406363599996E-4</v>
      </c>
      <c r="AH698">
        <v>106.995105937255</v>
      </c>
      <c r="AI698">
        <v>170.98602004811701</v>
      </c>
      <c r="AJ698">
        <v>157.40552362611899</v>
      </c>
      <c r="AK698">
        <v>163.498686804393</v>
      </c>
      <c r="AL698">
        <v>143.12605243690899</v>
      </c>
      <c r="AM698">
        <v>117.617465488623</v>
      </c>
      <c r="AN698">
        <v>112.40945690402999</v>
      </c>
      <c r="AO698">
        <v>112.630368897868</v>
      </c>
      <c r="AP698">
        <v>803481.86179463903</v>
      </c>
      <c r="AQ698">
        <v>1961.90940343958</v>
      </c>
      <c r="AR698">
        <v>2746.8470359650801</v>
      </c>
      <c r="AS698">
        <v>1843.1356098025301</v>
      </c>
      <c r="AT698">
        <v>2747.3470359650801</v>
      </c>
      <c r="AU698">
        <v>1829.3643901974599</v>
      </c>
      <c r="AV698">
        <v>22.2811519588642</v>
      </c>
      <c r="AW698">
        <v>22.4929148467067</v>
      </c>
      <c r="AX698">
        <v>63905.556261088503</v>
      </c>
      <c r="AY698">
        <v>61.487005491430601</v>
      </c>
      <c r="AZ698">
        <v>576.53181065926901</v>
      </c>
      <c r="BA698">
        <v>12.884074060981201</v>
      </c>
      <c r="BB698">
        <v>1.01004043436577E-2</v>
      </c>
      <c r="BC698">
        <v>110.84480522941401</v>
      </c>
      <c r="BD698">
        <v>9163</v>
      </c>
      <c r="BE698">
        <v>1039.3343398386</v>
      </c>
      <c r="BF698">
        <v>180.223908045977</v>
      </c>
      <c r="BG698">
        <v>2175</v>
      </c>
      <c r="BH698">
        <v>2.7415010022493802</v>
      </c>
      <c r="BI698">
        <v>2.9851401742328201</v>
      </c>
      <c r="BJ698">
        <v>3.1172264240120802</v>
      </c>
      <c r="BK698">
        <v>2.8530539244535502</v>
      </c>
      <c r="BL698">
        <v>342.38862915109002</v>
      </c>
      <c r="BM698">
        <v>0.89714143464984597</v>
      </c>
      <c r="BN698">
        <v>2921.12508561607</v>
      </c>
      <c r="BO698">
        <v>1912.36040225077</v>
      </c>
      <c r="BP698">
        <v>2921.62508561607</v>
      </c>
      <c r="BQ698">
        <v>1760.13959774922</v>
      </c>
      <c r="BR698">
        <v>22.2775773472538</v>
      </c>
      <c r="BS698">
        <v>22.547320447243798</v>
      </c>
      <c r="BT698">
        <v>173843.115550079</v>
      </c>
      <c r="BU698">
        <v>895.19112823247099</v>
      </c>
      <c r="BV698">
        <v>11.801</v>
      </c>
      <c r="BW698">
        <v>5.5765654324732997E-3</v>
      </c>
      <c r="BX698">
        <v>194.19664702590001</v>
      </c>
      <c r="BY698">
        <v>25990</v>
      </c>
      <c r="BZ698">
        <v>2827.3147173235998</v>
      </c>
      <c r="CA698">
        <v>182.063545150501</v>
      </c>
      <c r="CB698">
        <v>2.7249157271462301</v>
      </c>
      <c r="CC698">
        <v>3.0225183865623602</v>
      </c>
      <c r="CD698">
        <v>3.1278768208235301</v>
      </c>
      <c r="CE698">
        <v>2.91715995230118</v>
      </c>
      <c r="CF698">
        <v>345.98468443821201</v>
      </c>
      <c r="CG698">
        <v>0.92399490406080198</v>
      </c>
      <c r="CH698">
        <v>2639.4006161945499</v>
      </c>
      <c r="CI698">
        <v>1690.4257224313501</v>
      </c>
      <c r="CJ698">
        <v>2639.9006161945499</v>
      </c>
      <c r="CK698">
        <v>1982.0742775686399</v>
      </c>
      <c r="CL698">
        <v>22.281987459180002</v>
      </c>
      <c r="CM698">
        <v>22.420574670851899</v>
      </c>
      <c r="CN698">
        <v>141655.94067186999</v>
      </c>
      <c r="CO698">
        <v>814.84942678367804</v>
      </c>
      <c r="CP698">
        <v>12.054</v>
      </c>
      <c r="CQ698">
        <v>6.2276009529430004E-3</v>
      </c>
      <c r="CR698">
        <v>173.84308807948099</v>
      </c>
      <c r="CS698">
        <v>23782</v>
      </c>
      <c r="CT698">
        <v>2303.8354126972799</v>
      </c>
      <c r="CU698">
        <v>181.333333333333</v>
      </c>
      <c r="CV698">
        <v>2.6643264484017202</v>
      </c>
      <c r="CW698">
        <v>2.9929108232161901</v>
      </c>
      <c r="CX698">
        <v>3.11011159276834</v>
      </c>
      <c r="CY698">
        <v>2.8757100536640299</v>
      </c>
      <c r="CZ698">
        <v>350.87413182521999</v>
      </c>
      <c r="DA698">
        <v>0.920785196812417</v>
      </c>
      <c r="DB698">
        <v>2829.63569212926</v>
      </c>
      <c r="DC698">
        <v>1792.52615376163</v>
      </c>
      <c r="DD698">
        <v>2830.13569212926</v>
      </c>
      <c r="DE698">
        <v>1879.97384623836</v>
      </c>
      <c r="DF698">
        <v>22.278417318365602</v>
      </c>
      <c r="DG698">
        <v>22.489321667592801</v>
      </c>
      <c r="DH698">
        <v>155485.25428136901</v>
      </c>
      <c r="DI698">
        <v>851.16319063190804</v>
      </c>
      <c r="DJ698">
        <v>11.875</v>
      </c>
      <c r="DK698">
        <v>5.9273685647627996E-3</v>
      </c>
      <c r="DL698">
        <v>182.67384679304101</v>
      </c>
      <c r="DM698">
        <v>24948</v>
      </c>
      <c r="DN698">
        <v>2528.7498234572399</v>
      </c>
      <c r="DO698">
        <v>187.14565826330499</v>
      </c>
      <c r="DP698">
        <v>2.6881435578885098</v>
      </c>
      <c r="DQ698">
        <v>3.0353144131242802</v>
      </c>
      <c r="DR698">
        <v>3.1940385053853002</v>
      </c>
      <c r="DS698">
        <v>2.8765903208632602</v>
      </c>
      <c r="DT698">
        <v>345.933509571027</v>
      </c>
      <c r="DU698">
        <v>0.88795945535353005</v>
      </c>
      <c r="DV698">
        <v>2827.7951101380399</v>
      </c>
      <c r="DW698">
        <v>1581.1285001008</v>
      </c>
      <c r="DX698">
        <v>2828.2951101380399</v>
      </c>
      <c r="DY698">
        <v>2091.37149989919</v>
      </c>
      <c r="DZ698">
        <v>22.275840752442502</v>
      </c>
      <c r="EA698">
        <v>22.4144598427823</v>
      </c>
      <c r="EB698">
        <v>114338.006403273</v>
      </c>
      <c r="EC698">
        <v>739.79177372429399</v>
      </c>
      <c r="ED698">
        <v>12.259</v>
      </c>
      <c r="EE698">
        <v>7.0023205097138001E-3</v>
      </c>
      <c r="EF698">
        <v>154.554309015451</v>
      </c>
      <c r="EG698">
        <v>16477</v>
      </c>
      <c r="EH698">
        <v>1859.5474846991599</v>
      </c>
      <c r="EI698">
        <v>180.45332136445199</v>
      </c>
      <c r="EJ698">
        <v>2.73767304097515</v>
      </c>
      <c r="EK698">
        <v>3.0046749647001301</v>
      </c>
      <c r="EL698">
        <v>3.1173961442041001</v>
      </c>
      <c r="EM698">
        <v>2.8919537851961699</v>
      </c>
      <c r="EN698">
        <v>342.46385440565803</v>
      </c>
      <c r="EO698">
        <v>0.91228336097589202</v>
      </c>
      <c r="EP698">
        <v>2533.45508296243</v>
      </c>
      <c r="EQ698">
        <v>1795.41156000101</v>
      </c>
      <c r="ER698">
        <v>2533.95508296243</v>
      </c>
      <c r="ES698">
        <v>1877.08843999898</v>
      </c>
      <c r="ET698">
        <v>22.285985305844498</v>
      </c>
      <c r="EU698">
        <v>22.439330610585301</v>
      </c>
      <c r="EV698">
        <v>76851.064825750305</v>
      </c>
      <c r="EW698">
        <v>623.07014106400595</v>
      </c>
      <c r="EX698">
        <v>12.689</v>
      </c>
      <c r="EY698">
        <v>8.7671162830607E-3</v>
      </c>
      <c r="EZ698">
        <v>123.342557700667</v>
      </c>
      <c r="FA698">
        <v>12559</v>
      </c>
      <c r="FB698">
        <v>1249.8748997698499</v>
      </c>
      <c r="FC698">
        <v>182.48284080076201</v>
      </c>
      <c r="FD698">
        <v>2.6988795842611801</v>
      </c>
      <c r="FE698">
        <v>2.9977295002025399</v>
      </c>
      <c r="FF698">
        <v>3.1647383093429098</v>
      </c>
      <c r="FG698">
        <v>2.8307206910621701</v>
      </c>
      <c r="FH698">
        <v>349.27026761098602</v>
      </c>
      <c r="FI698">
        <v>0.88698755823989595</v>
      </c>
      <c r="FJ698">
        <v>2734.92628680805</v>
      </c>
      <c r="FK698">
        <v>1898.58143154499</v>
      </c>
      <c r="FL698">
        <v>2735.42628680805</v>
      </c>
      <c r="FM698">
        <v>1773.918568455</v>
      </c>
      <c r="FN698">
        <v>22.282144170089101</v>
      </c>
      <c r="FO698">
        <v>22.510409636888401</v>
      </c>
      <c r="FP698">
        <v>70357.0011595705</v>
      </c>
      <c r="FQ698">
        <v>599.67651981384495</v>
      </c>
      <c r="FR698">
        <v>12.785</v>
      </c>
      <c r="FS698">
        <v>9.2148817068247006E-3</v>
      </c>
      <c r="FT698">
        <v>117.324922412188</v>
      </c>
      <c r="FU698">
        <v>10816</v>
      </c>
      <c r="FV698">
        <v>1144.2580525307201</v>
      </c>
      <c r="FW698">
        <v>179.295671981776</v>
      </c>
      <c r="FX698">
        <v>2.4702381245726799</v>
      </c>
      <c r="FY698">
        <v>3.0031395388290698</v>
      </c>
      <c r="FZ698">
        <v>3.0620323032502599</v>
      </c>
      <c r="GA698">
        <v>2.94424677440789</v>
      </c>
      <c r="GB698">
        <v>336.47601769580399</v>
      </c>
      <c r="GC698">
        <v>0.94402575699717695</v>
      </c>
      <c r="GD698">
        <v>2906.93949303708</v>
      </c>
      <c r="GE698">
        <v>1908.09608138658</v>
      </c>
      <c r="GF698">
        <v>2907.43949303708</v>
      </c>
      <c r="GG698">
        <v>1764.40391861341</v>
      </c>
      <c r="GH698">
        <v>22.277885433701499</v>
      </c>
      <c r="GI698">
        <v>22.5433758757523</v>
      </c>
      <c r="GJ698">
        <v>70951.478902725707</v>
      </c>
      <c r="GK698">
        <v>603.44244816757305</v>
      </c>
      <c r="GL698">
        <v>12.77</v>
      </c>
      <c r="GM698">
        <v>9.1951411070999994E-3</v>
      </c>
      <c r="GN698">
        <v>117.577871954779</v>
      </c>
      <c r="GO698">
        <v>9435</v>
      </c>
      <c r="GP698">
        <v>1153.92640014993</v>
      </c>
      <c r="GQ698">
        <v>186.58026989297301</v>
      </c>
      <c r="GR698">
        <v>2.72376532294781</v>
      </c>
      <c r="GS698">
        <v>2.9903598708719001</v>
      </c>
      <c r="GT698">
        <v>3.1363760484496201</v>
      </c>
      <c r="GU698">
        <v>2.8443436932941801</v>
      </c>
      <c r="GV698">
        <v>347.17952565501099</v>
      </c>
      <c r="GW698">
        <v>0.89718656854298395</v>
      </c>
      <c r="GX698">
        <v>61.487005491430601</v>
      </c>
      <c r="GY698">
        <v>2093</v>
      </c>
      <c r="GZ698">
        <v>61.487005491430601</v>
      </c>
      <c r="HA698">
        <v>2154</v>
      </c>
      <c r="HB698">
        <v>61.487005491430601</v>
      </c>
      <c r="HC698">
        <v>2142</v>
      </c>
      <c r="HD698">
        <v>61.487005491430601</v>
      </c>
      <c r="HE698">
        <v>2228</v>
      </c>
      <c r="HF698">
        <v>61.487005491430601</v>
      </c>
      <c r="HG698">
        <v>2098</v>
      </c>
      <c r="HH698">
        <v>61.487005491430601</v>
      </c>
      <c r="HI698">
        <v>2195</v>
      </c>
      <c r="HJ698">
        <v>61.487005491430601</v>
      </c>
      <c r="HK698">
        <v>2149</v>
      </c>
    </row>
    <row r="699" spans="1:219" x14ac:dyDescent="0.25">
      <c r="A699">
        <f t="shared" si="10"/>
        <v>0.5913160691932059</v>
      </c>
      <c r="B699" t="s">
        <v>915</v>
      </c>
      <c r="C699">
        <v>790</v>
      </c>
      <c r="D699">
        <v>0</v>
      </c>
      <c r="E699">
        <v>60920.746836967301</v>
      </c>
      <c r="F699">
        <v>2460920.7468369599</v>
      </c>
      <c r="G699">
        <v>200</v>
      </c>
      <c r="H699">
        <v>31.2900409071216</v>
      </c>
      <c r="I699">
        <v>0.68859999999999999</v>
      </c>
      <c r="J699">
        <v>2460920.7526107598</v>
      </c>
      <c r="K699">
        <v>2460920.7518100399</v>
      </c>
      <c r="L699">
        <v>2.6114863363343299</v>
      </c>
      <c r="M699">
        <v>4.2034207887083097</v>
      </c>
      <c r="N699">
        <v>1.4139999999999999</v>
      </c>
      <c r="O699">
        <v>3.5</v>
      </c>
      <c r="P699">
        <v>10</v>
      </c>
      <c r="Q699">
        <v>30</v>
      </c>
      <c r="R699">
        <v>9.0629181291800906E-2</v>
      </c>
      <c r="S699">
        <v>0.27262211754474802</v>
      </c>
      <c r="T699">
        <v>0.214109890038155</v>
      </c>
      <c r="U699">
        <v>0.240064903880226</v>
      </c>
      <c r="V699">
        <v>0.16730300921411101</v>
      </c>
      <c r="W699">
        <v>0.10430790005887899</v>
      </c>
      <c r="X699">
        <v>9.8897981730375603E-2</v>
      </c>
      <c r="Y699">
        <v>9.65633841135628E-2</v>
      </c>
      <c r="Z699">
        <v>7.8166377854179997E-4</v>
      </c>
      <c r="AA699">
        <v>1.5947417015502001E-3</v>
      </c>
      <c r="AB699">
        <v>1.3537187938973999E-3</v>
      </c>
      <c r="AC699">
        <v>1.4613662351228001E-3</v>
      </c>
      <c r="AD699">
        <v>1.1584194582823001E-3</v>
      </c>
      <c r="AE699">
        <v>8.8577421303400003E-4</v>
      </c>
      <c r="AF699">
        <v>8.5894059291879998E-4</v>
      </c>
      <c r="AG699">
        <v>8.5079970828609997E-4</v>
      </c>
      <c r="AH699">
        <v>115.94394390497</v>
      </c>
      <c r="AI699">
        <v>170.95064190002199</v>
      </c>
      <c r="AJ699">
        <v>158.16422953080701</v>
      </c>
      <c r="AK699">
        <v>164.274292172939</v>
      </c>
      <c r="AL699">
        <v>144.423514313357</v>
      </c>
      <c r="AM699">
        <v>117.759016376864</v>
      </c>
      <c r="AN699">
        <v>115.13948990849499</v>
      </c>
      <c r="AO699">
        <v>113.497199367975</v>
      </c>
      <c r="AP699">
        <v>801007.53711803898</v>
      </c>
      <c r="AQ699">
        <v>1944.9399311944101</v>
      </c>
      <c r="AR699">
        <v>2748.8242404101702</v>
      </c>
      <c r="AS699">
        <v>1838.28908051694</v>
      </c>
      <c r="AT699">
        <v>2749.3242404101702</v>
      </c>
      <c r="AU699">
        <v>1834.21091948305</v>
      </c>
      <c r="AV699">
        <v>22.2811514228787</v>
      </c>
      <c r="AW699">
        <v>22.4929178339837</v>
      </c>
      <c r="AX699">
        <v>72594.657297569604</v>
      </c>
      <c r="AY699">
        <v>55.508003658872603</v>
      </c>
      <c r="AZ699">
        <v>600.79443694051497</v>
      </c>
      <c r="BA699">
        <v>12.742310274705501</v>
      </c>
      <c r="BB699">
        <v>9.3241678462534002E-3</v>
      </c>
      <c r="BC699">
        <v>120.831107670121</v>
      </c>
      <c r="BD699">
        <v>12441</v>
      </c>
      <c r="BE699">
        <v>1307.8232419184701</v>
      </c>
      <c r="BF699">
        <v>170.394239036973</v>
      </c>
      <c r="BG699">
        <v>2326</v>
      </c>
      <c r="BH699">
        <v>2.6156483099607</v>
      </c>
      <c r="BI699">
        <v>2.9448994969570399</v>
      </c>
      <c r="BJ699">
        <v>2.99424003132322</v>
      </c>
      <c r="BK699">
        <v>2.89555896259087</v>
      </c>
      <c r="BL699">
        <v>333.80998553326702</v>
      </c>
      <c r="BM699">
        <v>0.946546762390026</v>
      </c>
      <c r="BN699">
        <v>2923.0842118604201</v>
      </c>
      <c r="BO699">
        <v>1907.4783415817899</v>
      </c>
      <c r="BP699">
        <v>2923.5842118604201</v>
      </c>
      <c r="BQ699">
        <v>1765.0216584182001</v>
      </c>
      <c r="BR699">
        <v>22.2775768119341</v>
      </c>
      <c r="BS699">
        <v>22.547311392619001</v>
      </c>
      <c r="BT699">
        <v>171592.46875241</v>
      </c>
      <c r="BU699">
        <v>885.83075264465401</v>
      </c>
      <c r="BV699">
        <v>11.801</v>
      </c>
      <c r="BW699">
        <v>5.5905978256618003E-3</v>
      </c>
      <c r="BX699">
        <v>193.70796084931499</v>
      </c>
      <c r="BY699">
        <v>29093</v>
      </c>
      <c r="BZ699">
        <v>3091.31039564925</v>
      </c>
      <c r="CA699">
        <v>177.96180717279901</v>
      </c>
      <c r="CB699">
        <v>2.4021331809895399</v>
      </c>
      <c r="CC699">
        <v>2.9508432520977999</v>
      </c>
      <c r="CD699">
        <v>2.94157665764947</v>
      </c>
      <c r="CE699">
        <v>2.96010984654612</v>
      </c>
      <c r="CF699">
        <v>308.82465556932601</v>
      </c>
      <c r="CG699">
        <v>0.97105575047800596</v>
      </c>
      <c r="CH699">
        <v>2641.3256932005402</v>
      </c>
      <c r="CI699">
        <v>1685.5858298815101</v>
      </c>
      <c r="CJ699">
        <v>2641.8256932005402</v>
      </c>
      <c r="CK699">
        <v>1986.9141701184799</v>
      </c>
      <c r="CL699">
        <v>22.281988180757399</v>
      </c>
      <c r="CM699">
        <v>22.420568710123099</v>
      </c>
      <c r="CN699">
        <v>141258.741979844</v>
      </c>
      <c r="CO699">
        <v>808.84514812709494</v>
      </c>
      <c r="CP699">
        <v>12.054</v>
      </c>
      <c r="CQ699">
        <v>6.1991756988762003E-3</v>
      </c>
      <c r="CR699">
        <v>174.64250395385699</v>
      </c>
      <c r="CS699">
        <v>26189</v>
      </c>
      <c r="CT699">
        <v>2544.8355672806601</v>
      </c>
      <c r="CU699">
        <v>172.63046683046599</v>
      </c>
      <c r="CV699">
        <v>2.5884572748132499</v>
      </c>
      <c r="CW699">
        <v>2.9211561339636298</v>
      </c>
      <c r="CX699">
        <v>2.97150223593228</v>
      </c>
      <c r="CY699">
        <v>2.8708100319949899</v>
      </c>
      <c r="CZ699">
        <v>329.09322392759202</v>
      </c>
      <c r="DA699">
        <v>0.92952192896415498</v>
      </c>
      <c r="DB699">
        <v>2831.5897394242602</v>
      </c>
      <c r="DC699">
        <v>1787.6723680687401</v>
      </c>
      <c r="DD699">
        <v>2832.0897394242602</v>
      </c>
      <c r="DE699">
        <v>1884.8276319312499</v>
      </c>
      <c r="DF699">
        <v>22.2784171545524</v>
      </c>
      <c r="DG699">
        <v>22.489319637908402</v>
      </c>
      <c r="DH699">
        <v>155067.526549523</v>
      </c>
      <c r="DI699">
        <v>845.10631969648102</v>
      </c>
      <c r="DJ699">
        <v>11.875</v>
      </c>
      <c r="DK699">
        <v>5.9011146476871997E-3</v>
      </c>
      <c r="DL699">
        <v>183.48877879083301</v>
      </c>
      <c r="DM699">
        <v>26773</v>
      </c>
      <c r="DN699">
        <v>2793.6066211730199</v>
      </c>
      <c r="DO699">
        <v>177.42574734811899</v>
      </c>
      <c r="DP699">
        <v>2.5917361231109401</v>
      </c>
      <c r="DQ699">
        <v>2.9631078394755002</v>
      </c>
      <c r="DR699">
        <v>3.02460327685113</v>
      </c>
      <c r="DS699">
        <v>2.9016124020998699</v>
      </c>
      <c r="DT699">
        <v>351.50555354158001</v>
      </c>
      <c r="DU699">
        <v>0.957518797569191</v>
      </c>
      <c r="DV699">
        <v>2829.7940061122399</v>
      </c>
      <c r="DW699">
        <v>1576.2615135445001</v>
      </c>
      <c r="DX699">
        <v>2830.2940061122399</v>
      </c>
      <c r="DY699">
        <v>2096.2384864554901</v>
      </c>
      <c r="DZ699">
        <v>22.275838988789499</v>
      </c>
      <c r="EA699">
        <v>22.414460494286502</v>
      </c>
      <c r="EB699">
        <v>114803.92863311</v>
      </c>
      <c r="EC699">
        <v>735.62896029156104</v>
      </c>
      <c r="ED699">
        <v>12.259</v>
      </c>
      <c r="EE699">
        <v>6.9348755974784999E-3</v>
      </c>
      <c r="EF699">
        <v>156.06227436669801</v>
      </c>
      <c r="EG699">
        <v>19291</v>
      </c>
      <c r="EH699">
        <v>2068.2409934726502</v>
      </c>
      <c r="EI699">
        <v>171.86498071153</v>
      </c>
      <c r="EJ699">
        <v>2.6085313565192298</v>
      </c>
      <c r="EK699">
        <v>2.90925972017016</v>
      </c>
      <c r="EL699">
        <v>2.9502082195122998</v>
      </c>
      <c r="EM699">
        <v>2.8683112208280201</v>
      </c>
      <c r="EN699">
        <v>328.44207816692398</v>
      </c>
      <c r="EO699">
        <v>0.93958019535764803</v>
      </c>
      <c r="EP699">
        <v>2535.4022126424102</v>
      </c>
      <c r="EQ699">
        <v>1790.5693607477899</v>
      </c>
      <c r="ER699">
        <v>2535.9022126424102</v>
      </c>
      <c r="ES699">
        <v>1881.9306392522001</v>
      </c>
      <c r="ET699">
        <v>22.2859856490692</v>
      </c>
      <c r="EU699">
        <v>22.439325841957899</v>
      </c>
      <c r="EV699">
        <v>75659.527676712794</v>
      </c>
      <c r="EW699">
        <v>612.968159500149</v>
      </c>
      <c r="EX699">
        <v>12.689</v>
      </c>
      <c r="EY699">
        <v>8.7608302542540005E-3</v>
      </c>
      <c r="EZ699">
        <v>123.431415652013</v>
      </c>
      <c r="FA699">
        <v>14184</v>
      </c>
      <c r="FB699">
        <v>1363.0381690842701</v>
      </c>
      <c r="FC699">
        <v>176.96971131093201</v>
      </c>
      <c r="FD699">
        <v>2.6331068913504199</v>
      </c>
      <c r="FE699">
        <v>2.9286718347692999</v>
      </c>
      <c r="FF699">
        <v>2.96752860319374</v>
      </c>
      <c r="FG699">
        <v>2.8898150663448599</v>
      </c>
      <c r="FH699">
        <v>325.03708107863099</v>
      </c>
      <c r="FI699">
        <v>0.92547293060413405</v>
      </c>
      <c r="FJ699">
        <v>2736.9096707322901</v>
      </c>
      <c r="FK699">
        <v>1893.7067286977999</v>
      </c>
      <c r="FL699">
        <v>2737.4096707322901</v>
      </c>
      <c r="FM699">
        <v>1778.7932713021901</v>
      </c>
      <c r="FN699">
        <v>22.282143214358499</v>
      </c>
      <c r="FO699">
        <v>22.5104036278079</v>
      </c>
      <c r="FP699">
        <v>72088.610670712704</v>
      </c>
      <c r="FQ699">
        <v>598.75411661691601</v>
      </c>
      <c r="FR699">
        <v>12.785</v>
      </c>
      <c r="FS699">
        <v>8.9806713657915004E-3</v>
      </c>
      <c r="FT699">
        <v>120.397686913667</v>
      </c>
      <c r="FU699">
        <v>11198</v>
      </c>
      <c r="FV699">
        <v>1298.7065993894601</v>
      </c>
      <c r="FW699">
        <v>168.896583143507</v>
      </c>
      <c r="FX699">
        <v>2.74730340502816</v>
      </c>
      <c r="FY699">
        <v>2.9058428759086898</v>
      </c>
      <c r="FZ699">
        <v>2.9349535391764601</v>
      </c>
      <c r="GA699">
        <v>2.8767322126409298</v>
      </c>
      <c r="GB699">
        <v>332.616331441809</v>
      </c>
      <c r="GC699">
        <v>0.96585556618115398</v>
      </c>
      <c r="GD699">
        <v>2908.8862370842298</v>
      </c>
      <c r="GE699">
        <v>1903.24884595657</v>
      </c>
      <c r="GF699">
        <v>2909.3862370842298</v>
      </c>
      <c r="GG699">
        <v>1769.25115404342</v>
      </c>
      <c r="GH699">
        <v>22.277885649817399</v>
      </c>
      <c r="GI699">
        <v>22.543376673372801</v>
      </c>
      <c r="GJ699">
        <v>70536.732855724898</v>
      </c>
      <c r="GK699">
        <v>595.20889143016097</v>
      </c>
      <c r="GL699">
        <v>12.77</v>
      </c>
      <c r="GM699">
        <v>9.1233103877416E-3</v>
      </c>
      <c r="GN699">
        <v>118.507525460918</v>
      </c>
      <c r="GO699">
        <v>11115</v>
      </c>
      <c r="GP699">
        <v>1270.74886874354</v>
      </c>
      <c r="GQ699">
        <v>178.32846003898601</v>
      </c>
      <c r="GR699">
        <v>2.7049741489024002</v>
      </c>
      <c r="GS699">
        <v>2.9547055921547201</v>
      </c>
      <c r="GT699">
        <v>2.9971174997747401</v>
      </c>
      <c r="GU699">
        <v>2.9122936845347098</v>
      </c>
      <c r="GV699">
        <v>333.02176733492303</v>
      </c>
      <c r="GW699">
        <v>0.95235375258496502</v>
      </c>
      <c r="GX699">
        <v>55.508003658872603</v>
      </c>
      <c r="GY699">
        <v>2147</v>
      </c>
      <c r="GZ699">
        <v>55.508003658872703</v>
      </c>
      <c r="HA699">
        <v>2035</v>
      </c>
      <c r="HB699">
        <v>55.508003658872603</v>
      </c>
      <c r="HC699">
        <v>2074</v>
      </c>
      <c r="HD699">
        <v>55.508003658872603</v>
      </c>
      <c r="HE699">
        <v>2333</v>
      </c>
      <c r="HF699">
        <v>55.508003658872603</v>
      </c>
      <c r="HG699">
        <v>2113</v>
      </c>
      <c r="HH699">
        <v>55.508003658872603</v>
      </c>
      <c r="HI699">
        <v>2195</v>
      </c>
      <c r="HJ699">
        <v>55.508003658872603</v>
      </c>
      <c r="HK699">
        <v>2052</v>
      </c>
    </row>
    <row r="700" spans="1:219" x14ac:dyDescent="0.25">
      <c r="A700">
        <f t="shared" si="10"/>
        <v>0.66187547940428892</v>
      </c>
      <c r="B700" t="s">
        <v>916</v>
      </c>
      <c r="C700">
        <v>791</v>
      </c>
      <c r="D700">
        <v>0</v>
      </c>
      <c r="E700">
        <v>60920.7712813424</v>
      </c>
      <c r="F700">
        <v>2460920.7712813402</v>
      </c>
      <c r="G700">
        <v>200</v>
      </c>
      <c r="H700">
        <v>31.2775999984168</v>
      </c>
      <c r="I700">
        <v>0.69079999999999997</v>
      </c>
      <c r="J700">
        <v>2460920.7770557399</v>
      </c>
      <c r="K700">
        <v>2460920.7762550199</v>
      </c>
      <c r="L700">
        <v>2.8487613271012902</v>
      </c>
      <c r="M700">
        <v>4.5651087940234403</v>
      </c>
      <c r="N700">
        <v>1.4139999999999999</v>
      </c>
      <c r="O700">
        <v>3.5</v>
      </c>
      <c r="P700">
        <v>10</v>
      </c>
      <c r="Q700">
        <v>30</v>
      </c>
      <c r="R700">
        <v>0.104099912237445</v>
      </c>
      <c r="S700">
        <v>0.27042104965400499</v>
      </c>
      <c r="T700">
        <v>0.213057100837759</v>
      </c>
      <c r="U700">
        <v>0.24034653104985501</v>
      </c>
      <c r="V700">
        <v>0.16966956213068499</v>
      </c>
      <c r="W700">
        <v>0.105649015766501</v>
      </c>
      <c r="X700">
        <v>9.7555150202131402E-2</v>
      </c>
      <c r="Y700">
        <v>9.6773635104240599E-2</v>
      </c>
      <c r="Z700">
        <v>8.2183798605469998E-4</v>
      </c>
      <c r="AA700">
        <v>1.5641121675321001E-3</v>
      </c>
      <c r="AB700">
        <v>1.3299796765418E-3</v>
      </c>
      <c r="AC700">
        <v>1.4424242656321999E-3</v>
      </c>
      <c r="AD700">
        <v>1.1505404205747001E-3</v>
      </c>
      <c r="AE700">
        <v>8.7528079414390004E-4</v>
      </c>
      <c r="AF700">
        <v>8.3734819631329995E-4</v>
      </c>
      <c r="AG700">
        <v>8.3584651246800001E-4</v>
      </c>
      <c r="AH700">
        <v>126.66719475597399</v>
      </c>
      <c r="AI700">
        <v>172.891084966546</v>
      </c>
      <c r="AJ700">
        <v>160.19575681919599</v>
      </c>
      <c r="AK700">
        <v>166.626794055294</v>
      </c>
      <c r="AL700">
        <v>147.46944922277601</v>
      </c>
      <c r="AM700">
        <v>120.702997796079</v>
      </c>
      <c r="AN700">
        <v>116.50487889225499</v>
      </c>
      <c r="AO700">
        <v>115.77919350107901</v>
      </c>
      <c r="AP700">
        <v>813449.01569784095</v>
      </c>
      <c r="AQ700">
        <v>1945.04053894291</v>
      </c>
      <c r="AR700">
        <v>2727.5403469042599</v>
      </c>
      <c r="AS700">
        <v>1823.2825805068001</v>
      </c>
      <c r="AT700">
        <v>2728.0403469042599</v>
      </c>
      <c r="AU700">
        <v>1849.2174194931899</v>
      </c>
      <c r="AV700">
        <v>22.281159504253399</v>
      </c>
      <c r="AW700">
        <v>22.492901758753099</v>
      </c>
      <c r="AX700">
        <v>84679.971143781993</v>
      </c>
      <c r="AY700">
        <v>65.471476714477902</v>
      </c>
      <c r="AZ700">
        <v>637.12309703091898</v>
      </c>
      <c r="BA700">
        <v>12.591854508185399</v>
      </c>
      <c r="BB700">
        <v>8.5379079235077E-3</v>
      </c>
      <c r="BC700">
        <v>132.909906324856</v>
      </c>
      <c r="BD700">
        <v>10514</v>
      </c>
      <c r="BE700">
        <v>1293.38721827021</v>
      </c>
      <c r="BF700">
        <v>114.4375</v>
      </c>
      <c r="BG700">
        <v>2320</v>
      </c>
      <c r="BH700">
        <v>2.7862715681110801</v>
      </c>
      <c r="BI700">
        <v>3.2633679927695298</v>
      </c>
      <c r="BJ700">
        <v>3.2635033707334902</v>
      </c>
      <c r="BK700">
        <v>3.2632326148055602</v>
      </c>
      <c r="BL700">
        <v>315.02218437721399</v>
      </c>
      <c r="BM700">
        <v>0.89802782369285294</v>
      </c>
      <c r="BN700">
        <v>2553.01572416811</v>
      </c>
      <c r="BO700">
        <v>1754.7353999055699</v>
      </c>
      <c r="BP700">
        <v>2553.51572416811</v>
      </c>
      <c r="BQ700">
        <v>1917.7646000944201</v>
      </c>
      <c r="BR700">
        <v>22.2775871198956</v>
      </c>
      <c r="BS700">
        <v>22.547336449135301</v>
      </c>
      <c r="BT700">
        <v>173150.261265693</v>
      </c>
      <c r="BU700">
        <v>885.24125829894501</v>
      </c>
      <c r="BV700">
        <v>11.801</v>
      </c>
      <c r="BW700">
        <v>5.5367510261788997E-3</v>
      </c>
      <c r="BX700">
        <v>195.59669145834201</v>
      </c>
      <c r="BY700">
        <v>22856</v>
      </c>
      <c r="BZ700">
        <v>2644.6671123793999</v>
      </c>
      <c r="CA700">
        <v>117.03137428192601</v>
      </c>
      <c r="CB700">
        <v>2.9116042795850099</v>
      </c>
      <c r="CC700">
        <v>3.16127376186689</v>
      </c>
      <c r="CD700">
        <v>3.1064551354528001</v>
      </c>
      <c r="CE700">
        <v>3.21609238828098</v>
      </c>
      <c r="CF700">
        <v>305.88779019222397</v>
      </c>
      <c r="CG700">
        <v>0.89465289254589297</v>
      </c>
      <c r="CH700">
        <v>2835.7202927907401</v>
      </c>
      <c r="CI700">
        <v>1975.4390991550399</v>
      </c>
      <c r="CJ700">
        <v>2836.2202927907401</v>
      </c>
      <c r="CK700">
        <v>1697.0609008449501</v>
      </c>
      <c r="CL700">
        <v>22.281997461005901</v>
      </c>
      <c r="CM700">
        <v>22.4205683652165</v>
      </c>
      <c r="CN700">
        <v>142871.336266214</v>
      </c>
      <c r="CO700">
        <v>808.28854085149601</v>
      </c>
      <c r="CP700">
        <v>12.054</v>
      </c>
      <c r="CQ700">
        <v>6.1251964185732996E-3</v>
      </c>
      <c r="CR700">
        <v>176.75783961468201</v>
      </c>
      <c r="CS700">
        <v>17924</v>
      </c>
      <c r="CT700">
        <v>2182.1920542479702</v>
      </c>
      <c r="CU700">
        <v>112.25960203609399</v>
      </c>
      <c r="CV700">
        <v>2.7640144874299502</v>
      </c>
      <c r="CW700">
        <v>3.2467788992321598</v>
      </c>
      <c r="CX700">
        <v>3.23836813532917</v>
      </c>
      <c r="CY700">
        <v>3.25518966313515</v>
      </c>
      <c r="CZ700">
        <v>313.517013301845</v>
      </c>
      <c r="DA700">
        <v>0.90441632531618799</v>
      </c>
      <c r="DB700">
        <v>2644.9872929266999</v>
      </c>
      <c r="DC700">
        <v>1874.2720277210001</v>
      </c>
      <c r="DD700">
        <v>2645.4872929266999</v>
      </c>
      <c r="DE700">
        <v>1798.2279722789899</v>
      </c>
      <c r="DF700">
        <v>22.278424512811899</v>
      </c>
      <c r="DG700">
        <v>22.489301501506901</v>
      </c>
      <c r="DH700">
        <v>157625.021890787</v>
      </c>
      <c r="DI700">
        <v>847.22773818150495</v>
      </c>
      <c r="DJ700">
        <v>11.875</v>
      </c>
      <c r="DK700">
        <v>5.8201579997192998E-3</v>
      </c>
      <c r="DL700">
        <v>186.047994874571</v>
      </c>
      <c r="DM700">
        <v>17968</v>
      </c>
      <c r="DN700">
        <v>2407.5372941134601</v>
      </c>
      <c r="DO700">
        <v>117.79365079365</v>
      </c>
      <c r="DP700">
        <v>2.9037498338132499</v>
      </c>
      <c r="DQ700">
        <v>3.2215738286273901</v>
      </c>
      <c r="DR700">
        <v>3.1930593953072299</v>
      </c>
      <c r="DS700">
        <v>3.2500882619475502</v>
      </c>
      <c r="DT700">
        <v>310.27273816439703</v>
      </c>
      <c r="DU700">
        <v>0.89746808949364298</v>
      </c>
      <c r="DV700">
        <v>2647.7268262689499</v>
      </c>
      <c r="DW700">
        <v>2085.5312642560598</v>
      </c>
      <c r="DX700">
        <v>2648.2268262689499</v>
      </c>
      <c r="DY700">
        <v>1586.96873574393</v>
      </c>
      <c r="DZ700">
        <v>22.275848009481901</v>
      </c>
      <c r="EA700">
        <v>22.414482271041301</v>
      </c>
      <c r="EB700">
        <v>117997.033331085</v>
      </c>
      <c r="EC700">
        <v>739.64359440687304</v>
      </c>
      <c r="ED700">
        <v>12.259</v>
      </c>
      <c r="EE700">
        <v>6.7845043384466997E-3</v>
      </c>
      <c r="EF700">
        <v>159.532285851414</v>
      </c>
      <c r="EG700">
        <v>14461</v>
      </c>
      <c r="EH700">
        <v>1802.26625780371</v>
      </c>
      <c r="EI700">
        <v>111.336397058823</v>
      </c>
      <c r="EJ700">
        <v>2.7890635601456402</v>
      </c>
      <c r="EK700">
        <v>3.2667493633845099</v>
      </c>
      <c r="EL700">
        <v>3.24991349817499</v>
      </c>
      <c r="EM700">
        <v>3.2835852285940299</v>
      </c>
      <c r="EN700">
        <v>312.07042965435897</v>
      </c>
      <c r="EO700">
        <v>0.90364989685552999</v>
      </c>
      <c r="EP700">
        <v>2941.1831224863599</v>
      </c>
      <c r="EQ700">
        <v>1870.0277056018699</v>
      </c>
      <c r="ER700">
        <v>2941.6831224863599</v>
      </c>
      <c r="ES700">
        <v>1802.4722943981201</v>
      </c>
      <c r="ET700">
        <v>22.285995132383398</v>
      </c>
      <c r="EU700">
        <v>22.439314466421099</v>
      </c>
      <c r="EV700">
        <v>77728.181962996503</v>
      </c>
      <c r="EW700">
        <v>613.730302782438</v>
      </c>
      <c r="EX700">
        <v>12.689</v>
      </c>
      <c r="EY700">
        <v>8.5391457956452994E-3</v>
      </c>
      <c r="EZ700">
        <v>126.648760230029</v>
      </c>
      <c r="FA700">
        <v>9885</v>
      </c>
      <c r="FB700">
        <v>1187.2067939137801</v>
      </c>
      <c r="FC700">
        <v>115.515463917525</v>
      </c>
      <c r="FD700">
        <v>2.8543370511797801</v>
      </c>
      <c r="FE700">
        <v>3.1753066726938801</v>
      </c>
      <c r="FF700">
        <v>3.19303159348246</v>
      </c>
      <c r="FG700">
        <v>3.15758175190529</v>
      </c>
      <c r="FH700">
        <v>319.00977205214002</v>
      </c>
      <c r="FI700">
        <v>0.92293818143179995</v>
      </c>
      <c r="FJ700">
        <v>2739.2601812511298</v>
      </c>
      <c r="FK700">
        <v>1767.7179530850301</v>
      </c>
      <c r="FL700">
        <v>2739.7601812511298</v>
      </c>
      <c r="FM700">
        <v>1904.7820469149599</v>
      </c>
      <c r="FN700">
        <v>22.282153879160798</v>
      </c>
      <c r="FO700">
        <v>22.510414331929098</v>
      </c>
      <c r="FP700">
        <v>72302.645469399999</v>
      </c>
      <c r="FQ700">
        <v>593.70989368012295</v>
      </c>
      <c r="FR700">
        <v>12.785</v>
      </c>
      <c r="FS700">
        <v>8.8790682518126007E-3</v>
      </c>
      <c r="FT700">
        <v>121.78110258737701</v>
      </c>
      <c r="FU700">
        <v>10160</v>
      </c>
      <c r="FV700">
        <v>1104.3380888552799</v>
      </c>
      <c r="FW700">
        <v>111.701616628175</v>
      </c>
      <c r="FX700">
        <v>2.8656838058743901</v>
      </c>
      <c r="FY700">
        <v>3.19674000729422</v>
      </c>
      <c r="FZ700">
        <v>3.1611793298794102</v>
      </c>
      <c r="GA700">
        <v>3.2323006847090299</v>
      </c>
      <c r="GB700">
        <v>310.20710438107699</v>
      </c>
      <c r="GC700">
        <v>0.87424953933052096</v>
      </c>
      <c r="GD700">
        <v>2567.2288837902101</v>
      </c>
      <c r="GE700">
        <v>1758.99132662944</v>
      </c>
      <c r="GF700">
        <v>2567.7288837902101</v>
      </c>
      <c r="GG700">
        <v>1913.50867337055</v>
      </c>
      <c r="GH700">
        <v>22.277894782536599</v>
      </c>
      <c r="GI700">
        <v>22.543370819506102</v>
      </c>
      <c r="GJ700">
        <v>71774.535511664304</v>
      </c>
      <c r="GK700">
        <v>593.44455340532704</v>
      </c>
      <c r="GL700">
        <v>12.77</v>
      </c>
      <c r="GM700">
        <v>8.9401503101738007E-3</v>
      </c>
      <c r="GN700">
        <v>120.945647069814</v>
      </c>
      <c r="GO700">
        <v>9648</v>
      </c>
      <c r="GP700">
        <v>1096.2718287946</v>
      </c>
      <c r="GQ700">
        <v>118.370786516853</v>
      </c>
      <c r="GR700">
        <v>2.9153660306712301</v>
      </c>
      <c r="GS700">
        <v>3.1618284514160999</v>
      </c>
      <c r="GT700">
        <v>3.1536720844789001</v>
      </c>
      <c r="GU700">
        <v>3.1699848183533001</v>
      </c>
      <c r="GV700">
        <v>313.67161385240399</v>
      </c>
      <c r="GW700">
        <v>0.89425281808284196</v>
      </c>
      <c r="GX700">
        <v>65.471476714477902</v>
      </c>
      <c r="GY700">
        <v>2263</v>
      </c>
      <c r="GZ700">
        <v>65.471476714477902</v>
      </c>
      <c r="HA700">
        <v>2161</v>
      </c>
      <c r="HB700">
        <v>65.471476714477902</v>
      </c>
      <c r="HC700">
        <v>2142</v>
      </c>
      <c r="HD700">
        <v>65.471476714477902</v>
      </c>
      <c r="HE700">
        <v>2176</v>
      </c>
      <c r="HF700">
        <v>65.471476714477902</v>
      </c>
      <c r="HG700">
        <v>2231</v>
      </c>
      <c r="HH700">
        <v>65.471476714477902</v>
      </c>
      <c r="HI700">
        <v>2165</v>
      </c>
      <c r="HJ700">
        <v>65.471476714477902</v>
      </c>
      <c r="HK700">
        <v>2136</v>
      </c>
    </row>
    <row r="701" spans="1:219" x14ac:dyDescent="0.25">
      <c r="A701">
        <f t="shared" si="10"/>
        <v>0.69408052947562882</v>
      </c>
      <c r="B701" t="s">
        <v>917</v>
      </c>
      <c r="C701">
        <v>792</v>
      </c>
      <c r="D701">
        <v>0</v>
      </c>
      <c r="E701">
        <v>60920.782438541297</v>
      </c>
      <c r="F701">
        <v>2460920.7824385399</v>
      </c>
      <c r="G701">
        <v>200</v>
      </c>
      <c r="H701">
        <v>31.275670361791999</v>
      </c>
      <c r="I701">
        <v>0.69179999999999997</v>
      </c>
      <c r="J701">
        <v>2460920.78821303</v>
      </c>
      <c r="K701">
        <v>2460920.78741231</v>
      </c>
      <c r="L701">
        <v>2.6562581669240899</v>
      </c>
      <c r="M701">
        <v>4.3245783019671</v>
      </c>
      <c r="N701">
        <v>1.4139999999999999</v>
      </c>
      <c r="O701">
        <v>3.5</v>
      </c>
      <c r="P701">
        <v>10</v>
      </c>
      <c r="Q701">
        <v>30</v>
      </c>
      <c r="R701">
        <v>0.106486501117859</v>
      </c>
      <c r="S701">
        <v>0.27231167355906699</v>
      </c>
      <c r="T701">
        <v>0.214028409890025</v>
      </c>
      <c r="U701">
        <v>0.24211534767361201</v>
      </c>
      <c r="V701">
        <v>0.16677606582663901</v>
      </c>
      <c r="W701">
        <v>0.106308879177128</v>
      </c>
      <c r="X701">
        <v>9.7617158441167501E-2</v>
      </c>
      <c r="Y701">
        <v>9.5034493370840203E-2</v>
      </c>
      <c r="Z701">
        <v>8.2639055126170001E-4</v>
      </c>
      <c r="AA701">
        <v>1.5707010945429001E-3</v>
      </c>
      <c r="AB701">
        <v>1.3318874977823001E-3</v>
      </c>
      <c r="AC701">
        <v>1.4479180651201999E-3</v>
      </c>
      <c r="AD701">
        <v>1.1350943368336999E-3</v>
      </c>
      <c r="AE701">
        <v>8.725973519289E-4</v>
      </c>
      <c r="AF701">
        <v>8.3101024264389995E-4</v>
      </c>
      <c r="AG701">
        <v>8.2055471645259997E-4</v>
      </c>
      <c r="AH701">
        <v>128.85735558724099</v>
      </c>
      <c r="AI701">
        <v>173.369506461264</v>
      </c>
      <c r="AJ701">
        <v>160.695561934778</v>
      </c>
      <c r="AK701">
        <v>167.216193723999</v>
      </c>
      <c r="AL701">
        <v>146.92705303407001</v>
      </c>
      <c r="AM701">
        <v>121.830393986562</v>
      </c>
      <c r="AN701">
        <v>117.468056868464</v>
      </c>
      <c r="AO701">
        <v>115.817375082178</v>
      </c>
      <c r="AP701">
        <v>801790.52430416597</v>
      </c>
      <c r="AQ701">
        <v>1911.4087079937501</v>
      </c>
      <c r="AR701">
        <v>2727.45173803444</v>
      </c>
      <c r="AS701">
        <v>1823.4519029927999</v>
      </c>
      <c r="AT701">
        <v>2727.95173803444</v>
      </c>
      <c r="AU701">
        <v>1849.0480970071901</v>
      </c>
      <c r="AV701">
        <v>22.281160829693999</v>
      </c>
      <c r="AW701">
        <v>22.492925596528199</v>
      </c>
      <c r="AX701">
        <v>85379.867562604995</v>
      </c>
      <c r="AY701">
        <v>58.753995089697803</v>
      </c>
      <c r="AZ701">
        <v>630.55538407242898</v>
      </c>
      <c r="BA701">
        <v>12.5672440230425</v>
      </c>
      <c r="BB701">
        <v>8.3933503969143997E-3</v>
      </c>
      <c r="BC701">
        <v>135.40423207741199</v>
      </c>
      <c r="BD701">
        <v>14447</v>
      </c>
      <c r="BE701">
        <v>1453.1755233368899</v>
      </c>
      <c r="BF701">
        <v>88.693738656987193</v>
      </c>
      <c r="BG701">
        <v>2204</v>
      </c>
      <c r="BH701">
        <v>2.69119629507958</v>
      </c>
      <c r="BI701">
        <v>3.02044698516438</v>
      </c>
      <c r="BJ701">
        <v>3.06482171381833</v>
      </c>
      <c r="BK701">
        <v>2.9760722565104198</v>
      </c>
      <c r="BL701">
        <v>328.97305038066997</v>
      </c>
      <c r="BM701">
        <v>0.93916238915917705</v>
      </c>
      <c r="BN701">
        <v>2552.8658884701999</v>
      </c>
      <c r="BO701">
        <v>1755.0686839734601</v>
      </c>
      <c r="BP701">
        <v>2553.3658884701999</v>
      </c>
      <c r="BQ701">
        <v>1917.4313160265301</v>
      </c>
      <c r="BR701">
        <v>22.2775854384155</v>
      </c>
      <c r="BS701">
        <v>22.5473222898977</v>
      </c>
      <c r="BT701">
        <v>171606.473519425</v>
      </c>
      <c r="BU701">
        <v>874.99675782832003</v>
      </c>
      <c r="BV701">
        <v>11.801</v>
      </c>
      <c r="BW701">
        <v>5.5219470715916997E-3</v>
      </c>
      <c r="BX701">
        <v>196.12241072222901</v>
      </c>
      <c r="BY701">
        <v>24136</v>
      </c>
      <c r="BZ701">
        <v>2920.7626350759401</v>
      </c>
      <c r="CA701">
        <v>91.0748613678373</v>
      </c>
      <c r="CB701">
        <v>2.70671075016153</v>
      </c>
      <c r="CC701">
        <v>2.9954227567861902</v>
      </c>
      <c r="CD701">
        <v>3.0745790997146401</v>
      </c>
      <c r="CE701">
        <v>2.9162664138577399</v>
      </c>
      <c r="CF701">
        <v>331.11374829433902</v>
      </c>
      <c r="CG701">
        <v>0.90541428956129399</v>
      </c>
      <c r="CH701">
        <v>2835.6565727501402</v>
      </c>
      <c r="CI701">
        <v>1975.68329521446</v>
      </c>
      <c r="CJ701">
        <v>2836.1565727501402</v>
      </c>
      <c r="CK701">
        <v>1696.81670478553</v>
      </c>
      <c r="CL701">
        <v>22.281997570179499</v>
      </c>
      <c r="CM701">
        <v>22.420557138089599</v>
      </c>
      <c r="CN701">
        <v>141352.50014227899</v>
      </c>
      <c r="CO701">
        <v>797.181997560642</v>
      </c>
      <c r="CP701">
        <v>12.054</v>
      </c>
      <c r="CQ701">
        <v>6.1059962979686999E-3</v>
      </c>
      <c r="CR701">
        <v>177.31521857595101</v>
      </c>
      <c r="CS701">
        <v>22768</v>
      </c>
      <c r="CT701">
        <v>2405.83640187327</v>
      </c>
      <c r="CU701">
        <v>86.169260700389103</v>
      </c>
      <c r="CV701">
        <v>2.57685555421507</v>
      </c>
      <c r="CW701">
        <v>3.0568950771397199</v>
      </c>
      <c r="CX701">
        <v>3.1133485571164599</v>
      </c>
      <c r="CY701">
        <v>3.0004415971629701</v>
      </c>
      <c r="CZ701">
        <v>339.85450771247002</v>
      </c>
      <c r="DA701">
        <v>0.95271090359567101</v>
      </c>
      <c r="DB701">
        <v>2644.8709207391198</v>
      </c>
      <c r="DC701">
        <v>1874.47776526391</v>
      </c>
      <c r="DD701">
        <v>2645.3709207391198</v>
      </c>
      <c r="DE701">
        <v>1798.02223473608</v>
      </c>
      <c r="DF701">
        <v>22.278424549279698</v>
      </c>
      <c r="DG701">
        <v>22.489322657907898</v>
      </c>
      <c r="DH701">
        <v>156286.44466626499</v>
      </c>
      <c r="DI701">
        <v>836.92257252198601</v>
      </c>
      <c r="DJ701">
        <v>11.875</v>
      </c>
      <c r="DK701">
        <v>5.7986652807881997E-3</v>
      </c>
      <c r="DL701">
        <v>186.73943062057799</v>
      </c>
      <c r="DM701">
        <v>23902</v>
      </c>
      <c r="DN701">
        <v>2660.0139178223999</v>
      </c>
      <c r="DO701">
        <v>91.348362600854301</v>
      </c>
      <c r="DP701">
        <v>2.4495165562628101</v>
      </c>
      <c r="DQ701">
        <v>3.0513227540336199</v>
      </c>
      <c r="DR701">
        <v>3.0300741754776599</v>
      </c>
      <c r="DS701">
        <v>3.07257133258959</v>
      </c>
      <c r="DT701">
        <v>309.59656686430498</v>
      </c>
      <c r="DU701">
        <v>0.92828768816248997</v>
      </c>
      <c r="DV701">
        <v>2647.66477796651</v>
      </c>
      <c r="DW701">
        <v>2085.8310067359498</v>
      </c>
      <c r="DX701">
        <v>2648.16477796651</v>
      </c>
      <c r="DY701">
        <v>1586.66899326404</v>
      </c>
      <c r="DZ701">
        <v>22.275847210696899</v>
      </c>
      <c r="EA701">
        <v>22.414463315755501</v>
      </c>
      <c r="EB701">
        <v>114605.941257279</v>
      </c>
      <c r="EC701">
        <v>722.01877743224702</v>
      </c>
      <c r="ED701">
        <v>12.259</v>
      </c>
      <c r="EE701">
        <v>6.8186944105001002E-3</v>
      </c>
      <c r="EF701">
        <v>158.729862490361</v>
      </c>
      <c r="EG701">
        <v>17483</v>
      </c>
      <c r="EH701">
        <v>1950.6067814165499</v>
      </c>
      <c r="EI701">
        <v>85.345767575322796</v>
      </c>
      <c r="EJ701">
        <v>2.6286039139176598</v>
      </c>
      <c r="EK701">
        <v>3.02946250606922</v>
      </c>
      <c r="EL701">
        <v>3.09311764533633</v>
      </c>
      <c r="EM701">
        <v>2.9658073668021001</v>
      </c>
      <c r="EN701">
        <v>333.01603705612303</v>
      </c>
      <c r="EO701">
        <v>0.93096763090296597</v>
      </c>
      <c r="EP701">
        <v>2941.0657708083199</v>
      </c>
      <c r="EQ701">
        <v>1870.2087479025799</v>
      </c>
      <c r="ER701">
        <v>2941.5657708083199</v>
      </c>
      <c r="ES701">
        <v>1802.2912520974101</v>
      </c>
      <c r="ET701">
        <v>22.285995023821101</v>
      </c>
      <c r="EU701">
        <v>22.4393275178914</v>
      </c>
      <c r="EV701">
        <v>77046.703301357993</v>
      </c>
      <c r="EW701">
        <v>602.28843808868498</v>
      </c>
      <c r="EX701">
        <v>12.689</v>
      </c>
      <c r="EY701">
        <v>8.4544003238224991E-3</v>
      </c>
      <c r="EZ701">
        <v>127.923264716585</v>
      </c>
      <c r="FA701">
        <v>10376</v>
      </c>
      <c r="FB701">
        <v>1311.3440742835101</v>
      </c>
      <c r="FC701">
        <v>91.207988980716195</v>
      </c>
      <c r="FD701">
        <v>2.75187250136123</v>
      </c>
      <c r="FE701">
        <v>3.0390982466024399</v>
      </c>
      <c r="FF701">
        <v>3.0612008794586001</v>
      </c>
      <c r="FG701">
        <v>3.0169956137462801</v>
      </c>
      <c r="FH701">
        <v>320.19146922949398</v>
      </c>
      <c r="FI701">
        <v>0.92230562846971298</v>
      </c>
      <c r="FJ701">
        <v>2739.1602839021398</v>
      </c>
      <c r="FK701">
        <v>1768.0252380096999</v>
      </c>
      <c r="FL701">
        <v>2739.6602839021398</v>
      </c>
      <c r="FM701">
        <v>1904.4747619903001</v>
      </c>
      <c r="FN701">
        <v>22.282153444236101</v>
      </c>
      <c r="FO701">
        <v>22.510390258212698</v>
      </c>
      <c r="FP701">
        <v>71307.661369637499</v>
      </c>
      <c r="FQ701">
        <v>580.42387138094398</v>
      </c>
      <c r="FR701">
        <v>12.785</v>
      </c>
      <c r="FS701">
        <v>8.8018070017007004E-3</v>
      </c>
      <c r="FT701">
        <v>122.854460137868</v>
      </c>
      <c r="FU701">
        <v>9760</v>
      </c>
      <c r="FV701">
        <v>1213.6648965023401</v>
      </c>
      <c r="FW701">
        <v>85.511263467188996</v>
      </c>
      <c r="FX701">
        <v>2.7107163117754598</v>
      </c>
      <c r="FY701">
        <v>2.9605288924069901</v>
      </c>
      <c r="FZ701">
        <v>3.0316281989123599</v>
      </c>
      <c r="GA701">
        <v>2.8894295859016199</v>
      </c>
      <c r="GB701">
        <v>329.00119916807699</v>
      </c>
      <c r="GC701">
        <v>0.90248682730992003</v>
      </c>
      <c r="GD701">
        <v>2567.0955839078501</v>
      </c>
      <c r="GE701">
        <v>1759.2521396715099</v>
      </c>
      <c r="GF701">
        <v>2567.5955839078501</v>
      </c>
      <c r="GG701">
        <v>1913.2478603284801</v>
      </c>
      <c r="GH701">
        <v>22.277894387261401</v>
      </c>
      <c r="GI701">
        <v>22.543378538404799</v>
      </c>
      <c r="GJ701">
        <v>69584.800047921293</v>
      </c>
      <c r="GK701">
        <v>575.300830056569</v>
      </c>
      <c r="GL701">
        <v>12.77</v>
      </c>
      <c r="GM701">
        <v>8.9395529200484002E-3</v>
      </c>
      <c r="GN701">
        <v>120.95376264463</v>
      </c>
      <c r="GO701">
        <v>9983</v>
      </c>
      <c r="GP701">
        <v>1184.3415914388099</v>
      </c>
      <c r="GQ701">
        <v>91.0481751824817</v>
      </c>
      <c r="GR701">
        <v>2.73459345261938</v>
      </c>
      <c r="GS701">
        <v>2.98049241018377</v>
      </c>
      <c r="GT701">
        <v>2.9984337016909501</v>
      </c>
      <c r="GU701">
        <v>2.9625511186766</v>
      </c>
      <c r="GV701">
        <v>319.98249234616998</v>
      </c>
      <c r="GW701">
        <v>0.93269049662126402</v>
      </c>
      <c r="GX701">
        <v>58.753995089697803</v>
      </c>
      <c r="GY701">
        <v>2164</v>
      </c>
      <c r="GZ701">
        <v>58.753995089697803</v>
      </c>
      <c r="HA701">
        <v>2056</v>
      </c>
      <c r="HB701">
        <v>58.753995089697803</v>
      </c>
      <c r="HC701">
        <v>2107</v>
      </c>
      <c r="HD701">
        <v>58.753995089697803</v>
      </c>
      <c r="HE701">
        <v>2091</v>
      </c>
      <c r="HF701">
        <v>58.753995089697803</v>
      </c>
      <c r="HG701">
        <v>2178</v>
      </c>
      <c r="HH701">
        <v>58.753995089697803</v>
      </c>
      <c r="HI701">
        <v>2042</v>
      </c>
      <c r="HJ701">
        <v>58.753995089697803</v>
      </c>
      <c r="HK701">
        <v>2055</v>
      </c>
    </row>
    <row r="702" spans="1:219" x14ac:dyDescent="0.25">
      <c r="A702">
        <f t="shared" si="10"/>
        <v>0.72628745592701938</v>
      </c>
      <c r="B702" t="s">
        <v>918</v>
      </c>
      <c r="C702">
        <v>793</v>
      </c>
      <c r="D702">
        <v>0</v>
      </c>
      <c r="E702">
        <v>60920.793596411502</v>
      </c>
      <c r="F702">
        <v>2460920.7935964102</v>
      </c>
      <c r="G702">
        <v>200</v>
      </c>
      <c r="H702">
        <v>31.2736295637594</v>
      </c>
      <c r="I702">
        <v>0.69289999999999996</v>
      </c>
      <c r="J702">
        <v>2460920.7993709701</v>
      </c>
      <c r="K702">
        <v>2460920.7985702502</v>
      </c>
      <c r="L702">
        <v>2.71952770473552</v>
      </c>
      <c r="M702">
        <v>4.5406729287509799</v>
      </c>
      <c r="N702">
        <v>1.4139999999999999</v>
      </c>
      <c r="O702">
        <v>3.5</v>
      </c>
      <c r="P702">
        <v>10</v>
      </c>
      <c r="Q702">
        <v>30</v>
      </c>
      <c r="R702">
        <v>0.10940510342834001</v>
      </c>
      <c r="S702">
        <v>0.26947965364258403</v>
      </c>
      <c r="T702">
        <v>0.21186084303629801</v>
      </c>
      <c r="U702">
        <v>0.241791604472014</v>
      </c>
      <c r="V702">
        <v>0.168985510500889</v>
      </c>
      <c r="W702">
        <v>0.10525645975271899</v>
      </c>
      <c r="X702">
        <v>9.8345004813929104E-2</v>
      </c>
      <c r="Y702">
        <v>9.7526647577224304E-2</v>
      </c>
      <c r="Z702">
        <v>8.3282245283570003E-4</v>
      </c>
      <c r="AA702">
        <v>1.5496546491173999E-3</v>
      </c>
      <c r="AB702">
        <v>1.3155766852238E-3</v>
      </c>
      <c r="AC702">
        <v>1.4378333951203001E-3</v>
      </c>
      <c r="AD702">
        <v>1.138255668885E-3</v>
      </c>
      <c r="AE702">
        <v>8.6221137194579999E-4</v>
      </c>
      <c r="AF702">
        <v>8.3004577015429999E-4</v>
      </c>
      <c r="AG702">
        <v>8.2690203141999998E-4</v>
      </c>
      <c r="AH702">
        <v>131.36665931113799</v>
      </c>
      <c r="AI702">
        <v>173.89658644011899</v>
      </c>
      <c r="AJ702">
        <v>161.04028401830399</v>
      </c>
      <c r="AK702">
        <v>168.163853540058</v>
      </c>
      <c r="AL702">
        <v>148.46006492233701</v>
      </c>
      <c r="AM702">
        <v>122.077327181591</v>
      </c>
      <c r="AN702">
        <v>118.481423976957</v>
      </c>
      <c r="AO702">
        <v>117.942203394695</v>
      </c>
      <c r="AP702">
        <v>811284.64257682604</v>
      </c>
      <c r="AQ702">
        <v>1922.6666111352099</v>
      </c>
      <c r="AR702">
        <v>2726.8959606022399</v>
      </c>
      <c r="AS702">
        <v>1823.62487428226</v>
      </c>
      <c r="AT702">
        <v>2727.3959606022399</v>
      </c>
      <c r="AU702">
        <v>1848.87512571773</v>
      </c>
      <c r="AV702">
        <v>22.281158915229899</v>
      </c>
      <c r="AW702">
        <v>22.492936567479099</v>
      </c>
      <c r="AX702">
        <v>88758.680230941798</v>
      </c>
      <c r="AY702">
        <v>64.772448298974396</v>
      </c>
      <c r="AZ702">
        <v>642.07802543565697</v>
      </c>
      <c r="BA702">
        <v>12.5378864640247</v>
      </c>
      <c r="BB702">
        <v>8.2336309549764005E-3</v>
      </c>
      <c r="BC702">
        <v>138.236595421121</v>
      </c>
      <c r="BD702">
        <v>12701</v>
      </c>
      <c r="BE702">
        <v>1370.3153510772399</v>
      </c>
      <c r="BF702">
        <v>77.203776899429002</v>
      </c>
      <c r="BG702">
        <v>2277</v>
      </c>
      <c r="BH702">
        <v>2.6915668778784601</v>
      </c>
      <c r="BI702">
        <v>3.0896953677152599</v>
      </c>
      <c r="BJ702">
        <v>3.2468401694214801</v>
      </c>
      <c r="BK702">
        <v>2.9325505660090299</v>
      </c>
      <c r="BL702">
        <v>339.07721621186897</v>
      </c>
      <c r="BM702">
        <v>0.87192776058726096</v>
      </c>
      <c r="BN702">
        <v>2552.4143197319199</v>
      </c>
      <c r="BO702">
        <v>1755.23965484718</v>
      </c>
      <c r="BP702">
        <v>2552.9143197319199</v>
      </c>
      <c r="BQ702">
        <v>1917.26034515281</v>
      </c>
      <c r="BR702">
        <v>22.277586852349</v>
      </c>
      <c r="BS702">
        <v>22.547328837236599</v>
      </c>
      <c r="BT702">
        <v>172215.99720786299</v>
      </c>
      <c r="BU702">
        <v>876.41057034446203</v>
      </c>
      <c r="BV702">
        <v>11.801</v>
      </c>
      <c r="BW702">
        <v>5.5113209868455004E-3</v>
      </c>
      <c r="BX702">
        <v>196.501506297643</v>
      </c>
      <c r="BY702">
        <v>26081</v>
      </c>
      <c r="BZ702">
        <v>2658.7847415147098</v>
      </c>
      <c r="CA702">
        <v>77.903299725022904</v>
      </c>
      <c r="CB702">
        <v>2.6354581579039902</v>
      </c>
      <c r="CC702">
        <v>3.05246767325563</v>
      </c>
      <c r="CD702">
        <v>3.18397309950493</v>
      </c>
      <c r="CE702">
        <v>2.9209622470063299</v>
      </c>
      <c r="CF702">
        <v>337.327084012515</v>
      </c>
      <c r="CG702">
        <v>0.88427710458474795</v>
      </c>
      <c r="CH702">
        <v>2835.22786681862</v>
      </c>
      <c r="CI702">
        <v>1975.79561106252</v>
      </c>
      <c r="CJ702">
        <v>2835.72786681862</v>
      </c>
      <c r="CK702">
        <v>1696.70438893747</v>
      </c>
      <c r="CL702">
        <v>22.2819985862591</v>
      </c>
      <c r="CM702">
        <v>22.420562421321801</v>
      </c>
      <c r="CN702">
        <v>141831.01080160899</v>
      </c>
      <c r="CO702">
        <v>798.99544933442996</v>
      </c>
      <c r="CP702">
        <v>12.054</v>
      </c>
      <c r="CQ702">
        <v>6.0992580081528002E-3</v>
      </c>
      <c r="CR702">
        <v>177.511662825809</v>
      </c>
      <c r="CS702">
        <v>21305</v>
      </c>
      <c r="CT702">
        <v>2189.6811765852999</v>
      </c>
      <c r="CU702">
        <v>77.193206881340899</v>
      </c>
      <c r="CV702">
        <v>2.72348370935303</v>
      </c>
      <c r="CW702">
        <v>3.0488351150983699</v>
      </c>
      <c r="CX702">
        <v>3.1642623441510298</v>
      </c>
      <c r="CY702">
        <v>2.93340788604571</v>
      </c>
      <c r="CZ702">
        <v>335.122520215733</v>
      </c>
      <c r="DA702">
        <v>0.88907610531654002</v>
      </c>
      <c r="DB702">
        <v>2644.4331407938498</v>
      </c>
      <c r="DC702">
        <v>1874.63596203677</v>
      </c>
      <c r="DD702">
        <v>2644.9331407938498</v>
      </c>
      <c r="DE702">
        <v>1797.86403796322</v>
      </c>
      <c r="DF702">
        <v>22.278425641406901</v>
      </c>
      <c r="DG702">
        <v>22.489326911989298</v>
      </c>
      <c r="DH702">
        <v>157966.775347591</v>
      </c>
      <c r="DI702">
        <v>841.22261536036206</v>
      </c>
      <c r="DJ702">
        <v>11.875</v>
      </c>
      <c r="DK702">
        <v>5.7665450265190999E-3</v>
      </c>
      <c r="DL702">
        <v>187.78236873710401</v>
      </c>
      <c r="DM702">
        <v>24674</v>
      </c>
      <c r="DN702">
        <v>2438.79580741573</v>
      </c>
      <c r="DO702">
        <v>78.771509167841998</v>
      </c>
      <c r="DP702">
        <v>2.7274590381664501</v>
      </c>
      <c r="DQ702">
        <v>3.0770103371381001</v>
      </c>
      <c r="DR702">
        <v>3.2200843470784801</v>
      </c>
      <c r="DS702">
        <v>2.9339363271977099</v>
      </c>
      <c r="DT702">
        <v>334.01302683954202</v>
      </c>
      <c r="DU702">
        <v>0.85916757481283801</v>
      </c>
      <c r="DV702">
        <v>2647.29072565038</v>
      </c>
      <c r="DW702">
        <v>2085.9994613377198</v>
      </c>
      <c r="DX702">
        <v>2647.79072565038</v>
      </c>
      <c r="DY702">
        <v>1586.5005386622699</v>
      </c>
      <c r="DZ702">
        <v>22.275848531633098</v>
      </c>
      <c r="EA702">
        <v>22.4144585308198</v>
      </c>
      <c r="EB702">
        <v>117277.20168972301</v>
      </c>
      <c r="EC702">
        <v>730.55623159173501</v>
      </c>
      <c r="ED702">
        <v>12.259</v>
      </c>
      <c r="EE702">
        <v>6.7424105698139997E-3</v>
      </c>
      <c r="EF702">
        <v>160.531382278677</v>
      </c>
      <c r="EG702">
        <v>15204</v>
      </c>
      <c r="EH702">
        <v>1810.60319270932</v>
      </c>
      <c r="EI702">
        <v>77.003056768558906</v>
      </c>
      <c r="EJ702">
        <v>2.79426356735889</v>
      </c>
      <c r="EK702">
        <v>2.9990215844661998</v>
      </c>
      <c r="EL702">
        <v>3.16834331616234</v>
      </c>
      <c r="EM702">
        <v>2.8296998527700601</v>
      </c>
      <c r="EN702">
        <v>342.42275258137403</v>
      </c>
      <c r="EO702">
        <v>0.87062006587180796</v>
      </c>
      <c r="EP702">
        <v>2940.5694909160502</v>
      </c>
      <c r="EQ702">
        <v>1870.3463950074599</v>
      </c>
      <c r="ER702">
        <v>2941.0694909160502</v>
      </c>
      <c r="ES702">
        <v>1802.1536049925301</v>
      </c>
      <c r="ET702">
        <v>22.2859944701855</v>
      </c>
      <c r="EU702">
        <v>22.439323545749101</v>
      </c>
      <c r="EV702">
        <v>77260.755705958407</v>
      </c>
      <c r="EW702">
        <v>603.00533572053803</v>
      </c>
      <c r="EX702">
        <v>12.689</v>
      </c>
      <c r="EY702">
        <v>8.4410644567212995E-3</v>
      </c>
      <c r="EZ702">
        <v>128.12615598772101</v>
      </c>
      <c r="FA702">
        <v>11724</v>
      </c>
      <c r="FB702">
        <v>1192.8027693092699</v>
      </c>
      <c r="FC702">
        <v>78.251722553973295</v>
      </c>
      <c r="FD702">
        <v>2.74276847697758</v>
      </c>
      <c r="FE702">
        <v>3.0977452449243099</v>
      </c>
      <c r="FF702">
        <v>3.2477565665875101</v>
      </c>
      <c r="FG702">
        <v>2.9477339232611</v>
      </c>
      <c r="FH702">
        <v>335.99666815444698</v>
      </c>
      <c r="FI702">
        <v>0.86464189277457604</v>
      </c>
      <c r="FJ702">
        <v>2738.5702461977899</v>
      </c>
      <c r="FK702">
        <v>1768.1595974213899</v>
      </c>
      <c r="FL702">
        <v>2739.0702461977899</v>
      </c>
      <c r="FM702">
        <v>1904.3404025786001</v>
      </c>
      <c r="FN702">
        <v>22.2821514478184</v>
      </c>
      <c r="FO702">
        <v>22.5104181110855</v>
      </c>
      <c r="FP702">
        <v>72641.830872805993</v>
      </c>
      <c r="FQ702">
        <v>586.062755048957</v>
      </c>
      <c r="FR702">
        <v>12.785</v>
      </c>
      <c r="FS702">
        <v>8.7244008638868008E-3</v>
      </c>
      <c r="FT702">
        <v>123.94889497241201</v>
      </c>
      <c r="FU702">
        <v>10736</v>
      </c>
      <c r="FV702">
        <v>1121.4927454572701</v>
      </c>
      <c r="FW702">
        <v>76.837199312714702</v>
      </c>
      <c r="FX702">
        <v>2.7524882856981199</v>
      </c>
      <c r="FY702">
        <v>3.0536284395164701</v>
      </c>
      <c r="FZ702">
        <v>3.2562385688138198</v>
      </c>
      <c r="GA702">
        <v>2.85101831021912</v>
      </c>
      <c r="GB702">
        <v>341.137906912662</v>
      </c>
      <c r="GC702">
        <v>0.84483333674755301</v>
      </c>
      <c r="GD702">
        <v>2566.5986105011002</v>
      </c>
      <c r="GE702">
        <v>1759.4379682341601</v>
      </c>
      <c r="GF702">
        <v>2567.0986105011002</v>
      </c>
      <c r="GG702">
        <v>1913.0620317658299</v>
      </c>
      <c r="GH702">
        <v>22.277894416152499</v>
      </c>
      <c r="GI702">
        <v>22.543386649700299</v>
      </c>
      <c r="GJ702">
        <v>72091.070951274902</v>
      </c>
      <c r="GK702">
        <v>584.55521367213396</v>
      </c>
      <c r="GL702">
        <v>12.77</v>
      </c>
      <c r="GM702">
        <v>8.7682626077812999E-3</v>
      </c>
      <c r="GN702">
        <v>123.326367236387</v>
      </c>
      <c r="GO702">
        <v>11895</v>
      </c>
      <c r="GP702">
        <v>1112.98974864311</v>
      </c>
      <c r="GQ702">
        <v>78.470217917675498</v>
      </c>
      <c r="GR702">
        <v>2.6887335245476298</v>
      </c>
      <c r="GS702">
        <v>3.03804577079875</v>
      </c>
      <c r="GT702">
        <v>3.2023059942265202</v>
      </c>
      <c r="GU702">
        <v>2.8737855473709799</v>
      </c>
      <c r="GV702">
        <v>337.01971568742402</v>
      </c>
      <c r="GW702">
        <v>0.85524706324021704</v>
      </c>
      <c r="GX702">
        <v>64.772448298974396</v>
      </c>
      <c r="GY702">
        <v>2182</v>
      </c>
      <c r="GZ702">
        <v>64.772448298974396</v>
      </c>
      <c r="HA702">
        <v>2267</v>
      </c>
      <c r="HB702">
        <v>64.772448298974396</v>
      </c>
      <c r="HC702">
        <v>2127</v>
      </c>
      <c r="HD702">
        <v>64.772448298974396</v>
      </c>
      <c r="HE702">
        <v>2290</v>
      </c>
      <c r="HF702">
        <v>64.772448298974396</v>
      </c>
      <c r="HG702">
        <v>2177</v>
      </c>
      <c r="HH702">
        <v>64.772448298974396</v>
      </c>
      <c r="HI702">
        <v>2328</v>
      </c>
      <c r="HJ702">
        <v>64.772448298974396</v>
      </c>
      <c r="HK702">
        <v>2065</v>
      </c>
    </row>
    <row r="703" spans="1:219" x14ac:dyDescent="0.25">
      <c r="A703">
        <f t="shared" si="10"/>
        <v>0.75849172641352436</v>
      </c>
      <c r="B703" t="s">
        <v>919</v>
      </c>
      <c r="C703">
        <v>794</v>
      </c>
      <c r="D703">
        <v>0</v>
      </c>
      <c r="E703">
        <v>60920.804753356097</v>
      </c>
      <c r="F703">
        <v>2460920.8047533501</v>
      </c>
      <c r="G703">
        <v>200</v>
      </c>
      <c r="H703">
        <v>31.2717928405343</v>
      </c>
      <c r="I703">
        <v>0.69389999999999996</v>
      </c>
      <c r="J703">
        <v>2460920.8105279901</v>
      </c>
      <c r="K703">
        <v>2460920.8097272599</v>
      </c>
      <c r="L703">
        <v>2.6377223017676799</v>
      </c>
      <c r="M703">
        <v>4.3707985943088001</v>
      </c>
      <c r="N703">
        <v>1.4139999999999999</v>
      </c>
      <c r="O703">
        <v>3.5</v>
      </c>
      <c r="P703">
        <v>10</v>
      </c>
      <c r="Q703">
        <v>30</v>
      </c>
      <c r="R703">
        <v>0.10844533052892499</v>
      </c>
      <c r="S703">
        <v>0.27154648401450898</v>
      </c>
      <c r="T703">
        <v>0.21411225959053201</v>
      </c>
      <c r="U703">
        <v>0.24189738108512901</v>
      </c>
      <c r="V703">
        <v>0.16644299855580499</v>
      </c>
      <c r="W703">
        <v>0.106345294933769</v>
      </c>
      <c r="X703">
        <v>9.7795084941537602E-2</v>
      </c>
      <c r="Y703">
        <v>9.5784090993652093E-2</v>
      </c>
      <c r="Z703">
        <v>8.3471926678390003E-4</v>
      </c>
      <c r="AA703">
        <v>1.5704410544945999E-3</v>
      </c>
      <c r="AB703">
        <v>1.3349779327959999E-3</v>
      </c>
      <c r="AC703">
        <v>1.4496109580754001E-3</v>
      </c>
      <c r="AD703">
        <v>1.1358350816287001E-3</v>
      </c>
      <c r="AE703">
        <v>8.7289588751159996E-4</v>
      </c>
      <c r="AF703">
        <v>8.3290321908700002E-4</v>
      </c>
      <c r="AG703">
        <v>8.2420275596249996E-4</v>
      </c>
      <c r="AH703">
        <v>129.91832684868001</v>
      </c>
      <c r="AI703">
        <v>172.91096869720101</v>
      </c>
      <c r="AJ703">
        <v>160.386366194153</v>
      </c>
      <c r="AK703">
        <v>166.87055222478</v>
      </c>
      <c r="AL703">
        <v>146.53799767932401</v>
      </c>
      <c r="AM703">
        <v>121.830445595222</v>
      </c>
      <c r="AN703">
        <v>117.414704014153</v>
      </c>
      <c r="AO703">
        <v>116.21423284588499</v>
      </c>
      <c r="AP703">
        <v>795993.04326691502</v>
      </c>
      <c r="AQ703">
        <v>1900.5121035982199</v>
      </c>
      <c r="AR703">
        <v>2726.53666381313</v>
      </c>
      <c r="AS703">
        <v>1824.40816862408</v>
      </c>
      <c r="AT703">
        <v>2727.03666381313</v>
      </c>
      <c r="AU703">
        <v>1848.09183137591</v>
      </c>
      <c r="AV703">
        <v>22.281159689222601</v>
      </c>
      <c r="AW703">
        <v>22.492918622795901</v>
      </c>
      <c r="AX703">
        <v>86321.728675806196</v>
      </c>
      <c r="AY703">
        <v>60.016610168938698</v>
      </c>
      <c r="AZ703">
        <v>631.65678863711105</v>
      </c>
      <c r="BA703">
        <v>12.547453274688699</v>
      </c>
      <c r="BB703">
        <v>8.3250686500807008E-3</v>
      </c>
      <c r="BC703">
        <v>136.65922733460599</v>
      </c>
      <c r="BD703">
        <v>14428</v>
      </c>
      <c r="BE703">
        <v>1438.29730524303</v>
      </c>
      <c r="BF703">
        <v>76.0056423611111</v>
      </c>
      <c r="BG703">
        <v>2304</v>
      </c>
      <c r="BH703">
        <v>2.68019347124268</v>
      </c>
      <c r="BI703">
        <v>3.0510803575669398</v>
      </c>
      <c r="BJ703">
        <v>3.1041409167787899</v>
      </c>
      <c r="BK703">
        <v>2.9980197983551</v>
      </c>
      <c r="BL703">
        <v>328.912120444891</v>
      </c>
      <c r="BM703">
        <v>0.92808453816150505</v>
      </c>
      <c r="BN703">
        <v>2551.91724793912</v>
      </c>
      <c r="BO703">
        <v>1756.0755349972001</v>
      </c>
      <c r="BP703">
        <v>2552.41724793912</v>
      </c>
      <c r="BQ703">
        <v>1916.4244650027899</v>
      </c>
      <c r="BR703">
        <v>22.277584271449602</v>
      </c>
      <c r="BS703">
        <v>22.547329233162699</v>
      </c>
      <c r="BT703">
        <v>169989.15487282601</v>
      </c>
      <c r="BU703">
        <v>869.42029051374095</v>
      </c>
      <c r="BV703">
        <v>11.801</v>
      </c>
      <c r="BW703">
        <v>5.5389140113865998E-3</v>
      </c>
      <c r="BX703">
        <v>195.52011464142299</v>
      </c>
      <c r="BY703">
        <v>22636</v>
      </c>
      <c r="BZ703">
        <v>2832.3684792314898</v>
      </c>
      <c r="CA703">
        <v>77.467538322813297</v>
      </c>
      <c r="CB703">
        <v>2.6762242020957401</v>
      </c>
      <c r="CC703">
        <v>3.03141995204393</v>
      </c>
      <c r="CD703">
        <v>3.1122845032139899</v>
      </c>
      <c r="CE703">
        <v>2.9505554008738701</v>
      </c>
      <c r="CF703">
        <v>331.83716120110199</v>
      </c>
      <c r="CG703">
        <v>0.90805622441067302</v>
      </c>
      <c r="CH703">
        <v>2834.79204194561</v>
      </c>
      <c r="CI703">
        <v>1976.5363071853999</v>
      </c>
      <c r="CJ703">
        <v>2835.29204194561</v>
      </c>
      <c r="CK703">
        <v>1695.9636928145901</v>
      </c>
      <c r="CL703">
        <v>22.281996765629799</v>
      </c>
      <c r="CM703">
        <v>22.420569632546702</v>
      </c>
      <c r="CN703">
        <v>140375.708890134</v>
      </c>
      <c r="CO703">
        <v>793.28373162897196</v>
      </c>
      <c r="CP703">
        <v>12.054</v>
      </c>
      <c r="CQ703">
        <v>6.1183829262033002E-3</v>
      </c>
      <c r="CR703">
        <v>176.95523466979299</v>
      </c>
      <c r="CS703">
        <v>22377</v>
      </c>
      <c r="CT703">
        <v>2338.9476429107699</v>
      </c>
      <c r="CU703">
        <v>76.002599653379505</v>
      </c>
      <c r="CV703">
        <v>2.48331122475027</v>
      </c>
      <c r="CW703">
        <v>3.09369409724999</v>
      </c>
      <c r="CX703">
        <v>3.1377946462664501</v>
      </c>
      <c r="CY703">
        <v>3.0495935482335299</v>
      </c>
      <c r="CZ703">
        <v>330.29733955335598</v>
      </c>
      <c r="DA703">
        <v>0.94547934801012401</v>
      </c>
      <c r="DB703">
        <v>2644.0212506059902</v>
      </c>
      <c r="DC703">
        <v>1875.4461895449101</v>
      </c>
      <c r="DD703">
        <v>2644.5212506059902</v>
      </c>
      <c r="DE703">
        <v>1797.0538104550801</v>
      </c>
      <c r="DF703">
        <v>22.2784245897851</v>
      </c>
      <c r="DG703">
        <v>22.489318312764102</v>
      </c>
      <c r="DH703">
        <v>155043.915432051</v>
      </c>
      <c r="DI703">
        <v>832.13220197708199</v>
      </c>
      <c r="DJ703">
        <v>11.875</v>
      </c>
      <c r="DK703">
        <v>5.8116449461383998E-3</v>
      </c>
      <c r="DL703">
        <v>186.32125407919401</v>
      </c>
      <c r="DM703">
        <v>22691</v>
      </c>
      <c r="DN703">
        <v>2583.3500925097801</v>
      </c>
      <c r="DO703">
        <v>78.198962753418201</v>
      </c>
      <c r="DP703">
        <v>2.4415384829902398</v>
      </c>
      <c r="DQ703">
        <v>3.0745182821778498</v>
      </c>
      <c r="DR703">
        <v>3.0382723446701601</v>
      </c>
      <c r="DS703">
        <v>3.1107642196855401</v>
      </c>
      <c r="DT703">
        <v>301.99693737901799</v>
      </c>
      <c r="DU703">
        <v>0.94760382393520204</v>
      </c>
      <c r="DV703">
        <v>2646.8692474842801</v>
      </c>
      <c r="DW703">
        <v>2086.7756744849198</v>
      </c>
      <c r="DX703">
        <v>2647.3692474842801</v>
      </c>
      <c r="DY703">
        <v>1585.72432551508</v>
      </c>
      <c r="DZ703">
        <v>22.2758463390267</v>
      </c>
      <c r="EA703">
        <v>22.414472583500501</v>
      </c>
      <c r="EB703">
        <v>113582.46319360701</v>
      </c>
      <c r="EC703">
        <v>717.63040183758699</v>
      </c>
      <c r="ED703">
        <v>12.259</v>
      </c>
      <c r="EE703">
        <v>6.8382582285684999E-3</v>
      </c>
      <c r="EF703">
        <v>158.27431906837401</v>
      </c>
      <c r="EG703">
        <v>16145</v>
      </c>
      <c r="EH703">
        <v>1892.5171360709701</v>
      </c>
      <c r="EI703">
        <v>75.4559585492228</v>
      </c>
      <c r="EJ703">
        <v>2.7321237077322098</v>
      </c>
      <c r="EK703">
        <v>3.0404076825805002</v>
      </c>
      <c r="EL703">
        <v>3.0917539270107901</v>
      </c>
      <c r="EM703">
        <v>2.9890614381502099</v>
      </c>
      <c r="EN703">
        <v>335.98252178676199</v>
      </c>
      <c r="EO703">
        <v>0.95071580099752995</v>
      </c>
      <c r="EP703">
        <v>2940.1865662954401</v>
      </c>
      <c r="EQ703">
        <v>1871.04200348784</v>
      </c>
      <c r="ER703">
        <v>2940.6865662954401</v>
      </c>
      <c r="ES703">
        <v>1801.45799651215</v>
      </c>
      <c r="ET703">
        <v>22.285995006585399</v>
      </c>
      <c r="EU703">
        <v>22.439323316047201</v>
      </c>
      <c r="EV703">
        <v>76513.286890704898</v>
      </c>
      <c r="EW703">
        <v>598.01220599368605</v>
      </c>
      <c r="EX703">
        <v>12.689</v>
      </c>
      <c r="EY703">
        <v>8.4529019664707009E-3</v>
      </c>
      <c r="EZ703">
        <v>127.946028732919</v>
      </c>
      <c r="FA703">
        <v>9725</v>
      </c>
      <c r="FB703">
        <v>1274.8685184873</v>
      </c>
      <c r="FC703">
        <v>77.481029810298097</v>
      </c>
      <c r="FD703">
        <v>2.73291984036599</v>
      </c>
      <c r="FE703">
        <v>3.0520082347847399</v>
      </c>
      <c r="FF703">
        <v>3.1079061077622101</v>
      </c>
      <c r="FG703">
        <v>2.99611036180726</v>
      </c>
      <c r="FH703">
        <v>341.24587027655502</v>
      </c>
      <c r="FI703">
        <v>0.95485685462347702</v>
      </c>
      <c r="FJ703">
        <v>2738.1998250939801</v>
      </c>
      <c r="FK703">
        <v>1768.9607292058399</v>
      </c>
      <c r="FL703">
        <v>2738.6998250939801</v>
      </c>
      <c r="FM703">
        <v>1903.5392707941501</v>
      </c>
      <c r="FN703">
        <v>22.282152047473399</v>
      </c>
      <c r="FO703">
        <v>22.5103923935959</v>
      </c>
      <c r="FP703">
        <v>70909.597198011194</v>
      </c>
      <c r="FQ703">
        <v>577.38088471531</v>
      </c>
      <c r="FR703">
        <v>12.785</v>
      </c>
      <c r="FS703">
        <v>8.8048011657357005E-3</v>
      </c>
      <c r="FT703">
        <v>122.812512632756</v>
      </c>
      <c r="FU703">
        <v>9852</v>
      </c>
      <c r="FV703">
        <v>1181.49953818468</v>
      </c>
      <c r="FW703">
        <v>76.181344902386101</v>
      </c>
      <c r="FX703">
        <v>2.7161988033614102</v>
      </c>
      <c r="FY703">
        <v>2.9974688405207699</v>
      </c>
      <c r="FZ703">
        <v>3.0472743447333901</v>
      </c>
      <c r="GA703">
        <v>2.9476633363081501</v>
      </c>
      <c r="GB703">
        <v>328.87318339453998</v>
      </c>
      <c r="GC703">
        <v>0.93101292328944596</v>
      </c>
      <c r="GD703">
        <v>2566.1427756196099</v>
      </c>
      <c r="GE703">
        <v>1760.27109164487</v>
      </c>
      <c r="GF703">
        <v>2566.6427756196099</v>
      </c>
      <c r="GG703">
        <v>1912.22890835512</v>
      </c>
      <c r="GH703">
        <v>22.277892860216699</v>
      </c>
      <c r="GI703">
        <v>22.543379737767001</v>
      </c>
      <c r="GJ703">
        <v>69578.916789579394</v>
      </c>
      <c r="GK703">
        <v>573.00161931557705</v>
      </c>
      <c r="GL703">
        <v>12.77</v>
      </c>
      <c r="GM703">
        <v>8.9047215655975002E-3</v>
      </c>
      <c r="GN703">
        <v>121.42883099124199</v>
      </c>
      <c r="GO703">
        <v>10406</v>
      </c>
      <c r="GP703">
        <v>1159.32766935227</v>
      </c>
      <c r="GQ703">
        <v>78.325953838907196</v>
      </c>
      <c r="GR703">
        <v>2.6392686816029198</v>
      </c>
      <c r="GS703">
        <v>3.04353068183763</v>
      </c>
      <c r="GT703">
        <v>3.0892781278601</v>
      </c>
      <c r="GU703">
        <v>2.9977832358151701</v>
      </c>
      <c r="GV703">
        <v>326.49517877655802</v>
      </c>
      <c r="GW703">
        <v>0.92579392926579696</v>
      </c>
      <c r="GX703">
        <v>60.016610168938698</v>
      </c>
      <c r="GY703">
        <v>2218</v>
      </c>
      <c r="GZ703">
        <v>60.016610168938698</v>
      </c>
      <c r="HA703">
        <v>2308</v>
      </c>
      <c r="HB703">
        <v>60.016610168938698</v>
      </c>
      <c r="HC703">
        <v>2121</v>
      </c>
      <c r="HD703">
        <v>60.016610168938698</v>
      </c>
      <c r="HE703">
        <v>2316</v>
      </c>
      <c r="HF703">
        <v>60.016610168938698</v>
      </c>
      <c r="HG703">
        <v>2214</v>
      </c>
      <c r="HH703">
        <v>60.016610168938698</v>
      </c>
      <c r="HI703">
        <v>2305</v>
      </c>
      <c r="HJ703">
        <v>60.016610168938698</v>
      </c>
      <c r="HK703">
        <v>2123</v>
      </c>
    </row>
    <row r="704" spans="1:219" x14ac:dyDescent="0.25">
      <c r="A704">
        <f t="shared" si="10"/>
        <v>0.79116545079054634</v>
      </c>
      <c r="B704" t="s">
        <v>920</v>
      </c>
      <c r="C704">
        <v>795</v>
      </c>
      <c r="D704">
        <v>0</v>
      </c>
      <c r="E704">
        <v>60920.816072950998</v>
      </c>
      <c r="F704">
        <v>2460920.8160729501</v>
      </c>
      <c r="G704">
        <v>200</v>
      </c>
      <c r="H704">
        <v>31.270245602971698</v>
      </c>
      <c r="I704">
        <v>0.69489999999999996</v>
      </c>
      <c r="J704">
        <v>2460920.8218476502</v>
      </c>
      <c r="K704">
        <v>2460920.82104692</v>
      </c>
      <c r="L704">
        <v>2.5802769080730199</v>
      </c>
      <c r="M704">
        <v>4.1491691254384504</v>
      </c>
      <c r="N704">
        <v>1.4139999999999999</v>
      </c>
      <c r="O704">
        <v>3.5</v>
      </c>
      <c r="P704">
        <v>10</v>
      </c>
      <c r="Q704">
        <v>30</v>
      </c>
      <c r="R704">
        <v>0.103627372775235</v>
      </c>
      <c r="S704">
        <v>0.26934320690623798</v>
      </c>
      <c r="T704">
        <v>0.21433547685412199</v>
      </c>
      <c r="U704">
        <v>0.24261316106389</v>
      </c>
      <c r="V704">
        <v>0.16870492339673801</v>
      </c>
      <c r="W704">
        <v>0.105294163427595</v>
      </c>
      <c r="X704">
        <v>9.8204517451166901E-2</v>
      </c>
      <c r="Y704">
        <v>9.5316700566767901E-2</v>
      </c>
      <c r="Z704">
        <v>8.1488851447610001E-4</v>
      </c>
      <c r="AA704">
        <v>1.5625463246975E-3</v>
      </c>
      <c r="AB704">
        <v>1.3365845660194E-3</v>
      </c>
      <c r="AC704">
        <v>1.4534694977105999E-3</v>
      </c>
      <c r="AD704">
        <v>1.145509214667E-3</v>
      </c>
      <c r="AE704">
        <v>8.6714277504619996E-4</v>
      </c>
      <c r="AF704">
        <v>8.3351038380609995E-4</v>
      </c>
      <c r="AG704">
        <v>8.2051136304750005E-4</v>
      </c>
      <c r="AH704">
        <v>127.167546154291</v>
      </c>
      <c r="AI704">
        <v>172.37454189294701</v>
      </c>
      <c r="AJ704">
        <v>160.360580470011</v>
      </c>
      <c r="AK704">
        <v>166.92002236444901</v>
      </c>
      <c r="AL704">
        <v>147.27504697181999</v>
      </c>
      <c r="AM704">
        <v>121.426559106121</v>
      </c>
      <c r="AN704">
        <v>117.820388754758</v>
      </c>
      <c r="AO704">
        <v>116.167435162327</v>
      </c>
      <c r="AP704">
        <v>791371.18434506399</v>
      </c>
      <c r="AQ704">
        <v>1889.52523247355</v>
      </c>
      <c r="AR704">
        <v>2727.1521793807601</v>
      </c>
      <c r="AS704">
        <v>1825.2826149806001</v>
      </c>
      <c r="AT704">
        <v>2727.6521793807601</v>
      </c>
      <c r="AU704">
        <v>1847.2173850193899</v>
      </c>
      <c r="AV704">
        <v>22.2811599450289</v>
      </c>
      <c r="AW704">
        <v>22.492944222737702</v>
      </c>
      <c r="AX704">
        <v>82007.7167237057</v>
      </c>
      <c r="AY704">
        <v>54.084416409082301</v>
      </c>
      <c r="AZ704">
        <v>614.43396532038605</v>
      </c>
      <c r="BA704">
        <v>12.5967941971361</v>
      </c>
      <c r="BB704">
        <v>8.5044460291844003E-3</v>
      </c>
      <c r="BC704">
        <v>133.468723007433</v>
      </c>
      <c r="BD704">
        <v>13590</v>
      </c>
      <c r="BE704">
        <v>1516.2910532937599</v>
      </c>
      <c r="BF704">
        <v>76.335489435101294</v>
      </c>
      <c r="BG704">
        <v>2319</v>
      </c>
      <c r="BH704">
        <v>2.5901466256978898</v>
      </c>
      <c r="BI704">
        <v>2.9095021173158999</v>
      </c>
      <c r="BJ704">
        <v>2.9341826756135099</v>
      </c>
      <c r="BK704">
        <v>2.88482155901829</v>
      </c>
      <c r="BL704">
        <v>327.13559659131403</v>
      </c>
      <c r="BM704">
        <v>0.95954755017301996</v>
      </c>
      <c r="BN704">
        <v>2552.5640923862602</v>
      </c>
      <c r="BO704">
        <v>1757.0160944117699</v>
      </c>
      <c r="BP704">
        <v>2553.0640923862602</v>
      </c>
      <c r="BQ704">
        <v>1915.4839055882201</v>
      </c>
      <c r="BR704">
        <v>22.277585801732499</v>
      </c>
      <c r="BS704">
        <v>22.547338965243</v>
      </c>
      <c r="BT704">
        <v>167921.84452950099</v>
      </c>
      <c r="BU704">
        <v>862.53417037085796</v>
      </c>
      <c r="BV704">
        <v>11.801</v>
      </c>
      <c r="BW704">
        <v>5.5626333015723001E-3</v>
      </c>
      <c r="BX704">
        <v>194.68428069035301</v>
      </c>
      <c r="BY704">
        <v>26455</v>
      </c>
      <c r="BZ704">
        <v>3104.8101408616099</v>
      </c>
      <c r="CA704">
        <v>77.783083219645206</v>
      </c>
      <c r="CB704">
        <v>2.4377792740041699</v>
      </c>
      <c r="CC704">
        <v>2.94231231131393</v>
      </c>
      <c r="CD704">
        <v>2.99857235533378</v>
      </c>
      <c r="CE704">
        <v>2.88605226729408</v>
      </c>
      <c r="CF704">
        <v>339.27468781010498</v>
      </c>
      <c r="CG704">
        <v>0.95023374658473403</v>
      </c>
      <c r="CH704">
        <v>2835.4876712328701</v>
      </c>
      <c r="CI704">
        <v>1977.4143112335</v>
      </c>
      <c r="CJ704">
        <v>2835.9876712328701</v>
      </c>
      <c r="CK704">
        <v>1695.08568876649</v>
      </c>
      <c r="CL704">
        <v>22.281997390073801</v>
      </c>
      <c r="CM704">
        <v>22.420578438462101</v>
      </c>
      <c r="CN704">
        <v>139680.445312055</v>
      </c>
      <c r="CO704">
        <v>789.51060894115096</v>
      </c>
      <c r="CP704">
        <v>12.054</v>
      </c>
      <c r="CQ704">
        <v>6.1195880335660003E-3</v>
      </c>
      <c r="CR704">
        <v>176.92028926550699</v>
      </c>
      <c r="CS704">
        <v>27085</v>
      </c>
      <c r="CT704">
        <v>2582.6375615397901</v>
      </c>
      <c r="CU704">
        <v>76.594417793283895</v>
      </c>
      <c r="CV704">
        <v>2.6056180049291</v>
      </c>
      <c r="CW704">
        <v>2.8838984508585299</v>
      </c>
      <c r="CX704">
        <v>2.9009202631317699</v>
      </c>
      <c r="CY704">
        <v>2.86687663858529</v>
      </c>
      <c r="CZ704">
        <v>330.73335400724199</v>
      </c>
      <c r="DA704">
        <v>0.97763650543966796</v>
      </c>
      <c r="DB704">
        <v>2644.6858861578198</v>
      </c>
      <c r="DC704">
        <v>1876.35553794818</v>
      </c>
      <c r="DD704">
        <v>2645.1858861578198</v>
      </c>
      <c r="DE704">
        <v>1796.14446205181</v>
      </c>
      <c r="DF704">
        <v>22.2784256602963</v>
      </c>
      <c r="DG704">
        <v>22.489334039006302</v>
      </c>
      <c r="DH704">
        <v>154510.72837861101</v>
      </c>
      <c r="DI704">
        <v>828.93581728536901</v>
      </c>
      <c r="DJ704">
        <v>11.875</v>
      </c>
      <c r="DK704">
        <v>5.8093053742818996E-3</v>
      </c>
      <c r="DL704">
        <v>186.39649193179901</v>
      </c>
      <c r="DM704">
        <v>28137</v>
      </c>
      <c r="DN704">
        <v>2856.8437756622402</v>
      </c>
      <c r="DO704">
        <v>79.006569685593604</v>
      </c>
      <c r="DP704">
        <v>2.5560678887025801</v>
      </c>
      <c r="DQ704">
        <v>2.96520943206415</v>
      </c>
      <c r="DR704">
        <v>2.9835931373996001</v>
      </c>
      <c r="DS704">
        <v>2.9468257267286999</v>
      </c>
      <c r="DT704">
        <v>321.54977886775401</v>
      </c>
      <c r="DU704">
        <v>0.94671023669179</v>
      </c>
      <c r="DV704">
        <v>2647.6213842826201</v>
      </c>
      <c r="DW704">
        <v>2087.6956242551801</v>
      </c>
      <c r="DX704">
        <v>2648.1213842826201</v>
      </c>
      <c r="DY704">
        <v>1584.8043757448099</v>
      </c>
      <c r="DZ704">
        <v>22.2758479319724</v>
      </c>
      <c r="EA704">
        <v>22.414481492466901</v>
      </c>
      <c r="EB704">
        <v>114236.033716098</v>
      </c>
      <c r="EC704">
        <v>717.41794660757</v>
      </c>
      <c r="ED704">
        <v>12.259</v>
      </c>
      <c r="EE704">
        <v>6.7972505927176002E-3</v>
      </c>
      <c r="EF704">
        <v>159.23219408753701</v>
      </c>
      <c r="EG704">
        <v>21002</v>
      </c>
      <c r="EH704">
        <v>2112.1802045906002</v>
      </c>
      <c r="EI704">
        <v>75.680823680823593</v>
      </c>
      <c r="EJ704">
        <v>2.5357782128842499</v>
      </c>
      <c r="EK704">
        <v>2.92934458424204</v>
      </c>
      <c r="EL704">
        <v>2.95012308264499</v>
      </c>
      <c r="EM704">
        <v>2.9085660858390798</v>
      </c>
      <c r="EN704">
        <v>359.72295880768098</v>
      </c>
      <c r="EO704">
        <v>0.98591281603366898</v>
      </c>
      <c r="EP704">
        <v>2940.8332276809201</v>
      </c>
      <c r="EQ704">
        <v>1871.9219756427599</v>
      </c>
      <c r="ER704">
        <v>2941.3332276809201</v>
      </c>
      <c r="ES704">
        <v>1800.5780243572301</v>
      </c>
      <c r="ET704">
        <v>22.2859946473721</v>
      </c>
      <c r="EU704">
        <v>22.439323552897601</v>
      </c>
      <c r="EV704">
        <v>75388.769409508794</v>
      </c>
      <c r="EW704">
        <v>591.40521747006505</v>
      </c>
      <c r="EX704">
        <v>12.689</v>
      </c>
      <c r="EY704">
        <v>8.4840827512775007E-3</v>
      </c>
      <c r="EZ704">
        <v>127.47396739584001</v>
      </c>
      <c r="FA704">
        <v>11827</v>
      </c>
      <c r="FB704">
        <v>1393.9092702652999</v>
      </c>
      <c r="FC704">
        <v>78.032155797101396</v>
      </c>
      <c r="FD704">
        <v>2.6543335999648701</v>
      </c>
      <c r="FE704">
        <v>2.89092224697337</v>
      </c>
      <c r="FF704">
        <v>2.8961825207084</v>
      </c>
      <c r="FG704">
        <v>2.88566197323834</v>
      </c>
      <c r="FH704">
        <v>317.82966329124099</v>
      </c>
      <c r="FI704">
        <v>0.96375320366851003</v>
      </c>
      <c r="FJ704">
        <v>2738.79490451218</v>
      </c>
      <c r="FK704">
        <v>1769.84890690107</v>
      </c>
      <c r="FL704">
        <v>2739.29490451218</v>
      </c>
      <c r="FM704">
        <v>1902.65109309892</v>
      </c>
      <c r="FN704">
        <v>22.282151966211401</v>
      </c>
      <c r="FO704">
        <v>22.510412358436199</v>
      </c>
      <c r="FP704">
        <v>70766.6232003287</v>
      </c>
      <c r="FQ704">
        <v>574.02382400542501</v>
      </c>
      <c r="FR704">
        <v>12.785</v>
      </c>
      <c r="FS704">
        <v>8.7714279059214993E-3</v>
      </c>
      <c r="FT704">
        <v>123.281683165226</v>
      </c>
      <c r="FU704">
        <v>11197</v>
      </c>
      <c r="FV704">
        <v>1308.4475695377</v>
      </c>
      <c r="FW704">
        <v>75.781182563659897</v>
      </c>
      <c r="FX704">
        <v>2.6795363155591798</v>
      </c>
      <c r="FY704">
        <v>2.90899389028369</v>
      </c>
      <c r="FZ704">
        <v>2.9075667403552798</v>
      </c>
      <c r="GA704">
        <v>2.9104210402120998</v>
      </c>
      <c r="GB704">
        <v>314.29582580782301</v>
      </c>
      <c r="GC704">
        <v>0.96084392738560398</v>
      </c>
      <c r="GD704">
        <v>2566.7731629392902</v>
      </c>
      <c r="GE704">
        <v>1761.2136403127699</v>
      </c>
      <c r="GF704">
        <v>2567.2731629392902</v>
      </c>
      <c r="GG704">
        <v>1911.2863596872201</v>
      </c>
      <c r="GH704">
        <v>22.2778938513082</v>
      </c>
      <c r="GI704">
        <v>22.5433905105976</v>
      </c>
      <c r="GJ704">
        <v>68866.739798959999</v>
      </c>
      <c r="GK704">
        <v>567.38595893489298</v>
      </c>
      <c r="GL704">
        <v>12.77</v>
      </c>
      <c r="GM704">
        <v>8.9086200778739997E-3</v>
      </c>
      <c r="GN704">
        <v>121.375474162663</v>
      </c>
      <c r="GO704">
        <v>11572</v>
      </c>
      <c r="GP704">
        <v>1273.3194581978501</v>
      </c>
      <c r="GQ704">
        <v>77.680861244019098</v>
      </c>
      <c r="GR704">
        <v>2.5829553428421499</v>
      </c>
      <c r="GS704">
        <v>2.8933572389242399</v>
      </c>
      <c r="GT704">
        <v>2.9036491848604902</v>
      </c>
      <c r="GU704">
        <v>2.8830652929879799</v>
      </c>
      <c r="GV704">
        <v>319.87764207190901</v>
      </c>
      <c r="GW704">
        <v>0.95885966460486305</v>
      </c>
      <c r="GX704">
        <v>54.084416409082301</v>
      </c>
      <c r="GY704">
        <v>2199</v>
      </c>
      <c r="GZ704">
        <v>54.084416409082301</v>
      </c>
      <c r="HA704">
        <v>2293</v>
      </c>
      <c r="HB704">
        <v>54.084416409082301</v>
      </c>
      <c r="HC704">
        <v>2131</v>
      </c>
      <c r="HD704">
        <v>54.084416409082301</v>
      </c>
      <c r="HE704">
        <v>2331</v>
      </c>
      <c r="HF704">
        <v>54.084416409082301</v>
      </c>
      <c r="HG704">
        <v>2208</v>
      </c>
      <c r="HH704">
        <v>54.084416409082301</v>
      </c>
      <c r="HI704">
        <v>2317</v>
      </c>
      <c r="HJ704">
        <v>54.084416409082301</v>
      </c>
      <c r="HK704">
        <v>2090</v>
      </c>
    </row>
    <row r="705" spans="1:219" x14ac:dyDescent="0.25">
      <c r="A705">
        <f t="shared" si="10"/>
        <v>0.82370504087618024</v>
      </c>
      <c r="B705" t="s">
        <v>921</v>
      </c>
      <c r="C705">
        <v>796</v>
      </c>
      <c r="D705">
        <v>0</v>
      </c>
      <c r="E705">
        <v>60920.827346052902</v>
      </c>
      <c r="F705">
        <v>2460920.8273460502</v>
      </c>
      <c r="G705">
        <v>200</v>
      </c>
      <c r="H705">
        <v>31.267982602410001</v>
      </c>
      <c r="I705">
        <v>0.69599999999999995</v>
      </c>
      <c r="J705">
        <v>2460920.8331208401</v>
      </c>
      <c r="K705">
        <v>2460920.8323201099</v>
      </c>
      <c r="L705">
        <v>2.9232349407249498</v>
      </c>
      <c r="M705">
        <v>4.9046099222994002</v>
      </c>
      <c r="N705">
        <v>1.4139999999999999</v>
      </c>
      <c r="O705">
        <v>3.5</v>
      </c>
      <c r="P705">
        <v>10</v>
      </c>
      <c r="Q705">
        <v>30</v>
      </c>
      <c r="R705">
        <v>0.10058610131510599</v>
      </c>
      <c r="S705">
        <v>0.27298501312112899</v>
      </c>
      <c r="T705">
        <v>0.21528576222489099</v>
      </c>
      <c r="U705">
        <v>0.23925162637360201</v>
      </c>
      <c r="V705">
        <v>0.16665871961659301</v>
      </c>
      <c r="W705">
        <v>0.105645098196644</v>
      </c>
      <c r="X705">
        <v>0.100462939870218</v>
      </c>
      <c r="Y705">
        <v>9.3675602478369605E-2</v>
      </c>
      <c r="Z705">
        <v>8.0711315193670002E-4</v>
      </c>
      <c r="AA705">
        <v>1.5779570133926E-3</v>
      </c>
      <c r="AB705">
        <v>1.3422215975662001E-3</v>
      </c>
      <c r="AC705">
        <v>1.4415997169031E-3</v>
      </c>
      <c r="AD705">
        <v>1.1396201739076999E-3</v>
      </c>
      <c r="AE705">
        <v>8.7536519155049998E-4</v>
      </c>
      <c r="AF705">
        <v>8.4964870773689995E-4</v>
      </c>
      <c r="AG705">
        <v>8.1994515661489996E-4</v>
      </c>
      <c r="AH705">
        <v>124.624535077574</v>
      </c>
      <c r="AI705">
        <v>172.99901759313801</v>
      </c>
      <c r="AJ705">
        <v>160.39509617135101</v>
      </c>
      <c r="AK705">
        <v>165.96259250630601</v>
      </c>
      <c r="AL705">
        <v>146.24058386500101</v>
      </c>
      <c r="AM705">
        <v>120.6868849897</v>
      </c>
      <c r="AN705">
        <v>118.240561017041</v>
      </c>
      <c r="AO705">
        <v>114.24618064104401</v>
      </c>
      <c r="AP705">
        <v>801783.02720046998</v>
      </c>
      <c r="AQ705">
        <v>1919.8025428532001</v>
      </c>
      <c r="AR705">
        <v>2726.6089218720799</v>
      </c>
      <c r="AS705">
        <v>1824.78773509906</v>
      </c>
      <c r="AT705">
        <v>2727.1089218720799</v>
      </c>
      <c r="AU705">
        <v>1847.71226490093</v>
      </c>
      <c r="AV705">
        <v>22.281158778012699</v>
      </c>
      <c r="AW705">
        <v>22.4929399918495</v>
      </c>
      <c r="AX705">
        <v>80648.228806719097</v>
      </c>
      <c r="AY705">
        <v>75.57163485657</v>
      </c>
      <c r="AZ705">
        <v>617.64636902121902</v>
      </c>
      <c r="BA705">
        <v>12.6291354782194</v>
      </c>
      <c r="BB705">
        <v>8.6772908543680007E-3</v>
      </c>
      <c r="BC705">
        <v>130.57346865735099</v>
      </c>
      <c r="BD705">
        <v>8582</v>
      </c>
      <c r="BE705">
        <v>1067.1759180515801</v>
      </c>
      <c r="BF705">
        <v>70.6741889985895</v>
      </c>
      <c r="BG705">
        <v>2127</v>
      </c>
      <c r="BH705">
        <v>2.93308661592719</v>
      </c>
      <c r="BI705">
        <v>3.2994769609668402</v>
      </c>
      <c r="BJ705">
        <v>3.5257171053184999</v>
      </c>
      <c r="BK705">
        <v>3.07323681661518</v>
      </c>
      <c r="BL705">
        <v>349.84839082929398</v>
      </c>
      <c r="BM705">
        <v>0.86365804945848101</v>
      </c>
      <c r="BN705">
        <v>2552.0248108794199</v>
      </c>
      <c r="BO705">
        <v>1756.6169233903499</v>
      </c>
      <c r="BP705">
        <v>2552.5248108794199</v>
      </c>
      <c r="BQ705">
        <v>1915.8830766096501</v>
      </c>
      <c r="BR705">
        <v>22.277584762689301</v>
      </c>
      <c r="BS705">
        <v>22.547319030359699</v>
      </c>
      <c r="BT705">
        <v>171938.198756934</v>
      </c>
      <c r="BU705">
        <v>877.80282296315102</v>
      </c>
      <c r="BV705">
        <v>11.801</v>
      </c>
      <c r="BW705">
        <v>5.5289499833141003E-3</v>
      </c>
      <c r="BX705">
        <v>195.87337185420699</v>
      </c>
      <c r="BY705">
        <v>19011</v>
      </c>
      <c r="BZ705">
        <v>2275.1684422767999</v>
      </c>
      <c r="CA705">
        <v>70.718253968253904</v>
      </c>
      <c r="CB705">
        <v>2.7489926570985599</v>
      </c>
      <c r="CC705">
        <v>3.2601077605846598</v>
      </c>
      <c r="CD705">
        <v>3.4131769729266201</v>
      </c>
      <c r="CE705">
        <v>3.1070385482426901</v>
      </c>
      <c r="CF705">
        <v>345.13637471217999</v>
      </c>
      <c r="CG705">
        <v>0.89734105396091401</v>
      </c>
      <c r="CH705">
        <v>2835.0111899529402</v>
      </c>
      <c r="CI705">
        <v>1976.8729632253401</v>
      </c>
      <c r="CJ705">
        <v>2835.5111899529402</v>
      </c>
      <c r="CK705">
        <v>1695.6270367746499</v>
      </c>
      <c r="CL705">
        <v>22.2819966822365</v>
      </c>
      <c r="CM705">
        <v>22.420571728950801</v>
      </c>
      <c r="CN705">
        <v>142034.470834104</v>
      </c>
      <c r="CO705">
        <v>801.96496086017203</v>
      </c>
      <c r="CP705">
        <v>12.054</v>
      </c>
      <c r="CQ705">
        <v>6.1131177171244002E-3</v>
      </c>
      <c r="CR705">
        <v>177.108075497165</v>
      </c>
      <c r="CS705">
        <v>14384</v>
      </c>
      <c r="CT705">
        <v>1879.4680187040599</v>
      </c>
      <c r="CU705">
        <v>70.963455149501598</v>
      </c>
      <c r="CV705">
        <v>2.9511176144367002</v>
      </c>
      <c r="CW705">
        <v>3.1962666394211898</v>
      </c>
      <c r="CX705">
        <v>3.3565963088302699</v>
      </c>
      <c r="CY705">
        <v>3.0359369700121102</v>
      </c>
      <c r="CZ705">
        <v>342.59730959471699</v>
      </c>
      <c r="DA705">
        <v>0.88471989675553597</v>
      </c>
      <c r="DB705">
        <v>2644.1648873763102</v>
      </c>
      <c r="DC705">
        <v>1875.9190838734801</v>
      </c>
      <c r="DD705">
        <v>2644.6648873763102</v>
      </c>
      <c r="DE705">
        <v>1796.5809161265099</v>
      </c>
      <c r="DF705">
        <v>22.2784241111267</v>
      </c>
      <c r="DG705">
        <v>22.489317423759601</v>
      </c>
      <c r="DH705">
        <v>154793.33589240801</v>
      </c>
      <c r="DI705">
        <v>836.04329445529697</v>
      </c>
      <c r="DJ705">
        <v>11.875</v>
      </c>
      <c r="DK705">
        <v>5.8483134396244002E-3</v>
      </c>
      <c r="DL705">
        <v>185.14990422028299</v>
      </c>
      <c r="DM705">
        <v>15705</v>
      </c>
      <c r="DN705">
        <v>2048.2994206251501</v>
      </c>
      <c r="DO705">
        <v>75.396446937821395</v>
      </c>
      <c r="DP705">
        <v>3.0180043071479599</v>
      </c>
      <c r="DQ705">
        <v>3.2398081493947402</v>
      </c>
      <c r="DR705">
        <v>3.4570819211388999</v>
      </c>
      <c r="DS705">
        <v>3.02253437765058</v>
      </c>
      <c r="DT705">
        <v>347.17679249355899</v>
      </c>
      <c r="DU705">
        <v>0.861382080453168</v>
      </c>
      <c r="DV705">
        <v>2647.17215077434</v>
      </c>
      <c r="DW705">
        <v>2087.2649042255498</v>
      </c>
      <c r="DX705">
        <v>2647.67215077434</v>
      </c>
      <c r="DY705">
        <v>1585.23509577444</v>
      </c>
      <c r="DZ705">
        <v>22.2758460952315</v>
      </c>
      <c r="EA705">
        <v>22.414458437565902</v>
      </c>
      <c r="EB705">
        <v>114535.751095624</v>
      </c>
      <c r="EC705">
        <v>725.006181166376</v>
      </c>
      <c r="ED705">
        <v>12.259</v>
      </c>
      <c r="EE705">
        <v>6.8510011484962004E-3</v>
      </c>
      <c r="EF705">
        <v>157.978999449855</v>
      </c>
      <c r="EG705">
        <v>12999</v>
      </c>
      <c r="EH705">
        <v>1515.5918131585399</v>
      </c>
      <c r="EI705">
        <v>69.939093484419203</v>
      </c>
      <c r="EJ705">
        <v>2.8723287617084101</v>
      </c>
      <c r="EK705">
        <v>3.23526928951047</v>
      </c>
      <c r="EL705">
        <v>3.4214191512606198</v>
      </c>
      <c r="EM705">
        <v>3.04911942776031</v>
      </c>
      <c r="EN705">
        <v>350.11304282574298</v>
      </c>
      <c r="EO705">
        <v>0.88471349844221203</v>
      </c>
      <c r="EP705">
        <v>2940.3379282576002</v>
      </c>
      <c r="EQ705">
        <v>1871.36872985986</v>
      </c>
      <c r="ER705">
        <v>2940.8379282576002</v>
      </c>
      <c r="ES705">
        <v>1801.13127014013</v>
      </c>
      <c r="ET705">
        <v>22.285994271940499</v>
      </c>
      <c r="EU705">
        <v>22.439307412733299</v>
      </c>
      <c r="EV705">
        <v>76610.882442433605</v>
      </c>
      <c r="EW705">
        <v>604.90308626618298</v>
      </c>
      <c r="EX705">
        <v>12.689</v>
      </c>
      <c r="EY705">
        <v>8.5390729074895002E-3</v>
      </c>
      <c r="EZ705">
        <v>126.64984554025099</v>
      </c>
      <c r="FA705">
        <v>8838</v>
      </c>
      <c r="FB705">
        <v>1013.75182087612</v>
      </c>
      <c r="FC705">
        <v>75.753565062388503</v>
      </c>
      <c r="FD705">
        <v>2.9384693344968298</v>
      </c>
      <c r="FE705">
        <v>3.31478273537653</v>
      </c>
      <c r="FF705">
        <v>3.5369476759712901</v>
      </c>
      <c r="FG705">
        <v>3.0926177947817801</v>
      </c>
      <c r="FH705">
        <v>354.74325769241602</v>
      </c>
      <c r="FI705">
        <v>0.87234806992081004</v>
      </c>
      <c r="FJ705">
        <v>2738.2566961543098</v>
      </c>
      <c r="FK705">
        <v>1769.3887269259501</v>
      </c>
      <c r="FL705">
        <v>2738.7566961543098</v>
      </c>
      <c r="FM705">
        <v>1903.1112730740399</v>
      </c>
      <c r="FN705">
        <v>22.282150979604999</v>
      </c>
      <c r="FO705">
        <v>22.5103914837761</v>
      </c>
      <c r="FP705">
        <v>73195.995187354303</v>
      </c>
      <c r="FQ705">
        <v>591.22220411981596</v>
      </c>
      <c r="FR705">
        <v>12.785</v>
      </c>
      <c r="FS705">
        <v>8.7345323698276005E-3</v>
      </c>
      <c r="FT705">
        <v>123.80454366785</v>
      </c>
      <c r="FU705">
        <v>8195</v>
      </c>
      <c r="FV705">
        <v>968.56440020485695</v>
      </c>
      <c r="FW705">
        <v>70.060332541567604</v>
      </c>
      <c r="FX705">
        <v>2.9135791744384201</v>
      </c>
      <c r="FY705">
        <v>3.2963299783085298</v>
      </c>
      <c r="FZ705">
        <v>3.5162162284313299</v>
      </c>
      <c r="GA705">
        <v>3.07644372818572</v>
      </c>
      <c r="GB705">
        <v>357.56364438200302</v>
      </c>
      <c r="GC705">
        <v>0.87450117493399304</v>
      </c>
      <c r="GD705">
        <v>2566.2297830245502</v>
      </c>
      <c r="GE705">
        <v>1760.7788995081501</v>
      </c>
      <c r="GF705">
        <v>2566.7297830245502</v>
      </c>
      <c r="GG705">
        <v>1911.7211004918399</v>
      </c>
      <c r="GH705">
        <v>22.277893068291998</v>
      </c>
      <c r="GI705">
        <v>22.543382224275899</v>
      </c>
      <c r="GJ705">
        <v>68674.392991609595</v>
      </c>
      <c r="GK705">
        <v>576.10972717385903</v>
      </c>
      <c r="GL705">
        <v>12.77</v>
      </c>
      <c r="GM705">
        <v>9.0702526657949999E-3</v>
      </c>
      <c r="GN705">
        <v>119.203668593647</v>
      </c>
      <c r="GO705">
        <v>7228</v>
      </c>
      <c r="GP705">
        <v>908.73239836545804</v>
      </c>
      <c r="GQ705">
        <v>74.937411095305805</v>
      </c>
      <c r="GR705">
        <v>3.0103010605454998</v>
      </c>
      <c r="GS705">
        <v>3.2876464415372899</v>
      </c>
      <c r="GT705">
        <v>3.5216985105179699</v>
      </c>
      <c r="GU705">
        <v>3.0535943725566099</v>
      </c>
      <c r="GV705">
        <v>348.83248003404998</v>
      </c>
      <c r="GW705">
        <v>0.856955360594435</v>
      </c>
      <c r="GX705">
        <v>75.57163485657</v>
      </c>
      <c r="GY705">
        <v>2016</v>
      </c>
      <c r="GZ705">
        <v>75.57163485657</v>
      </c>
      <c r="HA705">
        <v>2107</v>
      </c>
      <c r="HB705">
        <v>75.57163485657</v>
      </c>
      <c r="HC705">
        <v>2139</v>
      </c>
      <c r="HD705">
        <v>75.5716348565701</v>
      </c>
      <c r="HE705">
        <v>2118</v>
      </c>
      <c r="HF705">
        <v>75.57163485657</v>
      </c>
      <c r="HG705">
        <v>2244</v>
      </c>
      <c r="HH705">
        <v>75.57163485657</v>
      </c>
      <c r="HI705">
        <v>2105</v>
      </c>
      <c r="HJ705">
        <v>75.5716348565701</v>
      </c>
      <c r="HK705">
        <v>2109</v>
      </c>
    </row>
    <row r="706" spans="1:219" x14ac:dyDescent="0.25">
      <c r="A706">
        <f t="shared" ref="A706:A769" si="11">MOD((J706-2460874.81696489),2*0.346445357295959)/0.346445357295959</f>
        <v>0.85637841847236185</v>
      </c>
      <c r="B706" t="s">
        <v>922</v>
      </c>
      <c r="C706">
        <v>797</v>
      </c>
      <c r="D706">
        <v>0</v>
      </c>
      <c r="E706">
        <v>60920.838665532399</v>
      </c>
      <c r="F706">
        <v>2460920.8386655301</v>
      </c>
      <c r="G706">
        <v>200</v>
      </c>
      <c r="H706">
        <v>31.266199419545998</v>
      </c>
      <c r="I706">
        <v>0.69699999999999995</v>
      </c>
      <c r="J706">
        <v>2460920.8444403801</v>
      </c>
      <c r="K706">
        <v>2460920.8436396602</v>
      </c>
      <c r="L706">
        <v>2.6654321956249198</v>
      </c>
      <c r="M706">
        <v>4.3225571485082597</v>
      </c>
      <c r="N706">
        <v>1.4139999999999999</v>
      </c>
      <c r="O706">
        <v>3.5</v>
      </c>
      <c r="P706">
        <v>10</v>
      </c>
      <c r="Q706">
        <v>30</v>
      </c>
      <c r="R706">
        <v>9.7222177914914304E-2</v>
      </c>
      <c r="S706">
        <v>0.27044591847721799</v>
      </c>
      <c r="T706">
        <v>0.214530561825091</v>
      </c>
      <c r="U706">
        <v>0.24040876448334</v>
      </c>
      <c r="V706">
        <v>0.168130636076883</v>
      </c>
      <c r="W706">
        <v>0.10548314124319801</v>
      </c>
      <c r="X706">
        <v>9.9178432429460506E-2</v>
      </c>
      <c r="Y706">
        <v>9.5404643532882402E-2</v>
      </c>
      <c r="Z706">
        <v>8.0322265822759995E-4</v>
      </c>
      <c r="AA706">
        <v>1.5932007573597E-3</v>
      </c>
      <c r="AB706">
        <v>1.3602599571461E-3</v>
      </c>
      <c r="AC706">
        <v>1.4686508896067001E-3</v>
      </c>
      <c r="AD706">
        <v>1.1628383709942E-3</v>
      </c>
      <c r="AE706">
        <v>8.841152400006E-4</v>
      </c>
      <c r="AF706">
        <v>8.5350467308179998E-4</v>
      </c>
      <c r="AG706">
        <v>8.3680385833640001E-4</v>
      </c>
      <c r="AH706">
        <v>121.040133665361</v>
      </c>
      <c r="AI706">
        <v>169.75005643696201</v>
      </c>
      <c r="AJ706">
        <v>157.71291413678401</v>
      </c>
      <c r="AK706">
        <v>163.69360900174499</v>
      </c>
      <c r="AL706">
        <v>144.586419119563</v>
      </c>
      <c r="AM706">
        <v>119.309267017189</v>
      </c>
      <c r="AN706">
        <v>116.201393568654</v>
      </c>
      <c r="AO706">
        <v>114.01075960925</v>
      </c>
      <c r="AP706">
        <v>769099.32675948297</v>
      </c>
      <c r="AQ706">
        <v>1868.26088048713</v>
      </c>
      <c r="AR706">
        <v>2725.7653273525402</v>
      </c>
      <c r="AS706">
        <v>1826.1772349696</v>
      </c>
      <c r="AT706">
        <v>2726.2653273525402</v>
      </c>
      <c r="AU706">
        <v>1846.32276503039</v>
      </c>
      <c r="AV706">
        <v>22.281157834373602</v>
      </c>
      <c r="AW706">
        <v>22.492933589695099</v>
      </c>
      <c r="AX706">
        <v>74773.511580451304</v>
      </c>
      <c r="AY706">
        <v>58.699088885136199</v>
      </c>
      <c r="AZ706">
        <v>590.45167015409902</v>
      </c>
      <c r="BA706">
        <v>12.6660670524682</v>
      </c>
      <c r="BB706">
        <v>8.9332000635719E-3</v>
      </c>
      <c r="BC706">
        <v>126.637818741263</v>
      </c>
      <c r="BD706">
        <v>11767</v>
      </c>
      <c r="BE706">
        <v>1273.84450083662</v>
      </c>
      <c r="BF706">
        <v>74.254112554112496</v>
      </c>
      <c r="BG706">
        <v>2310</v>
      </c>
      <c r="BH706">
        <v>2.7295941523681599</v>
      </c>
      <c r="BI706">
        <v>2.9717561276569602</v>
      </c>
      <c r="BJ706">
        <v>3.0706843211686299</v>
      </c>
      <c r="BK706">
        <v>2.87282793414529</v>
      </c>
      <c r="BL706">
        <v>344.46483964891098</v>
      </c>
      <c r="BM706">
        <v>0.92514836937898703</v>
      </c>
      <c r="BN706">
        <v>2551.1517596016201</v>
      </c>
      <c r="BO706">
        <v>1758.02030812625</v>
      </c>
      <c r="BP706">
        <v>2551.6517596016201</v>
      </c>
      <c r="BQ706">
        <v>1914.47969187374</v>
      </c>
      <c r="BR706">
        <v>22.277584349786601</v>
      </c>
      <c r="BS706">
        <v>22.547325762423799</v>
      </c>
      <c r="BT706">
        <v>163721.86395387101</v>
      </c>
      <c r="BU706">
        <v>853.35066316716097</v>
      </c>
      <c r="BV706">
        <v>11.801</v>
      </c>
      <c r="BW706">
        <v>5.6443743030321E-3</v>
      </c>
      <c r="BX706">
        <v>191.85766299896801</v>
      </c>
      <c r="BY706">
        <v>21525</v>
      </c>
      <c r="BZ706">
        <v>2789.1721500864601</v>
      </c>
      <c r="CA706">
        <v>76.449553571428496</v>
      </c>
      <c r="CB706">
        <v>2.6864384240949999</v>
      </c>
      <c r="CC706">
        <v>2.9224263154277699</v>
      </c>
      <c r="CD706">
        <v>3.0210931399757799</v>
      </c>
      <c r="CE706">
        <v>2.8237594908797501</v>
      </c>
      <c r="CF706">
        <v>357.86208671591402</v>
      </c>
      <c r="CG706">
        <v>0.93450463119752403</v>
      </c>
      <c r="CH706">
        <v>2834.22833822336</v>
      </c>
      <c r="CI706">
        <v>1978.22345471687</v>
      </c>
      <c r="CJ706">
        <v>2834.72833822336</v>
      </c>
      <c r="CK706">
        <v>1694.27654528313</v>
      </c>
      <c r="CL706">
        <v>22.281996099411099</v>
      </c>
      <c r="CM706">
        <v>22.4205691022553</v>
      </c>
      <c r="CN706">
        <v>135851.09823919999</v>
      </c>
      <c r="CO706">
        <v>780.63140430062799</v>
      </c>
      <c r="CP706">
        <v>12.054</v>
      </c>
      <c r="CQ706">
        <v>6.2210312746334004E-3</v>
      </c>
      <c r="CR706">
        <v>174.02720091809499</v>
      </c>
      <c r="CS706">
        <v>20935</v>
      </c>
      <c r="CT706">
        <v>2314.3646829857298</v>
      </c>
      <c r="CU706">
        <v>76.268798617113205</v>
      </c>
      <c r="CV706">
        <v>2.6340565889136598</v>
      </c>
      <c r="CW706">
        <v>2.94030834095802</v>
      </c>
      <c r="CX706">
        <v>3.0382620398712001</v>
      </c>
      <c r="CY706">
        <v>2.8423546420448398</v>
      </c>
      <c r="CZ706">
        <v>2.47864451345579</v>
      </c>
      <c r="DA706">
        <v>0.93528512379269002</v>
      </c>
      <c r="DB706">
        <v>2643.3381122418</v>
      </c>
      <c r="DC706">
        <v>1877.28250751825</v>
      </c>
      <c r="DD706">
        <v>2643.8381122418</v>
      </c>
      <c r="DE706">
        <v>1795.21749248174</v>
      </c>
      <c r="DF706">
        <v>22.278424012889499</v>
      </c>
      <c r="DG706">
        <v>22.4893299510174</v>
      </c>
      <c r="DH706">
        <v>149062.32864956401</v>
      </c>
      <c r="DI706">
        <v>816.07843414298998</v>
      </c>
      <c r="DJ706">
        <v>11.875</v>
      </c>
      <c r="DK706">
        <v>5.9279181256513998E-3</v>
      </c>
      <c r="DL706">
        <v>182.65686533685101</v>
      </c>
      <c r="DM706">
        <v>24557</v>
      </c>
      <c r="DN706">
        <v>2539.4317268067498</v>
      </c>
      <c r="DO706">
        <v>77.176330798479</v>
      </c>
      <c r="DP706">
        <v>2.6703920493319702</v>
      </c>
      <c r="DQ706">
        <v>2.9986054546493102</v>
      </c>
      <c r="DR706">
        <v>3.0670616293652002</v>
      </c>
      <c r="DS706">
        <v>2.9301492799334299</v>
      </c>
      <c r="DT706">
        <v>12.976403604760399</v>
      </c>
      <c r="DU706">
        <v>0.95047184288194497</v>
      </c>
      <c r="DV706">
        <v>2646.4217492231001</v>
      </c>
      <c r="DW706">
        <v>2088.6266000540099</v>
      </c>
      <c r="DX706">
        <v>2646.9217492231001</v>
      </c>
      <c r="DY706">
        <v>1583.8733999459801</v>
      </c>
      <c r="DZ706">
        <v>22.275846446644199</v>
      </c>
      <c r="EA706">
        <v>22.414474422985901</v>
      </c>
      <c r="EB706">
        <v>110697.515346959</v>
      </c>
      <c r="EC706">
        <v>708.29468728046504</v>
      </c>
      <c r="ED706">
        <v>12.259</v>
      </c>
      <c r="EE706">
        <v>6.9249192129601997E-3</v>
      </c>
      <c r="EF706">
        <v>156.2873720993</v>
      </c>
      <c r="EG706">
        <v>18706</v>
      </c>
      <c r="EH706">
        <v>1885.8472499219699</v>
      </c>
      <c r="EI706">
        <v>74.125</v>
      </c>
      <c r="EJ706">
        <v>2.6305125484996599</v>
      </c>
      <c r="EK706">
        <v>3.0031100205261798</v>
      </c>
      <c r="EL706">
        <v>3.0839138996410802</v>
      </c>
      <c r="EM706">
        <v>2.9223061414112799</v>
      </c>
      <c r="EN706">
        <v>338.88665301457303</v>
      </c>
      <c r="EO706">
        <v>0.92983501315718198</v>
      </c>
      <c r="EP706">
        <v>2939.48458488089</v>
      </c>
      <c r="EQ706">
        <v>1872.6243233001201</v>
      </c>
      <c r="ER706">
        <v>2939.98458488089</v>
      </c>
      <c r="ES706">
        <v>1799.8756766998699</v>
      </c>
      <c r="ET706">
        <v>22.285993262134099</v>
      </c>
      <c r="EU706">
        <v>22.439331046320699</v>
      </c>
      <c r="EV706">
        <v>73386.024524431894</v>
      </c>
      <c r="EW706">
        <v>585.93517677310604</v>
      </c>
      <c r="EX706">
        <v>12.689</v>
      </c>
      <c r="EY706">
        <v>8.6344067640993002E-3</v>
      </c>
      <c r="EZ706">
        <v>125.245978452065</v>
      </c>
      <c r="FA706">
        <v>12837</v>
      </c>
      <c r="FB706">
        <v>1250.20721647035</v>
      </c>
      <c r="FC706">
        <v>76.509333333333302</v>
      </c>
      <c r="FD706">
        <v>2.6599098750360399</v>
      </c>
      <c r="FE706">
        <v>2.9706079328373498</v>
      </c>
      <c r="FF706">
        <v>3.0285080351396898</v>
      </c>
      <c r="FG706">
        <v>2.91270783053502</v>
      </c>
      <c r="FH706">
        <v>344.17417561173897</v>
      </c>
      <c r="FI706">
        <v>0.95522514264180203</v>
      </c>
      <c r="FJ706">
        <v>2737.4101796407099</v>
      </c>
      <c r="FK706">
        <v>1770.7242144301399</v>
      </c>
      <c r="FL706">
        <v>2737.9101796407099</v>
      </c>
      <c r="FM706">
        <v>1901.7757855698501</v>
      </c>
      <c r="FN706">
        <v>22.282150973250101</v>
      </c>
      <c r="FO706">
        <v>22.510398933324801</v>
      </c>
      <c r="FP706">
        <v>69395.526113048996</v>
      </c>
      <c r="FQ706">
        <v>570.541390177013</v>
      </c>
      <c r="FR706">
        <v>12.785</v>
      </c>
      <c r="FS706">
        <v>8.8899802076489991E-3</v>
      </c>
      <c r="FT706">
        <v>121.631011014851</v>
      </c>
      <c r="FU706">
        <v>11746</v>
      </c>
      <c r="FV706">
        <v>1182.2249276959601</v>
      </c>
      <c r="FW706">
        <v>73.451219512195095</v>
      </c>
      <c r="FX706">
        <v>2.6418774330027501</v>
      </c>
      <c r="FY706">
        <v>2.9940602983840301</v>
      </c>
      <c r="FZ706">
        <v>3.0738345533088101</v>
      </c>
      <c r="GA706">
        <v>2.9142860434592501</v>
      </c>
      <c r="GB706">
        <v>338.17448721995498</v>
      </c>
      <c r="GC706">
        <v>0.92892361940657597</v>
      </c>
      <c r="GD706">
        <v>2565.33721407955</v>
      </c>
      <c r="GE706">
        <v>1762.1982906590499</v>
      </c>
      <c r="GF706">
        <v>2565.83721407955</v>
      </c>
      <c r="GG706">
        <v>1910.3017093409401</v>
      </c>
      <c r="GH706">
        <v>22.277891850058801</v>
      </c>
      <c r="GI706">
        <v>22.543385568802201</v>
      </c>
      <c r="GJ706">
        <v>66984.969932406195</v>
      </c>
      <c r="GK706">
        <v>562.40829462420902</v>
      </c>
      <c r="GL706">
        <v>12.77</v>
      </c>
      <c r="GM706">
        <v>9.0778257109530996E-3</v>
      </c>
      <c r="GN706">
        <v>119.10380869678301</v>
      </c>
      <c r="GO706">
        <v>10579</v>
      </c>
      <c r="GP706">
        <v>1141.15859725666</v>
      </c>
      <c r="GQ706">
        <v>77.330197554092194</v>
      </c>
      <c r="GR706">
        <v>2.6706764937521101</v>
      </c>
      <c r="GS706">
        <v>2.99143913111386</v>
      </c>
      <c r="GT706">
        <v>3.07241125569234</v>
      </c>
      <c r="GU706">
        <v>2.9104670065353799</v>
      </c>
      <c r="GV706">
        <v>1.75887841810548</v>
      </c>
      <c r="GW706">
        <v>0.94719381353707399</v>
      </c>
      <c r="GX706">
        <v>58.699088885136199</v>
      </c>
      <c r="GY706">
        <v>2240</v>
      </c>
      <c r="GZ706">
        <v>58.699088885136199</v>
      </c>
      <c r="HA706">
        <v>2314</v>
      </c>
      <c r="HB706">
        <v>58.699088885136199</v>
      </c>
      <c r="HC706">
        <v>2104</v>
      </c>
      <c r="HD706">
        <v>58.699088885136199</v>
      </c>
      <c r="HE706">
        <v>2256</v>
      </c>
      <c r="HF706">
        <v>58.699088885136199</v>
      </c>
      <c r="HG706">
        <v>2250</v>
      </c>
      <c r="HH706">
        <v>58.699088885136199</v>
      </c>
      <c r="HI706">
        <v>2296</v>
      </c>
      <c r="HJ706">
        <v>58.699088885136199</v>
      </c>
      <c r="HK706">
        <v>2126</v>
      </c>
    </row>
    <row r="707" spans="1:219" x14ac:dyDescent="0.25">
      <c r="A707">
        <f t="shared" si="11"/>
        <v>0.88884985940231542</v>
      </c>
      <c r="B707" t="s">
        <v>923</v>
      </c>
      <c r="C707">
        <v>798</v>
      </c>
      <c r="D707">
        <v>0</v>
      </c>
      <c r="E707">
        <v>60920.849915057399</v>
      </c>
      <c r="F707">
        <v>2460920.84991505</v>
      </c>
      <c r="G707">
        <v>200</v>
      </c>
      <c r="H707">
        <v>31.264698098358899</v>
      </c>
      <c r="I707">
        <v>0.69799999999999995</v>
      </c>
      <c r="J707">
        <v>2460920.8556899601</v>
      </c>
      <c r="K707">
        <v>2460920.8548892299</v>
      </c>
      <c r="L707">
        <v>3.1441258040242599</v>
      </c>
      <c r="M707">
        <v>5.2944820312055896</v>
      </c>
      <c r="N707">
        <v>1.4139999999999999</v>
      </c>
      <c r="O707">
        <v>3.5</v>
      </c>
      <c r="P707">
        <v>10</v>
      </c>
      <c r="Q707">
        <v>30</v>
      </c>
      <c r="R707">
        <v>8.9749166230675498E-2</v>
      </c>
      <c r="S707">
        <v>0.27448597810369502</v>
      </c>
      <c r="T707">
        <v>0.21279437511942001</v>
      </c>
      <c r="U707">
        <v>0.240858996838718</v>
      </c>
      <c r="V707">
        <v>0.168680938841892</v>
      </c>
      <c r="W707">
        <v>0.105184294635185</v>
      </c>
      <c r="X707">
        <v>9.7132304128348904E-2</v>
      </c>
      <c r="Y707">
        <v>9.5319734688095903E-2</v>
      </c>
      <c r="Z707">
        <v>7.7605254438290003E-4</v>
      </c>
      <c r="AA707">
        <v>1.6029620292041E-3</v>
      </c>
      <c r="AB707">
        <v>1.3488424403595E-3</v>
      </c>
      <c r="AC707">
        <v>1.4649041288419999E-3</v>
      </c>
      <c r="AD707">
        <v>1.1635307890598E-3</v>
      </c>
      <c r="AE707">
        <v>8.871181756075E-4</v>
      </c>
      <c r="AF707">
        <v>8.4924800416499998E-4</v>
      </c>
      <c r="AG707">
        <v>8.4199456622629999E-4</v>
      </c>
      <c r="AH707">
        <v>115.648311290629</v>
      </c>
      <c r="AI707">
        <v>171.236731190684</v>
      </c>
      <c r="AJ707">
        <v>157.76073524399999</v>
      </c>
      <c r="AK707">
        <v>164.41963135780301</v>
      </c>
      <c r="AL707">
        <v>144.973334979985</v>
      </c>
      <c r="AM707">
        <v>118.568526186667</v>
      </c>
      <c r="AN707">
        <v>114.37448619481999</v>
      </c>
      <c r="AO707">
        <v>113.20706630603399</v>
      </c>
      <c r="AP707">
        <v>793670.117365835</v>
      </c>
      <c r="AQ707">
        <v>1925.97329696315</v>
      </c>
      <c r="AR707">
        <v>2726.81336057421</v>
      </c>
      <c r="AS707">
        <v>1826.8926802170699</v>
      </c>
      <c r="AT707">
        <v>2727.31336057421</v>
      </c>
      <c r="AU707">
        <v>1845.6073197829201</v>
      </c>
      <c r="AV707">
        <v>22.281159210355199</v>
      </c>
      <c r="AW707">
        <v>22.4929312892226</v>
      </c>
      <c r="AX707">
        <v>71231.231295785998</v>
      </c>
      <c r="AY707">
        <v>88.063680066077396</v>
      </c>
      <c r="AZ707">
        <v>591.17741434453899</v>
      </c>
      <c r="BA707">
        <v>12.7529043599319</v>
      </c>
      <c r="BB707">
        <v>9.3479009690081993E-3</v>
      </c>
      <c r="BC707">
        <v>120.490447651425</v>
      </c>
      <c r="BD707">
        <v>6713</v>
      </c>
      <c r="BE707">
        <v>808.86048870929005</v>
      </c>
      <c r="BF707">
        <v>75.196112311015099</v>
      </c>
      <c r="BG707">
        <v>2315</v>
      </c>
      <c r="BH707">
        <v>3.0950459636426899</v>
      </c>
      <c r="BI707">
        <v>3.3743764371498401</v>
      </c>
      <c r="BJ707">
        <v>3.7471464116095099</v>
      </c>
      <c r="BK707">
        <v>3.00160646269017</v>
      </c>
      <c r="BL707">
        <v>344.70293585019499</v>
      </c>
      <c r="BM707">
        <v>0.77164390976791797</v>
      </c>
      <c r="BN707">
        <v>2552.09419574615</v>
      </c>
      <c r="BO707">
        <v>1758.78262307571</v>
      </c>
      <c r="BP707">
        <v>2552.59419574615</v>
      </c>
      <c r="BQ707">
        <v>1913.71737692429</v>
      </c>
      <c r="BR707">
        <v>22.277583802109302</v>
      </c>
      <c r="BS707">
        <v>22.547349963912399</v>
      </c>
      <c r="BT707">
        <v>170932.691453362</v>
      </c>
      <c r="BU707">
        <v>880.56739914192701</v>
      </c>
      <c r="BV707">
        <v>11.801</v>
      </c>
      <c r="BW707">
        <v>5.5788610114933003E-3</v>
      </c>
      <c r="BX707">
        <v>194.116533975626</v>
      </c>
      <c r="BY707">
        <v>17327</v>
      </c>
      <c r="BZ707">
        <v>1941.01235975041</v>
      </c>
      <c r="CA707">
        <v>77.8108843537415</v>
      </c>
      <c r="CB707">
        <v>3.2121255053365001</v>
      </c>
      <c r="CC707">
        <v>3.3459588241352098</v>
      </c>
      <c r="CD707">
        <v>3.6736004043694002</v>
      </c>
      <c r="CE707">
        <v>3.0183172439010102</v>
      </c>
      <c r="CF707">
        <v>341.91887084741899</v>
      </c>
      <c r="CG707">
        <v>0.782655699335427</v>
      </c>
      <c r="CH707">
        <v>2835.2726347166099</v>
      </c>
      <c r="CI707">
        <v>1978.8646819401899</v>
      </c>
      <c r="CJ707">
        <v>2835.7726347166099</v>
      </c>
      <c r="CK707">
        <v>1693.6353180598001</v>
      </c>
      <c r="CL707">
        <v>22.2819959741894</v>
      </c>
      <c r="CM707">
        <v>22.420583572105802</v>
      </c>
      <c r="CN707">
        <v>139255.705782103</v>
      </c>
      <c r="CO707">
        <v>800.11589372991295</v>
      </c>
      <c r="CP707">
        <v>12.054</v>
      </c>
      <c r="CQ707">
        <v>6.2204175957128998E-3</v>
      </c>
      <c r="CR707">
        <v>174.044418906532</v>
      </c>
      <c r="CS707">
        <v>13943</v>
      </c>
      <c r="CT707">
        <v>1581.30690970005</v>
      </c>
      <c r="CU707">
        <v>77.368581375108704</v>
      </c>
      <c r="CV707">
        <v>3.2566031852551398</v>
      </c>
      <c r="CW707">
        <v>3.3813475953697099</v>
      </c>
      <c r="CX707">
        <v>3.7658749361012398</v>
      </c>
      <c r="CY707">
        <v>2.9968202546381799</v>
      </c>
      <c r="CZ707">
        <v>343.63760499836798</v>
      </c>
      <c r="DA707">
        <v>0.76069507849566198</v>
      </c>
      <c r="DB707">
        <v>2644.32183091356</v>
      </c>
      <c r="DC707">
        <v>1878.04603780756</v>
      </c>
      <c r="DD707">
        <v>2644.82183091356</v>
      </c>
      <c r="DE707">
        <v>1794.45396219244</v>
      </c>
      <c r="DF707">
        <v>22.278422654555001</v>
      </c>
      <c r="DG707">
        <v>22.489337530367401</v>
      </c>
      <c r="DH707">
        <v>154056.656539235</v>
      </c>
      <c r="DI707">
        <v>838.77272990455299</v>
      </c>
      <c r="DJ707">
        <v>11.875</v>
      </c>
      <c r="DK707">
        <v>5.8953358770836E-3</v>
      </c>
      <c r="DL707">
        <v>183.669128771945</v>
      </c>
      <c r="DM707">
        <v>14390</v>
      </c>
      <c r="DN707">
        <v>1749.3779095268401</v>
      </c>
      <c r="DO707">
        <v>77.707363420427498</v>
      </c>
      <c r="DP707">
        <v>3.1586389271438402</v>
      </c>
      <c r="DQ707">
        <v>3.3934790898932001</v>
      </c>
      <c r="DR707">
        <v>3.7620048715816901</v>
      </c>
      <c r="DS707">
        <v>3.0249533082047</v>
      </c>
      <c r="DT707">
        <v>344.02238172204801</v>
      </c>
      <c r="DU707">
        <v>0.77211611992143803</v>
      </c>
      <c r="DV707">
        <v>2647.5526440004201</v>
      </c>
      <c r="DW707">
        <v>2089.3624305435101</v>
      </c>
      <c r="DX707">
        <v>2648.0526440004201</v>
      </c>
      <c r="DY707">
        <v>1583.1375694564799</v>
      </c>
      <c r="DZ707">
        <v>22.275846275178001</v>
      </c>
      <c r="EA707">
        <v>22.414475732587999</v>
      </c>
      <c r="EB707">
        <v>114553.952305143</v>
      </c>
      <c r="EC707">
        <v>730.76921406213398</v>
      </c>
      <c r="ED707">
        <v>12.259</v>
      </c>
      <c r="EE707">
        <v>6.9041928710357999E-3</v>
      </c>
      <c r="EF707">
        <v>156.758043580367</v>
      </c>
      <c r="EG707">
        <v>12140</v>
      </c>
      <c r="EH707">
        <v>1300.8081449604299</v>
      </c>
      <c r="EI707">
        <v>75.012216404886502</v>
      </c>
      <c r="EJ707">
        <v>3.0885884152983998</v>
      </c>
      <c r="EK707">
        <v>3.3890538240082599</v>
      </c>
      <c r="EL707">
        <v>3.7065343331815002</v>
      </c>
      <c r="EM707">
        <v>3.0715733148350299</v>
      </c>
      <c r="EN707">
        <v>342.04497638291298</v>
      </c>
      <c r="EO707">
        <v>0.79178895474117295</v>
      </c>
      <c r="EP707">
        <v>2940.53829232613</v>
      </c>
      <c r="EQ707">
        <v>1873.2939500239299</v>
      </c>
      <c r="ER707">
        <v>2941.03829232613</v>
      </c>
      <c r="ES707">
        <v>1799.2060499760601</v>
      </c>
      <c r="ET707">
        <v>22.2859941959053</v>
      </c>
      <c r="EU707">
        <v>22.439312021577202</v>
      </c>
      <c r="EV707">
        <v>75536.389607949604</v>
      </c>
      <c r="EW707">
        <v>607.37089694098904</v>
      </c>
      <c r="EX707">
        <v>12.689</v>
      </c>
      <c r="EY707">
        <v>8.6952458400075001E-3</v>
      </c>
      <c r="EZ707">
        <v>124.366165696096</v>
      </c>
      <c r="FA707">
        <v>7563</v>
      </c>
      <c r="FB707">
        <v>857.74736589785698</v>
      </c>
      <c r="FC707">
        <v>77.7236544549977</v>
      </c>
      <c r="FD707">
        <v>3.0883774399460799</v>
      </c>
      <c r="FE707">
        <v>3.42626645785051</v>
      </c>
      <c r="FF707">
        <v>3.7780448795214601</v>
      </c>
      <c r="FG707">
        <v>3.0744880361795501</v>
      </c>
      <c r="FH707">
        <v>341.94938778670098</v>
      </c>
      <c r="FI707">
        <v>0.77336410839543601</v>
      </c>
      <c r="FJ707">
        <v>2738.32514553791</v>
      </c>
      <c r="FK707">
        <v>1771.40219838642</v>
      </c>
      <c r="FL707">
        <v>2738.82514553791</v>
      </c>
      <c r="FM707">
        <v>1901.09780161357</v>
      </c>
      <c r="FN707">
        <v>22.2821501707087</v>
      </c>
      <c r="FO707">
        <v>22.510428524189599</v>
      </c>
      <c r="FP707">
        <v>70265.916815573102</v>
      </c>
      <c r="FQ707">
        <v>587.95417365634796</v>
      </c>
      <c r="FR707">
        <v>12.785</v>
      </c>
      <c r="FS707">
        <v>9.0471625094164995E-3</v>
      </c>
      <c r="FT707">
        <v>119.509172591812</v>
      </c>
      <c r="FU707">
        <v>7094</v>
      </c>
      <c r="FV707">
        <v>797.89893816440599</v>
      </c>
      <c r="FW707">
        <v>75.984835355285895</v>
      </c>
      <c r="FX707">
        <v>3.0942104625406599</v>
      </c>
      <c r="FY707">
        <v>3.39107631443972</v>
      </c>
      <c r="FZ707">
        <v>3.7402080077779298</v>
      </c>
      <c r="GA707">
        <v>3.0419446211015</v>
      </c>
      <c r="GB707">
        <v>346.19327933922102</v>
      </c>
      <c r="GC707">
        <v>0.79125861672627495</v>
      </c>
      <c r="GD707">
        <v>2566.29295262901</v>
      </c>
      <c r="GE707">
        <v>1763.01963240602</v>
      </c>
      <c r="GF707">
        <v>2566.79295262901</v>
      </c>
      <c r="GG707">
        <v>1909.48036759397</v>
      </c>
      <c r="GH707">
        <v>22.27789080646</v>
      </c>
      <c r="GI707">
        <v>22.5433846414473</v>
      </c>
      <c r="GJ707">
        <v>69068.804862467106</v>
      </c>
      <c r="GK707">
        <v>584.49627831234795</v>
      </c>
      <c r="GL707">
        <v>12.77</v>
      </c>
      <c r="GM707">
        <v>9.1494073243363998E-3</v>
      </c>
      <c r="GN707">
        <v>118.168083228679</v>
      </c>
      <c r="GO707">
        <v>6497</v>
      </c>
      <c r="GP707">
        <v>784.30523015438598</v>
      </c>
      <c r="GQ707">
        <v>78.220896946564807</v>
      </c>
      <c r="GR707">
        <v>3.1594165330307602</v>
      </c>
      <c r="GS707">
        <v>3.3722364751762299</v>
      </c>
      <c r="GT707">
        <v>3.7812228246300199</v>
      </c>
      <c r="GU707">
        <v>2.96325012572244</v>
      </c>
      <c r="GV707">
        <v>344.52653994536797</v>
      </c>
      <c r="GW707">
        <v>0.75103985696863595</v>
      </c>
      <c r="GX707">
        <v>88.063680066077396</v>
      </c>
      <c r="GY707">
        <v>2205</v>
      </c>
      <c r="GZ707">
        <v>88.063680066077396</v>
      </c>
      <c r="HA707">
        <v>2298</v>
      </c>
      <c r="HB707">
        <v>88.063680066077396</v>
      </c>
      <c r="HC707">
        <v>2105</v>
      </c>
      <c r="HD707">
        <v>88.063680066077396</v>
      </c>
      <c r="HE707">
        <v>2292</v>
      </c>
      <c r="HF707">
        <v>88.063680066077396</v>
      </c>
      <c r="HG707">
        <v>2211</v>
      </c>
      <c r="HH707">
        <v>88.063680066077396</v>
      </c>
      <c r="HI707">
        <v>2308</v>
      </c>
      <c r="HJ707">
        <v>88.063680066077396</v>
      </c>
      <c r="HK707">
        <v>2096</v>
      </c>
    </row>
    <row r="708" spans="1:219" x14ac:dyDescent="0.25">
      <c r="A708">
        <f t="shared" si="11"/>
        <v>0.92152283242085009</v>
      </c>
      <c r="B708" t="s">
        <v>924</v>
      </c>
      <c r="C708">
        <v>799</v>
      </c>
      <c r="D708">
        <v>0</v>
      </c>
      <c r="E708">
        <v>60920.861234409203</v>
      </c>
      <c r="F708">
        <v>2460920.8612344</v>
      </c>
      <c r="G708">
        <v>200</v>
      </c>
      <c r="H708">
        <v>31.2630273440172</v>
      </c>
      <c r="I708">
        <v>0.69899999999999995</v>
      </c>
      <c r="J708">
        <v>2460920.8670093599</v>
      </c>
      <c r="K708">
        <v>2460920.8662086399</v>
      </c>
      <c r="L708">
        <v>2.6809424450736299</v>
      </c>
      <c r="M708">
        <v>4.4784903371505402</v>
      </c>
      <c r="N708">
        <v>1.4139999999999999</v>
      </c>
      <c r="O708">
        <v>3.5</v>
      </c>
      <c r="P708">
        <v>10</v>
      </c>
      <c r="Q708">
        <v>30</v>
      </c>
      <c r="R708">
        <v>7.7551538668076403E-2</v>
      </c>
      <c r="S708">
        <v>0.26869238042609001</v>
      </c>
      <c r="T708">
        <v>0.214561131506879</v>
      </c>
      <c r="U708">
        <v>0.23832687555658999</v>
      </c>
      <c r="V708">
        <v>0.169850204490652</v>
      </c>
      <c r="W708">
        <v>0.10684731034700801</v>
      </c>
      <c r="X708">
        <v>9.9069848166767893E-2</v>
      </c>
      <c r="Y708">
        <v>9.5571746572571004E-2</v>
      </c>
      <c r="Z708">
        <v>7.1770726546969998E-4</v>
      </c>
      <c r="AA708">
        <v>1.5806798386629E-3</v>
      </c>
      <c r="AB708">
        <v>1.3556121592853E-3</v>
      </c>
      <c r="AC708">
        <v>1.456113315564E-3</v>
      </c>
      <c r="AD708">
        <v>1.1669938239228001E-3</v>
      </c>
      <c r="AE708">
        <v>8.8906389015520003E-4</v>
      </c>
      <c r="AF708">
        <v>8.5193847168739997E-4</v>
      </c>
      <c r="AG708">
        <v>8.3671915375189997E-4</v>
      </c>
      <c r="AH708">
        <v>108.05455427195599</v>
      </c>
      <c r="AI708">
        <v>169.985327739345</v>
      </c>
      <c r="AJ708">
        <v>158.27619281608699</v>
      </c>
      <c r="AK708">
        <v>163.67330276371899</v>
      </c>
      <c r="AL708">
        <v>145.54507573974101</v>
      </c>
      <c r="AM708">
        <v>120.179563617594</v>
      </c>
      <c r="AN708">
        <v>116.287562375881</v>
      </c>
      <c r="AO708">
        <v>114.222013615948</v>
      </c>
      <c r="AP708">
        <v>777555.15764022002</v>
      </c>
      <c r="AQ708">
        <v>1883.8285272972801</v>
      </c>
      <c r="AR708">
        <v>2725.3489725535201</v>
      </c>
      <c r="AS708">
        <v>1829.0455346889501</v>
      </c>
      <c r="AT708">
        <v>2725.8489725535201</v>
      </c>
      <c r="AU708">
        <v>1843.4544653110399</v>
      </c>
      <c r="AV708">
        <v>22.281158846595201</v>
      </c>
      <c r="AW708">
        <v>22.492954748518201</v>
      </c>
      <c r="AX708">
        <v>60300.598874297801</v>
      </c>
      <c r="AY708">
        <v>63.010533352929201</v>
      </c>
      <c r="AZ708">
        <v>538.59465361559796</v>
      </c>
      <c r="BA708">
        <v>12.9115043693887</v>
      </c>
      <c r="BB708">
        <v>1.0001827100830999E-2</v>
      </c>
      <c r="BC708">
        <v>111.959148627819</v>
      </c>
      <c r="BD708">
        <v>8564</v>
      </c>
      <c r="BE708">
        <v>956.99235771497501</v>
      </c>
      <c r="BF708">
        <v>77.299122807017497</v>
      </c>
      <c r="BG708">
        <v>2280</v>
      </c>
      <c r="BH708">
        <v>2.7080485211396801</v>
      </c>
      <c r="BI708">
        <v>3.00869258572612</v>
      </c>
      <c r="BJ708">
        <v>3.1579379475325702</v>
      </c>
      <c r="BK708">
        <v>2.8594472239196702</v>
      </c>
      <c r="BL708">
        <v>9.1593973448904205</v>
      </c>
      <c r="BM708">
        <v>0.90065846937072602</v>
      </c>
      <c r="BN708">
        <v>2550.5992732107202</v>
      </c>
      <c r="BO708">
        <v>1761.04895904923</v>
      </c>
      <c r="BP708">
        <v>2551.0992732107202</v>
      </c>
      <c r="BQ708">
        <v>1911.45104095076</v>
      </c>
      <c r="BR708">
        <v>22.277582848125199</v>
      </c>
      <c r="BS708">
        <v>22.547357719391201</v>
      </c>
      <c r="BT708">
        <v>164675.96829797901</v>
      </c>
      <c r="BU708">
        <v>857.54921382427597</v>
      </c>
      <c r="BV708">
        <v>11.801</v>
      </c>
      <c r="BW708">
        <v>5.6392948233441997E-3</v>
      </c>
      <c r="BX708">
        <v>192.030924456918</v>
      </c>
      <c r="BY708">
        <v>23396</v>
      </c>
      <c r="BZ708">
        <v>2613.4672972153699</v>
      </c>
      <c r="CA708">
        <v>79.299270072992698</v>
      </c>
      <c r="CB708">
        <v>2.5649867681027598</v>
      </c>
      <c r="CC708">
        <v>3.04639481269749</v>
      </c>
      <c r="CD708">
        <v>3.2484512966614401</v>
      </c>
      <c r="CE708">
        <v>2.8443383287335302</v>
      </c>
      <c r="CF708">
        <v>1.6420619963576299</v>
      </c>
      <c r="CG708">
        <v>0.87540467885707696</v>
      </c>
      <c r="CH708">
        <v>2833.8414340167001</v>
      </c>
      <c r="CI708">
        <v>1981.0073580240301</v>
      </c>
      <c r="CJ708">
        <v>2834.3414340167001</v>
      </c>
      <c r="CK708">
        <v>1691.4926419759599</v>
      </c>
      <c r="CL708">
        <v>22.2819945207122</v>
      </c>
      <c r="CM708">
        <v>22.4206007776876</v>
      </c>
      <c r="CN708">
        <v>137360.821208982</v>
      </c>
      <c r="CO708">
        <v>786.29543949960805</v>
      </c>
      <c r="CP708">
        <v>12.054</v>
      </c>
      <c r="CQ708">
        <v>6.1973658605807003E-3</v>
      </c>
      <c r="CR708">
        <v>174.69365115025599</v>
      </c>
      <c r="CS708">
        <v>17980</v>
      </c>
      <c r="CT708">
        <v>2179.9660136124999</v>
      </c>
      <c r="CU708">
        <v>76.740837696335007</v>
      </c>
      <c r="CV708">
        <v>2.6860556461488301</v>
      </c>
      <c r="CW708">
        <v>2.9790255799442802</v>
      </c>
      <c r="CX708">
        <v>3.1769074392054701</v>
      </c>
      <c r="CY708">
        <v>2.78114372068308</v>
      </c>
      <c r="CZ708">
        <v>1.37527062768604</v>
      </c>
      <c r="DA708">
        <v>0.87528892955201099</v>
      </c>
      <c r="DB708">
        <v>2642.8923565842201</v>
      </c>
      <c r="DC708">
        <v>1880.2391461086199</v>
      </c>
      <c r="DD708">
        <v>2643.3923565842201</v>
      </c>
      <c r="DE708">
        <v>1792.2608538913701</v>
      </c>
      <c r="DF708">
        <v>22.278422618920398</v>
      </c>
      <c r="DG708">
        <v>22.4893556216552</v>
      </c>
      <c r="DH708">
        <v>149647.31441366201</v>
      </c>
      <c r="DI708">
        <v>820.11271267895302</v>
      </c>
      <c r="DJ708">
        <v>11.875</v>
      </c>
      <c r="DK708">
        <v>5.9339189803428996E-3</v>
      </c>
      <c r="DL708">
        <v>182.47164334866801</v>
      </c>
      <c r="DM708">
        <v>21599</v>
      </c>
      <c r="DN708">
        <v>2374.9571135268902</v>
      </c>
      <c r="DO708">
        <v>83.290422245108104</v>
      </c>
      <c r="DP708">
        <v>2.7803656370848802</v>
      </c>
      <c r="DQ708">
        <v>3.0224256276122001</v>
      </c>
      <c r="DR708">
        <v>3.1818948438702601</v>
      </c>
      <c r="DS708">
        <v>2.8629564113541401</v>
      </c>
      <c r="DT708">
        <v>1.33701947562912</v>
      </c>
      <c r="DU708">
        <v>0.89966025971311303</v>
      </c>
      <c r="DV708">
        <v>2646.2285516173702</v>
      </c>
      <c r="DW708">
        <v>2091.5837562565398</v>
      </c>
      <c r="DX708">
        <v>2646.7285516173702</v>
      </c>
      <c r="DY708">
        <v>1580.91624374345</v>
      </c>
      <c r="DZ708">
        <v>22.2758464757596</v>
      </c>
      <c r="EA708">
        <v>22.414480179637899</v>
      </c>
      <c r="EB708">
        <v>112893.002899849</v>
      </c>
      <c r="EC708">
        <v>717.00377995122403</v>
      </c>
      <c r="ED708">
        <v>12.259</v>
      </c>
      <c r="EE708">
        <v>6.8739003916798002E-3</v>
      </c>
      <c r="EF708">
        <v>157.45105682361799</v>
      </c>
      <c r="EG708">
        <v>17602</v>
      </c>
      <c r="EH708">
        <v>1791.6528696483599</v>
      </c>
      <c r="EI708">
        <v>77.080812445980897</v>
      </c>
      <c r="EJ708">
        <v>2.6655714008640601</v>
      </c>
      <c r="EK708">
        <v>3.0398258684466701</v>
      </c>
      <c r="EL708">
        <v>3.1781199567871599</v>
      </c>
      <c r="EM708">
        <v>2.90153178010618</v>
      </c>
      <c r="EN708">
        <v>355.55035162241899</v>
      </c>
      <c r="EO708">
        <v>0.91195309548506598</v>
      </c>
      <c r="EP708">
        <v>2939.0852934866898</v>
      </c>
      <c r="EQ708">
        <v>1875.35280833107</v>
      </c>
      <c r="ER708">
        <v>2939.5852934866898</v>
      </c>
      <c r="ES708">
        <v>1797.14719166892</v>
      </c>
      <c r="ET708">
        <v>22.285993709560898</v>
      </c>
      <c r="EU708">
        <v>22.439340587954799</v>
      </c>
      <c r="EV708">
        <v>75059.745335836196</v>
      </c>
      <c r="EW708">
        <v>594.64419011894199</v>
      </c>
      <c r="EX708">
        <v>12.689</v>
      </c>
      <c r="EY708">
        <v>8.5676114845224995E-3</v>
      </c>
      <c r="EZ708">
        <v>126.226315808824</v>
      </c>
      <c r="FA708">
        <v>10993</v>
      </c>
      <c r="FB708">
        <v>1191.2253609316001</v>
      </c>
      <c r="FC708">
        <v>79.437098255280006</v>
      </c>
      <c r="FD708">
        <v>2.7044104756662701</v>
      </c>
      <c r="FE708">
        <v>2.99925333347085</v>
      </c>
      <c r="FF708">
        <v>3.1259065987195198</v>
      </c>
      <c r="FG708">
        <v>2.8726000682221802</v>
      </c>
      <c r="FH708">
        <v>4.2519361316609201</v>
      </c>
      <c r="FI708">
        <v>0.91809836141710799</v>
      </c>
      <c r="FJ708">
        <v>2736.84361773928</v>
      </c>
      <c r="FK708">
        <v>1773.60181443999</v>
      </c>
      <c r="FL708">
        <v>2737.34361773928</v>
      </c>
      <c r="FM708">
        <v>1898.89818556</v>
      </c>
      <c r="FN708">
        <v>22.2821492595465</v>
      </c>
      <c r="FO708">
        <v>22.510433026577299</v>
      </c>
      <c r="FP708">
        <v>70088.604047497603</v>
      </c>
      <c r="FQ708">
        <v>575.92837260186695</v>
      </c>
      <c r="FR708">
        <v>12.785</v>
      </c>
      <c r="FS708">
        <v>8.8851984537380007E-3</v>
      </c>
      <c r="FT708">
        <v>121.696737618358</v>
      </c>
      <c r="FU708">
        <v>10909</v>
      </c>
      <c r="FV708">
        <v>1112.33154709107</v>
      </c>
      <c r="FW708">
        <v>76.9812962157459</v>
      </c>
      <c r="FX708">
        <v>2.6966479843692301</v>
      </c>
      <c r="FY708">
        <v>3.0143740009191999</v>
      </c>
      <c r="FZ708">
        <v>3.1111168844009902</v>
      </c>
      <c r="GA708">
        <v>2.9176311174374101</v>
      </c>
      <c r="GB708">
        <v>3.3478886862019901</v>
      </c>
      <c r="GC708">
        <v>0.93739366175743899</v>
      </c>
      <c r="GD708">
        <v>2564.7649540471698</v>
      </c>
      <c r="GE708">
        <v>1765.1912619057</v>
      </c>
      <c r="GF708">
        <v>2565.2649540471698</v>
      </c>
      <c r="GG708">
        <v>1907.30873809429</v>
      </c>
      <c r="GH708">
        <v>22.277890087412</v>
      </c>
      <c r="GI708">
        <v>22.543429839525398</v>
      </c>
      <c r="GJ708">
        <v>67829.701436412695</v>
      </c>
      <c r="GK708">
        <v>568.49297513557406</v>
      </c>
      <c r="GL708">
        <v>12.77</v>
      </c>
      <c r="GM708">
        <v>9.0618295826468999E-3</v>
      </c>
      <c r="GN708">
        <v>119.31493334677801</v>
      </c>
      <c r="GO708">
        <v>10077</v>
      </c>
      <c r="GP708">
        <v>1076.48194400277</v>
      </c>
      <c r="GQ708">
        <v>80.630297126156805</v>
      </c>
      <c r="GR708">
        <v>2.6414531272133099</v>
      </c>
      <c r="GS708">
        <v>3.0042891651207202</v>
      </c>
      <c r="GT708">
        <v>3.1576584537592001</v>
      </c>
      <c r="GU708">
        <v>2.8509198764822399</v>
      </c>
      <c r="GV708">
        <v>359.64777158973101</v>
      </c>
      <c r="GW708">
        <v>0.90285182612399095</v>
      </c>
      <c r="GX708">
        <v>63.010533352929201</v>
      </c>
      <c r="GY708">
        <v>2192</v>
      </c>
      <c r="GZ708">
        <v>63.010533352929201</v>
      </c>
      <c r="HA708">
        <v>2292</v>
      </c>
      <c r="HB708">
        <v>63.010533352929201</v>
      </c>
      <c r="HC708">
        <v>1942</v>
      </c>
      <c r="HD708">
        <v>63.010533352929201</v>
      </c>
      <c r="HE708">
        <v>2314</v>
      </c>
      <c r="HF708">
        <v>63.010533352929201</v>
      </c>
      <c r="HG708">
        <v>2178</v>
      </c>
      <c r="HH708">
        <v>63.010533352929201</v>
      </c>
      <c r="HI708">
        <v>2299</v>
      </c>
      <c r="HJ708">
        <v>63.010533352929201</v>
      </c>
      <c r="HK708">
        <v>2053</v>
      </c>
    </row>
    <row r="709" spans="1:219" x14ac:dyDescent="0.25">
      <c r="A709">
        <f t="shared" si="11"/>
        <v>0.95393091595363388</v>
      </c>
      <c r="B709" t="s">
        <v>925</v>
      </c>
      <c r="C709">
        <v>800</v>
      </c>
      <c r="D709">
        <v>0</v>
      </c>
      <c r="E709">
        <v>60920.872462025298</v>
      </c>
      <c r="F709">
        <v>2460920.8724620198</v>
      </c>
      <c r="G709">
        <v>200</v>
      </c>
      <c r="H709">
        <v>31.261921607303002</v>
      </c>
      <c r="I709">
        <v>0.70009999999999994</v>
      </c>
      <c r="J709">
        <v>2460920.87823699</v>
      </c>
      <c r="K709">
        <v>2460920.87743627</v>
      </c>
      <c r="L709">
        <v>2.6294993542796101</v>
      </c>
      <c r="M709">
        <v>4.4348662099030696</v>
      </c>
      <c r="N709">
        <v>1.4139999999999999</v>
      </c>
      <c r="O709">
        <v>3.5</v>
      </c>
      <c r="P709">
        <v>10</v>
      </c>
      <c r="Q709">
        <v>30</v>
      </c>
      <c r="R709">
        <v>6.1566962983233303E-2</v>
      </c>
      <c r="S709">
        <v>0.27228420830267802</v>
      </c>
      <c r="T709">
        <v>0.213220989252182</v>
      </c>
      <c r="U709">
        <v>0.241625885016203</v>
      </c>
      <c r="V709">
        <v>0.16659960961238099</v>
      </c>
      <c r="W709">
        <v>0.104383923209318</v>
      </c>
      <c r="X709">
        <v>0.100998795679818</v>
      </c>
      <c r="Y709">
        <v>9.4782042513792505E-2</v>
      </c>
      <c r="Z709">
        <v>6.4725474355219995E-4</v>
      </c>
      <c r="AA709">
        <v>1.6015860399602E-3</v>
      </c>
      <c r="AB709">
        <v>1.3556447742189999E-3</v>
      </c>
      <c r="AC709">
        <v>1.4752087916509E-3</v>
      </c>
      <c r="AD709">
        <v>1.1580446787566E-3</v>
      </c>
      <c r="AE709">
        <v>8.8255698510230002E-4</v>
      </c>
      <c r="AF709">
        <v>8.6527830461180001E-4</v>
      </c>
      <c r="AG709">
        <v>8.377926173179E-4</v>
      </c>
      <c r="AH709">
        <v>95.120141793544605</v>
      </c>
      <c r="AI709">
        <v>170.009104418422</v>
      </c>
      <c r="AJ709">
        <v>157.283820442582</v>
      </c>
      <c r="AK709">
        <v>163.790974120887</v>
      </c>
      <c r="AL709">
        <v>143.862851467231</v>
      </c>
      <c r="AM709">
        <v>118.274428701297</v>
      </c>
      <c r="AN709">
        <v>116.724058769896</v>
      </c>
      <c r="AO709">
        <v>113.133060084999</v>
      </c>
      <c r="AP709">
        <v>773347.84043347905</v>
      </c>
      <c r="AQ709">
        <v>1881.75127451447</v>
      </c>
      <c r="AR709">
        <v>2726.9391857002001</v>
      </c>
      <c r="AS709">
        <v>1830.5469373748101</v>
      </c>
      <c r="AT709">
        <v>2727.4391857002001</v>
      </c>
      <c r="AU709">
        <v>1841.9530626251801</v>
      </c>
      <c r="AV709">
        <v>22.281158544246701</v>
      </c>
      <c r="AW709">
        <v>22.492959581978599</v>
      </c>
      <c r="AX709">
        <v>47612.677865131402</v>
      </c>
      <c r="AY709">
        <v>61.788964632986001</v>
      </c>
      <c r="AZ709">
        <v>486.96127324766502</v>
      </c>
      <c r="BA709">
        <v>13.1621110892502</v>
      </c>
      <c r="BB709">
        <v>1.13547844649121E-2</v>
      </c>
      <c r="BC709">
        <v>97.775080855179098</v>
      </c>
      <c r="BD709">
        <v>7242</v>
      </c>
      <c r="BE709">
        <v>770.56927799229402</v>
      </c>
      <c r="BF709">
        <v>83.518482957273093</v>
      </c>
      <c r="BG709">
        <v>2083</v>
      </c>
      <c r="BH709">
        <v>2.4567532962750098</v>
      </c>
      <c r="BI709">
        <v>3.0249313993981799</v>
      </c>
      <c r="BJ709">
        <v>3.09910054077868</v>
      </c>
      <c r="BK709">
        <v>2.95076225801769</v>
      </c>
      <c r="BL709">
        <v>332.846399549392</v>
      </c>
      <c r="BM709">
        <v>0.91924851980288103</v>
      </c>
      <c r="BN709">
        <v>2552.2877027724999</v>
      </c>
      <c r="BO709">
        <v>1762.6179196098501</v>
      </c>
      <c r="BP709">
        <v>2552.7877027724999</v>
      </c>
      <c r="BQ709">
        <v>1909.8820803901399</v>
      </c>
      <c r="BR709">
        <v>22.277586159599501</v>
      </c>
      <c r="BS709">
        <v>22.547342159797601</v>
      </c>
      <c r="BT709">
        <v>165505.79115961201</v>
      </c>
      <c r="BU709">
        <v>860.27192501126103</v>
      </c>
      <c r="BV709">
        <v>11.801</v>
      </c>
      <c r="BW709">
        <v>5.6288621949861003E-3</v>
      </c>
      <c r="BX709">
        <v>192.38776292443299</v>
      </c>
      <c r="BY709">
        <v>26278</v>
      </c>
      <c r="BZ709">
        <v>2678.5655358150598</v>
      </c>
      <c r="CA709">
        <v>85.600304723209703</v>
      </c>
      <c r="CB709">
        <v>2.7601585938356799</v>
      </c>
      <c r="CC709">
        <v>3.0635748173508501</v>
      </c>
      <c r="CD709">
        <v>3.1611915603247001</v>
      </c>
      <c r="CE709">
        <v>2.96595807437699</v>
      </c>
      <c r="CF709">
        <v>333.82781877986798</v>
      </c>
      <c r="CG709">
        <v>0.90069498561594696</v>
      </c>
      <c r="CH709">
        <v>2835.6095921598599</v>
      </c>
      <c r="CI709">
        <v>1982.4588378544499</v>
      </c>
      <c r="CJ709">
        <v>2836.1095921598599</v>
      </c>
      <c r="CK709">
        <v>1690.0411621455401</v>
      </c>
      <c r="CL709">
        <v>22.2819967782969</v>
      </c>
      <c r="CM709">
        <v>22.420589043048899</v>
      </c>
      <c r="CN709">
        <v>135914.22587809301</v>
      </c>
      <c r="CO709">
        <v>783.35191789968496</v>
      </c>
      <c r="CP709">
        <v>12.054</v>
      </c>
      <c r="CQ709">
        <v>6.2397582774336999E-3</v>
      </c>
      <c r="CR709">
        <v>173.50340603301899</v>
      </c>
      <c r="CS709">
        <v>21542</v>
      </c>
      <c r="CT709">
        <v>2199.65210107333</v>
      </c>
      <c r="CU709">
        <v>84.504364694471306</v>
      </c>
      <c r="CV709">
        <v>2.65085073699208</v>
      </c>
      <c r="CW709">
        <v>2.9999292902513099</v>
      </c>
      <c r="CX709">
        <v>3.1177310389050299</v>
      </c>
      <c r="CY709">
        <v>2.88212754159759</v>
      </c>
      <c r="CZ709">
        <v>338.63131888902097</v>
      </c>
      <c r="DA709">
        <v>0.89837043627667501</v>
      </c>
      <c r="DB709">
        <v>2644.5870268066701</v>
      </c>
      <c r="DC709">
        <v>1881.76603603482</v>
      </c>
      <c r="DD709">
        <v>2645.0870268066701</v>
      </c>
      <c r="DE709">
        <v>1790.73396396517</v>
      </c>
      <c r="DF709">
        <v>22.2784245563256</v>
      </c>
      <c r="DG709">
        <v>22.489350360327499</v>
      </c>
      <c r="DH709">
        <v>150496.90782475099</v>
      </c>
      <c r="DI709">
        <v>822.83215409527895</v>
      </c>
      <c r="DJ709">
        <v>11.875</v>
      </c>
      <c r="DK709">
        <v>5.9200238290591E-3</v>
      </c>
      <c r="DL709">
        <v>182.90110209685</v>
      </c>
      <c r="DM709">
        <v>23256</v>
      </c>
      <c r="DN709">
        <v>2435.65997130188</v>
      </c>
      <c r="DO709">
        <v>89.251684311838304</v>
      </c>
      <c r="DP709">
        <v>2.6759827564520098</v>
      </c>
      <c r="DQ709">
        <v>3.0359209727143499</v>
      </c>
      <c r="DR709">
        <v>3.1538842615910498</v>
      </c>
      <c r="DS709">
        <v>2.9179576838376402</v>
      </c>
      <c r="DT709">
        <v>343.27949461901898</v>
      </c>
      <c r="DU709">
        <v>0.91095856361540195</v>
      </c>
      <c r="DV709">
        <v>2647.9362493623198</v>
      </c>
      <c r="DW709">
        <v>2093.0834987363601</v>
      </c>
      <c r="DX709">
        <v>2648.4362493623198</v>
      </c>
      <c r="DY709">
        <v>1579.4165012636299</v>
      </c>
      <c r="DZ709">
        <v>22.275846473466299</v>
      </c>
      <c r="EA709">
        <v>22.4145002666755</v>
      </c>
      <c r="EB709">
        <v>110440.160659409</v>
      </c>
      <c r="EC709">
        <v>710.67866535066901</v>
      </c>
      <c r="ED709">
        <v>12.259</v>
      </c>
      <c r="EE709">
        <v>6.9642918941495002E-3</v>
      </c>
      <c r="EF709">
        <v>155.40097943550199</v>
      </c>
      <c r="EG709">
        <v>13962</v>
      </c>
      <c r="EH709">
        <v>1787.37678022931</v>
      </c>
      <c r="EI709">
        <v>84.368880271449299</v>
      </c>
      <c r="EJ709">
        <v>2.6806012058786401</v>
      </c>
      <c r="EK709">
        <v>2.9861183599971701</v>
      </c>
      <c r="EL709">
        <v>3.0919367385292298</v>
      </c>
      <c r="EM709">
        <v>2.88029998146511</v>
      </c>
      <c r="EN709">
        <v>336.87690599898599</v>
      </c>
      <c r="EO709">
        <v>0.90238450556790994</v>
      </c>
      <c r="EP709">
        <v>2940.6913042640499</v>
      </c>
      <c r="EQ709">
        <v>1876.7558263148701</v>
      </c>
      <c r="ER709">
        <v>2941.1913042640499</v>
      </c>
      <c r="ES709">
        <v>1795.7441736851199</v>
      </c>
      <c r="ET709">
        <v>22.285993069553101</v>
      </c>
      <c r="EU709">
        <v>22.439348894629301</v>
      </c>
      <c r="EV709">
        <v>73095.125611132695</v>
      </c>
      <c r="EW709">
        <v>589.18570568894097</v>
      </c>
      <c r="EX709">
        <v>12.689</v>
      </c>
      <c r="EY709">
        <v>8.7165300702226993E-3</v>
      </c>
      <c r="EZ709">
        <v>124.061267789349</v>
      </c>
      <c r="FA709">
        <v>11015</v>
      </c>
      <c r="FB709">
        <v>1182.98026266183</v>
      </c>
      <c r="FC709">
        <v>88.967341306347706</v>
      </c>
      <c r="FD709">
        <v>2.6695810635981201</v>
      </c>
      <c r="FE709">
        <v>2.9914652561871198</v>
      </c>
      <c r="FF709">
        <v>3.1018994223476999</v>
      </c>
      <c r="FG709">
        <v>2.8810310900265299</v>
      </c>
      <c r="FH709">
        <v>341.84900666489102</v>
      </c>
      <c r="FI709">
        <v>0.91233652453456704</v>
      </c>
      <c r="FJ709">
        <v>2738.53092597962</v>
      </c>
      <c r="FK709">
        <v>1775.0487301931801</v>
      </c>
      <c r="FL709">
        <v>2739.03092597962</v>
      </c>
      <c r="FM709">
        <v>1897.4512698068099</v>
      </c>
      <c r="FN709">
        <v>22.282152711010401</v>
      </c>
      <c r="FO709">
        <v>22.510433307419</v>
      </c>
      <c r="FP709">
        <v>70942.130756048995</v>
      </c>
      <c r="FQ709">
        <v>580.26380186466997</v>
      </c>
      <c r="FR709">
        <v>12.785</v>
      </c>
      <c r="FS709">
        <v>8.8445442898030992E-3</v>
      </c>
      <c r="FT709">
        <v>122.258411653591</v>
      </c>
      <c r="FU709">
        <v>9410</v>
      </c>
      <c r="FV709">
        <v>1148.1359362052899</v>
      </c>
      <c r="FW709">
        <v>84.190385530699601</v>
      </c>
      <c r="FX709">
        <v>2.55380303826399</v>
      </c>
      <c r="FY709">
        <v>3.0419642268257698</v>
      </c>
      <c r="FZ709">
        <v>3.1907707488355701</v>
      </c>
      <c r="GA709">
        <v>2.89315770481597</v>
      </c>
      <c r="GB709">
        <v>343.06555227945398</v>
      </c>
      <c r="GC709">
        <v>0.88861214486630202</v>
      </c>
      <c r="GD709">
        <v>2566.47764317879</v>
      </c>
      <c r="GE709">
        <v>1766.78386028304</v>
      </c>
      <c r="GF709">
        <v>2566.97764317879</v>
      </c>
      <c r="GG709">
        <v>1905.71613971695</v>
      </c>
      <c r="GH709">
        <v>22.2778935733105</v>
      </c>
      <c r="GI709">
        <v>22.5433999490003</v>
      </c>
      <c r="GJ709">
        <v>66953.498544430302</v>
      </c>
      <c r="GK709">
        <v>566.84835022855998</v>
      </c>
      <c r="GL709">
        <v>12.77</v>
      </c>
      <c r="GM709">
        <v>9.1534739671674005E-3</v>
      </c>
      <c r="GN709">
        <v>118.115362808119</v>
      </c>
      <c r="GO709">
        <v>10605</v>
      </c>
      <c r="GP709">
        <v>1083.5834350376399</v>
      </c>
      <c r="GQ709">
        <v>90.096604495456702</v>
      </c>
      <c r="GR709">
        <v>2.58826414294137</v>
      </c>
      <c r="GS709">
        <v>3.0363248424347198</v>
      </c>
      <c r="GT709">
        <v>3.1746665085073702</v>
      </c>
      <c r="GU709">
        <v>2.8979831763620698</v>
      </c>
      <c r="GV709">
        <v>339.56962419417601</v>
      </c>
      <c r="GW709">
        <v>0.88619191449142098</v>
      </c>
      <c r="GX709">
        <v>61.788964632986001</v>
      </c>
      <c r="GY709">
        <v>1969</v>
      </c>
      <c r="GZ709">
        <v>61.788964632986001</v>
      </c>
      <c r="HA709">
        <v>2062</v>
      </c>
      <c r="HB709">
        <v>61.788964632986001</v>
      </c>
      <c r="HC709">
        <v>2078</v>
      </c>
      <c r="HD709">
        <v>61.788964632986001</v>
      </c>
      <c r="HE709">
        <v>2063</v>
      </c>
      <c r="HF709">
        <v>61.788964632986001</v>
      </c>
      <c r="HG709">
        <v>2174</v>
      </c>
      <c r="HH709">
        <v>61.788964632986001</v>
      </c>
      <c r="HI709">
        <v>2101</v>
      </c>
      <c r="HJ709">
        <v>61.788964632986001</v>
      </c>
      <c r="HK709">
        <v>2091</v>
      </c>
    </row>
    <row r="710" spans="1:219" x14ac:dyDescent="0.25">
      <c r="A710">
        <f t="shared" si="11"/>
        <v>0.98633374669756524</v>
      </c>
      <c r="B710" t="s">
        <v>926</v>
      </c>
      <c r="C710">
        <v>801</v>
      </c>
      <c r="D710">
        <v>0</v>
      </c>
      <c r="E710">
        <v>60920.883687754598</v>
      </c>
      <c r="F710">
        <v>2460920.88368775</v>
      </c>
      <c r="G710">
        <v>200</v>
      </c>
      <c r="H710">
        <v>31.2601404492824</v>
      </c>
      <c r="I710">
        <v>0.70109999999999995</v>
      </c>
      <c r="J710">
        <v>2460920.8894628002</v>
      </c>
      <c r="K710">
        <v>2460920.88866207</v>
      </c>
      <c r="L710">
        <v>2.7065972055507999</v>
      </c>
      <c r="M710">
        <v>4.3488027907206197</v>
      </c>
      <c r="N710">
        <v>1.4139999999999999</v>
      </c>
      <c r="O710">
        <v>3.5</v>
      </c>
      <c r="P710">
        <v>10</v>
      </c>
      <c r="Q710">
        <v>30</v>
      </c>
      <c r="R710">
        <v>4.7626456849425999E-2</v>
      </c>
      <c r="S710">
        <v>0.27039702858845199</v>
      </c>
      <c r="T710">
        <v>0.21290384017226199</v>
      </c>
      <c r="U710">
        <v>0.24264464355936999</v>
      </c>
      <c r="V710">
        <v>0.16751302882746999</v>
      </c>
      <c r="W710">
        <v>0.10428290629630101</v>
      </c>
      <c r="X710">
        <v>9.91671518943575E-2</v>
      </c>
      <c r="Y710">
        <v>9.6761478567777406E-2</v>
      </c>
      <c r="Z710">
        <v>5.8215351323109995E-4</v>
      </c>
      <c r="AA710">
        <v>1.6093459875921999E-3</v>
      </c>
      <c r="AB710">
        <v>1.3677008294133001E-3</v>
      </c>
      <c r="AC710">
        <v>1.4933869147125999E-3</v>
      </c>
      <c r="AD710">
        <v>1.1727567000694001E-3</v>
      </c>
      <c r="AE710">
        <v>8.9018422502040002E-4</v>
      </c>
      <c r="AF710">
        <v>8.6441025553340002E-4</v>
      </c>
      <c r="AG710">
        <v>8.5459401586689999E-4</v>
      </c>
      <c r="AH710">
        <v>81.810820972441903</v>
      </c>
      <c r="AI710">
        <v>168.01671652532599</v>
      </c>
      <c r="AJ710">
        <v>155.66550490693501</v>
      </c>
      <c r="AK710">
        <v>162.47942255880099</v>
      </c>
      <c r="AL710">
        <v>142.83698299703701</v>
      </c>
      <c r="AM710">
        <v>117.14755593867</v>
      </c>
      <c r="AN710">
        <v>114.722322253293</v>
      </c>
      <c r="AO710">
        <v>113.22508322226101</v>
      </c>
      <c r="AP710">
        <v>758715.78799209103</v>
      </c>
      <c r="AQ710">
        <v>1863.6093599716201</v>
      </c>
      <c r="AR710">
        <v>2725.4699106368498</v>
      </c>
      <c r="AS710">
        <v>1832.40704915231</v>
      </c>
      <c r="AT710">
        <v>2725.9699106368498</v>
      </c>
      <c r="AU710">
        <v>1840.09295084768</v>
      </c>
      <c r="AV710">
        <v>22.2811585120734</v>
      </c>
      <c r="AW710">
        <v>22.492933579040798</v>
      </c>
      <c r="AX710">
        <v>36134.944737783597</v>
      </c>
      <c r="AY710">
        <v>59.414069538700197</v>
      </c>
      <c r="AZ710">
        <v>432.67932970944202</v>
      </c>
      <c r="BA710">
        <v>13.440859732733299</v>
      </c>
      <c r="BB710">
        <v>1.31908483814751E-2</v>
      </c>
      <c r="BC710">
        <v>83.514377176393694</v>
      </c>
      <c r="BD710">
        <v>5511</v>
      </c>
      <c r="BE710">
        <v>608.18834694106499</v>
      </c>
      <c r="BF710">
        <v>84.787131107885799</v>
      </c>
      <c r="BG710">
        <v>2067</v>
      </c>
      <c r="BH710">
        <v>2.72379832077341</v>
      </c>
      <c r="BI710">
        <v>3.0465764528070598</v>
      </c>
      <c r="BJ710">
        <v>3.0072810353605601</v>
      </c>
      <c r="BK710">
        <v>3.0858718702535701</v>
      </c>
      <c r="BL710">
        <v>64.209572951968099</v>
      </c>
      <c r="BM710">
        <v>0.95932080770357797</v>
      </c>
      <c r="BN710">
        <v>2550.70648440371</v>
      </c>
      <c r="BO710">
        <v>1764.5234890742499</v>
      </c>
      <c r="BP710">
        <v>2551.20648440371</v>
      </c>
      <c r="BQ710">
        <v>1907.9765109257401</v>
      </c>
      <c r="BR710">
        <v>22.277584210224699</v>
      </c>
      <c r="BS710">
        <v>22.547344619978698</v>
      </c>
      <c r="BT710">
        <v>161488.48745667801</v>
      </c>
      <c r="BU710">
        <v>850.12432321988899</v>
      </c>
      <c r="BV710">
        <v>11.801</v>
      </c>
      <c r="BW710">
        <v>5.7006524709047003E-3</v>
      </c>
      <c r="BX710">
        <v>189.95867197992001</v>
      </c>
      <c r="BY710">
        <v>25357</v>
      </c>
      <c r="BZ710">
        <v>2718.0176128398398</v>
      </c>
      <c r="CA710">
        <v>90.335023041474599</v>
      </c>
      <c r="CB710">
        <v>2.74509230460658</v>
      </c>
      <c r="CC710">
        <v>3.0623835592835298</v>
      </c>
      <c r="CD710">
        <v>3.0180880600900202</v>
      </c>
      <c r="CE710">
        <v>3.1066790584770398</v>
      </c>
      <c r="CF710">
        <v>64.825161903081195</v>
      </c>
      <c r="CG710">
        <v>0.95565590894541896</v>
      </c>
      <c r="CH710">
        <v>2834.1826829650499</v>
      </c>
      <c r="CI710">
        <v>1984.2561098434101</v>
      </c>
      <c r="CJ710">
        <v>2834.6826829650499</v>
      </c>
      <c r="CK710">
        <v>1688.2438901565799</v>
      </c>
      <c r="CL710">
        <v>22.281996281522499</v>
      </c>
      <c r="CM710">
        <v>22.4205701593743</v>
      </c>
      <c r="CN710">
        <v>133179.15197621801</v>
      </c>
      <c r="CO710">
        <v>775.76642933213395</v>
      </c>
      <c r="CP710">
        <v>12.054</v>
      </c>
      <c r="CQ710">
        <v>6.3060474864088997E-3</v>
      </c>
      <c r="CR710">
        <v>171.67429130811101</v>
      </c>
      <c r="CS710">
        <v>18309</v>
      </c>
      <c r="CT710">
        <v>2241.5423318119902</v>
      </c>
      <c r="CU710">
        <v>89.358744394618796</v>
      </c>
      <c r="CV710">
        <v>2.7152898017045399</v>
      </c>
      <c r="CW710">
        <v>3.0157372081629799</v>
      </c>
      <c r="CX710">
        <v>2.9751125349468901</v>
      </c>
      <c r="CY710">
        <v>3.0563618813790598</v>
      </c>
      <c r="CZ710">
        <v>65.514220390461304</v>
      </c>
      <c r="DA710">
        <v>0.95977319384929805</v>
      </c>
      <c r="DB710">
        <v>2643.1067831113501</v>
      </c>
      <c r="DC710">
        <v>1883.6109154682199</v>
      </c>
      <c r="DD710">
        <v>2643.6067831113501</v>
      </c>
      <c r="DE710">
        <v>1788.8890845317701</v>
      </c>
      <c r="DF710">
        <v>22.278424083199301</v>
      </c>
      <c r="DG710">
        <v>22.489349160346499</v>
      </c>
      <c r="DH710">
        <v>148150.416850376</v>
      </c>
      <c r="DI710">
        <v>816.17261177028604</v>
      </c>
      <c r="DJ710">
        <v>11.875</v>
      </c>
      <c r="DK710">
        <v>5.9649926731358003E-3</v>
      </c>
      <c r="DL710">
        <v>181.51848605779099</v>
      </c>
      <c r="DM710">
        <v>20860</v>
      </c>
      <c r="DN710">
        <v>2493.5241433660099</v>
      </c>
      <c r="DO710">
        <v>91.167307692307602</v>
      </c>
      <c r="DP710">
        <v>2.7573712825198999</v>
      </c>
      <c r="DQ710">
        <v>3.0429852424267998</v>
      </c>
      <c r="DR710">
        <v>2.9694504719051902</v>
      </c>
      <c r="DS710">
        <v>3.1165200129484001</v>
      </c>
      <c r="DT710">
        <v>78.032464468698507</v>
      </c>
      <c r="DU710">
        <v>0.94847837625694797</v>
      </c>
      <c r="DV710">
        <v>2646.5812204952399</v>
      </c>
      <c r="DW710">
        <v>2094.9434591710301</v>
      </c>
      <c r="DX710">
        <v>2647.0812204952399</v>
      </c>
      <c r="DY710">
        <v>1577.5565408289599</v>
      </c>
      <c r="DZ710">
        <v>22.275846266808099</v>
      </c>
      <c r="EA710">
        <v>22.414486328191199</v>
      </c>
      <c r="EB710">
        <v>108859.41015443399</v>
      </c>
      <c r="EC710">
        <v>705.21763663749095</v>
      </c>
      <c r="ED710">
        <v>12.259</v>
      </c>
      <c r="EE710">
        <v>7.0109772541666997E-3</v>
      </c>
      <c r="EF710">
        <v>154.362858356012</v>
      </c>
      <c r="EG710">
        <v>16803</v>
      </c>
      <c r="EH710">
        <v>1832.21602222563</v>
      </c>
      <c r="EI710">
        <v>85.778692493946707</v>
      </c>
      <c r="EJ710">
        <v>2.53078837894433</v>
      </c>
      <c r="EK710">
        <v>3.0095334587079501</v>
      </c>
      <c r="EL710">
        <v>3.03090925434672</v>
      </c>
      <c r="EM710">
        <v>2.9881576630691802</v>
      </c>
      <c r="EN710">
        <v>32.247338795725703</v>
      </c>
      <c r="EO710">
        <v>0.96753812203511502</v>
      </c>
      <c r="EP710">
        <v>2939.23281227384</v>
      </c>
      <c r="EQ710">
        <v>1878.4584118790001</v>
      </c>
      <c r="ER710">
        <v>2939.73281227384</v>
      </c>
      <c r="ES710">
        <v>1794.0415881209899</v>
      </c>
      <c r="ET710">
        <v>22.285993938736901</v>
      </c>
      <c r="EU710">
        <v>22.439343491528099</v>
      </c>
      <c r="EV710">
        <v>71649.291113335596</v>
      </c>
      <c r="EW710">
        <v>583.09715076435998</v>
      </c>
      <c r="EX710">
        <v>12.689</v>
      </c>
      <c r="EY710">
        <v>8.8001913258183E-3</v>
      </c>
      <c r="EZ710">
        <v>122.877107218605</v>
      </c>
      <c r="FA710">
        <v>10926</v>
      </c>
      <c r="FB710">
        <v>1205.9313840918701</v>
      </c>
      <c r="FC710">
        <v>90.613111726685105</v>
      </c>
      <c r="FD710">
        <v>2.70985079749734</v>
      </c>
      <c r="FE710">
        <v>3.0633766805142102</v>
      </c>
      <c r="FF710">
        <v>2.9975640606984499</v>
      </c>
      <c r="FG710">
        <v>3.1291893003299598</v>
      </c>
      <c r="FH710">
        <v>74.819038019535</v>
      </c>
      <c r="FI710">
        <v>0.95140519059575601</v>
      </c>
      <c r="FJ710">
        <v>2736.9725274725201</v>
      </c>
      <c r="FK710">
        <v>1776.8638318052399</v>
      </c>
      <c r="FL710">
        <v>2737.4725274725201</v>
      </c>
      <c r="FM710">
        <v>1895.6361681947501</v>
      </c>
      <c r="FN710">
        <v>22.2821516527979</v>
      </c>
      <c r="FO710">
        <v>22.510432858243401</v>
      </c>
      <c r="FP710">
        <v>68451.539570471301</v>
      </c>
      <c r="FQ710">
        <v>570.13966860331004</v>
      </c>
      <c r="FR710">
        <v>12.785</v>
      </c>
      <c r="FS710">
        <v>9.0057515842927992E-3</v>
      </c>
      <c r="FT710">
        <v>120.061001435243</v>
      </c>
      <c r="FU710">
        <v>9114</v>
      </c>
      <c r="FV710">
        <v>1152.10993123243</v>
      </c>
      <c r="FW710">
        <v>85.398170438131899</v>
      </c>
      <c r="FX710">
        <v>2.7191082685378301</v>
      </c>
      <c r="FY710">
        <v>2.9740854480859298</v>
      </c>
      <c r="FZ710">
        <v>2.9010264109658501</v>
      </c>
      <c r="GA710">
        <v>3.0471444852060201</v>
      </c>
      <c r="GB710">
        <v>79.295093569465607</v>
      </c>
      <c r="GC710">
        <v>0.94857995034821796</v>
      </c>
      <c r="GD710">
        <v>2564.88269018039</v>
      </c>
      <c r="GE710">
        <v>1768.66335042592</v>
      </c>
      <c r="GF710">
        <v>2565.38269018039</v>
      </c>
      <c r="GG710">
        <v>1903.83664957407</v>
      </c>
      <c r="GH710">
        <v>22.2778915006236</v>
      </c>
      <c r="GI710">
        <v>22.5434118545557</v>
      </c>
      <c r="GJ710">
        <v>66937.490870576905</v>
      </c>
      <c r="GK710">
        <v>565.67106395141195</v>
      </c>
      <c r="GL710">
        <v>12.77</v>
      </c>
      <c r="GM710">
        <v>9.1367181833757003E-3</v>
      </c>
      <c r="GN710">
        <v>118.332888380386</v>
      </c>
      <c r="GO710">
        <v>9922</v>
      </c>
      <c r="GP710">
        <v>1126.6269318073901</v>
      </c>
      <c r="GQ710">
        <v>90.65</v>
      </c>
      <c r="GR710">
        <v>2.75147848982244</v>
      </c>
      <c r="GS710">
        <v>3.01249737749152</v>
      </c>
      <c r="GT710">
        <v>2.9506599560911302</v>
      </c>
      <c r="GU710">
        <v>3.0743347988919099</v>
      </c>
      <c r="GV710">
        <v>67.882347391059895</v>
      </c>
      <c r="GW710">
        <v>0.94427483075178098</v>
      </c>
      <c r="GX710">
        <v>59.414069538700197</v>
      </c>
      <c r="GY710">
        <v>2170</v>
      </c>
      <c r="GZ710">
        <v>59.414069538700197</v>
      </c>
      <c r="HA710">
        <v>2230</v>
      </c>
      <c r="HB710">
        <v>59.414069538700197</v>
      </c>
      <c r="HC710">
        <v>2080</v>
      </c>
      <c r="HD710">
        <v>59.414069538700197</v>
      </c>
      <c r="HE710">
        <v>2065</v>
      </c>
      <c r="HF710">
        <v>59.414069538700197</v>
      </c>
      <c r="HG710">
        <v>2166</v>
      </c>
      <c r="HH710">
        <v>59.414069538700197</v>
      </c>
      <c r="HI710">
        <v>2077</v>
      </c>
      <c r="HJ710">
        <v>59.414069538700197</v>
      </c>
      <c r="HK710">
        <v>2060</v>
      </c>
    </row>
    <row r="711" spans="1:219" x14ac:dyDescent="0.25">
      <c r="A711">
        <f t="shared" si="11"/>
        <v>1.0188737978135411</v>
      </c>
      <c r="B711" t="s">
        <v>927</v>
      </c>
      <c r="C711">
        <v>802</v>
      </c>
      <c r="D711">
        <v>0</v>
      </c>
      <c r="E711">
        <v>60920.894961076301</v>
      </c>
      <c r="F711">
        <v>2460920.8949610698</v>
      </c>
      <c r="G711">
        <v>200</v>
      </c>
      <c r="H711">
        <v>31.2585702519401</v>
      </c>
      <c r="I711">
        <v>0.70209999999999995</v>
      </c>
      <c r="J711">
        <v>2460920.9007361499</v>
      </c>
      <c r="K711">
        <v>2460920.8999354299</v>
      </c>
      <c r="L711">
        <v>2.7845811545026899</v>
      </c>
      <c r="M711">
        <v>4.4522864269687696</v>
      </c>
      <c r="N711">
        <v>1.4139999999999999</v>
      </c>
      <c r="O711">
        <v>3.5</v>
      </c>
      <c r="P711">
        <v>10</v>
      </c>
      <c r="Q711">
        <v>30</v>
      </c>
      <c r="R711">
        <v>4.8121282051273397E-2</v>
      </c>
      <c r="S711">
        <v>0.26752352128298601</v>
      </c>
      <c r="T711">
        <v>0.214873723298842</v>
      </c>
      <c r="U711">
        <v>0.24297765107762401</v>
      </c>
      <c r="V711">
        <v>0.16975611224491499</v>
      </c>
      <c r="W711">
        <v>0.104458624067614</v>
      </c>
      <c r="X711">
        <v>9.8364906940400301E-2</v>
      </c>
      <c r="Y711">
        <v>9.5692008777984602E-2</v>
      </c>
      <c r="Z711">
        <v>5.9795815298820001E-4</v>
      </c>
      <c r="AA711">
        <v>1.6194960197203E-3</v>
      </c>
      <c r="AB711">
        <v>1.3953028113717E-3</v>
      </c>
      <c r="AC711">
        <v>1.5157023248144001E-3</v>
      </c>
      <c r="AD711">
        <v>1.2001402550254E-3</v>
      </c>
      <c r="AE711">
        <v>9.051741263934E-4</v>
      </c>
      <c r="AF711">
        <v>8.7541092656710003E-4</v>
      </c>
      <c r="AG711">
        <v>8.6353660129000003E-4</v>
      </c>
      <c r="AH711">
        <v>80.476002895509595</v>
      </c>
      <c r="AI711">
        <v>165.18936633705701</v>
      </c>
      <c r="AJ711">
        <v>153.99791468032501</v>
      </c>
      <c r="AK711">
        <v>160.306972615733</v>
      </c>
      <c r="AL711">
        <v>141.446894672593</v>
      </c>
      <c r="AM711">
        <v>115.401690151946</v>
      </c>
      <c r="AN711">
        <v>112.364266831964</v>
      </c>
      <c r="AO711">
        <v>110.81407393158899</v>
      </c>
      <c r="AP711">
        <v>742328.20933601097</v>
      </c>
      <c r="AQ711">
        <v>1850.2325865371699</v>
      </c>
      <c r="AR711">
        <v>2726.2600024533299</v>
      </c>
      <c r="AS711">
        <v>1833.0932522692201</v>
      </c>
      <c r="AT711">
        <v>2726.7600024533299</v>
      </c>
      <c r="AU711">
        <v>1839.4067477307699</v>
      </c>
      <c r="AV711">
        <v>22.281158634095998</v>
      </c>
      <c r="AW711">
        <v>22.492917414339299</v>
      </c>
      <c r="AX711">
        <v>35721.785136074897</v>
      </c>
      <c r="AY711">
        <v>62.275333843463201</v>
      </c>
      <c r="AZ711">
        <v>434.85996876802801</v>
      </c>
      <c r="BA711">
        <v>13.4296374432897</v>
      </c>
      <c r="BB711">
        <v>1.3408293379557901E-2</v>
      </c>
      <c r="BC711">
        <v>82.145489816585794</v>
      </c>
      <c r="BD711">
        <v>4481</v>
      </c>
      <c r="BE711">
        <v>573.61049602505705</v>
      </c>
      <c r="BF711">
        <v>92.439306358381501</v>
      </c>
      <c r="BG711">
        <v>2249</v>
      </c>
      <c r="BH711">
        <v>2.8486130984551501</v>
      </c>
      <c r="BI711">
        <v>3.0765359812803901</v>
      </c>
      <c r="BJ711">
        <v>3.1377218950392098</v>
      </c>
      <c r="BK711">
        <v>3.0153500675215699</v>
      </c>
      <c r="BL711">
        <v>333.77310381655701</v>
      </c>
      <c r="BM711">
        <v>0.936751344441072</v>
      </c>
      <c r="BN711">
        <v>2551.4623638707699</v>
      </c>
      <c r="BO711">
        <v>1765.3196593432399</v>
      </c>
      <c r="BP711">
        <v>2551.9623638707699</v>
      </c>
      <c r="BQ711">
        <v>1907.1803406567501</v>
      </c>
      <c r="BR711">
        <v>22.277583924270399</v>
      </c>
      <c r="BS711">
        <v>22.5473207757416</v>
      </c>
      <c r="BT711">
        <v>156675.79589233201</v>
      </c>
      <c r="BU711">
        <v>839.66189102740202</v>
      </c>
      <c r="BV711">
        <v>11.801</v>
      </c>
      <c r="BW711">
        <v>5.8031754514505001E-3</v>
      </c>
      <c r="BX711">
        <v>186.593910675909</v>
      </c>
      <c r="BY711">
        <v>22233</v>
      </c>
      <c r="BZ711">
        <v>2515.8563788057099</v>
      </c>
      <c r="CA711">
        <v>94.409760589318594</v>
      </c>
      <c r="CB711">
        <v>2.7574449606809202</v>
      </c>
      <c r="CC711">
        <v>3.14154857028098</v>
      </c>
      <c r="CD711">
        <v>3.1978503086360499</v>
      </c>
      <c r="CE711">
        <v>3.0852468319259199</v>
      </c>
      <c r="CF711">
        <v>357.66907946792298</v>
      </c>
      <c r="CG711">
        <v>0.96467287101052701</v>
      </c>
      <c r="CH711">
        <v>2835.0127180005502</v>
      </c>
      <c r="CI711">
        <v>1984.82484242839</v>
      </c>
      <c r="CJ711">
        <v>2835.5127180005502</v>
      </c>
      <c r="CK711">
        <v>1687.6751575716</v>
      </c>
      <c r="CL711">
        <v>22.281996228459299</v>
      </c>
      <c r="CM711">
        <v>22.420581213702199</v>
      </c>
      <c r="CN711">
        <v>131294.98415413001</v>
      </c>
      <c r="CO711">
        <v>772.24472905291702</v>
      </c>
      <c r="CP711">
        <v>12.054</v>
      </c>
      <c r="CQ711">
        <v>6.3673254765668997E-3</v>
      </c>
      <c r="CR711">
        <v>170.017326392309</v>
      </c>
      <c r="CS711">
        <v>16442</v>
      </c>
      <c r="CT711">
        <v>2108.2983590928102</v>
      </c>
      <c r="CU711">
        <v>92.662877131613399</v>
      </c>
      <c r="CV711">
        <v>2.8172141816601299</v>
      </c>
      <c r="CW711">
        <v>3.05569480459073</v>
      </c>
      <c r="CX711">
        <v>3.0827214978436501</v>
      </c>
      <c r="CY711">
        <v>3.0286681113378102</v>
      </c>
      <c r="CZ711">
        <v>333.27917585657599</v>
      </c>
      <c r="DA711">
        <v>0.97073236066664703</v>
      </c>
      <c r="DB711">
        <v>2643.8481485666698</v>
      </c>
      <c r="DC711">
        <v>1884.3580698645001</v>
      </c>
      <c r="DD711">
        <v>2644.3481485666698</v>
      </c>
      <c r="DE711">
        <v>1788.1419301354899</v>
      </c>
      <c r="DF711">
        <v>22.278421913751199</v>
      </c>
      <c r="DG711">
        <v>22.4893382929524</v>
      </c>
      <c r="DH711">
        <v>145110.54521112901</v>
      </c>
      <c r="DI711">
        <v>809.94799613527505</v>
      </c>
      <c r="DJ711">
        <v>11.875</v>
      </c>
      <c r="DK711">
        <v>6.0432876062350999E-3</v>
      </c>
      <c r="DL711">
        <v>179.160323753542</v>
      </c>
      <c r="DM711">
        <v>19593</v>
      </c>
      <c r="DN711">
        <v>2330.14479819382</v>
      </c>
      <c r="DO711">
        <v>95.080573405832894</v>
      </c>
      <c r="DP711">
        <v>2.7564806092663101</v>
      </c>
      <c r="DQ711">
        <v>3.1124921223826498</v>
      </c>
      <c r="DR711">
        <v>3.1518633238195402</v>
      </c>
      <c r="DS711">
        <v>3.0731209209457599</v>
      </c>
      <c r="DT711">
        <v>339.447061530398</v>
      </c>
      <c r="DU711">
        <v>0.96697511853027396</v>
      </c>
      <c r="DV711">
        <v>2647.51198529168</v>
      </c>
      <c r="DW711">
        <v>2095.6344085331398</v>
      </c>
      <c r="DX711">
        <v>2648.01198529168</v>
      </c>
      <c r="DY711">
        <v>1576.86559146685</v>
      </c>
      <c r="DZ711">
        <v>22.275846658211002</v>
      </c>
      <c r="EA711">
        <v>22.414477929338499</v>
      </c>
      <c r="EB711">
        <v>107727.37112249099</v>
      </c>
      <c r="EC711">
        <v>704.04723336107804</v>
      </c>
      <c r="ED711">
        <v>12.259</v>
      </c>
      <c r="EE711">
        <v>7.0726920342703004E-3</v>
      </c>
      <c r="EF711">
        <v>153.01156799978801</v>
      </c>
      <c r="EG711">
        <v>16223</v>
      </c>
      <c r="EH711">
        <v>1729.8561801896899</v>
      </c>
      <c r="EI711">
        <v>91.585211902614901</v>
      </c>
      <c r="EJ711">
        <v>2.77323855730614</v>
      </c>
      <c r="EK711">
        <v>3.11294016022027</v>
      </c>
      <c r="EL711">
        <v>3.1631659994628198</v>
      </c>
      <c r="EM711">
        <v>3.0627143209777099</v>
      </c>
      <c r="EN711">
        <v>351.69414961627302</v>
      </c>
      <c r="EO711">
        <v>0.96688234268842799</v>
      </c>
      <c r="EP711">
        <v>2939.9726511458998</v>
      </c>
      <c r="EQ711">
        <v>1879.07847034172</v>
      </c>
      <c r="ER711">
        <v>2940.4726511458998</v>
      </c>
      <c r="ES711">
        <v>1793.4215296582699</v>
      </c>
      <c r="ET711">
        <v>22.285991879606499</v>
      </c>
      <c r="EU711">
        <v>22.439326030145502</v>
      </c>
      <c r="EV711">
        <v>70208.681125811694</v>
      </c>
      <c r="EW711">
        <v>580.04259033205301</v>
      </c>
      <c r="EX711">
        <v>12.689</v>
      </c>
      <c r="EY711">
        <v>8.9331685797063992E-3</v>
      </c>
      <c r="EZ711">
        <v>121.04056201393701</v>
      </c>
      <c r="FA711">
        <v>8234</v>
      </c>
      <c r="FB711">
        <v>1127.3914854039899</v>
      </c>
      <c r="FC711">
        <v>93.763585694379898</v>
      </c>
      <c r="FD711">
        <v>2.7670450656015899</v>
      </c>
      <c r="FE711">
        <v>3.0252916133261998</v>
      </c>
      <c r="FF711">
        <v>3.0212454853120598</v>
      </c>
      <c r="FG711">
        <v>3.0293377413403402</v>
      </c>
      <c r="FH711">
        <v>313.33425334302098</v>
      </c>
      <c r="FI711">
        <v>0.95498333645977895</v>
      </c>
      <c r="FJ711">
        <v>2737.67323985127</v>
      </c>
      <c r="FK711">
        <v>1777.55816453079</v>
      </c>
      <c r="FL711">
        <v>2738.17323985127</v>
      </c>
      <c r="FM711">
        <v>1894.9418354692</v>
      </c>
      <c r="FN711">
        <v>22.2821501204307</v>
      </c>
      <c r="FO711">
        <v>22.510423243937201</v>
      </c>
      <c r="FP711">
        <v>66479.768944887503</v>
      </c>
      <c r="FQ711">
        <v>565.70049852081797</v>
      </c>
      <c r="FR711">
        <v>12.785</v>
      </c>
      <c r="FS711">
        <v>9.1998365936907002E-3</v>
      </c>
      <c r="FT711">
        <v>117.517607141442</v>
      </c>
      <c r="FU711">
        <v>9564</v>
      </c>
      <c r="FV711">
        <v>1067.51365013943</v>
      </c>
      <c r="FW711">
        <v>91.982463831652694</v>
      </c>
      <c r="FX711">
        <v>2.7607562242506098</v>
      </c>
      <c r="FY711">
        <v>3.1246430450542801</v>
      </c>
      <c r="FZ711">
        <v>3.1968260707316798</v>
      </c>
      <c r="GA711">
        <v>3.0524600193768898</v>
      </c>
      <c r="GB711">
        <v>2.1752349375077902</v>
      </c>
      <c r="GC711">
        <v>0.95471314258779705</v>
      </c>
      <c r="GD711">
        <v>2565.6312066036498</v>
      </c>
      <c r="GE711">
        <v>1769.42503423838</v>
      </c>
      <c r="GF711">
        <v>2566.1312066036498</v>
      </c>
      <c r="GG711">
        <v>1903.07496576161</v>
      </c>
      <c r="GH711">
        <v>22.2778913327422</v>
      </c>
      <c r="GI711">
        <v>22.543399282919399</v>
      </c>
      <c r="GJ711">
        <v>64831.062885227802</v>
      </c>
      <c r="GK711">
        <v>560.18022779954595</v>
      </c>
      <c r="GL711">
        <v>12.77</v>
      </c>
      <c r="GM711">
        <v>9.3411294091760994E-3</v>
      </c>
      <c r="GN711">
        <v>115.732508339132</v>
      </c>
      <c r="GO711">
        <v>9080</v>
      </c>
      <c r="GP711">
        <v>1041.0391865291101</v>
      </c>
      <c r="GQ711">
        <v>94.554691298006802</v>
      </c>
      <c r="GR711">
        <v>2.7958565388007002</v>
      </c>
      <c r="GS711">
        <v>3.1799789480123</v>
      </c>
      <c r="GT711">
        <v>3.2383447513686501</v>
      </c>
      <c r="GU711">
        <v>3.1216131446559499</v>
      </c>
      <c r="GV711">
        <v>338.528504655007</v>
      </c>
      <c r="GW711">
        <v>0.95106685111674405</v>
      </c>
      <c r="GX711">
        <v>62.275333843463102</v>
      </c>
      <c r="GY711">
        <v>2172</v>
      </c>
      <c r="GZ711">
        <v>62.275333843463102</v>
      </c>
      <c r="HA711">
        <v>2287</v>
      </c>
      <c r="HB711">
        <v>62.275333843463102</v>
      </c>
      <c r="HC711">
        <v>2023</v>
      </c>
      <c r="HD711">
        <v>62.275333843463102</v>
      </c>
      <c r="HE711">
        <v>2218</v>
      </c>
      <c r="HF711">
        <v>62.275333843463102</v>
      </c>
      <c r="HG711">
        <v>2153</v>
      </c>
      <c r="HH711">
        <v>62.275333843463102</v>
      </c>
      <c r="HI711">
        <v>2281</v>
      </c>
      <c r="HJ711">
        <v>62.275333843463102</v>
      </c>
      <c r="HK711">
        <v>2057</v>
      </c>
    </row>
    <row r="712" spans="1:219" x14ac:dyDescent="0.25">
      <c r="A712">
        <f t="shared" si="11"/>
        <v>1.0515460503881595</v>
      </c>
      <c r="B712" t="s">
        <v>928</v>
      </c>
      <c r="C712">
        <v>803</v>
      </c>
      <c r="D712">
        <v>0</v>
      </c>
      <c r="E712">
        <v>60920.906280196701</v>
      </c>
      <c r="F712">
        <v>2460920.9062801902</v>
      </c>
      <c r="G712">
        <v>200</v>
      </c>
      <c r="H712">
        <v>31.2574250952336</v>
      </c>
      <c r="I712">
        <v>0.70309999999999995</v>
      </c>
      <c r="J712">
        <v>2460920.9120553001</v>
      </c>
      <c r="K712">
        <v>2460920.9112545801</v>
      </c>
      <c r="L712">
        <v>2.7729720966046698</v>
      </c>
      <c r="M712">
        <v>4.5052753307143396</v>
      </c>
      <c r="N712">
        <v>1.4139999999999999</v>
      </c>
      <c r="O712">
        <v>3.5</v>
      </c>
      <c r="P712">
        <v>10</v>
      </c>
      <c r="Q712">
        <v>30</v>
      </c>
      <c r="R712">
        <v>6.3841161746021502E-2</v>
      </c>
      <c r="S712">
        <v>0.270315228308522</v>
      </c>
      <c r="T712">
        <v>0.21521931351067899</v>
      </c>
      <c r="U712">
        <v>0.24299951054004601</v>
      </c>
      <c r="V712">
        <v>0.16717902459101899</v>
      </c>
      <c r="W712">
        <v>0.104038455660855</v>
      </c>
      <c r="X712">
        <v>9.7480570341808001E-2</v>
      </c>
      <c r="Y712">
        <v>9.6874252882208994E-2</v>
      </c>
      <c r="Z712">
        <v>6.8569248709370002E-4</v>
      </c>
      <c r="AA712">
        <v>1.6468760977178E-3</v>
      </c>
      <c r="AB712">
        <v>1.4107745716126E-3</v>
      </c>
      <c r="AC712">
        <v>1.5311865151045E-3</v>
      </c>
      <c r="AD712">
        <v>1.2009097278901999E-3</v>
      </c>
      <c r="AE712">
        <v>9.1441864161610005E-4</v>
      </c>
      <c r="AF712">
        <v>8.8078154989300003E-4</v>
      </c>
      <c r="AG712">
        <v>8.7994081565529998E-4</v>
      </c>
      <c r="AH712">
        <v>93.104653977782107</v>
      </c>
      <c r="AI712">
        <v>164.13816964319</v>
      </c>
      <c r="AJ712">
        <v>152.55400674302399</v>
      </c>
      <c r="AK712">
        <v>158.70013753580099</v>
      </c>
      <c r="AL712">
        <v>139.210317568775</v>
      </c>
      <c r="AM712">
        <v>113.775519139655</v>
      </c>
      <c r="AN712">
        <v>110.675082094591</v>
      </c>
      <c r="AO712">
        <v>110.091782491152</v>
      </c>
      <c r="AP712">
        <v>730881.75767366402</v>
      </c>
      <c r="AQ712">
        <v>1840.7170407236299</v>
      </c>
      <c r="AR712">
        <v>2726.6855642089799</v>
      </c>
      <c r="AS712">
        <v>1835.32078896862</v>
      </c>
      <c r="AT712">
        <v>2727.1855642089799</v>
      </c>
      <c r="AU712">
        <v>1837.17921103138</v>
      </c>
      <c r="AV712">
        <v>22.281156188383299</v>
      </c>
      <c r="AW712">
        <v>22.492958786337599</v>
      </c>
      <c r="AX712">
        <v>46660.3405088609</v>
      </c>
      <c r="AY712">
        <v>63.766495124890902</v>
      </c>
      <c r="AZ712">
        <v>487.18790014078002</v>
      </c>
      <c r="BA712">
        <v>13.1227284629593</v>
      </c>
      <c r="BB712">
        <v>1.1599279364621099E-2</v>
      </c>
      <c r="BC712">
        <v>95.774834505080406</v>
      </c>
      <c r="BD712">
        <v>6874</v>
      </c>
      <c r="BE712">
        <v>731.73757499880605</v>
      </c>
      <c r="BF712">
        <v>95.069333333333304</v>
      </c>
      <c r="BG712">
        <v>2250</v>
      </c>
      <c r="BH712">
        <v>2.7767805138021102</v>
      </c>
      <c r="BI712">
        <v>3.08381888761124</v>
      </c>
      <c r="BJ712">
        <v>3.1823729073137499</v>
      </c>
      <c r="BK712">
        <v>2.9852648679087199</v>
      </c>
      <c r="BL712">
        <v>331.996377046796</v>
      </c>
      <c r="BM712">
        <v>0.89162712731011995</v>
      </c>
      <c r="BN712">
        <v>2551.9334517295201</v>
      </c>
      <c r="BO712">
        <v>1767.6139583894301</v>
      </c>
      <c r="BP712">
        <v>2552.4334517295201</v>
      </c>
      <c r="BQ712">
        <v>1904.8860416105599</v>
      </c>
      <c r="BR712">
        <v>22.277583783117201</v>
      </c>
      <c r="BS712">
        <v>22.547355066584</v>
      </c>
      <c r="BT712">
        <v>155527.12018981401</v>
      </c>
      <c r="BU712">
        <v>837.56046413698402</v>
      </c>
      <c r="BV712">
        <v>11.801</v>
      </c>
      <c r="BW712">
        <v>5.8313293462934996E-3</v>
      </c>
      <c r="BX712">
        <v>185.69061799027</v>
      </c>
      <c r="BY712">
        <v>20253</v>
      </c>
      <c r="BZ712">
        <v>2439.0100143531999</v>
      </c>
      <c r="CA712">
        <v>95.929107981220596</v>
      </c>
      <c r="CB712">
        <v>2.77577575872722</v>
      </c>
      <c r="CC712">
        <v>3.0918951972165498</v>
      </c>
      <c r="CD712">
        <v>3.16290702170968</v>
      </c>
      <c r="CE712">
        <v>3.0208833727234099</v>
      </c>
      <c r="CF712">
        <v>331.23267208332697</v>
      </c>
      <c r="CG712">
        <v>0.91783613612457404</v>
      </c>
      <c r="CH712">
        <v>2835.6143652115302</v>
      </c>
      <c r="CI712">
        <v>1987.09349112156</v>
      </c>
      <c r="CJ712">
        <v>2836.1143652115302</v>
      </c>
      <c r="CK712">
        <v>1685.40650887843</v>
      </c>
      <c r="CL712">
        <v>22.281994894571898</v>
      </c>
      <c r="CM712">
        <v>22.420571232667101</v>
      </c>
      <c r="CN712">
        <v>129441.54885884401</v>
      </c>
      <c r="CO712">
        <v>768.34235931262504</v>
      </c>
      <c r="CP712">
        <v>12.054</v>
      </c>
      <c r="CQ712">
        <v>6.4256878517392002E-3</v>
      </c>
      <c r="CR712">
        <v>168.468583425031</v>
      </c>
      <c r="CS712">
        <v>17378</v>
      </c>
      <c r="CT712">
        <v>2029.93042984917</v>
      </c>
      <c r="CU712">
        <v>96.024456521739097</v>
      </c>
      <c r="CV712">
        <v>2.7911267391611698</v>
      </c>
      <c r="CW712">
        <v>3.0695606838274001</v>
      </c>
      <c r="CX712">
        <v>3.2219154538100701</v>
      </c>
      <c r="CY712">
        <v>2.9172059138447302</v>
      </c>
      <c r="CZ712">
        <v>339.44036943199899</v>
      </c>
      <c r="DA712">
        <v>0.87615571644585299</v>
      </c>
      <c r="DB712">
        <v>2644.4620769344901</v>
      </c>
      <c r="DC712">
        <v>1886.65028032907</v>
      </c>
      <c r="DD712">
        <v>2644.9620769344901</v>
      </c>
      <c r="DE712">
        <v>1785.84971967092</v>
      </c>
      <c r="DF712">
        <v>22.2784231573184</v>
      </c>
      <c r="DG712">
        <v>22.489342381831801</v>
      </c>
      <c r="DH712">
        <v>142883.330098968</v>
      </c>
      <c r="DI712">
        <v>805.50964937370702</v>
      </c>
      <c r="DJ712">
        <v>11.875</v>
      </c>
      <c r="DK712">
        <v>6.1036861560342997E-3</v>
      </c>
      <c r="DL712">
        <v>177.382518272824</v>
      </c>
      <c r="DM712">
        <v>21437</v>
      </c>
      <c r="DN712">
        <v>2240.7273571978699</v>
      </c>
      <c r="DO712">
        <v>100.344510794671</v>
      </c>
      <c r="DP712">
        <v>2.7437387021348001</v>
      </c>
      <c r="DQ712">
        <v>3.10044180039172</v>
      </c>
      <c r="DR712">
        <v>3.21285163730608</v>
      </c>
      <c r="DS712">
        <v>2.98803196347736</v>
      </c>
      <c r="DT712">
        <v>336.41853116446799</v>
      </c>
      <c r="DU712">
        <v>0.89860275488793995</v>
      </c>
      <c r="DV712">
        <v>2648.2268551003799</v>
      </c>
      <c r="DW712">
        <v>2097.9229718163901</v>
      </c>
      <c r="DX712">
        <v>2648.7268551003799</v>
      </c>
      <c r="DY712">
        <v>1574.5770281836001</v>
      </c>
      <c r="DZ712">
        <v>22.275847421285899</v>
      </c>
      <c r="EA712">
        <v>22.414482412533101</v>
      </c>
      <c r="EB712">
        <v>104686.681961293</v>
      </c>
      <c r="EC712">
        <v>695.95210906161196</v>
      </c>
      <c r="ED712">
        <v>12.259</v>
      </c>
      <c r="EE712">
        <v>7.1940365244570004E-3</v>
      </c>
      <c r="EF712">
        <v>150.42224974710999</v>
      </c>
      <c r="EG712">
        <v>14094</v>
      </c>
      <c r="EH712">
        <v>1641.7192407432401</v>
      </c>
      <c r="EI712">
        <v>94.178555406011597</v>
      </c>
      <c r="EJ712">
        <v>2.81139933289304</v>
      </c>
      <c r="EK712">
        <v>3.0245483470188299</v>
      </c>
      <c r="EL712">
        <v>3.14737597868884</v>
      </c>
      <c r="EM712">
        <v>2.90172071534881</v>
      </c>
      <c r="EN712">
        <v>338.22547081146399</v>
      </c>
      <c r="EO712">
        <v>0.89373379136825004</v>
      </c>
      <c r="EP712">
        <v>2940.5546206928102</v>
      </c>
      <c r="EQ712">
        <v>1881.2293173442899</v>
      </c>
      <c r="ER712">
        <v>2941.0546206928102</v>
      </c>
      <c r="ES712">
        <v>1791.2706826557001</v>
      </c>
      <c r="ET712">
        <v>22.2859924584541</v>
      </c>
      <c r="EU712">
        <v>22.4393340717446</v>
      </c>
      <c r="EV712">
        <v>68874.239795880698</v>
      </c>
      <c r="EW712">
        <v>577.39529175772498</v>
      </c>
      <c r="EX712">
        <v>12.689</v>
      </c>
      <c r="EY712">
        <v>9.0641409533015003E-3</v>
      </c>
      <c r="EZ712">
        <v>119.284380699072</v>
      </c>
      <c r="FA712">
        <v>10449</v>
      </c>
      <c r="FB712">
        <v>1080.10075919941</v>
      </c>
      <c r="FC712">
        <v>99.377202072538793</v>
      </c>
      <c r="FD712">
        <v>2.7364877693758598</v>
      </c>
      <c r="FE712">
        <v>3.0711400901285102</v>
      </c>
      <c r="FF712">
        <v>3.1720512420810398</v>
      </c>
      <c r="FG712">
        <v>2.9702289381759801</v>
      </c>
      <c r="FH712">
        <v>337.11177369395</v>
      </c>
      <c r="FI712">
        <v>0.90991928321150095</v>
      </c>
      <c r="FJ712">
        <v>2738.2436396015401</v>
      </c>
      <c r="FK712">
        <v>1779.81690932472</v>
      </c>
      <c r="FL712">
        <v>2738.7436396015401</v>
      </c>
      <c r="FM712">
        <v>1892.68309067527</v>
      </c>
      <c r="FN712">
        <v>22.282151688839502</v>
      </c>
      <c r="FO712">
        <v>22.510421643306401</v>
      </c>
      <c r="FP712">
        <v>64918.480122397297</v>
      </c>
      <c r="FQ712">
        <v>561.12166584023998</v>
      </c>
      <c r="FR712">
        <v>12.785</v>
      </c>
      <c r="FS712">
        <v>9.3442151812718997E-3</v>
      </c>
      <c r="FT712">
        <v>115.69412495449799</v>
      </c>
      <c r="FU712">
        <v>9279</v>
      </c>
      <c r="FV712">
        <v>1018.06567846092</v>
      </c>
      <c r="FW712">
        <v>94.023203926818297</v>
      </c>
      <c r="FX712">
        <v>2.7615754804997099</v>
      </c>
      <c r="FY712">
        <v>3.04258991788446</v>
      </c>
      <c r="FZ712">
        <v>3.16508894458436</v>
      </c>
      <c r="GA712">
        <v>2.9200908911845702</v>
      </c>
      <c r="GB712">
        <v>335.45528221603098</v>
      </c>
      <c r="GC712">
        <v>0.88392641283181905</v>
      </c>
      <c r="GD712">
        <v>2566.2024387720098</v>
      </c>
      <c r="GE712">
        <v>1771.74459946609</v>
      </c>
      <c r="GF712">
        <v>2566.7024387720098</v>
      </c>
      <c r="GG712">
        <v>1900.7554005339</v>
      </c>
      <c r="GH712">
        <v>22.277893269156301</v>
      </c>
      <c r="GI712">
        <v>22.543405067939599</v>
      </c>
      <c r="GJ712">
        <v>64550.3566464654</v>
      </c>
      <c r="GK712">
        <v>561.19847794709199</v>
      </c>
      <c r="GL712">
        <v>12.77</v>
      </c>
      <c r="GM712">
        <v>9.3985550891056008E-3</v>
      </c>
      <c r="GN712">
        <v>115.022330214785</v>
      </c>
      <c r="GO712">
        <v>8601</v>
      </c>
      <c r="GP712">
        <v>1012.29268630868</v>
      </c>
      <c r="GQ712">
        <v>99.770270270270203</v>
      </c>
      <c r="GR712">
        <v>2.78689247624341</v>
      </c>
      <c r="GS712">
        <v>3.0921871057347001</v>
      </c>
      <c r="GT712">
        <v>3.2249719246297399</v>
      </c>
      <c r="GU712">
        <v>2.9594022868396599</v>
      </c>
      <c r="GV712">
        <v>337.728282737749</v>
      </c>
      <c r="GW712">
        <v>0.88615325616759599</v>
      </c>
      <c r="GX712">
        <v>63.766495124890902</v>
      </c>
      <c r="GY712">
        <v>2130</v>
      </c>
      <c r="GZ712">
        <v>63.766495124890902</v>
      </c>
      <c r="HA712">
        <v>2208</v>
      </c>
      <c r="HB712">
        <v>63.766495124890902</v>
      </c>
      <c r="HC712">
        <v>2177</v>
      </c>
      <c r="HD712">
        <v>63.766495124890902</v>
      </c>
      <c r="HE712">
        <v>2229</v>
      </c>
      <c r="HF712">
        <v>63.766495124890902</v>
      </c>
      <c r="HG712">
        <v>1930</v>
      </c>
      <c r="HH712">
        <v>63.766495124890902</v>
      </c>
      <c r="HI712">
        <v>2241</v>
      </c>
      <c r="HJ712">
        <v>63.766495124890902</v>
      </c>
      <c r="HK712">
        <v>2146</v>
      </c>
    </row>
    <row r="713" spans="1:219" x14ac:dyDescent="0.25">
      <c r="A713">
        <f t="shared" si="11"/>
        <v>1.0840194254949704</v>
      </c>
      <c r="B713" t="s">
        <v>929</v>
      </c>
      <c r="C713">
        <v>804</v>
      </c>
      <c r="D713">
        <v>0</v>
      </c>
      <c r="E713">
        <v>60920.917530381499</v>
      </c>
      <c r="F713">
        <v>2460920.9175303802</v>
      </c>
      <c r="G713">
        <v>200</v>
      </c>
      <c r="H713">
        <v>31.2555772437271</v>
      </c>
      <c r="I713">
        <v>0.70420000000000005</v>
      </c>
      <c r="J713">
        <v>2460920.9233055501</v>
      </c>
      <c r="K713">
        <v>2460920.9225048199</v>
      </c>
      <c r="L713">
        <v>2.8110925429018598</v>
      </c>
      <c r="M713">
        <v>4.61733411688276</v>
      </c>
      <c r="N713">
        <v>1.4139999999999999</v>
      </c>
      <c r="O713">
        <v>3.5</v>
      </c>
      <c r="P713">
        <v>10</v>
      </c>
      <c r="Q713">
        <v>30</v>
      </c>
      <c r="R713">
        <v>7.9101111152210898E-2</v>
      </c>
      <c r="S713">
        <v>0.27140363434591303</v>
      </c>
      <c r="T713">
        <v>0.21415484917604599</v>
      </c>
      <c r="U713">
        <v>0.23990610561984699</v>
      </c>
      <c r="V713">
        <v>0.168104446668564</v>
      </c>
      <c r="W713">
        <v>0.107363276295824</v>
      </c>
      <c r="X713">
        <v>9.7062546035839595E-2</v>
      </c>
      <c r="Y713">
        <v>9.5676732597469796E-2</v>
      </c>
      <c r="Z713">
        <v>7.6788860570279997E-4</v>
      </c>
      <c r="AA713">
        <v>1.6670439521368999E-3</v>
      </c>
      <c r="AB713">
        <v>1.4196271242017001E-3</v>
      </c>
      <c r="AC713">
        <v>1.5315049535832999E-3</v>
      </c>
      <c r="AD713">
        <v>1.2177311523531001E-3</v>
      </c>
      <c r="AE713">
        <v>9.4080440013870001E-4</v>
      </c>
      <c r="AF713">
        <v>8.9105352138059998E-4</v>
      </c>
      <c r="AG713">
        <v>8.85207512843E-4</v>
      </c>
      <c r="AH713">
        <v>103.01117970075499</v>
      </c>
      <c r="AI713">
        <v>162.80532615713</v>
      </c>
      <c r="AJ713">
        <v>150.85288631440301</v>
      </c>
      <c r="AK713">
        <v>156.64729327745701</v>
      </c>
      <c r="AL713">
        <v>138.04725808625599</v>
      </c>
      <c r="AM713">
        <v>114.11859498105601</v>
      </c>
      <c r="AN713">
        <v>108.930096460934</v>
      </c>
      <c r="AO713">
        <v>108.08395908230101</v>
      </c>
      <c r="AP713">
        <v>723994.32493700297</v>
      </c>
      <c r="AQ713">
        <v>1842.17909044884</v>
      </c>
      <c r="AR713">
        <v>2725.0060402293798</v>
      </c>
      <c r="AS713">
        <v>1837.1041278959499</v>
      </c>
      <c r="AT713">
        <v>2725.5060402293798</v>
      </c>
      <c r="AU713">
        <v>1835.3958721040401</v>
      </c>
      <c r="AV713">
        <v>22.281156153559898</v>
      </c>
      <c r="AW713">
        <v>22.492937003481298</v>
      </c>
      <c r="AX713">
        <v>57268.755570411799</v>
      </c>
      <c r="AY713">
        <v>66.978046464505994</v>
      </c>
      <c r="AZ713">
        <v>536.51020756379</v>
      </c>
      <c r="BA713">
        <v>12.8900239561732</v>
      </c>
      <c r="BB713">
        <v>1.04891534654566E-2</v>
      </c>
      <c r="BC713">
        <v>106.74308664221</v>
      </c>
      <c r="BD713">
        <v>6713</v>
      </c>
      <c r="BE713">
        <v>855.03771150985199</v>
      </c>
      <c r="BF713">
        <v>106.268151447661</v>
      </c>
      <c r="BG713">
        <v>2245</v>
      </c>
      <c r="BH713">
        <v>2.82572145859158</v>
      </c>
      <c r="BI713">
        <v>3.10847165843591</v>
      </c>
      <c r="BJ713">
        <v>3.1778992286307499</v>
      </c>
      <c r="BK713">
        <v>3.0390440882410799</v>
      </c>
      <c r="BL713">
        <v>340.19867290728803</v>
      </c>
      <c r="BM713">
        <v>0.94363812308273998</v>
      </c>
      <c r="BN713">
        <v>2550.212387988</v>
      </c>
      <c r="BO713">
        <v>1769.4846875504099</v>
      </c>
      <c r="BP713">
        <v>2550.712387988</v>
      </c>
      <c r="BQ713">
        <v>1903.0153124495801</v>
      </c>
      <c r="BR713">
        <v>22.277583392536702</v>
      </c>
      <c r="BS713">
        <v>22.547336782411001</v>
      </c>
      <c r="BT713">
        <v>154549.41745137199</v>
      </c>
      <c r="BU713">
        <v>838.42503820777301</v>
      </c>
      <c r="BV713">
        <v>11.801</v>
      </c>
      <c r="BW713">
        <v>5.8741607229020002E-3</v>
      </c>
      <c r="BX713">
        <v>184.33301775163901</v>
      </c>
      <c r="BY713">
        <v>19940</v>
      </c>
      <c r="BZ713">
        <v>2307.4637976082699</v>
      </c>
      <c r="CA713">
        <v>108.235701107011</v>
      </c>
      <c r="CB713">
        <v>2.62386852520528</v>
      </c>
      <c r="CC713">
        <v>3.2204330709928901</v>
      </c>
      <c r="CD713">
        <v>3.3375196267151499</v>
      </c>
      <c r="CE713">
        <v>3.1033465152706299</v>
      </c>
      <c r="CF713">
        <v>342.651944737235</v>
      </c>
      <c r="CG713">
        <v>0.91525261865315499</v>
      </c>
      <c r="CH713">
        <v>2833.9788020604801</v>
      </c>
      <c r="CI713">
        <v>1988.7154359450899</v>
      </c>
      <c r="CJ713">
        <v>2834.4788020604801</v>
      </c>
      <c r="CK713">
        <v>1683.7845640549001</v>
      </c>
      <c r="CL713">
        <v>22.281995164901801</v>
      </c>
      <c r="CM713">
        <v>22.4205899405226</v>
      </c>
      <c r="CN713">
        <v>127699.440945622</v>
      </c>
      <c r="CO713">
        <v>766.75529555912499</v>
      </c>
      <c r="CP713">
        <v>12.054</v>
      </c>
      <c r="CQ713">
        <v>6.4996732575783997E-3</v>
      </c>
      <c r="CR713">
        <v>166.54523507725099</v>
      </c>
      <c r="CS713">
        <v>16302</v>
      </c>
      <c r="CT713">
        <v>1906.5865262775999</v>
      </c>
      <c r="CU713">
        <v>106.117780809458</v>
      </c>
      <c r="CV713">
        <v>2.8855456140555802</v>
      </c>
      <c r="CW713">
        <v>3.08837293143567</v>
      </c>
      <c r="CX713">
        <v>3.1821904167204602</v>
      </c>
      <c r="CY713">
        <v>2.9945554461508701</v>
      </c>
      <c r="CZ713">
        <v>341.28033550518199</v>
      </c>
      <c r="DA713">
        <v>0.92626293989298103</v>
      </c>
      <c r="DB713">
        <v>2642.7181100009898</v>
      </c>
      <c r="DC713">
        <v>1888.4620871745301</v>
      </c>
      <c r="DD713">
        <v>2643.2181100009898</v>
      </c>
      <c r="DE713">
        <v>1784.0379128254599</v>
      </c>
      <c r="DF713">
        <v>22.2784206655841</v>
      </c>
      <c r="DG713">
        <v>22.489340785636202</v>
      </c>
      <c r="DH713">
        <v>140083.71940363699</v>
      </c>
      <c r="DI713">
        <v>800.80855511646598</v>
      </c>
      <c r="DJ713">
        <v>11.875</v>
      </c>
      <c r="DK713">
        <v>6.1890922117608998E-3</v>
      </c>
      <c r="DL713">
        <v>174.92785074363201</v>
      </c>
      <c r="DM713">
        <v>19358</v>
      </c>
      <c r="DN713">
        <v>2091.4870886518302</v>
      </c>
      <c r="DO713">
        <v>107.79741807348501</v>
      </c>
      <c r="DP713">
        <v>2.8235120237308302</v>
      </c>
      <c r="DQ713">
        <v>3.18952753738429</v>
      </c>
      <c r="DR713">
        <v>3.3174345976792399</v>
      </c>
      <c r="DS713">
        <v>3.0616204770893298</v>
      </c>
      <c r="DT713">
        <v>340.78637756108299</v>
      </c>
      <c r="DU713">
        <v>0.902511373684727</v>
      </c>
      <c r="DV713">
        <v>2646.53047303431</v>
      </c>
      <c r="DW713">
        <v>2099.6888630672302</v>
      </c>
      <c r="DX713">
        <v>2647.03047303431</v>
      </c>
      <c r="DY713">
        <v>1572.8111369327601</v>
      </c>
      <c r="DZ713">
        <v>22.275843368439201</v>
      </c>
      <c r="EA713">
        <v>22.414503944221401</v>
      </c>
      <c r="EB713">
        <v>104191.594965521</v>
      </c>
      <c r="EC713">
        <v>698.23246905614997</v>
      </c>
      <c r="ED713">
        <v>12.259</v>
      </c>
      <c r="EE713">
        <v>7.2517116108308001E-3</v>
      </c>
      <c r="EF713">
        <v>149.22192762872299</v>
      </c>
      <c r="EG713">
        <v>13866</v>
      </c>
      <c r="EH713">
        <v>1555.60815021286</v>
      </c>
      <c r="EI713">
        <v>105.372451291345</v>
      </c>
      <c r="EJ713">
        <v>2.8162647172456099</v>
      </c>
      <c r="EK713">
        <v>3.1638331624109699</v>
      </c>
      <c r="EL713">
        <v>3.3054584025807601</v>
      </c>
      <c r="EM713">
        <v>3.0222079222411802</v>
      </c>
      <c r="EN713">
        <v>352.12354783238999</v>
      </c>
      <c r="EO713">
        <v>0.91109925508322698</v>
      </c>
      <c r="EP713">
        <v>2938.7963419029302</v>
      </c>
      <c r="EQ713">
        <v>1882.7945500204501</v>
      </c>
      <c r="ER713">
        <v>2939.2963419029302</v>
      </c>
      <c r="ES713">
        <v>1789.7054499795399</v>
      </c>
      <c r="ET713">
        <v>22.285991565132498</v>
      </c>
      <c r="EU713">
        <v>22.439366952941999</v>
      </c>
      <c r="EV713">
        <v>70194.1308771154</v>
      </c>
      <c r="EW713">
        <v>585.818773325037</v>
      </c>
      <c r="EX713">
        <v>12.689</v>
      </c>
      <c r="EY713">
        <v>9.0236206600133005E-3</v>
      </c>
      <c r="EZ713">
        <v>119.822262572265</v>
      </c>
      <c r="FA713">
        <v>8957</v>
      </c>
      <c r="FB713">
        <v>1048.0169933638399</v>
      </c>
      <c r="FC713">
        <v>106.987901349464</v>
      </c>
      <c r="FD713">
        <v>2.8560998849291601</v>
      </c>
      <c r="FE713">
        <v>3.11400410582457</v>
      </c>
      <c r="FF713">
        <v>3.2528308528260701</v>
      </c>
      <c r="FG713">
        <v>2.9751773588230601</v>
      </c>
      <c r="FH713">
        <v>351.49048151912001</v>
      </c>
      <c r="FI713">
        <v>0.91089154992741905</v>
      </c>
      <c r="FJ713">
        <v>2736.4358790937199</v>
      </c>
      <c r="FK713">
        <v>1781.5586827224799</v>
      </c>
      <c r="FL713">
        <v>2736.9358790937199</v>
      </c>
      <c r="FM713">
        <v>1890.9413172775101</v>
      </c>
      <c r="FN713">
        <v>22.282149758080099</v>
      </c>
      <c r="FO713">
        <v>22.5104306969472</v>
      </c>
      <c r="FP713">
        <v>64055.356504339899</v>
      </c>
      <c r="FQ713">
        <v>562.85434637710898</v>
      </c>
      <c r="FR713">
        <v>12.785</v>
      </c>
      <c r="FS713">
        <v>9.4986911797023E-3</v>
      </c>
      <c r="FT713">
        <v>113.804498298078</v>
      </c>
      <c r="FU713">
        <v>8895</v>
      </c>
      <c r="FV713">
        <v>956.36346363558096</v>
      </c>
      <c r="FW713">
        <v>106.373141054529</v>
      </c>
      <c r="FX713">
        <v>2.7706085520154899</v>
      </c>
      <c r="FY713">
        <v>3.14348422134012</v>
      </c>
      <c r="FZ713">
        <v>3.2467830660955501</v>
      </c>
      <c r="GA713">
        <v>3.0401853765847</v>
      </c>
      <c r="GB713">
        <v>340.83998974631601</v>
      </c>
      <c r="GC713">
        <v>0.91954554205544303</v>
      </c>
      <c r="GD713">
        <v>2564.3944236972702</v>
      </c>
      <c r="GE713">
        <v>1773.5914890413801</v>
      </c>
      <c r="GF713">
        <v>2564.8944236972702</v>
      </c>
      <c r="GG713">
        <v>1898.9085109586099</v>
      </c>
      <c r="GH713">
        <v>22.2778908513997</v>
      </c>
      <c r="GI713">
        <v>22.543408102026799</v>
      </c>
      <c r="GJ713">
        <v>63220.664789394199</v>
      </c>
      <c r="GK713">
        <v>560.30527404052202</v>
      </c>
      <c r="GL713">
        <v>12.77</v>
      </c>
      <c r="GM713">
        <v>9.5801549234550004E-3</v>
      </c>
      <c r="GN713">
        <v>112.83253561668501</v>
      </c>
      <c r="GO713">
        <v>8241</v>
      </c>
      <c r="GP713">
        <v>943.90129492500103</v>
      </c>
      <c r="GQ713">
        <v>108.33349705304499</v>
      </c>
      <c r="GR713">
        <v>2.8871195674413102</v>
      </c>
      <c r="GS713">
        <v>3.2007877224057801</v>
      </c>
      <c r="GT713">
        <v>3.3034148802245</v>
      </c>
      <c r="GU713">
        <v>3.09816056458705</v>
      </c>
      <c r="GV713">
        <v>339.52689735632799</v>
      </c>
      <c r="GW713">
        <v>0.91849775316950499</v>
      </c>
      <c r="GX713">
        <v>66.978046464505994</v>
      </c>
      <c r="GY713">
        <v>2168</v>
      </c>
      <c r="GZ713">
        <v>66.978046464505994</v>
      </c>
      <c r="HA713">
        <v>2199</v>
      </c>
      <c r="HB713">
        <v>66.978046464505994</v>
      </c>
      <c r="HC713">
        <v>2014</v>
      </c>
      <c r="HD713">
        <v>66.978046464505994</v>
      </c>
      <c r="HE713">
        <v>2207</v>
      </c>
      <c r="HF713">
        <v>66.978046464505994</v>
      </c>
      <c r="HG713">
        <v>2149</v>
      </c>
      <c r="HH713">
        <v>66.978046464505994</v>
      </c>
      <c r="HI713">
        <v>2219</v>
      </c>
      <c r="HJ713">
        <v>66.978046464505994</v>
      </c>
      <c r="HK713">
        <v>2036</v>
      </c>
    </row>
    <row r="714" spans="1:219" x14ac:dyDescent="0.25">
      <c r="A714">
        <f t="shared" si="11"/>
        <v>1.1164917038065656</v>
      </c>
      <c r="B714" t="s">
        <v>930</v>
      </c>
      <c r="C714">
        <v>805</v>
      </c>
      <c r="D714">
        <v>0</v>
      </c>
      <c r="E714">
        <v>60920.928780208298</v>
      </c>
      <c r="F714">
        <v>2460920.9287802</v>
      </c>
      <c r="G714">
        <v>200</v>
      </c>
      <c r="H714">
        <v>31.2542910648915</v>
      </c>
      <c r="I714">
        <v>0.70520000000000005</v>
      </c>
      <c r="J714">
        <v>2460920.9345554202</v>
      </c>
      <c r="K714">
        <v>2460920.93375469</v>
      </c>
      <c r="L714">
        <v>2.9191832097099</v>
      </c>
      <c r="M714">
        <v>4.53961838251284</v>
      </c>
      <c r="N714">
        <v>1.4139999999999999</v>
      </c>
      <c r="O714">
        <v>3.5</v>
      </c>
      <c r="P714">
        <v>10</v>
      </c>
      <c r="Q714">
        <v>30</v>
      </c>
      <c r="R714">
        <v>8.9127223329437899E-2</v>
      </c>
      <c r="S714">
        <v>0.26874661654784698</v>
      </c>
      <c r="T714">
        <v>0.21339231489912699</v>
      </c>
      <c r="U714">
        <v>0.245926461124052</v>
      </c>
      <c r="V714">
        <v>0.167078572075476</v>
      </c>
      <c r="W714">
        <v>0.105527945113914</v>
      </c>
      <c r="X714">
        <v>9.7742541265940605E-2</v>
      </c>
      <c r="Y714">
        <v>9.5622358108035002E-2</v>
      </c>
      <c r="Z714">
        <v>8.2394377588909998E-4</v>
      </c>
      <c r="AA714">
        <v>1.6782282980065E-3</v>
      </c>
      <c r="AB714">
        <v>1.4361742716944999E-3</v>
      </c>
      <c r="AC714">
        <v>1.5799900955880001E-3</v>
      </c>
      <c r="AD714">
        <v>1.2302838785329001E-3</v>
      </c>
      <c r="AE714">
        <v>9.4656081130599997E-4</v>
      </c>
      <c r="AF714">
        <v>9.0687229395169998E-4</v>
      </c>
      <c r="AG714">
        <v>8.9843977662859998E-4</v>
      </c>
      <c r="AH714">
        <v>108.171486862999</v>
      </c>
      <c r="AI714">
        <v>160.13710224472001</v>
      </c>
      <c r="AJ714">
        <v>148.58385859214101</v>
      </c>
      <c r="AK714">
        <v>155.65063465320199</v>
      </c>
      <c r="AL714">
        <v>135.804894293757</v>
      </c>
      <c r="AM714">
        <v>111.48564767678801</v>
      </c>
      <c r="AN714">
        <v>107.779829550225</v>
      </c>
      <c r="AO714">
        <v>106.431572371896</v>
      </c>
      <c r="AP714">
        <v>705618.01466954895</v>
      </c>
      <c r="AQ714">
        <v>1821.0532476810399</v>
      </c>
      <c r="AR714">
        <v>2726.3726060078802</v>
      </c>
      <c r="AS714">
        <v>1838.3619129813701</v>
      </c>
      <c r="AT714">
        <v>2726.8726060078802</v>
      </c>
      <c r="AU714">
        <v>1834.1380870186299</v>
      </c>
      <c r="AV714">
        <v>22.281157132472401</v>
      </c>
      <c r="AW714">
        <v>22.492884815671399</v>
      </c>
      <c r="AX714">
        <v>62889.774378727503</v>
      </c>
      <c r="AY714">
        <v>64.742365705064799</v>
      </c>
      <c r="AZ714">
        <v>558.27482879502304</v>
      </c>
      <c r="BA714">
        <v>12.7604544748237</v>
      </c>
      <c r="BB714">
        <v>9.9910647922745992E-3</v>
      </c>
      <c r="BC714">
        <v>112.650205839422</v>
      </c>
      <c r="BD714">
        <v>7564</v>
      </c>
      <c r="BE714">
        <v>971.38517713768999</v>
      </c>
      <c r="BF714">
        <v>111.035111719106</v>
      </c>
      <c r="BG714">
        <v>2193</v>
      </c>
      <c r="BH714">
        <v>2.8136707498628999</v>
      </c>
      <c r="BI714">
        <v>3.2185654372532801</v>
      </c>
      <c r="BJ714">
        <v>3.2133001646907702</v>
      </c>
      <c r="BK714">
        <v>3.2238307098157999</v>
      </c>
      <c r="BL714">
        <v>314.39517150140603</v>
      </c>
      <c r="BM714">
        <v>0.85535337223348695</v>
      </c>
      <c r="BN714">
        <v>2551.4517787192699</v>
      </c>
      <c r="BO714">
        <v>1770.72101903886</v>
      </c>
      <c r="BP714">
        <v>2551.9517787192699</v>
      </c>
      <c r="BQ714">
        <v>1901.7789809611299</v>
      </c>
      <c r="BR714">
        <v>22.277583277168599</v>
      </c>
      <c r="BS714">
        <v>22.547338530990501</v>
      </c>
      <c r="BT714">
        <v>149464.401752356</v>
      </c>
      <c r="BU714">
        <v>825.10847565326605</v>
      </c>
      <c r="BV714">
        <v>11.801</v>
      </c>
      <c r="BW714">
        <v>5.9772524839093004E-3</v>
      </c>
      <c r="BX714">
        <v>181.14515383449401</v>
      </c>
      <c r="BY714">
        <v>17936</v>
      </c>
      <c r="BZ714">
        <v>2308.60272287924</v>
      </c>
      <c r="CA714">
        <v>111.75737392959</v>
      </c>
      <c r="CB714">
        <v>3.0235342658925601</v>
      </c>
      <c r="CC714">
        <v>3.26586164668926</v>
      </c>
      <c r="CD714">
        <v>3.2684588934875101</v>
      </c>
      <c r="CE714">
        <v>3.2632643998909998</v>
      </c>
      <c r="CF714">
        <v>315.23723090518098</v>
      </c>
      <c r="CG714">
        <v>0.82325353396051804</v>
      </c>
      <c r="CH714">
        <v>2835.3895994942</v>
      </c>
      <c r="CI714">
        <v>1989.8199980113</v>
      </c>
      <c r="CJ714">
        <v>2835.8895994942</v>
      </c>
      <c r="CK714">
        <v>1682.68000198869</v>
      </c>
      <c r="CL714">
        <v>22.2819963590476</v>
      </c>
      <c r="CM714">
        <v>22.420577260129999</v>
      </c>
      <c r="CN714">
        <v>124092.974494715</v>
      </c>
      <c r="CO714">
        <v>756.68688158764405</v>
      </c>
      <c r="CP714">
        <v>12.054</v>
      </c>
      <c r="CQ714">
        <v>6.6004352395046002E-3</v>
      </c>
      <c r="CR714">
        <v>163.995144509905</v>
      </c>
      <c r="CS714">
        <v>15015</v>
      </c>
      <c r="CT714">
        <v>1916.7198038456499</v>
      </c>
      <c r="CU714">
        <v>111.414225941422</v>
      </c>
      <c r="CV714">
        <v>2.96833642851051</v>
      </c>
      <c r="CW714">
        <v>3.1863390401284502</v>
      </c>
      <c r="CX714">
        <v>3.1986012369539201</v>
      </c>
      <c r="CY714">
        <v>3.1740768433029798</v>
      </c>
      <c r="CZ714">
        <v>316.18709061523401</v>
      </c>
      <c r="DA714">
        <v>0.82863311955202001</v>
      </c>
      <c r="DB714">
        <v>2644.0914813352601</v>
      </c>
      <c r="DC714">
        <v>1889.60971147545</v>
      </c>
      <c r="DD714">
        <v>2644.5914813352601</v>
      </c>
      <c r="DE714">
        <v>1782.89028852454</v>
      </c>
      <c r="DF714">
        <v>22.278422799758498</v>
      </c>
      <c r="DG714">
        <v>22.4893438508219</v>
      </c>
      <c r="DH714">
        <v>139277.99646899299</v>
      </c>
      <c r="DI714">
        <v>799.22104250369603</v>
      </c>
      <c r="DJ714">
        <v>11.875</v>
      </c>
      <c r="DK714">
        <v>6.2124889426575002E-3</v>
      </c>
      <c r="DL714">
        <v>174.26717899303699</v>
      </c>
      <c r="DM714">
        <v>16525</v>
      </c>
      <c r="DN714">
        <v>2151.2651716107698</v>
      </c>
      <c r="DO714">
        <v>116.66820064427</v>
      </c>
      <c r="DP714">
        <v>3.0549250901141298</v>
      </c>
      <c r="DQ714">
        <v>3.2009975180119801</v>
      </c>
      <c r="DR714">
        <v>3.1755603415222202</v>
      </c>
      <c r="DS714">
        <v>3.2264346945017301</v>
      </c>
      <c r="DT714">
        <v>312.76860172424801</v>
      </c>
      <c r="DU714">
        <v>0.81289509946933503</v>
      </c>
      <c r="DV714">
        <v>2648.0487251555901</v>
      </c>
      <c r="DW714">
        <v>2100.8590882358899</v>
      </c>
      <c r="DX714">
        <v>2648.5487251555901</v>
      </c>
      <c r="DY714">
        <v>1571.6409117641001</v>
      </c>
      <c r="DZ714">
        <v>22.275845596759801</v>
      </c>
      <c r="EA714">
        <v>22.414489297880799</v>
      </c>
      <c r="EB714">
        <v>101016.035374605</v>
      </c>
      <c r="EC714">
        <v>688.43507587940701</v>
      </c>
      <c r="ED714">
        <v>12.259</v>
      </c>
      <c r="EE714">
        <v>7.3743083551336E-3</v>
      </c>
      <c r="EF714">
        <v>146.73284222999101</v>
      </c>
      <c r="EG714">
        <v>11629</v>
      </c>
      <c r="EH714">
        <v>1560.2771736019999</v>
      </c>
      <c r="EI714">
        <v>110.439854743531</v>
      </c>
      <c r="EJ714">
        <v>2.9475764156114801</v>
      </c>
      <c r="EK714">
        <v>3.1832358527028899</v>
      </c>
      <c r="EL714">
        <v>3.1853684599858001</v>
      </c>
      <c r="EM714">
        <v>3.1811032454199899</v>
      </c>
      <c r="EN714">
        <v>315.21618555059399</v>
      </c>
      <c r="EO714">
        <v>0.83572072221304605</v>
      </c>
      <c r="EP714">
        <v>2940.1836058383401</v>
      </c>
      <c r="EQ714">
        <v>1883.9205917562399</v>
      </c>
      <c r="ER714">
        <v>2940.6836058383401</v>
      </c>
      <c r="ES714">
        <v>1788.5794082437501</v>
      </c>
      <c r="ET714">
        <v>22.285993046905499</v>
      </c>
      <c r="EU714">
        <v>22.439325129003102</v>
      </c>
      <c r="EV714">
        <v>67354.624053184598</v>
      </c>
      <c r="EW714">
        <v>575.993000495351</v>
      </c>
      <c r="EX714">
        <v>12.689</v>
      </c>
      <c r="EY714">
        <v>9.2453578535092E-3</v>
      </c>
      <c r="EZ714">
        <v>116.936532206571</v>
      </c>
      <c r="FA714">
        <v>7880</v>
      </c>
      <c r="FB714">
        <v>1040.3485155302999</v>
      </c>
      <c r="FC714">
        <v>114.85397830018</v>
      </c>
      <c r="FD714">
        <v>2.9356859870945402</v>
      </c>
      <c r="FE714">
        <v>3.1848296200072199</v>
      </c>
      <c r="FF714">
        <v>3.1885320154316101</v>
      </c>
      <c r="FG714">
        <v>3.1811272245828301</v>
      </c>
      <c r="FH714">
        <v>315.37098804148098</v>
      </c>
      <c r="FI714">
        <v>0.83400869730720395</v>
      </c>
      <c r="FJ714">
        <v>2737.63175616131</v>
      </c>
      <c r="FK714">
        <v>1782.7121184186201</v>
      </c>
      <c r="FL714">
        <v>2738.13175616131</v>
      </c>
      <c r="FM714">
        <v>1889.7878815813699</v>
      </c>
      <c r="FN714">
        <v>22.282148544734799</v>
      </c>
      <c r="FO714">
        <v>22.5104388812575</v>
      </c>
      <c r="FP714">
        <v>62827.935808421003</v>
      </c>
      <c r="FQ714">
        <v>557.75957254303103</v>
      </c>
      <c r="FR714">
        <v>12.785</v>
      </c>
      <c r="FS714">
        <v>9.5961695727497E-3</v>
      </c>
      <c r="FT714">
        <v>112.643402105974</v>
      </c>
      <c r="FU714">
        <v>7674</v>
      </c>
      <c r="FV714">
        <v>970.43002868685596</v>
      </c>
      <c r="FW714">
        <v>109.955949137148</v>
      </c>
      <c r="FX714">
        <v>2.7989841326878802</v>
      </c>
      <c r="FY714">
        <v>3.2226039754325</v>
      </c>
      <c r="FZ714">
        <v>3.2414709784147302</v>
      </c>
      <c r="GA714">
        <v>3.20373697245028</v>
      </c>
      <c r="GB714">
        <v>317.43665556900999</v>
      </c>
      <c r="GC714">
        <v>0.87048085762586502</v>
      </c>
      <c r="GD714">
        <v>2565.6110098774102</v>
      </c>
      <c r="GE714">
        <v>1774.8341174750601</v>
      </c>
      <c r="GF714">
        <v>2566.1110098774102</v>
      </c>
      <c r="GG714">
        <v>1897.6658825249301</v>
      </c>
      <c r="GH714">
        <v>22.277889948966301</v>
      </c>
      <c r="GI714">
        <v>22.543409578917</v>
      </c>
      <c r="GJ714">
        <v>61584.046717271398</v>
      </c>
      <c r="GK714">
        <v>554.34203490552204</v>
      </c>
      <c r="GL714">
        <v>12.77</v>
      </c>
      <c r="GM714">
        <v>9.7294115237610002E-3</v>
      </c>
      <c r="GN714">
        <v>111.093950737052</v>
      </c>
      <c r="GO714">
        <v>7238</v>
      </c>
      <c r="GP714">
        <v>951.217121070595</v>
      </c>
      <c r="GQ714">
        <v>115.09414519906299</v>
      </c>
      <c r="GR714">
        <v>2.8107526079051599</v>
      </c>
      <c r="GS714">
        <v>3.2018126213090499</v>
      </c>
      <c r="GT714">
        <v>3.2125460001094099</v>
      </c>
      <c r="GU714">
        <v>3.1910792425087</v>
      </c>
      <c r="GV714">
        <v>316.387456044967</v>
      </c>
      <c r="GW714">
        <v>0.869895133020127</v>
      </c>
      <c r="GX714">
        <v>64.742365705064799</v>
      </c>
      <c r="GY714">
        <v>2102</v>
      </c>
      <c r="GZ714">
        <v>64.742365705064799</v>
      </c>
      <c r="HA714">
        <v>2151</v>
      </c>
      <c r="HB714">
        <v>64.742365705064799</v>
      </c>
      <c r="HC714">
        <v>2173</v>
      </c>
      <c r="HD714">
        <v>64.742365705064799</v>
      </c>
      <c r="HE714">
        <v>2203</v>
      </c>
      <c r="HF714">
        <v>64.742365705064799</v>
      </c>
      <c r="HG714">
        <v>2212</v>
      </c>
      <c r="HH714">
        <v>64.742365705064799</v>
      </c>
      <c r="HI714">
        <v>2202</v>
      </c>
      <c r="HJ714">
        <v>64.742365705064799</v>
      </c>
      <c r="HK714">
        <v>2135</v>
      </c>
    </row>
    <row r="715" spans="1:219" x14ac:dyDescent="0.25">
      <c r="A715">
        <f t="shared" si="11"/>
        <v>1.1489647025620768</v>
      </c>
      <c r="B715" t="s">
        <v>931</v>
      </c>
      <c r="C715">
        <v>806</v>
      </c>
      <c r="D715">
        <v>0</v>
      </c>
      <c r="E715">
        <v>60920.940030277699</v>
      </c>
      <c r="F715">
        <v>2460920.9400302698</v>
      </c>
      <c r="G715">
        <v>200</v>
      </c>
      <c r="H715">
        <v>31.252675223884001</v>
      </c>
      <c r="I715">
        <v>0.70620000000000005</v>
      </c>
      <c r="J715">
        <v>2460920.9458055398</v>
      </c>
      <c r="K715">
        <v>2460920.9450048101</v>
      </c>
      <c r="L715">
        <v>2.8743281248086299</v>
      </c>
      <c r="M715">
        <v>4.51522956116023</v>
      </c>
      <c r="N715">
        <v>1.4139999999999999</v>
      </c>
      <c r="O715">
        <v>3.5</v>
      </c>
      <c r="P715">
        <v>10</v>
      </c>
      <c r="Q715">
        <v>30</v>
      </c>
      <c r="R715">
        <v>9.8182593689900205E-2</v>
      </c>
      <c r="S715">
        <v>0.27171777918594803</v>
      </c>
      <c r="T715">
        <v>0.216419681096397</v>
      </c>
      <c r="U715">
        <v>0.24094952423559399</v>
      </c>
      <c r="V715">
        <v>0.16761321638798099</v>
      </c>
      <c r="W715">
        <v>0.104985859341409</v>
      </c>
      <c r="X715">
        <v>9.6331043272516598E-2</v>
      </c>
      <c r="Y715">
        <v>9.6283794166259207E-2</v>
      </c>
      <c r="Z715">
        <v>8.8470250547750004E-4</v>
      </c>
      <c r="AA715">
        <v>1.729191769505E-3</v>
      </c>
      <c r="AB715">
        <v>1.4824958203787E-3</v>
      </c>
      <c r="AC715">
        <v>1.5926408588697E-3</v>
      </c>
      <c r="AD715">
        <v>1.2617791742625E-3</v>
      </c>
      <c r="AE715">
        <v>9.6699067678090002E-4</v>
      </c>
      <c r="AF715">
        <v>9.2313385486769998E-4</v>
      </c>
      <c r="AG715">
        <v>9.2420409676739995E-4</v>
      </c>
      <c r="AH715">
        <v>110.97808933739201</v>
      </c>
      <c r="AI715">
        <v>157.13571159532799</v>
      </c>
      <c r="AJ715">
        <v>145.98333305325599</v>
      </c>
      <c r="AK715">
        <v>151.289302226361</v>
      </c>
      <c r="AL715">
        <v>132.83878812308501</v>
      </c>
      <c r="AM715">
        <v>108.56967069311</v>
      </c>
      <c r="AN715">
        <v>104.35219417482899</v>
      </c>
      <c r="AO715">
        <v>104.180228699514</v>
      </c>
      <c r="AP715">
        <v>679850.37321308302</v>
      </c>
      <c r="AQ715">
        <v>1795.3452479489599</v>
      </c>
      <c r="AR715">
        <v>2726.01800711136</v>
      </c>
      <c r="AS715">
        <v>1839.5988721388801</v>
      </c>
      <c r="AT715">
        <v>2726.51800711136</v>
      </c>
      <c r="AU715">
        <v>1832.9011278611099</v>
      </c>
      <c r="AV715">
        <v>22.281159295214302</v>
      </c>
      <c r="AW715">
        <v>22.492943672051901</v>
      </c>
      <c r="AX715">
        <v>66749.472963107197</v>
      </c>
      <c r="AY715">
        <v>64.048585591852103</v>
      </c>
      <c r="AZ715">
        <v>575.05551538064401</v>
      </c>
      <c r="BA715">
        <v>12.6553941649351</v>
      </c>
      <c r="BB715">
        <v>9.7395236305807004E-3</v>
      </c>
      <c r="BC715">
        <v>116.0748330862</v>
      </c>
      <c r="BD715">
        <v>8146</v>
      </c>
      <c r="BE715">
        <v>1042.1693523174099</v>
      </c>
      <c r="BF715">
        <v>121.87832874196501</v>
      </c>
      <c r="BG715">
        <v>2178</v>
      </c>
      <c r="BH715">
        <v>2.74421859802107</v>
      </c>
      <c r="BI715">
        <v>3.1865188249019698</v>
      </c>
      <c r="BJ715">
        <v>3.1024869046930101</v>
      </c>
      <c r="BK715">
        <v>3.2705507451109299</v>
      </c>
      <c r="BL715">
        <v>298.25596433124002</v>
      </c>
      <c r="BM715">
        <v>0.90863296696279705</v>
      </c>
      <c r="BN715">
        <v>2551.1565900914602</v>
      </c>
      <c r="BO715">
        <v>1772.23214866494</v>
      </c>
      <c r="BP715">
        <v>2551.6565900914602</v>
      </c>
      <c r="BQ715">
        <v>1900.26785133505</v>
      </c>
      <c r="BR715">
        <v>22.277585366129799</v>
      </c>
      <c r="BS715">
        <v>22.547318855366601</v>
      </c>
      <c r="BT715">
        <v>145258.19848680901</v>
      </c>
      <c r="BU715">
        <v>815.91225495445201</v>
      </c>
      <c r="BV715">
        <v>11.801</v>
      </c>
      <c r="BW715">
        <v>6.0814936287722004E-3</v>
      </c>
      <c r="BX715">
        <v>178.03164201145401</v>
      </c>
      <c r="BY715">
        <v>17833</v>
      </c>
      <c r="BZ715">
        <v>2267.93764678057</v>
      </c>
      <c r="CA715">
        <v>123.5663507109</v>
      </c>
      <c r="CB715">
        <v>2.89589672695578</v>
      </c>
      <c r="CC715">
        <v>3.18979883278692</v>
      </c>
      <c r="CD715">
        <v>3.15225988510791</v>
      </c>
      <c r="CE715">
        <v>3.22733778046593</v>
      </c>
      <c r="CF715">
        <v>303.23980101676398</v>
      </c>
      <c r="CG715">
        <v>0.94267016560461203</v>
      </c>
      <c r="CH715">
        <v>2835.18982036331</v>
      </c>
      <c r="CI715">
        <v>1991.1427496015101</v>
      </c>
      <c r="CJ715">
        <v>2835.68982036331</v>
      </c>
      <c r="CK715">
        <v>1681.3572503984799</v>
      </c>
      <c r="CL715">
        <v>22.2819982179028</v>
      </c>
      <c r="CM715">
        <v>22.420568353255099</v>
      </c>
      <c r="CN715">
        <v>120955.787916409</v>
      </c>
      <c r="CO715">
        <v>749.57065775973797</v>
      </c>
      <c r="CP715">
        <v>12.054</v>
      </c>
      <c r="CQ715">
        <v>6.7076134881253E-3</v>
      </c>
      <c r="CR715">
        <v>161.36675930980601</v>
      </c>
      <c r="CS715">
        <v>14667</v>
      </c>
      <c r="CT715">
        <v>1888.5005312560199</v>
      </c>
      <c r="CU715">
        <v>122.620642201834</v>
      </c>
      <c r="CV715">
        <v>2.8815927836252402</v>
      </c>
      <c r="CW715">
        <v>3.12796477140208</v>
      </c>
      <c r="CX715">
        <v>3.1019576146154</v>
      </c>
      <c r="CY715">
        <v>3.1539719281887701</v>
      </c>
      <c r="CZ715">
        <v>305.63862392744699</v>
      </c>
      <c r="DA715">
        <v>0.94947344659494104</v>
      </c>
      <c r="DB715">
        <v>2643.7705546276202</v>
      </c>
      <c r="DC715">
        <v>1891.0546119737401</v>
      </c>
      <c r="DD715">
        <v>2644.2705546276202</v>
      </c>
      <c r="DE715">
        <v>1781.4453880262599</v>
      </c>
      <c r="DF715">
        <v>22.2784225992906</v>
      </c>
      <c r="DG715">
        <v>22.489342527924101</v>
      </c>
      <c r="DH715">
        <v>132003.45443380301</v>
      </c>
      <c r="DI715">
        <v>780.73920375293403</v>
      </c>
      <c r="DJ715">
        <v>11.875</v>
      </c>
      <c r="DK715">
        <v>6.4027101167711004E-3</v>
      </c>
      <c r="DL715">
        <v>169.07496613373101</v>
      </c>
      <c r="DM715">
        <v>15246</v>
      </c>
      <c r="DN715">
        <v>2060.9893757059999</v>
      </c>
      <c r="DO715">
        <v>124.435194416749</v>
      </c>
      <c r="DP715">
        <v>2.9158905610774801</v>
      </c>
      <c r="DQ715">
        <v>3.16916734133852</v>
      </c>
      <c r="DR715">
        <v>3.17190618560327</v>
      </c>
      <c r="DS715">
        <v>3.1664284970737699</v>
      </c>
      <c r="DT715">
        <v>315.69770641453101</v>
      </c>
      <c r="DU715">
        <v>0.93137241518382996</v>
      </c>
      <c r="DV715">
        <v>2647.9165834207502</v>
      </c>
      <c r="DW715">
        <v>2102.2991875784901</v>
      </c>
      <c r="DX715">
        <v>2648.4165834207502</v>
      </c>
      <c r="DY715">
        <v>1570.2008124214999</v>
      </c>
      <c r="DZ715">
        <v>22.275846468831499</v>
      </c>
      <c r="EA715">
        <v>22.414469546361701</v>
      </c>
      <c r="EB715">
        <v>97593.883074846599</v>
      </c>
      <c r="EC715">
        <v>679.84045937138103</v>
      </c>
      <c r="ED715">
        <v>12.259</v>
      </c>
      <c r="EE715">
        <v>7.5370335824294999E-3</v>
      </c>
      <c r="EF715">
        <v>143.55409674364901</v>
      </c>
      <c r="EG715">
        <v>11811</v>
      </c>
      <c r="EH715">
        <v>1523.74767019464</v>
      </c>
      <c r="EI715">
        <v>122.018370230805</v>
      </c>
      <c r="EJ715">
        <v>2.9210986891609898</v>
      </c>
      <c r="EK715">
        <v>3.17357878047669</v>
      </c>
      <c r="EL715">
        <v>3.1845649512956098</v>
      </c>
      <c r="EM715">
        <v>3.1625926096577701</v>
      </c>
      <c r="EN715">
        <v>318.415169784677</v>
      </c>
      <c r="EO715">
        <v>0.94338536769957304</v>
      </c>
      <c r="EP715">
        <v>2939.8690854536499</v>
      </c>
      <c r="EQ715">
        <v>1885.1921596551299</v>
      </c>
      <c r="ER715">
        <v>2940.3690854536499</v>
      </c>
      <c r="ES715">
        <v>1787.3078403448601</v>
      </c>
      <c r="ET715">
        <v>22.2859941048272</v>
      </c>
      <c r="EU715">
        <v>22.439327907281299</v>
      </c>
      <c r="EV715">
        <v>64593.293255258599</v>
      </c>
      <c r="EW715">
        <v>567.43718914643796</v>
      </c>
      <c r="EX715">
        <v>12.689</v>
      </c>
      <c r="EY715">
        <v>9.4962916778723993E-3</v>
      </c>
      <c r="EZ715">
        <v>113.83338013573299</v>
      </c>
      <c r="FA715">
        <v>7842</v>
      </c>
      <c r="FB715">
        <v>1008.50460097397</v>
      </c>
      <c r="FC715">
        <v>123.386091127098</v>
      </c>
      <c r="FD715">
        <v>2.88828847598755</v>
      </c>
      <c r="FE715">
        <v>3.15974407681143</v>
      </c>
      <c r="FF715">
        <v>3.1376697222816898</v>
      </c>
      <c r="FG715">
        <v>3.1818184313411702</v>
      </c>
      <c r="FH715">
        <v>308.58606985128398</v>
      </c>
      <c r="FI715">
        <v>0.93893239305870002</v>
      </c>
      <c r="FJ715">
        <v>2737.4232459105001</v>
      </c>
      <c r="FK715">
        <v>1784.12343647136</v>
      </c>
      <c r="FL715">
        <v>2737.9232459105001</v>
      </c>
      <c r="FM715">
        <v>1888.37656352863</v>
      </c>
      <c r="FN715">
        <v>22.2821531308715</v>
      </c>
      <c r="FO715">
        <v>22.5104050961708</v>
      </c>
      <c r="FP715">
        <v>59736.241277395799</v>
      </c>
      <c r="FQ715">
        <v>548.24768388228597</v>
      </c>
      <c r="FR715">
        <v>12.785</v>
      </c>
      <c r="FS715">
        <v>9.9192280971857998E-3</v>
      </c>
      <c r="FT715">
        <v>108.958492727936</v>
      </c>
      <c r="FU715">
        <v>7247</v>
      </c>
      <c r="FV715">
        <v>932.67073309102204</v>
      </c>
      <c r="FW715">
        <v>121.070905763952</v>
      </c>
      <c r="FX715">
        <v>2.8896254217170401</v>
      </c>
      <c r="FY715">
        <v>3.1825674418766599</v>
      </c>
      <c r="FZ715">
        <v>3.1611061108053198</v>
      </c>
      <c r="GA715">
        <v>3.2040287729479902</v>
      </c>
      <c r="GB715">
        <v>301.919139380871</v>
      </c>
      <c r="GC715">
        <v>0.969866376019757</v>
      </c>
      <c r="GD715">
        <v>2565.3666053515699</v>
      </c>
      <c r="GE715">
        <v>1776.3464609083401</v>
      </c>
      <c r="GF715">
        <v>2565.8666053515699</v>
      </c>
      <c r="GG715">
        <v>1896.1535390916499</v>
      </c>
      <c r="GH715">
        <v>22.2778931795064</v>
      </c>
      <c r="GI715">
        <v>22.543378190151898</v>
      </c>
      <c r="GJ715">
        <v>59709.514768559799</v>
      </c>
      <c r="GK715">
        <v>548.99757703466798</v>
      </c>
      <c r="GL715">
        <v>12.77</v>
      </c>
      <c r="GM715">
        <v>9.9371594409591001E-3</v>
      </c>
      <c r="GN715">
        <v>108.760980496621</v>
      </c>
      <c r="GO715">
        <v>7673</v>
      </c>
      <c r="GP715">
        <v>932.25344817225198</v>
      </c>
      <c r="GQ715">
        <v>123.94834503510501</v>
      </c>
      <c r="GR715">
        <v>2.8580137419238998</v>
      </c>
      <c r="GS715">
        <v>3.1782274148813601</v>
      </c>
      <c r="GT715">
        <v>3.17733034894664</v>
      </c>
      <c r="GU715">
        <v>3.1791244808160801</v>
      </c>
      <c r="GV715">
        <v>314.39770929356001</v>
      </c>
      <c r="GW715">
        <v>0.97349835040712895</v>
      </c>
      <c r="GX715">
        <v>64.048585591852103</v>
      </c>
      <c r="GY715">
        <v>2110</v>
      </c>
      <c r="GZ715">
        <v>64.048585591852103</v>
      </c>
      <c r="HA715">
        <v>2180</v>
      </c>
      <c r="HB715">
        <v>64.048585591852103</v>
      </c>
      <c r="HC715">
        <v>2006</v>
      </c>
      <c r="HD715">
        <v>64.048585591852103</v>
      </c>
      <c r="HE715">
        <v>2123</v>
      </c>
      <c r="HF715">
        <v>64.048585591852103</v>
      </c>
      <c r="HG715">
        <v>2085</v>
      </c>
      <c r="HH715">
        <v>64.048585591852103</v>
      </c>
      <c r="HI715">
        <v>2186</v>
      </c>
      <c r="HJ715">
        <v>64.048585591852103</v>
      </c>
      <c r="HK715">
        <v>1994</v>
      </c>
    </row>
    <row r="716" spans="1:219" x14ac:dyDescent="0.25">
      <c r="A716">
        <f t="shared" si="11"/>
        <v>1.1352211079052137</v>
      </c>
      <c r="B716" t="s">
        <v>932</v>
      </c>
      <c r="C716">
        <v>807</v>
      </c>
      <c r="D716">
        <v>0</v>
      </c>
      <c r="E716">
        <v>60921.628155080602</v>
      </c>
      <c r="F716">
        <v>2460921.6281550801</v>
      </c>
      <c r="G716">
        <v>200</v>
      </c>
      <c r="H716">
        <v>31.140325953785101</v>
      </c>
      <c r="I716">
        <v>0.76690000000000003</v>
      </c>
      <c r="J716">
        <v>2460921.6339348499</v>
      </c>
      <c r="K716">
        <v>2460921.6331341201</v>
      </c>
      <c r="L716">
        <v>2.6831459003730602</v>
      </c>
      <c r="M716">
        <v>4.3668191172845301</v>
      </c>
      <c r="N716">
        <v>1.4139999999999999</v>
      </c>
      <c r="O716">
        <v>3.5</v>
      </c>
      <c r="P716">
        <v>10</v>
      </c>
      <c r="Q716">
        <v>30</v>
      </c>
      <c r="R716">
        <v>9.6281639811185996E-2</v>
      </c>
      <c r="S716">
        <v>0.27326130215630701</v>
      </c>
      <c r="T716">
        <v>0.21171179630109699</v>
      </c>
      <c r="U716">
        <v>0.24167210953372201</v>
      </c>
      <c r="V716">
        <v>0.16859080208202001</v>
      </c>
      <c r="W716">
        <v>0.106112861074808</v>
      </c>
      <c r="X716">
        <v>9.6372403582401803E-2</v>
      </c>
      <c r="Y716">
        <v>9.6402681702889598E-2</v>
      </c>
      <c r="Z716">
        <v>9.340175348141E-4</v>
      </c>
      <c r="AA716">
        <v>1.774856479745E-3</v>
      </c>
      <c r="AB716">
        <v>1.5037493998660001E-3</v>
      </c>
      <c r="AC716">
        <v>1.6366787054007E-3</v>
      </c>
      <c r="AD716">
        <v>1.3141878298702999E-3</v>
      </c>
      <c r="AE716">
        <v>1.0372398242183001E-3</v>
      </c>
      <c r="AF716">
        <v>9.9057511664719998E-4</v>
      </c>
      <c r="AG716">
        <v>9.9244694086389994E-4</v>
      </c>
      <c r="AH716">
        <v>103.083332188559</v>
      </c>
      <c r="AI716">
        <v>153.96247824813901</v>
      </c>
      <c r="AJ716">
        <v>140.7892806607</v>
      </c>
      <c r="AK716">
        <v>147.660080586531</v>
      </c>
      <c r="AL716">
        <v>128.28516460897299</v>
      </c>
      <c r="AM716">
        <v>102.30311119685</v>
      </c>
      <c r="AN716">
        <v>97.289344303932396</v>
      </c>
      <c r="AO716">
        <v>97.1363583618582</v>
      </c>
      <c r="AP716">
        <v>733259.96819858905</v>
      </c>
      <c r="AQ716">
        <v>2011.51038631805</v>
      </c>
      <c r="AR716">
        <v>2749.7688604446198</v>
      </c>
      <c r="AS716">
        <v>1848.06865461764</v>
      </c>
      <c r="AT716">
        <v>2750.2688604446198</v>
      </c>
      <c r="AU716">
        <v>1824.4313453823499</v>
      </c>
      <c r="AV716">
        <v>22.2811532698957</v>
      </c>
      <c r="AW716">
        <v>22.4929139131653</v>
      </c>
      <c r="AX716">
        <v>70599.472146058193</v>
      </c>
      <c r="AY716">
        <v>59.907373382902797</v>
      </c>
      <c r="AZ716">
        <v>656.92371161237497</v>
      </c>
      <c r="BA716">
        <v>12.6766217208472</v>
      </c>
      <c r="BB716">
        <v>1.04818469783815E-2</v>
      </c>
      <c r="BC716">
        <v>107.469818638113</v>
      </c>
      <c r="BD716">
        <v>9712</v>
      </c>
      <c r="BE716">
        <v>1178.4771750017401</v>
      </c>
      <c r="BF716">
        <v>455.481223922114</v>
      </c>
      <c r="BG716">
        <v>2157</v>
      </c>
      <c r="BH716">
        <v>2.7745776087604899</v>
      </c>
      <c r="BI716">
        <v>3.04017942229118</v>
      </c>
      <c r="BJ716">
        <v>3.1215444437829198</v>
      </c>
      <c r="BK716">
        <v>2.9588144007994499</v>
      </c>
      <c r="BL716">
        <v>343.52837363564402</v>
      </c>
      <c r="BM716">
        <v>0.93817117428958996</v>
      </c>
      <c r="BN716">
        <v>2924.2454079530498</v>
      </c>
      <c r="BO716">
        <v>1917.0857954015701</v>
      </c>
      <c r="BP716">
        <v>2924.7454079530498</v>
      </c>
      <c r="BQ716">
        <v>1755.4142045984199</v>
      </c>
      <c r="BR716">
        <v>22.277577656135001</v>
      </c>
      <c r="BS716">
        <v>22.547319742667302</v>
      </c>
      <c r="BT716">
        <v>157368.776848635</v>
      </c>
      <c r="BU716">
        <v>895.84000419538199</v>
      </c>
      <c r="BV716">
        <v>11.801</v>
      </c>
      <c r="BW716">
        <v>6.1631535659988999E-3</v>
      </c>
      <c r="BX716">
        <v>175.66616372527201</v>
      </c>
      <c r="BY716">
        <v>22046</v>
      </c>
      <c r="BZ716">
        <v>2626.8682461305698</v>
      </c>
      <c r="CA716">
        <v>460.10712600283102</v>
      </c>
      <c r="CB716">
        <v>2.7457900714921801</v>
      </c>
      <c r="CC716">
        <v>2.9837359811207498</v>
      </c>
      <c r="CD716">
        <v>3.0514690284981998</v>
      </c>
      <c r="CE716">
        <v>2.91600293374329</v>
      </c>
      <c r="CF716">
        <v>342.56660760276498</v>
      </c>
      <c r="CG716">
        <v>0.94614158227196099</v>
      </c>
      <c r="CH716">
        <v>2642.0428755042599</v>
      </c>
      <c r="CI716">
        <v>1695.4078246168499</v>
      </c>
      <c r="CJ716">
        <v>2642.5428755042599</v>
      </c>
      <c r="CK716">
        <v>1977.0921753831401</v>
      </c>
      <c r="CL716">
        <v>22.281989217152098</v>
      </c>
      <c r="CM716">
        <v>22.420571247232498</v>
      </c>
      <c r="CN716">
        <v>128116.096168162</v>
      </c>
      <c r="CO716">
        <v>822.83794163203504</v>
      </c>
      <c r="CP716">
        <v>12.054</v>
      </c>
      <c r="CQ716">
        <v>6.9509473850295003E-3</v>
      </c>
      <c r="CR716">
        <v>155.70027788710601</v>
      </c>
      <c r="CS716">
        <v>18334</v>
      </c>
      <c r="CT716">
        <v>2138.5697441498301</v>
      </c>
      <c r="CU716">
        <v>457.37236962488498</v>
      </c>
      <c r="CV716">
        <v>2.5546554545461402</v>
      </c>
      <c r="CW716">
        <v>3.0485115682258201</v>
      </c>
      <c r="CX716">
        <v>3.0593321325538598</v>
      </c>
      <c r="CY716">
        <v>3.0376910038977898</v>
      </c>
      <c r="CZ716">
        <v>320.18226273567501</v>
      </c>
      <c r="DA716">
        <v>0.96129098393592205</v>
      </c>
      <c r="DB716">
        <v>2832.53767864876</v>
      </c>
      <c r="DC716">
        <v>1797.2906054349701</v>
      </c>
      <c r="DD716">
        <v>2833.03767864876</v>
      </c>
      <c r="DE716">
        <v>1875.2093945650199</v>
      </c>
      <c r="DF716">
        <v>22.278417768301001</v>
      </c>
      <c r="DG716">
        <v>22.489316431471</v>
      </c>
      <c r="DH716">
        <v>142717.61602000499</v>
      </c>
      <c r="DI716">
        <v>860.89777643494301</v>
      </c>
      <c r="DJ716">
        <v>11.875</v>
      </c>
      <c r="DK716">
        <v>6.5296775219796004E-3</v>
      </c>
      <c r="DL716">
        <v>165.77765668185501</v>
      </c>
      <c r="DM716">
        <v>22275</v>
      </c>
      <c r="DN716">
        <v>2382.3046807245801</v>
      </c>
      <c r="DO716">
        <v>463.17035175879403</v>
      </c>
      <c r="DP716">
        <v>2.6970901933395601</v>
      </c>
      <c r="DQ716">
        <v>3.0753606753769098</v>
      </c>
      <c r="DR716">
        <v>3.1276793497047901</v>
      </c>
      <c r="DS716">
        <v>3.02304200104903</v>
      </c>
      <c r="DT716">
        <v>335.66136535125202</v>
      </c>
      <c r="DU716">
        <v>0.94974715791421005</v>
      </c>
      <c r="DV716">
        <v>2830.4559642049298</v>
      </c>
      <c r="DW716">
        <v>1585.7522526044199</v>
      </c>
      <c r="DX716">
        <v>2830.9559642049298</v>
      </c>
      <c r="DY716">
        <v>2086.7477473955701</v>
      </c>
      <c r="DZ716">
        <v>22.275839411500399</v>
      </c>
      <c r="EA716">
        <v>22.414463737725299</v>
      </c>
      <c r="EB716">
        <v>105786.290592898</v>
      </c>
      <c r="EC716">
        <v>762.57453306697596</v>
      </c>
      <c r="ED716">
        <v>12.259</v>
      </c>
      <c r="EE716">
        <v>7.7985987411494E-3</v>
      </c>
      <c r="EF716">
        <v>138.72255891819501</v>
      </c>
      <c r="EG716">
        <v>16796</v>
      </c>
      <c r="EH716">
        <v>1765.83089224688</v>
      </c>
      <c r="EI716">
        <v>455.88782489739998</v>
      </c>
      <c r="EJ716">
        <v>2.74930087825124</v>
      </c>
      <c r="EK716">
        <v>3.0692359502791602</v>
      </c>
      <c r="EL716">
        <v>3.1217123567969001</v>
      </c>
      <c r="EM716">
        <v>3.0167595437614101</v>
      </c>
      <c r="EN716">
        <v>332.61443253217999</v>
      </c>
      <c r="EO716">
        <v>0.94239400206582702</v>
      </c>
      <c r="EP716">
        <v>2536.2344553964399</v>
      </c>
      <c r="EQ716">
        <v>1800.5785374981999</v>
      </c>
      <c r="ER716">
        <v>2536.7344553964399</v>
      </c>
      <c r="ES716">
        <v>1871.9214625017901</v>
      </c>
      <c r="ET716">
        <v>22.285986108975798</v>
      </c>
      <c r="EU716">
        <v>22.439321911940599</v>
      </c>
      <c r="EV716">
        <v>70343.918668090293</v>
      </c>
      <c r="EW716">
        <v>657.34585325819296</v>
      </c>
      <c r="EX716">
        <v>12.689</v>
      </c>
      <c r="EY716">
        <v>1.0098813717392199E-2</v>
      </c>
      <c r="EZ716">
        <v>107.01203684396</v>
      </c>
      <c r="FA716">
        <v>11210</v>
      </c>
      <c r="FB716">
        <v>1174.21136490965</v>
      </c>
      <c r="FC716">
        <v>461.48251417769302</v>
      </c>
      <c r="FD716">
        <v>2.7197940241384</v>
      </c>
      <c r="FE716">
        <v>3.0894482434575701</v>
      </c>
      <c r="FF716">
        <v>3.1522400990856299</v>
      </c>
      <c r="FG716">
        <v>3.0266563878295201</v>
      </c>
      <c r="FH716">
        <v>337.44207239690701</v>
      </c>
      <c r="FI716">
        <v>0.94398663556752105</v>
      </c>
      <c r="FJ716">
        <v>2737.91400884514</v>
      </c>
      <c r="FK716">
        <v>1903.5190789405401</v>
      </c>
      <c r="FL716">
        <v>2738.41400884514</v>
      </c>
      <c r="FM716">
        <v>1768.9809210594501</v>
      </c>
      <c r="FN716">
        <v>22.282145149298898</v>
      </c>
      <c r="FO716">
        <v>22.5103902664925</v>
      </c>
      <c r="FP716">
        <v>64454.4001245853</v>
      </c>
      <c r="FQ716">
        <v>636.46841569339097</v>
      </c>
      <c r="FR716">
        <v>12.785</v>
      </c>
      <c r="FS716">
        <v>1.06687394994418E-2</v>
      </c>
      <c r="FT716">
        <v>101.268811672872</v>
      </c>
      <c r="FU716">
        <v>9489</v>
      </c>
      <c r="FV716">
        <v>1075.9009531701499</v>
      </c>
      <c r="FW716">
        <v>454.52326116996699</v>
      </c>
      <c r="FX716">
        <v>2.4929551397274299</v>
      </c>
      <c r="FY716">
        <v>3.0428725365317799</v>
      </c>
      <c r="FZ716">
        <v>3.06593126042134</v>
      </c>
      <c r="GA716">
        <v>3.01981381264223</v>
      </c>
      <c r="GB716">
        <v>331.15891917900802</v>
      </c>
      <c r="GC716">
        <v>0.97204311911411201</v>
      </c>
      <c r="GD716">
        <v>2910.0321422494399</v>
      </c>
      <c r="GE716">
        <v>1912.83264342539</v>
      </c>
      <c r="GF716">
        <v>2910.5321422494399</v>
      </c>
      <c r="GG716">
        <v>1759.6673565746</v>
      </c>
      <c r="GH716">
        <v>22.277886084841999</v>
      </c>
      <c r="GI716">
        <v>22.543370492845899</v>
      </c>
      <c r="GJ716">
        <v>64472.869776211497</v>
      </c>
      <c r="GK716">
        <v>637.74754255540097</v>
      </c>
      <c r="GL716">
        <v>12.77</v>
      </c>
      <c r="GM716">
        <v>1.0687028147573E-2</v>
      </c>
      <c r="GN716">
        <v>101.094658111694</v>
      </c>
      <c r="GO716">
        <v>9600</v>
      </c>
      <c r="GP716">
        <v>1076.2092566490601</v>
      </c>
      <c r="GQ716">
        <v>459.521396950319</v>
      </c>
      <c r="GR716">
        <v>2.7310038327290602</v>
      </c>
      <c r="GS716">
        <v>2.9647561471158399</v>
      </c>
      <c r="GT716">
        <v>3.0062815259570601</v>
      </c>
      <c r="GU716">
        <v>2.9232307682746299</v>
      </c>
      <c r="GV716">
        <v>338.50473424253602</v>
      </c>
      <c r="GW716">
        <v>0.96241664581231001</v>
      </c>
      <c r="GX716">
        <v>59.907373382902797</v>
      </c>
      <c r="GY716">
        <v>2119</v>
      </c>
      <c r="GZ716">
        <v>59.907373382902797</v>
      </c>
      <c r="HA716">
        <v>2186</v>
      </c>
      <c r="HB716">
        <v>59.907373382902797</v>
      </c>
      <c r="HC716">
        <v>1990</v>
      </c>
      <c r="HD716">
        <v>59.907373382902797</v>
      </c>
      <c r="HE716">
        <v>2193</v>
      </c>
      <c r="HF716">
        <v>59.907373382902797</v>
      </c>
      <c r="HG716">
        <v>2116</v>
      </c>
      <c r="HH716">
        <v>59.907373382902797</v>
      </c>
      <c r="HI716">
        <v>2171</v>
      </c>
      <c r="HJ716">
        <v>59.907373382902797</v>
      </c>
      <c r="HK716">
        <v>2033</v>
      </c>
    </row>
    <row r="717" spans="1:219" x14ac:dyDescent="0.25">
      <c r="A717">
        <f t="shared" si="11"/>
        <v>1.1672950842276979</v>
      </c>
      <c r="B717" t="s">
        <v>933</v>
      </c>
      <c r="C717">
        <v>808</v>
      </c>
      <c r="D717">
        <v>0</v>
      </c>
      <c r="E717">
        <v>60921.639266897902</v>
      </c>
      <c r="F717">
        <v>2460921.63926689</v>
      </c>
      <c r="G717">
        <v>200</v>
      </c>
      <c r="H717">
        <v>31.138742930269402</v>
      </c>
      <c r="I717">
        <v>0.76790000000000003</v>
      </c>
      <c r="J717">
        <v>2460921.6450467301</v>
      </c>
      <c r="K717">
        <v>2460921.6442460101</v>
      </c>
      <c r="L717">
        <v>2.85419467522309</v>
      </c>
      <c r="M717">
        <v>4.6928053346893401</v>
      </c>
      <c r="N717">
        <v>1.4139999999999999</v>
      </c>
      <c r="O717">
        <v>3.5</v>
      </c>
      <c r="P717">
        <v>10</v>
      </c>
      <c r="Q717">
        <v>30</v>
      </c>
      <c r="R717">
        <v>0.10035842449219599</v>
      </c>
      <c r="S717">
        <v>0.269885137553384</v>
      </c>
      <c r="T717">
        <v>0.21533241257197799</v>
      </c>
      <c r="U717">
        <v>0.240065983248647</v>
      </c>
      <c r="V717">
        <v>0.17080348090045</v>
      </c>
      <c r="W717">
        <v>0.10451235719573</v>
      </c>
      <c r="X717">
        <v>9.6731540942097294E-2</v>
      </c>
      <c r="Y717">
        <v>9.6482862793886306E-2</v>
      </c>
      <c r="Z717">
        <v>9.6022376093589997E-4</v>
      </c>
      <c r="AA717">
        <v>1.7695119726366E-3</v>
      </c>
      <c r="AB717">
        <v>1.52836897256E-3</v>
      </c>
      <c r="AC717">
        <v>1.638589058428E-3</v>
      </c>
      <c r="AD717">
        <v>1.3343698340992E-3</v>
      </c>
      <c r="AE717">
        <v>1.0414434733831E-3</v>
      </c>
      <c r="AF717">
        <v>1.0044381213009E-3</v>
      </c>
      <c r="AG717">
        <v>1.0059051280123001E-3</v>
      </c>
      <c r="AH717">
        <v>104.515664551334</v>
      </c>
      <c r="AI717">
        <v>152.519531784376</v>
      </c>
      <c r="AJ717">
        <v>140.890332398792</v>
      </c>
      <c r="AK717">
        <v>146.50774214186001</v>
      </c>
      <c r="AL717">
        <v>128.00310418869799</v>
      </c>
      <c r="AM717">
        <v>100.353365177108</v>
      </c>
      <c r="AN717">
        <v>96.3041315246126</v>
      </c>
      <c r="AO717">
        <v>95.916463796682805</v>
      </c>
      <c r="AP717">
        <v>739725.16737540695</v>
      </c>
      <c r="AQ717">
        <v>2044.81728795957</v>
      </c>
      <c r="AR717">
        <v>2750.6481442659601</v>
      </c>
      <c r="AS717">
        <v>1846.80178846122</v>
      </c>
      <c r="AT717">
        <v>2751.1481442659601</v>
      </c>
      <c r="AU717">
        <v>1825.69821153877</v>
      </c>
      <c r="AV717">
        <v>22.2811532707548</v>
      </c>
      <c r="AW717">
        <v>22.492892379411199</v>
      </c>
      <c r="AX717">
        <v>74237.652355021797</v>
      </c>
      <c r="AY717">
        <v>69.185478884476296</v>
      </c>
      <c r="AZ717">
        <v>680.01134608316397</v>
      </c>
      <c r="BA717">
        <v>12.631595829646299</v>
      </c>
      <c r="BB717">
        <v>1.0338880524950101E-2</v>
      </c>
      <c r="BC717">
        <v>109.171196602273</v>
      </c>
      <c r="BD717">
        <v>9242</v>
      </c>
      <c r="BE717">
        <v>1073.02361061894</v>
      </c>
      <c r="BF717">
        <v>437.62539827036801</v>
      </c>
      <c r="BG717">
        <v>2197</v>
      </c>
      <c r="BH717">
        <v>2.9020091827466801</v>
      </c>
      <c r="BI717">
        <v>3.2185248336011698</v>
      </c>
      <c r="BJ717">
        <v>3.3694553483171301</v>
      </c>
      <c r="BK717">
        <v>3.0675943188852202</v>
      </c>
      <c r="BL717">
        <v>3.05969553955951</v>
      </c>
      <c r="BM717">
        <v>0.90992005736090398</v>
      </c>
      <c r="BN717">
        <v>2925.1224909381199</v>
      </c>
      <c r="BO717">
        <v>1915.8886322230501</v>
      </c>
      <c r="BP717">
        <v>2925.6224909381199</v>
      </c>
      <c r="BQ717">
        <v>1756.6113677769399</v>
      </c>
      <c r="BR717">
        <v>22.2775774578</v>
      </c>
      <c r="BS717">
        <v>22.547309552664</v>
      </c>
      <c r="BT717">
        <v>157211.72147384001</v>
      </c>
      <c r="BU717">
        <v>904.13600409247795</v>
      </c>
      <c r="BV717">
        <v>11.801</v>
      </c>
      <c r="BW717">
        <v>6.2262608752430004E-3</v>
      </c>
      <c r="BX717">
        <v>173.88061172460499</v>
      </c>
      <c r="BY717">
        <v>17904</v>
      </c>
      <c r="BZ717">
        <v>2272.3225163526999</v>
      </c>
      <c r="CA717">
        <v>442.19597754911098</v>
      </c>
      <c r="CB717">
        <v>2.9108824755673202</v>
      </c>
      <c r="CC717">
        <v>3.13617599545822</v>
      </c>
      <c r="CD717">
        <v>3.2341181547790301</v>
      </c>
      <c r="CE717">
        <v>3.0382338361374099</v>
      </c>
      <c r="CF717">
        <v>349.40319752615801</v>
      </c>
      <c r="CG717">
        <v>0.93517136669345402</v>
      </c>
      <c r="CH717">
        <v>2643.0078764456298</v>
      </c>
      <c r="CI717">
        <v>1694.1696609442399</v>
      </c>
      <c r="CJ717">
        <v>2643.5078764456298</v>
      </c>
      <c r="CK717">
        <v>1978.3303390557501</v>
      </c>
      <c r="CL717">
        <v>22.2819889593356</v>
      </c>
      <c r="CM717">
        <v>22.4205744219339</v>
      </c>
      <c r="CN717">
        <v>131064.392986987</v>
      </c>
      <c r="CO717">
        <v>839.13819281409701</v>
      </c>
      <c r="CP717">
        <v>12.054</v>
      </c>
      <c r="CQ717">
        <v>6.9292542963609004E-3</v>
      </c>
      <c r="CR717">
        <v>156.18928337352301</v>
      </c>
      <c r="CS717">
        <v>14315</v>
      </c>
      <c r="CT717">
        <v>1894.39164258491</v>
      </c>
      <c r="CU717">
        <v>435.898169873298</v>
      </c>
      <c r="CV717">
        <v>2.8895077597669001</v>
      </c>
      <c r="CW717">
        <v>3.1629424948114702</v>
      </c>
      <c r="CX717">
        <v>3.22233509698937</v>
      </c>
      <c r="CY717">
        <v>3.1035498926335698</v>
      </c>
      <c r="CZ717">
        <v>356.82647170652899</v>
      </c>
      <c r="DA717">
        <v>0.96291362848373396</v>
      </c>
      <c r="DB717">
        <v>2833.4667024014002</v>
      </c>
      <c r="DC717">
        <v>1796.10651411457</v>
      </c>
      <c r="DD717">
        <v>2833.9667024014002</v>
      </c>
      <c r="DE717">
        <v>1876.39348588542</v>
      </c>
      <c r="DF717">
        <v>22.278417657143098</v>
      </c>
      <c r="DG717">
        <v>22.4893204368433</v>
      </c>
      <c r="DH717">
        <v>143204.35528319699</v>
      </c>
      <c r="DI717">
        <v>870.70758451885899</v>
      </c>
      <c r="DJ717">
        <v>11.875</v>
      </c>
      <c r="DK717">
        <v>6.5814784025960997E-3</v>
      </c>
      <c r="DL717">
        <v>164.46894207580601</v>
      </c>
      <c r="DM717">
        <v>17268</v>
      </c>
      <c r="DN717">
        <v>2069.8614448028202</v>
      </c>
      <c r="DO717">
        <v>442.88963855421599</v>
      </c>
      <c r="DP717">
        <v>2.6562549785895002</v>
      </c>
      <c r="DQ717">
        <v>3.2241702193432902</v>
      </c>
      <c r="DR717">
        <v>3.38135563081017</v>
      </c>
      <c r="DS717">
        <v>3.0669848078764201</v>
      </c>
      <c r="DT717">
        <v>356.53817597301702</v>
      </c>
      <c r="DU717">
        <v>0.90637404306396996</v>
      </c>
      <c r="DV717">
        <v>2831.4493784378301</v>
      </c>
      <c r="DW717">
        <v>1584.59757079561</v>
      </c>
      <c r="DX717">
        <v>2831.9493784378301</v>
      </c>
      <c r="DY717">
        <v>2087.90242920438</v>
      </c>
      <c r="DZ717">
        <v>22.275839704667899</v>
      </c>
      <c r="EA717">
        <v>22.414473854667602</v>
      </c>
      <c r="EB717">
        <v>107915.321023999</v>
      </c>
      <c r="EC717">
        <v>778.76370430040697</v>
      </c>
      <c r="ED717">
        <v>12.259</v>
      </c>
      <c r="EE717">
        <v>7.8070071690162996E-3</v>
      </c>
      <c r="EF717">
        <v>138.572612498605</v>
      </c>
      <c r="EG717">
        <v>14213</v>
      </c>
      <c r="EH717">
        <v>1559.79726908001</v>
      </c>
      <c r="EI717">
        <v>439.64295362449297</v>
      </c>
      <c r="EJ717">
        <v>2.9288246272548299</v>
      </c>
      <c r="EK717">
        <v>3.2394502922239101</v>
      </c>
      <c r="EL717">
        <v>3.3414212280708702</v>
      </c>
      <c r="EM717">
        <v>3.1374793563769501</v>
      </c>
      <c r="EN717">
        <v>343.35625983068599</v>
      </c>
      <c r="EO717">
        <v>0.92739071827367603</v>
      </c>
      <c r="EP717">
        <v>2537.1414644289998</v>
      </c>
      <c r="EQ717">
        <v>1799.3280042387</v>
      </c>
      <c r="ER717">
        <v>2537.6414644289998</v>
      </c>
      <c r="ES717">
        <v>1873.17199576129</v>
      </c>
      <c r="ET717">
        <v>22.2859866875101</v>
      </c>
      <c r="EU717">
        <v>22.439329286424599</v>
      </c>
      <c r="EV717">
        <v>69995.071051713094</v>
      </c>
      <c r="EW717">
        <v>667.59531269780496</v>
      </c>
      <c r="EX717">
        <v>12.689</v>
      </c>
      <c r="EY717">
        <v>1.0306405566125301E-2</v>
      </c>
      <c r="EZ717">
        <v>104.846558566832</v>
      </c>
      <c r="FA717">
        <v>8988</v>
      </c>
      <c r="FB717">
        <v>1011.70176430502</v>
      </c>
      <c r="FC717">
        <v>441.82208872458398</v>
      </c>
      <c r="FD717">
        <v>2.8228288479871502</v>
      </c>
      <c r="FE717">
        <v>3.21899120056875</v>
      </c>
      <c r="FF717">
        <v>3.3189944478836702</v>
      </c>
      <c r="FG717">
        <v>3.1189879532538298</v>
      </c>
      <c r="FH717">
        <v>355.68977624211499</v>
      </c>
      <c r="FI717">
        <v>0.93906994092983598</v>
      </c>
      <c r="FJ717">
        <v>2738.7986434998602</v>
      </c>
      <c r="FK717">
        <v>1902.3402378025701</v>
      </c>
      <c r="FL717">
        <v>2739.2986434998602</v>
      </c>
      <c r="FM717">
        <v>1770.1597621974199</v>
      </c>
      <c r="FN717">
        <v>22.282145714760201</v>
      </c>
      <c r="FO717">
        <v>22.5104059168291</v>
      </c>
      <c r="FP717">
        <v>65243.637702265798</v>
      </c>
      <c r="FQ717">
        <v>651.00980443884896</v>
      </c>
      <c r="FR717">
        <v>12.785</v>
      </c>
      <c r="FS717">
        <v>1.07799292889531E-2</v>
      </c>
      <c r="FT717">
        <v>100.21913227329</v>
      </c>
      <c r="FU717">
        <v>8010</v>
      </c>
      <c r="FV717">
        <v>943.02502135177099</v>
      </c>
      <c r="FW717">
        <v>436.10047393364903</v>
      </c>
      <c r="FX717">
        <v>2.8561824163481599</v>
      </c>
      <c r="FY717">
        <v>3.2268807265445401</v>
      </c>
      <c r="FZ717">
        <v>3.36151706700065</v>
      </c>
      <c r="GA717">
        <v>3.0922443860884301</v>
      </c>
      <c r="GB717">
        <v>353.31352901992102</v>
      </c>
      <c r="GC717">
        <v>0.91774697123035498</v>
      </c>
      <c r="GD717">
        <v>2910.9103704382901</v>
      </c>
      <c r="GE717">
        <v>1911.6279260075701</v>
      </c>
      <c r="GF717">
        <v>2911.4103704382901</v>
      </c>
      <c r="GG717">
        <v>1760.8720739924199</v>
      </c>
      <c r="GH717">
        <v>22.277885844360799</v>
      </c>
      <c r="GI717">
        <v>22.5433589853609</v>
      </c>
      <c r="GJ717">
        <v>65090.667853403502</v>
      </c>
      <c r="GK717">
        <v>652.35040332385097</v>
      </c>
      <c r="GL717">
        <v>12.77</v>
      </c>
      <c r="GM717">
        <v>1.08272776193806E-2</v>
      </c>
      <c r="GN717">
        <v>99.778688756462898</v>
      </c>
      <c r="GO717">
        <v>8182</v>
      </c>
      <c r="GP717">
        <v>940.81401043837195</v>
      </c>
      <c r="GQ717">
        <v>443.89947594092399</v>
      </c>
      <c r="GR717">
        <v>2.8670671135241799</v>
      </c>
      <c r="GS717">
        <v>3.1974989164401899</v>
      </c>
      <c r="GT717">
        <v>3.3213282577719299</v>
      </c>
      <c r="GU717">
        <v>3.07366957510845</v>
      </c>
      <c r="GV717">
        <v>355.906031650057</v>
      </c>
      <c r="GW717">
        <v>0.92469256681489098</v>
      </c>
      <c r="GX717">
        <v>69.185478884476296</v>
      </c>
      <c r="GY717">
        <v>2138</v>
      </c>
      <c r="GZ717">
        <v>69.185478884476296</v>
      </c>
      <c r="HA717">
        <v>2131</v>
      </c>
      <c r="HB717">
        <v>69.185478884476296</v>
      </c>
      <c r="HC717">
        <v>2075</v>
      </c>
      <c r="HD717">
        <v>69.185478884476296</v>
      </c>
      <c r="HE717">
        <v>2221</v>
      </c>
      <c r="HF717">
        <v>69.185478884476296</v>
      </c>
      <c r="HG717">
        <v>2164</v>
      </c>
      <c r="HH717">
        <v>69.185478884476296</v>
      </c>
      <c r="HI717">
        <v>2110</v>
      </c>
      <c r="HJ717">
        <v>69.185478884476296</v>
      </c>
      <c r="HK717">
        <v>2099</v>
      </c>
    </row>
    <row r="718" spans="1:219" x14ac:dyDescent="0.25">
      <c r="A718">
        <f t="shared" si="11"/>
        <v>1.1993587256746738</v>
      </c>
      <c r="B718" t="s">
        <v>934</v>
      </c>
      <c r="C718">
        <v>809</v>
      </c>
      <c r="D718">
        <v>0</v>
      </c>
      <c r="E718">
        <v>60921.650375104</v>
      </c>
      <c r="F718">
        <v>2460921.6503750999</v>
      </c>
      <c r="G718">
        <v>200</v>
      </c>
      <c r="H718">
        <v>31.1369194401077</v>
      </c>
      <c r="I718">
        <v>0.76880000000000004</v>
      </c>
      <c r="J718">
        <v>2460921.6561550298</v>
      </c>
      <c r="K718">
        <v>2460921.6553543098</v>
      </c>
      <c r="L718">
        <v>2.8992781111877202</v>
      </c>
      <c r="M718">
        <v>4.7694698708176499</v>
      </c>
      <c r="N718">
        <v>1.4139999999999999</v>
      </c>
      <c r="O718">
        <v>3.5</v>
      </c>
      <c r="P718">
        <v>10</v>
      </c>
      <c r="Q718">
        <v>30</v>
      </c>
      <c r="R718">
        <v>0.105220502601829</v>
      </c>
      <c r="S718">
        <v>0.26922444573085402</v>
      </c>
      <c r="T718">
        <v>0.21397138393396001</v>
      </c>
      <c r="U718">
        <v>0.24486577585333999</v>
      </c>
      <c r="V718">
        <v>0.167139745001878</v>
      </c>
      <c r="W718">
        <v>0.104938969366771</v>
      </c>
      <c r="X718">
        <v>9.8133404427184295E-2</v>
      </c>
      <c r="Y718">
        <v>9.5750849834739304E-2</v>
      </c>
      <c r="Z718">
        <v>1.006132188112E-3</v>
      </c>
      <c r="AA718">
        <v>1.8080191195711001E-3</v>
      </c>
      <c r="AB718">
        <v>1.5591547648016E-3</v>
      </c>
      <c r="AC718">
        <v>1.6981610282807999E-3</v>
      </c>
      <c r="AD718">
        <v>1.3514025787937001E-3</v>
      </c>
      <c r="AE718">
        <v>1.0740169526704999E-3</v>
      </c>
      <c r="AF718">
        <v>1.0413518214402E-3</v>
      </c>
      <c r="AG718">
        <v>1.0348424258953999E-3</v>
      </c>
      <c r="AH718">
        <v>104.579203254863</v>
      </c>
      <c r="AI718">
        <v>148.90575150262799</v>
      </c>
      <c r="AJ718">
        <v>137.235500134067</v>
      </c>
      <c r="AK718">
        <v>144.19467398874201</v>
      </c>
      <c r="AL718">
        <v>123.67872285035401</v>
      </c>
      <c r="AM718">
        <v>97.706995318691099</v>
      </c>
      <c r="AN718">
        <v>94.236551381319899</v>
      </c>
      <c r="AO718">
        <v>92.526985209260303</v>
      </c>
      <c r="AP718">
        <v>722174.70459167997</v>
      </c>
      <c r="AQ718">
        <v>2047.5864106532699</v>
      </c>
      <c r="AR718">
        <v>2751.9958769016698</v>
      </c>
      <c r="AS718">
        <v>1846.12972817836</v>
      </c>
      <c r="AT718">
        <v>2752.4958769016698</v>
      </c>
      <c r="AU718">
        <v>1826.37027182164</v>
      </c>
      <c r="AV718">
        <v>22.281153811081701</v>
      </c>
      <c r="AW718">
        <v>22.492931200094599</v>
      </c>
      <c r="AX718">
        <v>75987.585383464204</v>
      </c>
      <c r="AY718">
        <v>71.464455978294296</v>
      </c>
      <c r="AZ718">
        <v>693.92676969834895</v>
      </c>
      <c r="BA718">
        <v>12.580229486770101</v>
      </c>
      <c r="BB718">
        <v>1.0332628774240999E-2</v>
      </c>
      <c r="BC718">
        <v>109.503752703611</v>
      </c>
      <c r="BD718">
        <v>8491</v>
      </c>
      <c r="BE718">
        <v>1063.2920147960499</v>
      </c>
      <c r="BF718">
        <v>459.03797468354401</v>
      </c>
      <c r="BG718">
        <v>2212</v>
      </c>
      <c r="BH718">
        <v>2.8934158098651599</v>
      </c>
      <c r="BI718">
        <v>3.1790366772649499</v>
      </c>
      <c r="BJ718">
        <v>3.26089269047048</v>
      </c>
      <c r="BK718">
        <v>3.0971806640594202</v>
      </c>
      <c r="BL718">
        <v>332.77046268189599</v>
      </c>
      <c r="BM718">
        <v>0.91505957491606105</v>
      </c>
      <c r="BN718">
        <v>2926.4031362082701</v>
      </c>
      <c r="BO718">
        <v>1915.2429430479001</v>
      </c>
      <c r="BP718">
        <v>2926.9031362082701</v>
      </c>
      <c r="BQ718">
        <v>1757.2570569520899</v>
      </c>
      <c r="BR718">
        <v>22.277578945498401</v>
      </c>
      <c r="BS718">
        <v>22.5473341061223</v>
      </c>
      <c r="BT718">
        <v>153185.73891206601</v>
      </c>
      <c r="BU718">
        <v>901.87541960382202</v>
      </c>
      <c r="BV718">
        <v>11.801</v>
      </c>
      <c r="BW718">
        <v>6.3734886008034002E-3</v>
      </c>
      <c r="BX718">
        <v>169.85243813314901</v>
      </c>
      <c r="BY718">
        <v>18884</v>
      </c>
      <c r="BZ718">
        <v>2143.5234735235699</v>
      </c>
      <c r="CA718">
        <v>467.45875059608898</v>
      </c>
      <c r="CB718">
        <v>2.8282417341118502</v>
      </c>
      <c r="CC718">
        <v>3.2524501398379</v>
      </c>
      <c r="CD718">
        <v>3.3934233150772801</v>
      </c>
      <c r="CE718">
        <v>3.1114769645985301</v>
      </c>
      <c r="CF718">
        <v>347.68258336407899</v>
      </c>
      <c r="CG718">
        <v>0.90893864502828403</v>
      </c>
      <c r="CH718">
        <v>2644.37876730689</v>
      </c>
      <c r="CI718">
        <v>1693.3795359445201</v>
      </c>
      <c r="CJ718">
        <v>2644.87876730689</v>
      </c>
      <c r="CK718">
        <v>1979.1204640554699</v>
      </c>
      <c r="CL718">
        <v>22.281988790848199</v>
      </c>
      <c r="CM718">
        <v>22.4205753361307</v>
      </c>
      <c r="CN718">
        <v>127288.60253924</v>
      </c>
      <c r="CO718">
        <v>836.90275613602205</v>
      </c>
      <c r="CP718">
        <v>12.054</v>
      </c>
      <c r="CQ718">
        <v>7.1151815522767E-3</v>
      </c>
      <c r="CR718">
        <v>152.09485403887399</v>
      </c>
      <c r="CS718">
        <v>15679</v>
      </c>
      <c r="CT718">
        <v>1781.14561703094</v>
      </c>
      <c r="CU718">
        <v>459.54663573085799</v>
      </c>
      <c r="CV718">
        <v>2.88689057074814</v>
      </c>
      <c r="CW718">
        <v>3.2401503902534801</v>
      </c>
      <c r="CX718">
        <v>3.4226608415688302</v>
      </c>
      <c r="CY718">
        <v>3.0576399389381299</v>
      </c>
      <c r="CZ718">
        <v>351.54666746866701</v>
      </c>
      <c r="DA718">
        <v>0.88877109008902699</v>
      </c>
      <c r="DB718">
        <v>2834.7120501292302</v>
      </c>
      <c r="DC718">
        <v>1795.3755695023599</v>
      </c>
      <c r="DD718">
        <v>2835.2120501292302</v>
      </c>
      <c r="DE718">
        <v>1877.1244304976301</v>
      </c>
      <c r="DF718">
        <v>22.278420074650501</v>
      </c>
      <c r="DG718">
        <v>22.4893092435344</v>
      </c>
      <c r="DH718">
        <v>142052.15756717199</v>
      </c>
      <c r="DI718">
        <v>874.63478841605104</v>
      </c>
      <c r="DJ718">
        <v>11.875</v>
      </c>
      <c r="DK718">
        <v>6.6645318024781998E-3</v>
      </c>
      <c r="DL718">
        <v>162.413111676504</v>
      </c>
      <c r="DM718">
        <v>17712</v>
      </c>
      <c r="DN718">
        <v>1987.7316019913001</v>
      </c>
      <c r="DO718">
        <v>464.06527033609302</v>
      </c>
      <c r="DP718">
        <v>2.9191079970175702</v>
      </c>
      <c r="DQ718">
        <v>3.2544686872217401</v>
      </c>
      <c r="DR718">
        <v>3.4252831035298601</v>
      </c>
      <c r="DS718">
        <v>3.0836542709136201</v>
      </c>
      <c r="DT718">
        <v>337.80007704651001</v>
      </c>
      <c r="DU718">
        <v>0.86279268973765599</v>
      </c>
      <c r="DV718">
        <v>2832.75306608554</v>
      </c>
      <c r="DW718">
        <v>1583.8680158985701</v>
      </c>
      <c r="DX718">
        <v>2833.25306608554</v>
      </c>
      <c r="DY718">
        <v>2088.6319841014201</v>
      </c>
      <c r="DZ718">
        <v>22.275841968719799</v>
      </c>
      <c r="EA718">
        <v>22.4144584728976</v>
      </c>
      <c r="EB718">
        <v>103418.71784348</v>
      </c>
      <c r="EC718">
        <v>773.83200111774704</v>
      </c>
      <c r="ED718">
        <v>12.259</v>
      </c>
      <c r="EE718">
        <v>8.0937929836254006E-3</v>
      </c>
      <c r="EF718">
        <v>133.6449225337</v>
      </c>
      <c r="EG718">
        <v>11661</v>
      </c>
      <c r="EH718">
        <v>1447.1350327621701</v>
      </c>
      <c r="EI718">
        <v>460.070739549839</v>
      </c>
      <c r="EJ718">
        <v>2.9287842040462002</v>
      </c>
      <c r="EK718">
        <v>3.2133620010620301</v>
      </c>
      <c r="EL718">
        <v>3.3679757182927101</v>
      </c>
      <c r="EM718">
        <v>3.0587482838313398</v>
      </c>
      <c r="EN718">
        <v>343.15656452350697</v>
      </c>
      <c r="EO718">
        <v>0.89056345178665397</v>
      </c>
      <c r="EP718">
        <v>2538.4632733869098</v>
      </c>
      <c r="EQ718">
        <v>1798.4962683246699</v>
      </c>
      <c r="ER718">
        <v>2538.9632733869098</v>
      </c>
      <c r="ES718">
        <v>1874.0037316753201</v>
      </c>
      <c r="ET718">
        <v>22.285986999337101</v>
      </c>
      <c r="EU718">
        <v>22.439324792352501</v>
      </c>
      <c r="EV718">
        <v>68586.837195211207</v>
      </c>
      <c r="EW718">
        <v>671.97984349777403</v>
      </c>
      <c r="EX718">
        <v>12.689</v>
      </c>
      <c r="EY718">
        <v>1.05857326954396E-2</v>
      </c>
      <c r="EZ718">
        <v>102.066807299166</v>
      </c>
      <c r="FA718">
        <v>9205</v>
      </c>
      <c r="FB718">
        <v>959.73356623665995</v>
      </c>
      <c r="FC718">
        <v>463.38385734397002</v>
      </c>
      <c r="FD718">
        <v>3.0366492518093602</v>
      </c>
      <c r="FE718">
        <v>3.22310791959839</v>
      </c>
      <c r="FF718">
        <v>3.3722677347412602</v>
      </c>
      <c r="FG718">
        <v>3.0739481044555199</v>
      </c>
      <c r="FH718">
        <v>344.36743656879401</v>
      </c>
      <c r="FI718">
        <v>0.89720240561879505</v>
      </c>
      <c r="FJ718">
        <v>2740.1434734557401</v>
      </c>
      <c r="FK718">
        <v>1901.53973187156</v>
      </c>
      <c r="FL718">
        <v>2740.6434734557401</v>
      </c>
      <c r="FM718">
        <v>1770.96026812843</v>
      </c>
      <c r="FN718">
        <v>22.2821444273733</v>
      </c>
      <c r="FO718">
        <v>22.510404080907001</v>
      </c>
      <c r="FP718">
        <v>64536.295924578502</v>
      </c>
      <c r="FQ718">
        <v>657.866607218745</v>
      </c>
      <c r="FR718">
        <v>12.785</v>
      </c>
      <c r="FS718">
        <v>1.1011688766186301E-2</v>
      </c>
      <c r="FT718">
        <v>98.099364242574794</v>
      </c>
      <c r="FU718">
        <v>8217</v>
      </c>
      <c r="FV718">
        <v>903.05446310512696</v>
      </c>
      <c r="FW718">
        <v>459.09636363636298</v>
      </c>
      <c r="FX718">
        <v>2.7486168202979901</v>
      </c>
      <c r="FY718">
        <v>3.2651678602604499</v>
      </c>
      <c r="FZ718">
        <v>3.4250261334882102</v>
      </c>
      <c r="GA718">
        <v>3.1053095870326901</v>
      </c>
      <c r="GB718">
        <v>344.56117761132401</v>
      </c>
      <c r="GC718">
        <v>0.89198140044843899</v>
      </c>
      <c r="GD718">
        <v>2912.2395366670698</v>
      </c>
      <c r="GE718">
        <v>1910.92440562707</v>
      </c>
      <c r="GF718">
        <v>2912.7395366670698</v>
      </c>
      <c r="GG718">
        <v>1761.57559437292</v>
      </c>
      <c r="GH718">
        <v>22.277885458828699</v>
      </c>
      <c r="GI718">
        <v>22.543372597472899</v>
      </c>
      <c r="GJ718">
        <v>63106.354609931703</v>
      </c>
      <c r="GK718">
        <v>656.26004857527903</v>
      </c>
      <c r="GL718">
        <v>12.77</v>
      </c>
      <c r="GM718">
        <v>1.12325599199284E-2</v>
      </c>
      <c r="GN718">
        <v>96.160591745503595</v>
      </c>
      <c r="GO718">
        <v>7291</v>
      </c>
      <c r="GP718">
        <v>883.04533695882105</v>
      </c>
      <c r="GQ718">
        <v>470.44247787610601</v>
      </c>
      <c r="GR718">
        <v>2.9525185016055202</v>
      </c>
      <c r="GS718">
        <v>3.1869887805247301</v>
      </c>
      <c r="GT718">
        <v>3.3167413019694201</v>
      </c>
      <c r="GU718">
        <v>3.0572362590800499</v>
      </c>
      <c r="GV718">
        <v>338.82781583265103</v>
      </c>
      <c r="GW718">
        <v>0.89544662636024996</v>
      </c>
      <c r="GX718">
        <v>71.464455978294296</v>
      </c>
      <c r="GY718">
        <v>2097</v>
      </c>
      <c r="GZ718">
        <v>71.464455978294296</v>
      </c>
      <c r="HA718">
        <v>2155</v>
      </c>
      <c r="HB718">
        <v>71.464455978294296</v>
      </c>
      <c r="HC718">
        <v>2053</v>
      </c>
      <c r="HD718">
        <v>71.464455978294296</v>
      </c>
      <c r="HE718">
        <v>2177</v>
      </c>
      <c r="HF718">
        <v>71.464455978294296</v>
      </c>
      <c r="HG718">
        <v>2131</v>
      </c>
      <c r="HH718">
        <v>71.464455978294296</v>
      </c>
      <c r="HI718">
        <v>2200</v>
      </c>
      <c r="HJ718">
        <v>71.464455978294296</v>
      </c>
      <c r="HK718">
        <v>2034</v>
      </c>
    </row>
    <row r="719" spans="1:219" x14ac:dyDescent="0.25">
      <c r="A719">
        <f t="shared" si="11"/>
        <v>1.2316320122689601</v>
      </c>
      <c r="B719" t="s">
        <v>935</v>
      </c>
      <c r="C719">
        <v>810</v>
      </c>
      <c r="D719">
        <v>0</v>
      </c>
      <c r="E719">
        <v>60921.661555960301</v>
      </c>
      <c r="F719">
        <v>2460921.6615559598</v>
      </c>
      <c r="G719">
        <v>200</v>
      </c>
      <c r="H719">
        <v>31.1352033409784</v>
      </c>
      <c r="I719">
        <v>0.76980000000000004</v>
      </c>
      <c r="J719">
        <v>2460921.6673359601</v>
      </c>
      <c r="K719">
        <v>2460921.6665352401</v>
      </c>
      <c r="L719">
        <v>2.8658804326890799</v>
      </c>
      <c r="M719">
        <v>4.8618955469148801</v>
      </c>
      <c r="N719">
        <v>1.4139999999999999</v>
      </c>
      <c r="O719">
        <v>3.5</v>
      </c>
      <c r="P719">
        <v>10</v>
      </c>
      <c r="Q719">
        <v>30</v>
      </c>
      <c r="R719">
        <v>0.108651477390449</v>
      </c>
      <c r="S719">
        <v>0.27485701697748899</v>
      </c>
      <c r="T719">
        <v>0.21510296003239801</v>
      </c>
      <c r="U719">
        <v>0.239565043533634</v>
      </c>
      <c r="V719">
        <v>0.167311276957022</v>
      </c>
      <c r="W719">
        <v>0.10500695563457001</v>
      </c>
      <c r="X719">
        <v>9.8388685913486498E-2</v>
      </c>
      <c r="Y719">
        <v>9.4304472846338999E-2</v>
      </c>
      <c r="Z719">
        <v>1.0190313457071E-3</v>
      </c>
      <c r="AA719">
        <v>1.8317189843823E-3</v>
      </c>
      <c r="AB719">
        <v>1.5635280315851E-3</v>
      </c>
      <c r="AC719">
        <v>1.6742265380322999E-3</v>
      </c>
      <c r="AD719">
        <v>1.3522268186056E-3</v>
      </c>
      <c r="AE719">
        <v>1.0748250910208E-3</v>
      </c>
      <c r="AF719">
        <v>1.0429028274187E-3</v>
      </c>
      <c r="AG719">
        <v>1.0276198238580001E-3</v>
      </c>
      <c r="AH719">
        <v>106.622311323559</v>
      </c>
      <c r="AI719">
        <v>150.05414002965901</v>
      </c>
      <c r="AJ719">
        <v>137.57537804699601</v>
      </c>
      <c r="AK719">
        <v>143.08998101009601</v>
      </c>
      <c r="AL719">
        <v>123.730186870241</v>
      </c>
      <c r="AM719">
        <v>97.696784818115006</v>
      </c>
      <c r="AN719">
        <v>94.341182444589904</v>
      </c>
      <c r="AO719">
        <v>91.769806943089407</v>
      </c>
      <c r="AP719">
        <v>725449.76576339698</v>
      </c>
      <c r="AQ719">
        <v>2056.31722550923</v>
      </c>
      <c r="AR719">
        <v>2753.3597116142</v>
      </c>
      <c r="AS719">
        <v>1844.8849186197999</v>
      </c>
      <c r="AT719">
        <v>2753.8597116142</v>
      </c>
      <c r="AU719">
        <v>1827.6150813801901</v>
      </c>
      <c r="AV719">
        <v>22.281152652523801</v>
      </c>
      <c r="AW719">
        <v>22.492903592276999</v>
      </c>
      <c r="AX719">
        <v>78821.188822748896</v>
      </c>
      <c r="AY719">
        <v>74.261056081249805</v>
      </c>
      <c r="AZ719">
        <v>704.68586021445799</v>
      </c>
      <c r="BA719">
        <v>12.5453913265608</v>
      </c>
      <c r="BB719">
        <v>1.0135555106218601E-2</v>
      </c>
      <c r="BC719">
        <v>111.852945082169</v>
      </c>
      <c r="BD719">
        <v>9655</v>
      </c>
      <c r="BE719">
        <v>1061.40678549615</v>
      </c>
      <c r="BF719">
        <v>447.81455064194</v>
      </c>
      <c r="BG719">
        <v>2103</v>
      </c>
      <c r="BH719">
        <v>2.8893908129752601</v>
      </c>
      <c r="BI719">
        <v>3.2418792691925602</v>
      </c>
      <c r="BJ719">
        <v>3.46443657181482</v>
      </c>
      <c r="BK719">
        <v>3.0193219665702999</v>
      </c>
      <c r="BL719">
        <v>348.67761240393298</v>
      </c>
      <c r="BM719">
        <v>0.86142356155811695</v>
      </c>
      <c r="BN719">
        <v>2927.6292501860098</v>
      </c>
      <c r="BO719">
        <v>1914.1036065759599</v>
      </c>
      <c r="BP719">
        <v>2928.1292501860098</v>
      </c>
      <c r="BQ719">
        <v>1758.3963934240301</v>
      </c>
      <c r="BR719">
        <v>22.277581661204898</v>
      </c>
      <c r="BS719">
        <v>22.547309463759301</v>
      </c>
      <c r="BT719">
        <v>156405.74270633399</v>
      </c>
      <c r="BU719">
        <v>910.87077512584597</v>
      </c>
      <c r="BV719">
        <v>11.801</v>
      </c>
      <c r="BW719">
        <v>6.3047349854351E-3</v>
      </c>
      <c r="BX719">
        <v>171.71013383838601</v>
      </c>
      <c r="BY719">
        <v>18761</v>
      </c>
      <c r="BZ719">
        <v>2106.1610345967702</v>
      </c>
      <c r="CA719">
        <v>455.80608899297403</v>
      </c>
      <c r="CB719">
        <v>2.93046092291305</v>
      </c>
      <c r="CC719">
        <v>3.2304473415809798</v>
      </c>
      <c r="CD719">
        <v>3.4577189824694798</v>
      </c>
      <c r="CE719">
        <v>3.00317570069247</v>
      </c>
      <c r="CF719">
        <v>349.391994531764</v>
      </c>
      <c r="CG719">
        <v>0.85955753854975603</v>
      </c>
      <c r="CH719">
        <v>2645.6228567122598</v>
      </c>
      <c r="CI719">
        <v>1692.2269633241799</v>
      </c>
      <c r="CJ719">
        <v>2646.1228567122598</v>
      </c>
      <c r="CK719">
        <v>1980.2730366758101</v>
      </c>
      <c r="CL719">
        <v>22.281993079406199</v>
      </c>
      <c r="CM719">
        <v>22.4205602487894</v>
      </c>
      <c r="CN719">
        <v>128422.36181068599</v>
      </c>
      <c r="CO719">
        <v>841.72404702249298</v>
      </c>
      <c r="CP719">
        <v>12.054</v>
      </c>
      <c r="CQ719">
        <v>7.0930662508656003E-3</v>
      </c>
      <c r="CR719">
        <v>152.57062248009399</v>
      </c>
      <c r="CS719">
        <v>16237</v>
      </c>
      <c r="CT719">
        <v>1729.3365942732801</v>
      </c>
      <c r="CU719">
        <v>450.54639175257699</v>
      </c>
      <c r="CV719">
        <v>2.8866330321934601</v>
      </c>
      <c r="CW719">
        <v>3.2576099248100898</v>
      </c>
      <c r="CX719">
        <v>3.44335887235682</v>
      </c>
      <c r="CY719">
        <v>3.0718609772633498</v>
      </c>
      <c r="CZ719">
        <v>346.55709715921301</v>
      </c>
      <c r="DA719">
        <v>0.879727595691978</v>
      </c>
      <c r="DB719">
        <v>2836.08425943356</v>
      </c>
      <c r="DC719">
        <v>1794.2455248433901</v>
      </c>
      <c r="DD719">
        <v>2836.58425943356</v>
      </c>
      <c r="DE719">
        <v>1878.2544751565999</v>
      </c>
      <c r="DF719">
        <v>22.2784201941795</v>
      </c>
      <c r="DG719">
        <v>22.489314130053401</v>
      </c>
      <c r="DH719">
        <v>140204.34476043499</v>
      </c>
      <c r="DI719">
        <v>872.397052383443</v>
      </c>
      <c r="DJ719">
        <v>11.875</v>
      </c>
      <c r="DK719">
        <v>6.7348723185920003E-3</v>
      </c>
      <c r="DL719">
        <v>160.711621362529</v>
      </c>
      <c r="DM719">
        <v>15983</v>
      </c>
      <c r="DN719">
        <v>1887.99287485268</v>
      </c>
      <c r="DO719">
        <v>456.74760994263801</v>
      </c>
      <c r="DP719">
        <v>2.9216174604778899</v>
      </c>
      <c r="DQ719">
        <v>3.20014297446096</v>
      </c>
      <c r="DR719">
        <v>3.36502568480419</v>
      </c>
      <c r="DS719">
        <v>3.0352602641177202</v>
      </c>
      <c r="DT719">
        <v>346.224616878093</v>
      </c>
      <c r="DU719">
        <v>0.890081011780262</v>
      </c>
      <c r="DV719">
        <v>2834.1848690752399</v>
      </c>
      <c r="DW719">
        <v>1582.6868322790499</v>
      </c>
      <c r="DX719">
        <v>2834.6848690752399</v>
      </c>
      <c r="DY719">
        <v>2089.8131677209399</v>
      </c>
      <c r="DZ719">
        <v>22.275841243237998</v>
      </c>
      <c r="EA719">
        <v>22.414444659041799</v>
      </c>
      <c r="EB719">
        <v>103979.05774923399</v>
      </c>
      <c r="EC719">
        <v>777.67820754080799</v>
      </c>
      <c r="ED719">
        <v>12.259</v>
      </c>
      <c r="EE719">
        <v>8.0902012760748002E-3</v>
      </c>
      <c r="EF719">
        <v>133.704476660133</v>
      </c>
      <c r="EG719">
        <v>12715</v>
      </c>
      <c r="EH719">
        <v>1400.1828580981901</v>
      </c>
      <c r="EI719">
        <v>451.133614627285</v>
      </c>
      <c r="EJ719">
        <v>2.9071541662209399</v>
      </c>
      <c r="EK719">
        <v>3.2521926165305501</v>
      </c>
      <c r="EL719">
        <v>3.4252972270184698</v>
      </c>
      <c r="EM719">
        <v>3.07908800604263</v>
      </c>
      <c r="EN719">
        <v>340.53712397344901</v>
      </c>
      <c r="EO719">
        <v>0.87170239529887195</v>
      </c>
      <c r="EP719">
        <v>2539.7591931157999</v>
      </c>
      <c r="EQ719">
        <v>1797.30109159173</v>
      </c>
      <c r="ER719">
        <v>2540.2591931157999</v>
      </c>
      <c r="ES719">
        <v>1875.19890840826</v>
      </c>
      <c r="ET719">
        <v>22.285989103141699</v>
      </c>
      <c r="EU719">
        <v>22.4393177662628</v>
      </c>
      <c r="EV719">
        <v>68938.273175737806</v>
      </c>
      <c r="EW719">
        <v>675.52034355461399</v>
      </c>
      <c r="EX719">
        <v>12.689</v>
      </c>
      <c r="EY719">
        <v>1.0587250312189E-2</v>
      </c>
      <c r="EZ719">
        <v>102.052105215635</v>
      </c>
      <c r="FA719">
        <v>9056</v>
      </c>
      <c r="FB719">
        <v>928.32336104016201</v>
      </c>
      <c r="FC719">
        <v>453.13870029097899</v>
      </c>
      <c r="FD719">
        <v>2.8641034875179199</v>
      </c>
      <c r="FE719">
        <v>3.26954334960157</v>
      </c>
      <c r="FF719">
        <v>3.4658081990837601</v>
      </c>
      <c r="FG719">
        <v>3.0732785001193799</v>
      </c>
      <c r="FH719">
        <v>342.92877246698998</v>
      </c>
      <c r="FI719">
        <v>0.86454110547418395</v>
      </c>
      <c r="FJ719">
        <v>2741.4372009369799</v>
      </c>
      <c r="FK719">
        <v>1900.3842988552401</v>
      </c>
      <c r="FL719">
        <v>2741.9372009369799</v>
      </c>
      <c r="FM719">
        <v>1772.1157011447499</v>
      </c>
      <c r="FN719">
        <v>22.282145858967802</v>
      </c>
      <c r="FO719">
        <v>22.510399772695401</v>
      </c>
      <c r="FP719">
        <v>64982.505796977101</v>
      </c>
      <c r="FQ719">
        <v>661.63034080916805</v>
      </c>
      <c r="FR719">
        <v>12.785</v>
      </c>
      <c r="FS719">
        <v>1.09987081917138E-2</v>
      </c>
      <c r="FT719">
        <v>98.215728313644206</v>
      </c>
      <c r="FU719">
        <v>9020</v>
      </c>
      <c r="FV719">
        <v>875.05496455475998</v>
      </c>
      <c r="FW719">
        <v>449.60087336244499</v>
      </c>
      <c r="FX719">
        <v>2.83455805201864</v>
      </c>
      <c r="FY719">
        <v>3.1827633942372899</v>
      </c>
      <c r="FZ719">
        <v>3.3831657492758702</v>
      </c>
      <c r="GA719">
        <v>2.9823610391987101</v>
      </c>
      <c r="GB719">
        <v>352.78575373290403</v>
      </c>
      <c r="GC719">
        <v>0.87787667931199698</v>
      </c>
      <c r="GD719">
        <v>2913.4986009520699</v>
      </c>
      <c r="GE719">
        <v>1909.7621322421601</v>
      </c>
      <c r="GF719">
        <v>2913.9986009520699</v>
      </c>
      <c r="GG719">
        <v>1762.7378677578299</v>
      </c>
      <c r="GH719">
        <v>22.2778871198073</v>
      </c>
      <c r="GI719">
        <v>22.543346464874698</v>
      </c>
      <c r="GJ719">
        <v>62517.479763992298</v>
      </c>
      <c r="GK719">
        <v>655.98257422367305</v>
      </c>
      <c r="GL719">
        <v>12.77</v>
      </c>
      <c r="GM719">
        <v>1.13330441360241E-2</v>
      </c>
      <c r="GN719">
        <v>95.3035678394033</v>
      </c>
      <c r="GO719">
        <v>7833</v>
      </c>
      <c r="GP719">
        <v>841.86090345377295</v>
      </c>
      <c r="GQ719">
        <v>457.12493899463101</v>
      </c>
      <c r="GR719">
        <v>2.6931255271954901</v>
      </c>
      <c r="GS719">
        <v>3.2860722974962102</v>
      </c>
      <c r="GT719">
        <v>3.5023770974191502</v>
      </c>
      <c r="GU719">
        <v>3.06976749757328</v>
      </c>
      <c r="GV719">
        <v>348.05046142262103</v>
      </c>
      <c r="GW719">
        <v>0.86556826091377803</v>
      </c>
      <c r="GX719">
        <v>74.261056081249805</v>
      </c>
      <c r="GY719">
        <v>2135</v>
      </c>
      <c r="GZ719">
        <v>74.261056081249805</v>
      </c>
      <c r="HA719">
        <v>2231</v>
      </c>
      <c r="HB719">
        <v>74.261056081249805</v>
      </c>
      <c r="HC719">
        <v>2092</v>
      </c>
      <c r="HD719">
        <v>74.261056081249805</v>
      </c>
      <c r="HE719">
        <v>2133</v>
      </c>
      <c r="HF719">
        <v>74.261056081249805</v>
      </c>
      <c r="HG719">
        <v>2062</v>
      </c>
      <c r="HH719">
        <v>74.261056081249805</v>
      </c>
      <c r="HI719">
        <v>2290</v>
      </c>
      <c r="HJ719">
        <v>74.261056081249805</v>
      </c>
      <c r="HK719">
        <v>2049</v>
      </c>
    </row>
    <row r="720" spans="1:219" x14ac:dyDescent="0.25">
      <c r="A720">
        <f t="shared" si="11"/>
        <v>1.263769633628536</v>
      </c>
      <c r="B720" t="s">
        <v>936</v>
      </c>
      <c r="C720">
        <v>811</v>
      </c>
      <c r="D720">
        <v>0</v>
      </c>
      <c r="E720">
        <v>60921.672689826199</v>
      </c>
      <c r="F720">
        <v>2460921.6726898202</v>
      </c>
      <c r="G720">
        <v>200</v>
      </c>
      <c r="H720">
        <v>31.133582947710401</v>
      </c>
      <c r="I720">
        <v>0.77070000000000005</v>
      </c>
      <c r="J720">
        <v>2460921.6784698898</v>
      </c>
      <c r="K720">
        <v>2460921.6776691601</v>
      </c>
      <c r="L720">
        <v>2.6312633625095501</v>
      </c>
      <c r="M720">
        <v>4.2940958694270304</v>
      </c>
      <c r="N720">
        <v>1.4139999999999999</v>
      </c>
      <c r="O720">
        <v>3.5</v>
      </c>
      <c r="P720">
        <v>10</v>
      </c>
      <c r="Q720">
        <v>30</v>
      </c>
      <c r="R720">
        <v>0.11053012992559</v>
      </c>
      <c r="S720">
        <v>0.27149660849886798</v>
      </c>
      <c r="T720">
        <v>0.213872364787043</v>
      </c>
      <c r="U720">
        <v>0.24187345360321799</v>
      </c>
      <c r="V720">
        <v>0.16662213845709101</v>
      </c>
      <c r="W720">
        <v>0.105074814271788</v>
      </c>
      <c r="X720">
        <v>9.7271359349735298E-2</v>
      </c>
      <c r="Y720">
        <v>9.7650146416403294E-2</v>
      </c>
      <c r="Z720">
        <v>9.6322165645669998E-4</v>
      </c>
      <c r="AA720">
        <v>1.7314674794352001E-3</v>
      </c>
      <c r="AB720">
        <v>1.4798994086764E-3</v>
      </c>
      <c r="AC720">
        <v>1.6028140281578E-3</v>
      </c>
      <c r="AD720">
        <v>1.2758037861556001E-3</v>
      </c>
      <c r="AE720">
        <v>1.0032021027704999E-3</v>
      </c>
      <c r="AF720">
        <v>9.656386315524E-4</v>
      </c>
      <c r="AG720">
        <v>9.6989892186340003E-4</v>
      </c>
      <c r="AH720">
        <v>114.750461832624</v>
      </c>
      <c r="AI720">
        <v>156.80144832257</v>
      </c>
      <c r="AJ720">
        <v>144.51817706875801</v>
      </c>
      <c r="AK720">
        <v>150.90550079675199</v>
      </c>
      <c r="AL720">
        <v>130.60169617396701</v>
      </c>
      <c r="AM720">
        <v>104.739427859662</v>
      </c>
      <c r="AN720">
        <v>100.732671800171</v>
      </c>
      <c r="AO720">
        <v>100.680745400552</v>
      </c>
      <c r="AP720">
        <v>745356.76476456004</v>
      </c>
      <c r="AQ720">
        <v>1996.97588198262</v>
      </c>
      <c r="AR720">
        <v>2753.4196390453699</v>
      </c>
      <c r="AS720">
        <v>1844.5527338035899</v>
      </c>
      <c r="AT720">
        <v>2753.9196390453699</v>
      </c>
      <c r="AU720">
        <v>1827.9472661964001</v>
      </c>
      <c r="AV720">
        <v>22.28115197448</v>
      </c>
      <c r="AW720">
        <v>22.492907625675301</v>
      </c>
      <c r="AX720">
        <v>82384.380050344495</v>
      </c>
      <c r="AY720">
        <v>57.928641667081401</v>
      </c>
      <c r="AZ720">
        <v>683.17150050262001</v>
      </c>
      <c r="BA720">
        <v>12.526778715305699</v>
      </c>
      <c r="BB720">
        <v>9.4207259502920998E-3</v>
      </c>
      <c r="BC720">
        <v>120.59106679616001</v>
      </c>
      <c r="BD720">
        <v>14826</v>
      </c>
      <c r="BE720">
        <v>1422.1700644011501</v>
      </c>
      <c r="BF720">
        <v>413.51357677902598</v>
      </c>
      <c r="BG720">
        <v>2136</v>
      </c>
      <c r="BH720">
        <v>2.6615114124151198</v>
      </c>
      <c r="BI720">
        <v>2.9762406212816201</v>
      </c>
      <c r="BJ720">
        <v>3.0493645145725101</v>
      </c>
      <c r="BK720">
        <v>2.90311672799072</v>
      </c>
      <c r="BL720">
        <v>357.46087569956899</v>
      </c>
      <c r="BM720">
        <v>0.95185524112531505</v>
      </c>
      <c r="BN720">
        <v>2927.7268380886098</v>
      </c>
      <c r="BO720">
        <v>1913.7483086187999</v>
      </c>
      <c r="BP720">
        <v>2928.2268380886098</v>
      </c>
      <c r="BQ720">
        <v>1758.7516913812001</v>
      </c>
      <c r="BR720">
        <v>22.277578965926001</v>
      </c>
      <c r="BS720">
        <v>22.547301663760301</v>
      </c>
      <c r="BT720">
        <v>159152.476225772</v>
      </c>
      <c r="BU720">
        <v>891.54371416285699</v>
      </c>
      <c r="BV720">
        <v>11.801</v>
      </c>
      <c r="BW720">
        <v>6.0651280162126002E-3</v>
      </c>
      <c r="BX720">
        <v>178.51337371069201</v>
      </c>
      <c r="BY720">
        <v>26536</v>
      </c>
      <c r="BZ720">
        <v>2747.3883668881599</v>
      </c>
      <c r="CA720">
        <v>417.01227295041701</v>
      </c>
      <c r="CB720">
        <v>2.6256264980454</v>
      </c>
      <c r="CC720">
        <v>2.96036523618189</v>
      </c>
      <c r="CD720">
        <v>3.01553683006922</v>
      </c>
      <c r="CE720">
        <v>2.9051936422945701</v>
      </c>
      <c r="CF720">
        <v>21.2540805640629</v>
      </c>
      <c r="CG720">
        <v>0.95067049165807604</v>
      </c>
      <c r="CH720">
        <v>2645.7613663070101</v>
      </c>
      <c r="CI720">
        <v>1691.8031688598701</v>
      </c>
      <c r="CJ720">
        <v>2646.2613663070101</v>
      </c>
      <c r="CK720">
        <v>1980.6968311401199</v>
      </c>
      <c r="CL720">
        <v>22.281990186399501</v>
      </c>
      <c r="CM720">
        <v>22.4205465197869</v>
      </c>
      <c r="CN720">
        <v>131324.52679090601</v>
      </c>
      <c r="CO720">
        <v>821.07939197115502</v>
      </c>
      <c r="CP720">
        <v>12.054</v>
      </c>
      <c r="CQ720">
        <v>6.7672073399341996E-3</v>
      </c>
      <c r="CR720">
        <v>159.94132610688999</v>
      </c>
      <c r="CS720">
        <v>20670</v>
      </c>
      <c r="CT720">
        <v>2267.0051120071798</v>
      </c>
      <c r="CU720">
        <v>409.539377289377</v>
      </c>
      <c r="CV720">
        <v>2.6354544081787599</v>
      </c>
      <c r="CW720">
        <v>2.98719460783555</v>
      </c>
      <c r="CX720">
        <v>3.0562717963754702</v>
      </c>
      <c r="CY720">
        <v>2.9181174192956201</v>
      </c>
      <c r="CZ720">
        <v>11.909184974798899</v>
      </c>
      <c r="DA720">
        <v>0.95068676994416801</v>
      </c>
      <c r="DB720">
        <v>2836.1861201849201</v>
      </c>
      <c r="DC720">
        <v>1793.8714685580001</v>
      </c>
      <c r="DD720">
        <v>2836.6861201849201</v>
      </c>
      <c r="DE720">
        <v>1878.6285314419899</v>
      </c>
      <c r="DF720">
        <v>22.2784179042152</v>
      </c>
      <c r="DG720">
        <v>22.489301583673299</v>
      </c>
      <c r="DH720">
        <v>145169.392531138</v>
      </c>
      <c r="DI720">
        <v>857.39446582049095</v>
      </c>
      <c r="DJ720">
        <v>11.875</v>
      </c>
      <c r="DK720">
        <v>6.3936752532683001E-3</v>
      </c>
      <c r="DL720">
        <v>169.31459009618899</v>
      </c>
      <c r="DM720">
        <v>22241</v>
      </c>
      <c r="DN720">
        <v>2506.00373758862</v>
      </c>
      <c r="DO720">
        <v>416.46669931439698</v>
      </c>
      <c r="DP720">
        <v>2.71106810697942</v>
      </c>
      <c r="DQ720">
        <v>2.9529893037635602</v>
      </c>
      <c r="DR720">
        <v>2.9782169994085801</v>
      </c>
      <c r="DS720">
        <v>2.92776160811855</v>
      </c>
      <c r="DT720">
        <v>355.34993279434002</v>
      </c>
      <c r="DU720">
        <v>0.98283477142354003</v>
      </c>
      <c r="DV720">
        <v>2834.3286414259601</v>
      </c>
      <c r="DW720">
        <v>1582.4037383467</v>
      </c>
      <c r="DX720">
        <v>2834.8286414259601</v>
      </c>
      <c r="DY720">
        <v>2090.0962616532902</v>
      </c>
      <c r="DZ720">
        <v>22.275839896578798</v>
      </c>
      <c r="EA720">
        <v>22.414461189289302</v>
      </c>
      <c r="EB720">
        <v>106455.15284218801</v>
      </c>
      <c r="EC720">
        <v>754.65508815533406</v>
      </c>
      <c r="ED720">
        <v>12.259</v>
      </c>
      <c r="EE720">
        <v>7.6695753525079999E-3</v>
      </c>
      <c r="EF720">
        <v>141.06464597277801</v>
      </c>
      <c r="EG720">
        <v>19142</v>
      </c>
      <c r="EH720">
        <v>1837.6946149366099</v>
      </c>
      <c r="EI720">
        <v>414.49280742459399</v>
      </c>
      <c r="EJ720">
        <v>2.6082261301519698</v>
      </c>
      <c r="EK720">
        <v>2.9826333489214099</v>
      </c>
      <c r="EL720">
        <v>3.0270493848586901</v>
      </c>
      <c r="EM720">
        <v>2.93821731298413</v>
      </c>
      <c r="EN720">
        <v>23.742734662344699</v>
      </c>
      <c r="EO720">
        <v>0.95686673658759003</v>
      </c>
      <c r="EP720">
        <v>2539.8613403680001</v>
      </c>
      <c r="EQ720">
        <v>1796.8575593180999</v>
      </c>
      <c r="ER720">
        <v>2540.3613403680001</v>
      </c>
      <c r="ES720">
        <v>1875.6424406818901</v>
      </c>
      <c r="ET720">
        <v>22.285986763533799</v>
      </c>
      <c r="EU720">
        <v>22.439304387275801</v>
      </c>
      <c r="EV720">
        <v>70871.422108617204</v>
      </c>
      <c r="EW720">
        <v>646.86866042715405</v>
      </c>
      <c r="EX720">
        <v>12.689</v>
      </c>
      <c r="EY720">
        <v>9.8649479916850004E-3</v>
      </c>
      <c r="EZ720">
        <v>109.560760080443</v>
      </c>
      <c r="FA720">
        <v>10470</v>
      </c>
      <c r="FB720">
        <v>1223.4262718590601</v>
      </c>
      <c r="FC720">
        <v>416.09037900874603</v>
      </c>
      <c r="FD720">
        <v>2.7160641853033201</v>
      </c>
      <c r="FE720">
        <v>2.9881187394619899</v>
      </c>
      <c r="FF720">
        <v>3.0467230044087099</v>
      </c>
      <c r="FG720">
        <v>2.9295144745152699</v>
      </c>
      <c r="FH720">
        <v>11.605939204769699</v>
      </c>
      <c r="FI720">
        <v>0.95820923322831897</v>
      </c>
      <c r="FJ720">
        <v>2741.4919727636102</v>
      </c>
      <c r="FK720">
        <v>1900.00040015792</v>
      </c>
      <c r="FL720">
        <v>2741.9919727636102</v>
      </c>
      <c r="FM720">
        <v>1772.49959984207</v>
      </c>
      <c r="FN720">
        <v>22.282144478209201</v>
      </c>
      <c r="FO720">
        <v>22.510388434361701</v>
      </c>
      <c r="FP720">
        <v>66074.690723847598</v>
      </c>
      <c r="FQ720">
        <v>629.504214876182</v>
      </c>
      <c r="FR720">
        <v>12.785</v>
      </c>
      <c r="FS720">
        <v>1.0295019944389401E-2</v>
      </c>
      <c r="FT720">
        <v>104.963063252632</v>
      </c>
      <c r="FU720">
        <v>10360</v>
      </c>
      <c r="FV720">
        <v>1140.6221313384401</v>
      </c>
      <c r="FW720">
        <v>410.132246376811</v>
      </c>
      <c r="FX720">
        <v>2.4212208925904899</v>
      </c>
      <c r="FY720">
        <v>2.9748773213204598</v>
      </c>
      <c r="FZ720">
        <v>3.0890701072590998</v>
      </c>
      <c r="GA720">
        <v>2.86068453538181</v>
      </c>
      <c r="GB720">
        <v>4.9012787369609896</v>
      </c>
      <c r="GC720">
        <v>0.92500905504993003</v>
      </c>
      <c r="GD720">
        <v>2913.5808559646998</v>
      </c>
      <c r="GE720">
        <v>1909.4860474781501</v>
      </c>
      <c r="GF720">
        <v>2914.0808559646998</v>
      </c>
      <c r="GG720">
        <v>1763.0139525218401</v>
      </c>
      <c r="GH720">
        <v>22.277885856219399</v>
      </c>
      <c r="GI720">
        <v>22.543364821193599</v>
      </c>
      <c r="GJ720">
        <v>66309.103542090394</v>
      </c>
      <c r="GK720">
        <v>632.09723820722695</v>
      </c>
      <c r="GL720">
        <v>12.77</v>
      </c>
      <c r="GM720">
        <v>1.0300854587448701E-2</v>
      </c>
      <c r="GN720">
        <v>104.903327421835</v>
      </c>
      <c r="GO720">
        <v>12130</v>
      </c>
      <c r="GP720">
        <v>1144.6687102240701</v>
      </c>
      <c r="GQ720">
        <v>417.60796324655399</v>
      </c>
      <c r="GR720">
        <v>2.6709352664118802</v>
      </c>
      <c r="GS720">
        <v>2.9659115609489701</v>
      </c>
      <c r="GT720">
        <v>3.0325106129884398</v>
      </c>
      <c r="GU720">
        <v>2.8993125089095</v>
      </c>
      <c r="GV720">
        <v>352.57065079140699</v>
      </c>
      <c r="GW720">
        <v>0.95458999039842196</v>
      </c>
      <c r="GX720">
        <v>57.928641667081401</v>
      </c>
      <c r="GY720">
        <v>2037</v>
      </c>
      <c r="GZ720">
        <v>57.928641667081401</v>
      </c>
      <c r="HA720">
        <v>2184</v>
      </c>
      <c r="HB720">
        <v>57.928641667081401</v>
      </c>
      <c r="HC720">
        <v>2042</v>
      </c>
      <c r="HD720">
        <v>57.928641667081401</v>
      </c>
      <c r="HE720">
        <v>2155</v>
      </c>
      <c r="HF720">
        <v>57.928641667081401</v>
      </c>
      <c r="HG720">
        <v>2058</v>
      </c>
      <c r="HH720">
        <v>57.928641667081401</v>
      </c>
      <c r="HI720">
        <v>2208</v>
      </c>
      <c r="HJ720">
        <v>57.928641667081401</v>
      </c>
      <c r="HK720">
        <v>1959</v>
      </c>
    </row>
    <row r="721" spans="1:219" x14ac:dyDescent="0.25">
      <c r="A721">
        <f t="shared" si="11"/>
        <v>1.2958495563015533</v>
      </c>
      <c r="B721" t="s">
        <v>937</v>
      </c>
      <c r="C721">
        <v>812</v>
      </c>
      <c r="D721">
        <v>0</v>
      </c>
      <c r="E721">
        <v>60921.6838037036</v>
      </c>
      <c r="F721">
        <v>2460921.6838036999</v>
      </c>
      <c r="G721">
        <v>200</v>
      </c>
      <c r="H721">
        <v>31.1318979266632</v>
      </c>
      <c r="I721">
        <v>0.77170000000000005</v>
      </c>
      <c r="J721">
        <v>2460921.6895838301</v>
      </c>
      <c r="K721">
        <v>2460921.6887831101</v>
      </c>
      <c r="L721">
        <v>2.6304600290205702</v>
      </c>
      <c r="M721">
        <v>4.3753078959602902</v>
      </c>
      <c r="N721">
        <v>1.4139999999999999</v>
      </c>
      <c r="O721">
        <v>3.5</v>
      </c>
      <c r="P721">
        <v>10</v>
      </c>
      <c r="Q721">
        <v>30</v>
      </c>
      <c r="R721">
        <v>0.110620795222926</v>
      </c>
      <c r="S721">
        <v>0.26986788352209101</v>
      </c>
      <c r="T721">
        <v>0.215334920924769</v>
      </c>
      <c r="U721">
        <v>0.240463951980009</v>
      </c>
      <c r="V721">
        <v>0.169586245968123</v>
      </c>
      <c r="W721">
        <v>0.105018425833387</v>
      </c>
      <c r="X721">
        <v>9.6473892903999298E-2</v>
      </c>
      <c r="Y721">
        <v>9.7010691091529405E-2</v>
      </c>
      <c r="Z721">
        <v>9.4747567722280001E-4</v>
      </c>
      <c r="AA721">
        <v>1.6993165976626999E-3</v>
      </c>
      <c r="AB721">
        <v>1.4648250300445E-3</v>
      </c>
      <c r="AC721">
        <v>1.5737936081351E-3</v>
      </c>
      <c r="AD721">
        <v>1.2686998367749001E-3</v>
      </c>
      <c r="AE721">
        <v>9.8583242373829994E-4</v>
      </c>
      <c r="AF721">
        <v>9.4622559889049999E-4</v>
      </c>
      <c r="AG721">
        <v>9.4997154017870003E-4</v>
      </c>
      <c r="AH721">
        <v>116.753176764576</v>
      </c>
      <c r="AI721">
        <v>158.80965553639601</v>
      </c>
      <c r="AJ721">
        <v>147.003851318838</v>
      </c>
      <c r="AK721">
        <v>152.79255852674899</v>
      </c>
      <c r="AL721">
        <v>133.66932118413899</v>
      </c>
      <c r="AM721">
        <v>106.52766464624899</v>
      </c>
      <c r="AN721">
        <v>101.956545053441</v>
      </c>
      <c r="AO721">
        <v>102.119576206761</v>
      </c>
      <c r="AP721">
        <v>761251.13719933201</v>
      </c>
      <c r="AQ721">
        <v>2008.40029620825</v>
      </c>
      <c r="AR721">
        <v>2754.7664973329902</v>
      </c>
      <c r="AS721">
        <v>1843.23676366217</v>
      </c>
      <c r="AT721">
        <v>2755.2664973329902</v>
      </c>
      <c r="AU721">
        <v>1829.26323633782</v>
      </c>
      <c r="AV721">
        <v>22.2811539507824</v>
      </c>
      <c r="AW721">
        <v>22.492891960184402</v>
      </c>
      <c r="AX721">
        <v>84210.206161347407</v>
      </c>
      <c r="AY721">
        <v>60.140510915200402</v>
      </c>
      <c r="AZ721">
        <v>686.19684700923096</v>
      </c>
      <c r="BA721">
        <v>12.5258884761961</v>
      </c>
      <c r="BB721">
        <v>9.2598155190235995E-3</v>
      </c>
      <c r="BC721">
        <v>122.72018813315</v>
      </c>
      <c r="BD721">
        <v>12881</v>
      </c>
      <c r="BE721">
        <v>1400.2243226713799</v>
      </c>
      <c r="BF721">
        <v>382.50373831775698</v>
      </c>
      <c r="BG721">
        <v>2140</v>
      </c>
      <c r="BH721">
        <v>2.67370749596054</v>
      </c>
      <c r="BI721">
        <v>3.0044956533477798</v>
      </c>
      <c r="BJ721">
        <v>3.0978798248663599</v>
      </c>
      <c r="BK721">
        <v>2.9111114818292001</v>
      </c>
      <c r="BL721">
        <v>345.49949973492198</v>
      </c>
      <c r="BM721">
        <v>0.93134447672286302</v>
      </c>
      <c r="BN721">
        <v>2929.1773442901899</v>
      </c>
      <c r="BO721">
        <v>1912.48434379938</v>
      </c>
      <c r="BP721">
        <v>2929.6773442901899</v>
      </c>
      <c r="BQ721">
        <v>1760.01565620061</v>
      </c>
      <c r="BR721">
        <v>22.277578306691598</v>
      </c>
      <c r="BS721">
        <v>22.547316109012399</v>
      </c>
      <c r="BT721">
        <v>161778.430567887</v>
      </c>
      <c r="BU721">
        <v>895.77268203881499</v>
      </c>
      <c r="BV721">
        <v>11.801</v>
      </c>
      <c r="BW721">
        <v>5.9951758862936003E-3</v>
      </c>
      <c r="BX721">
        <v>180.602103426143</v>
      </c>
      <c r="BY721">
        <v>26673</v>
      </c>
      <c r="BZ721">
        <v>2690.00758566882</v>
      </c>
      <c r="CA721">
        <v>386.50698324022301</v>
      </c>
      <c r="CB721">
        <v>2.4574313664248999</v>
      </c>
      <c r="CC721">
        <v>3.00381681912785</v>
      </c>
      <c r="CD721">
        <v>3.0453383715231999</v>
      </c>
      <c r="CE721">
        <v>2.9622952667325002</v>
      </c>
      <c r="CF721">
        <v>326.90751277912699</v>
      </c>
      <c r="CG721">
        <v>0.93373659974997503</v>
      </c>
      <c r="CH721">
        <v>2647.2464929436001</v>
      </c>
      <c r="CI721">
        <v>1690.4937598961401</v>
      </c>
      <c r="CJ721">
        <v>2647.7464929436001</v>
      </c>
      <c r="CK721">
        <v>1982.0062401038499</v>
      </c>
      <c r="CL721">
        <v>22.281989620027801</v>
      </c>
      <c r="CM721">
        <v>22.4205574306229</v>
      </c>
      <c r="CN721">
        <v>134879.65383893999</v>
      </c>
      <c r="CO721">
        <v>828.64534300001901</v>
      </c>
      <c r="CP721">
        <v>12.054</v>
      </c>
      <c r="CQ721">
        <v>6.6499121802646999E-3</v>
      </c>
      <c r="CR721">
        <v>162.77126876816001</v>
      </c>
      <c r="CS721">
        <v>22067</v>
      </c>
      <c r="CT721">
        <v>2242.74206830606</v>
      </c>
      <c r="CU721">
        <v>382.45442176870699</v>
      </c>
      <c r="CV721">
        <v>2.3912372753853401</v>
      </c>
      <c r="CW721">
        <v>3.06158680233519</v>
      </c>
      <c r="CX721">
        <v>3.1425655599793898</v>
      </c>
      <c r="CY721">
        <v>2.98060804469098</v>
      </c>
      <c r="CZ721">
        <v>343.860910003318</v>
      </c>
      <c r="DA721">
        <v>0.93931268083837005</v>
      </c>
      <c r="DB721">
        <v>2837.60083032895</v>
      </c>
      <c r="DC721">
        <v>1792.59300081176</v>
      </c>
      <c r="DD721">
        <v>2838.10083032895</v>
      </c>
      <c r="DE721">
        <v>1879.90699918823</v>
      </c>
      <c r="DF721">
        <v>22.278418690337499</v>
      </c>
      <c r="DG721">
        <v>22.489305712732602</v>
      </c>
      <c r="DH721">
        <v>147568.542083017</v>
      </c>
      <c r="DI721">
        <v>861.67413011583994</v>
      </c>
      <c r="DJ721">
        <v>11.875</v>
      </c>
      <c r="DK721">
        <v>6.3213335616466E-3</v>
      </c>
      <c r="DL721">
        <v>171.25794650836099</v>
      </c>
      <c r="DM721">
        <v>24530</v>
      </c>
      <c r="DN721">
        <v>2453.7294385658302</v>
      </c>
      <c r="DO721">
        <v>388.14807502467897</v>
      </c>
      <c r="DP721">
        <v>2.6700056597411801</v>
      </c>
      <c r="DQ721">
        <v>3.0132155832060201</v>
      </c>
      <c r="DR721">
        <v>3.0908178918610099</v>
      </c>
      <c r="DS721">
        <v>2.9356132745510402</v>
      </c>
      <c r="DT721">
        <v>351.44604508012202</v>
      </c>
      <c r="DU721">
        <v>0.94751830043195995</v>
      </c>
      <c r="DV721">
        <v>2835.7545968059799</v>
      </c>
      <c r="DW721">
        <v>1581.11041487804</v>
      </c>
      <c r="DX721">
        <v>2836.2545968059799</v>
      </c>
      <c r="DY721">
        <v>2091.3895851219499</v>
      </c>
      <c r="DZ721">
        <v>22.275841156513799</v>
      </c>
      <c r="EA721">
        <v>22.414456088566901</v>
      </c>
      <c r="EB721">
        <v>110378.96781159499</v>
      </c>
      <c r="EC721">
        <v>763.30318192265304</v>
      </c>
      <c r="ED721">
        <v>12.259</v>
      </c>
      <c r="EE721">
        <v>7.4823451172117E-3</v>
      </c>
      <c r="EF721">
        <v>144.606979802659</v>
      </c>
      <c r="EG721">
        <v>16302</v>
      </c>
      <c r="EH721">
        <v>1835.35134856489</v>
      </c>
      <c r="EI721">
        <v>383.76212259835302</v>
      </c>
      <c r="EJ721">
        <v>2.7332253660453998</v>
      </c>
      <c r="EK721">
        <v>3.00874532707829</v>
      </c>
      <c r="EL721">
        <v>3.0987863426651998</v>
      </c>
      <c r="EM721">
        <v>2.9187043114913802</v>
      </c>
      <c r="EN721">
        <v>347.12079306523202</v>
      </c>
      <c r="EO721">
        <v>0.93566787158414499</v>
      </c>
      <c r="EP721">
        <v>2541.3350760132598</v>
      </c>
      <c r="EQ721">
        <v>1795.5280613181501</v>
      </c>
      <c r="ER721">
        <v>2541.8350760132598</v>
      </c>
      <c r="ES721">
        <v>1876.9719386818399</v>
      </c>
      <c r="ET721">
        <v>22.285985971679999</v>
      </c>
      <c r="EU721">
        <v>22.439313912810199</v>
      </c>
      <c r="EV721">
        <v>72347.568351411595</v>
      </c>
      <c r="EW721">
        <v>649.150634958659</v>
      </c>
      <c r="EX721">
        <v>12.689</v>
      </c>
      <c r="EY721">
        <v>9.6985034104595993E-3</v>
      </c>
      <c r="EZ721">
        <v>111.449584203239</v>
      </c>
      <c r="FA721">
        <v>12321</v>
      </c>
      <c r="FB721">
        <v>1202.9756191034501</v>
      </c>
      <c r="FC721">
        <v>386.48751766368298</v>
      </c>
      <c r="FD721">
        <v>2.7019407533367898</v>
      </c>
      <c r="FE721">
        <v>3.05498161777111</v>
      </c>
      <c r="FF721">
        <v>3.13911707944975</v>
      </c>
      <c r="FG721">
        <v>2.9708461560924802</v>
      </c>
      <c r="FH721">
        <v>343.89125037267303</v>
      </c>
      <c r="FI721">
        <v>0.93692907402002801</v>
      </c>
      <c r="FJ721">
        <v>2742.8312253685499</v>
      </c>
      <c r="FK721">
        <v>1898.7043582352001</v>
      </c>
      <c r="FL721">
        <v>2743.3312253685499</v>
      </c>
      <c r="FM721">
        <v>1773.7956417647899</v>
      </c>
      <c r="FN721">
        <v>22.282146669317601</v>
      </c>
      <c r="FO721">
        <v>22.510380519957</v>
      </c>
      <c r="FP721">
        <v>66979.123861042201</v>
      </c>
      <c r="FQ721">
        <v>630.65597854801899</v>
      </c>
      <c r="FR721">
        <v>12.785</v>
      </c>
      <c r="FS721">
        <v>1.0175148490411399E-2</v>
      </c>
      <c r="FT721">
        <v>106.205484668916</v>
      </c>
      <c r="FU721">
        <v>10373</v>
      </c>
      <c r="FV721">
        <v>1113.7105894475001</v>
      </c>
      <c r="FW721">
        <v>383.73204419889498</v>
      </c>
      <c r="FX721">
        <v>2.6548429130848898</v>
      </c>
      <c r="FY721">
        <v>3.00986836135931</v>
      </c>
      <c r="FZ721">
        <v>3.1460987487606098</v>
      </c>
      <c r="GA721">
        <v>2.8736379739580098</v>
      </c>
      <c r="GB721">
        <v>351.35496451704603</v>
      </c>
      <c r="GC721">
        <v>0.909466974480449</v>
      </c>
      <c r="GD721">
        <v>2914.9949810684602</v>
      </c>
      <c r="GE721">
        <v>1908.22902634096</v>
      </c>
      <c r="GF721">
        <v>2915.4949810684602</v>
      </c>
      <c r="GG721">
        <v>1764.27097365903</v>
      </c>
      <c r="GH721">
        <v>22.277886255111401</v>
      </c>
      <c r="GI721">
        <v>22.5433759932763</v>
      </c>
      <c r="GJ721">
        <v>67318.850685437996</v>
      </c>
      <c r="GK721">
        <v>632.74985836193696</v>
      </c>
      <c r="GL721">
        <v>12.77</v>
      </c>
      <c r="GM721">
        <v>1.01574946227168E-2</v>
      </c>
      <c r="GN721">
        <v>106.39093758110501</v>
      </c>
      <c r="GO721">
        <v>9771</v>
      </c>
      <c r="GP721">
        <v>1119.3594743542999</v>
      </c>
      <c r="GQ721">
        <v>387.63848396501402</v>
      </c>
      <c r="GR721">
        <v>2.7612894021855299</v>
      </c>
      <c r="GS721">
        <v>2.9391444886256499</v>
      </c>
      <c r="GT721">
        <v>2.9936134140502602</v>
      </c>
      <c r="GU721">
        <v>2.8846755632010401</v>
      </c>
      <c r="GV721">
        <v>336.07095098801801</v>
      </c>
      <c r="GW721">
        <v>0.94622255008663803</v>
      </c>
      <c r="GX721">
        <v>60.140510915200402</v>
      </c>
      <c r="GY721">
        <v>2148</v>
      </c>
      <c r="GZ721">
        <v>60.140510915200402</v>
      </c>
      <c r="HA721">
        <v>2205</v>
      </c>
      <c r="HB721">
        <v>60.140510915200402</v>
      </c>
      <c r="HC721">
        <v>2026</v>
      </c>
      <c r="HD721">
        <v>60.140510915200402</v>
      </c>
      <c r="HE721">
        <v>2186</v>
      </c>
      <c r="HF721">
        <v>60.140510915200402</v>
      </c>
      <c r="HG721">
        <v>2123</v>
      </c>
      <c r="HH721">
        <v>60.140510915200402</v>
      </c>
      <c r="HI721">
        <v>2172</v>
      </c>
      <c r="HJ721">
        <v>60.140510915200402</v>
      </c>
      <c r="HK721">
        <v>2058</v>
      </c>
    </row>
    <row r="722" spans="1:219" x14ac:dyDescent="0.25">
      <c r="A722">
        <f t="shared" si="11"/>
        <v>1.3279145553014313</v>
      </c>
      <c r="B722" t="s">
        <v>938</v>
      </c>
      <c r="C722">
        <v>813</v>
      </c>
      <c r="D722">
        <v>0</v>
      </c>
      <c r="E722">
        <v>60921.694912407002</v>
      </c>
      <c r="F722">
        <v>2460921.6949124001</v>
      </c>
      <c r="G722">
        <v>200</v>
      </c>
      <c r="H722">
        <v>31.130369504343399</v>
      </c>
      <c r="I722">
        <v>0.77259999999999995</v>
      </c>
      <c r="J722">
        <v>2460921.7006926001</v>
      </c>
      <c r="K722">
        <v>2460921.6998918802</v>
      </c>
      <c r="L722">
        <v>2.5685711527785902</v>
      </c>
      <c r="M722">
        <v>4.2988536239758197</v>
      </c>
      <c r="N722">
        <v>1.4139999999999999</v>
      </c>
      <c r="O722">
        <v>3.5</v>
      </c>
      <c r="P722">
        <v>10</v>
      </c>
      <c r="Q722">
        <v>30</v>
      </c>
      <c r="R722">
        <v>0.10743206897638601</v>
      </c>
      <c r="S722">
        <v>0.271632889760413</v>
      </c>
      <c r="T722">
        <v>0.21205598638863599</v>
      </c>
      <c r="U722">
        <v>0.23990556713223801</v>
      </c>
      <c r="V722">
        <v>0.16857598669058399</v>
      </c>
      <c r="W722">
        <v>0.106104385772517</v>
      </c>
      <c r="X722">
        <v>9.8396817057751898E-2</v>
      </c>
      <c r="Y722">
        <v>9.6709952330303495E-2</v>
      </c>
      <c r="Z722">
        <v>9.3404692704869997E-4</v>
      </c>
      <c r="AA722">
        <v>1.7079544481382E-3</v>
      </c>
      <c r="AB722">
        <v>1.4510137667001E-3</v>
      </c>
      <c r="AC722">
        <v>1.5725934371457E-3</v>
      </c>
      <c r="AD722">
        <v>1.2636698509411999E-3</v>
      </c>
      <c r="AE722">
        <v>9.8797177454859999E-4</v>
      </c>
      <c r="AF722">
        <v>9.5191942113239997E-4</v>
      </c>
      <c r="AG722">
        <v>9.4599450812080002E-4</v>
      </c>
      <c r="AH722">
        <v>115.01784960188201</v>
      </c>
      <c r="AI722">
        <v>159.039891290144</v>
      </c>
      <c r="AJ722">
        <v>146.14333182441001</v>
      </c>
      <c r="AK722">
        <v>152.55409406239599</v>
      </c>
      <c r="AL722">
        <v>133.401921842978</v>
      </c>
      <c r="AM722">
        <v>107.396171131507</v>
      </c>
      <c r="AN722">
        <v>103.366750245204</v>
      </c>
      <c r="AO722">
        <v>102.230987072449</v>
      </c>
      <c r="AP722">
        <v>753640.00351595995</v>
      </c>
      <c r="AQ722">
        <v>1987.2487649658899</v>
      </c>
      <c r="AR722">
        <v>2755.30050728687</v>
      </c>
      <c r="AS722">
        <v>1842.2454606783999</v>
      </c>
      <c r="AT722">
        <v>2755.80050728687</v>
      </c>
      <c r="AU722">
        <v>1830.2545393215901</v>
      </c>
      <c r="AV722">
        <v>22.281152241019299</v>
      </c>
      <c r="AW722">
        <v>22.492899254928901</v>
      </c>
      <c r="AX722">
        <v>80965.104841090695</v>
      </c>
      <c r="AY722">
        <v>58.057079853623399</v>
      </c>
      <c r="AZ722">
        <v>670.779302856203</v>
      </c>
      <c r="BA722">
        <v>12.557645567481099</v>
      </c>
      <c r="BB722">
        <v>9.3989196372103994E-3</v>
      </c>
      <c r="BC722">
        <v>120.703045690793</v>
      </c>
      <c r="BD722">
        <v>13656</v>
      </c>
      <c r="BE722">
        <v>1394.5776302429299</v>
      </c>
      <c r="BF722">
        <v>370.38983833718203</v>
      </c>
      <c r="BG722">
        <v>2165</v>
      </c>
      <c r="BH722">
        <v>2.6233597439291798</v>
      </c>
      <c r="BI722">
        <v>2.99274752683321</v>
      </c>
      <c r="BJ722">
        <v>3.0668378556614</v>
      </c>
      <c r="BK722">
        <v>2.91865719800502</v>
      </c>
      <c r="BL722">
        <v>11.9550895263916</v>
      </c>
      <c r="BM722">
        <v>0.94726059457740797</v>
      </c>
      <c r="BN722">
        <v>2929.6065065164798</v>
      </c>
      <c r="BO722">
        <v>1911.5140236930999</v>
      </c>
      <c r="BP722">
        <v>2930.1065065164798</v>
      </c>
      <c r="BQ722">
        <v>1760.9859763068901</v>
      </c>
      <c r="BR722">
        <v>22.2775789858654</v>
      </c>
      <c r="BS722">
        <v>22.547308014579901</v>
      </c>
      <c r="BT722">
        <v>160984.67855188699</v>
      </c>
      <c r="BU722">
        <v>889.73577038813801</v>
      </c>
      <c r="BV722">
        <v>11.801</v>
      </c>
      <c r="BW722">
        <v>5.9841634035949004E-3</v>
      </c>
      <c r="BX722">
        <v>180.93537869300201</v>
      </c>
      <c r="BY722">
        <v>29326</v>
      </c>
      <c r="BZ722">
        <v>2772.8690274772798</v>
      </c>
      <c r="CA722">
        <v>372.922046867527</v>
      </c>
      <c r="CB722">
        <v>2.6237947043642502</v>
      </c>
      <c r="CC722">
        <v>2.9209861911725898</v>
      </c>
      <c r="CD722">
        <v>2.9847283009146302</v>
      </c>
      <c r="CE722">
        <v>2.8572440814305602</v>
      </c>
      <c r="CF722">
        <v>349.71418847202602</v>
      </c>
      <c r="CG722">
        <v>0.954442004607434</v>
      </c>
      <c r="CH722">
        <v>2647.7037710167701</v>
      </c>
      <c r="CI722">
        <v>1689.50719267004</v>
      </c>
      <c r="CJ722">
        <v>2648.2037710167701</v>
      </c>
      <c r="CK722">
        <v>1982.99280732995</v>
      </c>
      <c r="CL722">
        <v>22.2819905370512</v>
      </c>
      <c r="CM722">
        <v>22.420552961123899</v>
      </c>
      <c r="CN722">
        <v>131853.54152136401</v>
      </c>
      <c r="CO722">
        <v>816.32301912083801</v>
      </c>
      <c r="CP722">
        <v>12.054</v>
      </c>
      <c r="CQ722">
        <v>6.7012162246005997E-3</v>
      </c>
      <c r="CR722">
        <v>161.52128315990299</v>
      </c>
      <c r="CS722">
        <v>22964</v>
      </c>
      <c r="CT722">
        <v>2271.1018510369499</v>
      </c>
      <c r="CU722">
        <v>369.00684306569298</v>
      </c>
      <c r="CV722">
        <v>2.3622792909308701</v>
      </c>
      <c r="CW722">
        <v>3.0297021142139702</v>
      </c>
      <c r="CX722">
        <v>3.1078621950254401</v>
      </c>
      <c r="CY722">
        <v>2.9515420334025002</v>
      </c>
      <c r="CZ722">
        <v>355.46350384989199</v>
      </c>
      <c r="DA722">
        <v>0.94907979664896802</v>
      </c>
      <c r="DB722">
        <v>2838.0902900715</v>
      </c>
      <c r="DC722">
        <v>1791.6007550613599</v>
      </c>
      <c r="DD722">
        <v>2838.5902900715</v>
      </c>
      <c r="DE722">
        <v>1880.8992449386301</v>
      </c>
      <c r="DF722">
        <v>22.278418056943799</v>
      </c>
      <c r="DG722">
        <v>22.489300238467301</v>
      </c>
      <c r="DH722">
        <v>145819.518235742</v>
      </c>
      <c r="DI722">
        <v>853.39400446941795</v>
      </c>
      <c r="DJ722">
        <v>11.875</v>
      </c>
      <c r="DK722">
        <v>6.3356401755440004E-3</v>
      </c>
      <c r="DL722">
        <v>170.870099241444</v>
      </c>
      <c r="DM722">
        <v>23492</v>
      </c>
      <c r="DN722">
        <v>2511.65781336902</v>
      </c>
      <c r="DO722">
        <v>377.225544855549</v>
      </c>
      <c r="DP722">
        <v>2.7014668950616398</v>
      </c>
      <c r="DQ722">
        <v>2.9868473857506901</v>
      </c>
      <c r="DR722">
        <v>2.9997794068672099</v>
      </c>
      <c r="DS722">
        <v>2.9739153646341698</v>
      </c>
      <c r="DT722">
        <v>333.04256221802399</v>
      </c>
      <c r="DU722">
        <v>0.98540472220606501</v>
      </c>
      <c r="DV722">
        <v>2836.3040060931999</v>
      </c>
      <c r="DW722">
        <v>1580.14506046417</v>
      </c>
      <c r="DX722">
        <v>2836.8040060931999</v>
      </c>
      <c r="DY722">
        <v>2092.35493953582</v>
      </c>
      <c r="DZ722">
        <v>22.275839875219202</v>
      </c>
      <c r="EA722">
        <v>22.414464162186501</v>
      </c>
      <c r="EB722">
        <v>108718.310703946</v>
      </c>
      <c r="EC722">
        <v>753.717648095242</v>
      </c>
      <c r="ED722">
        <v>12.259</v>
      </c>
      <c r="EE722">
        <v>7.5011734920912999E-3</v>
      </c>
      <c r="EF722">
        <v>144.24275586314599</v>
      </c>
      <c r="EG722">
        <v>17250</v>
      </c>
      <c r="EH722">
        <v>1872.61073030289</v>
      </c>
      <c r="EI722">
        <v>370.10725696029198</v>
      </c>
      <c r="EJ722">
        <v>2.6427470462488101</v>
      </c>
      <c r="EK722">
        <v>2.98293563994442</v>
      </c>
      <c r="EL722">
        <v>3.02824978943416</v>
      </c>
      <c r="EM722">
        <v>2.9376214904546698</v>
      </c>
      <c r="EN722">
        <v>359.15768296583599</v>
      </c>
      <c r="EO722">
        <v>0.97005963023563901</v>
      </c>
      <c r="EP722">
        <v>2541.7552552552502</v>
      </c>
      <c r="EQ722">
        <v>1794.5161152349599</v>
      </c>
      <c r="ER722">
        <v>2542.2552552552502</v>
      </c>
      <c r="ES722">
        <v>1877.9838847650301</v>
      </c>
      <c r="ET722">
        <v>22.285987465247899</v>
      </c>
      <c r="EU722">
        <v>22.439301360773801</v>
      </c>
      <c r="EV722">
        <v>72293.818463445394</v>
      </c>
      <c r="EW722">
        <v>642.90364641728502</v>
      </c>
      <c r="EX722">
        <v>12.689</v>
      </c>
      <c r="EY722">
        <v>9.6126933352199996E-3</v>
      </c>
      <c r="EZ722">
        <v>112.44891651543399</v>
      </c>
      <c r="FA722">
        <v>12204</v>
      </c>
      <c r="FB722">
        <v>1245.2196811433901</v>
      </c>
      <c r="FC722">
        <v>371.44030202925899</v>
      </c>
      <c r="FD722">
        <v>2.3742195402401101</v>
      </c>
      <c r="FE722">
        <v>3.0544086871079501</v>
      </c>
      <c r="FF722">
        <v>3.0952305236958901</v>
      </c>
      <c r="FG722">
        <v>3.0135868505200101</v>
      </c>
      <c r="FH722">
        <v>342.70618081112798</v>
      </c>
      <c r="FI722">
        <v>0.96804774570003604</v>
      </c>
      <c r="FJ722">
        <v>2743.3698092708801</v>
      </c>
      <c r="FK722">
        <v>1897.73455060366</v>
      </c>
      <c r="FL722">
        <v>2743.8698092708801</v>
      </c>
      <c r="FM722">
        <v>1774.76544939633</v>
      </c>
      <c r="FN722">
        <v>22.282144993680699</v>
      </c>
      <c r="FO722">
        <v>22.510398291579801</v>
      </c>
      <c r="FP722">
        <v>67512.738931639193</v>
      </c>
      <c r="FQ722">
        <v>626.21910455593502</v>
      </c>
      <c r="FR722">
        <v>12.785</v>
      </c>
      <c r="FS722">
        <v>1.00244021860958E-2</v>
      </c>
      <c r="FT722">
        <v>107.81009145275701</v>
      </c>
      <c r="FU722">
        <v>12032</v>
      </c>
      <c r="FV722">
        <v>1162.86832031262</v>
      </c>
      <c r="FW722">
        <v>368.78208014407898</v>
      </c>
      <c r="FX722">
        <v>2.6113967394068802</v>
      </c>
      <c r="FY722">
        <v>2.9786141213258999</v>
      </c>
      <c r="FZ722">
        <v>3.0279540055060599</v>
      </c>
      <c r="GA722">
        <v>2.9292742371457301</v>
      </c>
      <c r="GB722">
        <v>331.94269498704398</v>
      </c>
      <c r="GC722">
        <v>0.94225895987529695</v>
      </c>
      <c r="GD722">
        <v>2915.4383087297201</v>
      </c>
      <c r="GE722">
        <v>1907.2114155793899</v>
      </c>
      <c r="GF722">
        <v>2915.9383087297201</v>
      </c>
      <c r="GG722">
        <v>1765.2885844206</v>
      </c>
      <c r="GH722">
        <v>22.277886026836502</v>
      </c>
      <c r="GI722">
        <v>22.543354089382799</v>
      </c>
      <c r="GJ722">
        <v>66457.397107933997</v>
      </c>
      <c r="GK722">
        <v>623.93714090577805</v>
      </c>
      <c r="GL722">
        <v>12.77</v>
      </c>
      <c r="GM722">
        <v>1.01459114692743E-2</v>
      </c>
      <c r="GN722">
        <v>106.51296861644801</v>
      </c>
      <c r="GO722">
        <v>11949</v>
      </c>
      <c r="GP722">
        <v>1144.6906609062901</v>
      </c>
      <c r="GQ722">
        <v>374.40466926070002</v>
      </c>
      <c r="GR722">
        <v>2.6093052620469601</v>
      </c>
      <c r="GS722">
        <v>2.96832237072209</v>
      </c>
      <c r="GT722">
        <v>3.01101916179661</v>
      </c>
      <c r="GU722">
        <v>2.9256255796475799</v>
      </c>
      <c r="GV722">
        <v>342.68405373170901</v>
      </c>
      <c r="GW722">
        <v>0.96563432694333595</v>
      </c>
      <c r="GX722">
        <v>58.057079853623399</v>
      </c>
      <c r="GY722">
        <v>2091</v>
      </c>
      <c r="GZ722">
        <v>58.057079853623399</v>
      </c>
      <c r="HA722">
        <v>2192</v>
      </c>
      <c r="HB722">
        <v>58.057079853623399</v>
      </c>
      <c r="HC722">
        <v>1973</v>
      </c>
      <c r="HD722">
        <v>58.057079853623399</v>
      </c>
      <c r="HE722">
        <v>2191</v>
      </c>
      <c r="HF722">
        <v>58.057079853623399</v>
      </c>
      <c r="HG722">
        <v>2119</v>
      </c>
      <c r="HH722">
        <v>58.057079853623399</v>
      </c>
      <c r="HI722">
        <v>2221</v>
      </c>
      <c r="HJ722">
        <v>58.057079853623399</v>
      </c>
      <c r="HK722">
        <v>2056</v>
      </c>
    </row>
    <row r="723" spans="1:219" x14ac:dyDescent="0.25">
      <c r="A723">
        <f t="shared" si="11"/>
        <v>1.3599871162742068</v>
      </c>
      <c r="B723" t="s">
        <v>939</v>
      </c>
      <c r="C723">
        <v>814</v>
      </c>
      <c r="D723">
        <v>0</v>
      </c>
      <c r="E723">
        <v>60921.706023749801</v>
      </c>
      <c r="F723">
        <v>2460921.7060237499</v>
      </c>
      <c r="G723">
        <v>200</v>
      </c>
      <c r="H723">
        <v>31.129104399312101</v>
      </c>
      <c r="I723">
        <v>0.77359999999999995</v>
      </c>
      <c r="J723">
        <v>2460921.71180399</v>
      </c>
      <c r="K723">
        <v>2460921.7110032602</v>
      </c>
      <c r="L723">
        <v>2.6412296409643998</v>
      </c>
      <c r="M723">
        <v>4.3165266881102502</v>
      </c>
      <c r="N723">
        <v>1.4139999999999999</v>
      </c>
      <c r="O723">
        <v>3.5</v>
      </c>
      <c r="P723">
        <v>10</v>
      </c>
      <c r="Q723">
        <v>30</v>
      </c>
      <c r="R723">
        <v>0.10423663478256601</v>
      </c>
      <c r="S723">
        <v>0.27236789619935797</v>
      </c>
      <c r="T723">
        <v>0.214208209448115</v>
      </c>
      <c r="U723">
        <v>0.24011211070225899</v>
      </c>
      <c r="V723">
        <v>0.16812579919714801</v>
      </c>
      <c r="W723">
        <v>0.104077770517363</v>
      </c>
      <c r="X723">
        <v>9.8298415405015896E-2</v>
      </c>
      <c r="Y723">
        <v>9.6733818240905795E-2</v>
      </c>
      <c r="Z723">
        <v>9.3250388373100005E-4</v>
      </c>
      <c r="AA723">
        <v>1.7269250153802E-3</v>
      </c>
      <c r="AB723">
        <v>1.4744774377227999E-3</v>
      </c>
      <c r="AC723">
        <v>1.5880153262175E-3</v>
      </c>
      <c r="AD723">
        <v>1.2749423130856E-3</v>
      </c>
      <c r="AE723">
        <v>9.91803853947E-4</v>
      </c>
      <c r="AF723">
        <v>9.6410029728190001E-4</v>
      </c>
      <c r="AG723">
        <v>9.5735302706420004E-4</v>
      </c>
      <c r="AH723">
        <v>111.78144842196799</v>
      </c>
      <c r="AI723">
        <v>157.718426552175</v>
      </c>
      <c r="AJ723">
        <v>145.27737350727801</v>
      </c>
      <c r="AK723">
        <v>151.20264064086601</v>
      </c>
      <c r="AL723">
        <v>131.86933829990701</v>
      </c>
      <c r="AM723">
        <v>104.937856515851</v>
      </c>
      <c r="AN723">
        <v>101.95870251482501</v>
      </c>
      <c r="AO723">
        <v>101.042996163646</v>
      </c>
      <c r="AP723">
        <v>746719.02279996697</v>
      </c>
      <c r="AQ723">
        <v>1989.5823306474699</v>
      </c>
      <c r="AR723">
        <v>2756.3149426209702</v>
      </c>
      <c r="AS723">
        <v>1839.9895030148</v>
      </c>
      <c r="AT723">
        <v>2756.8149426209702</v>
      </c>
      <c r="AU723">
        <v>1832.5104969852</v>
      </c>
      <c r="AV723">
        <v>22.281151381580401</v>
      </c>
      <c r="AW723">
        <v>22.492913375580901</v>
      </c>
      <c r="AX723">
        <v>77835.478064794996</v>
      </c>
      <c r="AY723">
        <v>58.535419281353498</v>
      </c>
      <c r="AZ723">
        <v>664.71781885912799</v>
      </c>
      <c r="BA723">
        <v>12.5904294616376</v>
      </c>
      <c r="BB723">
        <v>9.6698376877063005E-3</v>
      </c>
      <c r="BC723">
        <v>117.095519115744</v>
      </c>
      <c r="BD723">
        <v>12053</v>
      </c>
      <c r="BE723">
        <v>1329.71590569249</v>
      </c>
      <c r="BF723">
        <v>387.384579870729</v>
      </c>
      <c r="BG723">
        <v>2166</v>
      </c>
      <c r="BH723">
        <v>2.7741517757061498</v>
      </c>
      <c r="BI723">
        <v>2.95240085639072</v>
      </c>
      <c r="BJ723">
        <v>3.0147090203657898</v>
      </c>
      <c r="BK723">
        <v>2.89009269241564</v>
      </c>
      <c r="BL723">
        <v>334.06766430137299</v>
      </c>
      <c r="BM723">
        <v>0.93386102320001096</v>
      </c>
      <c r="BN723">
        <v>2930.5883889658198</v>
      </c>
      <c r="BO723">
        <v>1909.2301490218099</v>
      </c>
      <c r="BP723">
        <v>2931.0883889658198</v>
      </c>
      <c r="BQ723">
        <v>1763.2698509781801</v>
      </c>
      <c r="BR723">
        <v>22.277578195749602</v>
      </c>
      <c r="BS723">
        <v>22.5473049436666</v>
      </c>
      <c r="BT723">
        <v>159845.505297314</v>
      </c>
      <c r="BU723">
        <v>890.09862540491804</v>
      </c>
      <c r="BV723">
        <v>11.801</v>
      </c>
      <c r="BW723">
        <v>6.0291436955925998E-3</v>
      </c>
      <c r="BX723">
        <v>179.58179097804901</v>
      </c>
      <c r="BY723">
        <v>26628</v>
      </c>
      <c r="BZ723">
        <v>2730.7484470045201</v>
      </c>
      <c r="CA723">
        <v>390.83725396063301</v>
      </c>
      <c r="CB723">
        <v>2.6391668763970699</v>
      </c>
      <c r="CC723">
        <v>3.0048158650910501</v>
      </c>
      <c r="CD723">
        <v>3.0652644861962299</v>
      </c>
      <c r="CE723">
        <v>2.9443672439858801</v>
      </c>
      <c r="CF723">
        <v>328.88307433201402</v>
      </c>
      <c r="CG723">
        <v>0.91709351872540501</v>
      </c>
      <c r="CH723">
        <v>2648.7147936209599</v>
      </c>
      <c r="CI723">
        <v>1687.20218006766</v>
      </c>
      <c r="CJ723">
        <v>2649.2147936209599</v>
      </c>
      <c r="CK723">
        <v>1985.29781993233</v>
      </c>
      <c r="CL723">
        <v>22.2819896239806</v>
      </c>
      <c r="CM723">
        <v>22.420547116323</v>
      </c>
      <c r="CN723">
        <v>131734.69227944801</v>
      </c>
      <c r="CO723">
        <v>819.405790543987</v>
      </c>
      <c r="CP723">
        <v>12.054</v>
      </c>
      <c r="CQ723">
        <v>6.7324942738895997E-3</v>
      </c>
      <c r="CR723">
        <v>160.76856400049601</v>
      </c>
      <c r="CS723">
        <v>20370</v>
      </c>
      <c r="CT723">
        <v>2250.5124913560198</v>
      </c>
      <c r="CU723">
        <v>386.85007072135699</v>
      </c>
      <c r="CV723">
        <v>2.6825666303383402</v>
      </c>
      <c r="CW723">
        <v>3.0061976390913898</v>
      </c>
      <c r="CX723">
        <v>3.1036204122334001</v>
      </c>
      <c r="CY723">
        <v>2.90877486594938</v>
      </c>
      <c r="CZ723">
        <v>337.082433782328</v>
      </c>
      <c r="DA723">
        <v>0.91101236930791196</v>
      </c>
      <c r="DB723">
        <v>2839.0729513524898</v>
      </c>
      <c r="DC723">
        <v>1789.3259067640599</v>
      </c>
      <c r="DD723">
        <v>2839.5729513524898</v>
      </c>
      <c r="DE723">
        <v>1883.1740932359301</v>
      </c>
      <c r="DF723">
        <v>22.2784177451272</v>
      </c>
      <c r="DG723">
        <v>22.489298978960601</v>
      </c>
      <c r="DH723">
        <v>144580.70292087999</v>
      </c>
      <c r="DI723">
        <v>853.27932607102696</v>
      </c>
      <c r="DJ723">
        <v>11.875</v>
      </c>
      <c r="DK723">
        <v>6.3889104773941999E-3</v>
      </c>
      <c r="DL723">
        <v>169.44123513059901</v>
      </c>
      <c r="DM723">
        <v>22292</v>
      </c>
      <c r="DN723">
        <v>2469.9695448655698</v>
      </c>
      <c r="DO723">
        <v>394.39821344616797</v>
      </c>
      <c r="DP723">
        <v>2.65523624491028</v>
      </c>
      <c r="DQ723">
        <v>2.9450068945330701</v>
      </c>
      <c r="DR723">
        <v>2.9871876547121001</v>
      </c>
      <c r="DS723">
        <v>2.9028261343540498</v>
      </c>
      <c r="DT723">
        <v>325.38322184238501</v>
      </c>
      <c r="DU723">
        <v>0.922238020618252</v>
      </c>
      <c r="DV723">
        <v>2837.3051042290499</v>
      </c>
      <c r="DW723">
        <v>1577.8868710494201</v>
      </c>
      <c r="DX723">
        <v>2837.8051042290499</v>
      </c>
      <c r="DY723">
        <v>2094.6131289505702</v>
      </c>
      <c r="DZ723">
        <v>22.275839722819399</v>
      </c>
      <c r="EA723">
        <v>22.414465845066999</v>
      </c>
      <c r="EB723">
        <v>107473.640741642</v>
      </c>
      <c r="EC723">
        <v>753.92500674341397</v>
      </c>
      <c r="ED723">
        <v>12.259</v>
      </c>
      <c r="EE723">
        <v>7.5898231836474999E-3</v>
      </c>
      <c r="EF723">
        <v>142.55216338542101</v>
      </c>
      <c r="EG723">
        <v>17275</v>
      </c>
      <c r="EH723">
        <v>1836.0446044652799</v>
      </c>
      <c r="EI723">
        <v>388.44157043879898</v>
      </c>
      <c r="EJ723">
        <v>2.6722695727533501</v>
      </c>
      <c r="EK723">
        <v>2.95818607602558</v>
      </c>
      <c r="EL723">
        <v>3.0385214630731601</v>
      </c>
      <c r="EM723">
        <v>2.877850688978</v>
      </c>
      <c r="EN723">
        <v>335.583113614811</v>
      </c>
      <c r="EO723">
        <v>0.92068255566692303</v>
      </c>
      <c r="EP723">
        <v>2542.7422029863201</v>
      </c>
      <c r="EQ723">
        <v>1792.2374153805099</v>
      </c>
      <c r="ER723">
        <v>2543.2422029863201</v>
      </c>
      <c r="ES723">
        <v>1880.2625846194801</v>
      </c>
      <c r="ET723">
        <v>22.285987452213298</v>
      </c>
      <c r="EU723">
        <v>22.439306063006899</v>
      </c>
      <c r="EV723">
        <v>70390.739829412196</v>
      </c>
      <c r="EW723">
        <v>641.50742768000498</v>
      </c>
      <c r="EX723">
        <v>12.689</v>
      </c>
      <c r="EY723">
        <v>9.8500623046245007E-3</v>
      </c>
      <c r="EZ723">
        <v>109.727084663662</v>
      </c>
      <c r="FA723">
        <v>11199</v>
      </c>
      <c r="FB723">
        <v>1202.53242726554</v>
      </c>
      <c r="FC723">
        <v>392.43103448275798</v>
      </c>
      <c r="FD723">
        <v>2.65924863903235</v>
      </c>
      <c r="FE723">
        <v>2.9862793570592698</v>
      </c>
      <c r="FF723">
        <v>3.0478501162706899</v>
      </c>
      <c r="FG723">
        <v>2.92470859784784</v>
      </c>
      <c r="FH723">
        <v>329.938044713458</v>
      </c>
      <c r="FI723">
        <v>0.92040980149510498</v>
      </c>
      <c r="FJ723">
        <v>2744.3979579072402</v>
      </c>
      <c r="FK723">
        <v>1895.4173948984401</v>
      </c>
      <c r="FL723">
        <v>2744.8979579072402</v>
      </c>
      <c r="FM723">
        <v>1777.0826051015499</v>
      </c>
      <c r="FN723">
        <v>22.2821429319667</v>
      </c>
      <c r="FO723">
        <v>22.5103950681582</v>
      </c>
      <c r="FP723">
        <v>66831.833374675902</v>
      </c>
      <c r="FQ723">
        <v>628.66800419030994</v>
      </c>
      <c r="FR723">
        <v>12.785</v>
      </c>
      <c r="FS723">
        <v>1.01654737090279E-2</v>
      </c>
      <c r="FT723">
        <v>106.30703794246899</v>
      </c>
      <c r="FU723">
        <v>12223</v>
      </c>
      <c r="FV723">
        <v>1141.73323084003</v>
      </c>
      <c r="FW723">
        <v>388.34800741427199</v>
      </c>
      <c r="FX723">
        <v>2.6072511765897901</v>
      </c>
      <c r="FY723">
        <v>2.9779493421310002</v>
      </c>
      <c r="FZ723">
        <v>3.0618381641332602</v>
      </c>
      <c r="GA723">
        <v>2.8940605201287299</v>
      </c>
      <c r="GB723">
        <v>336.63317396134801</v>
      </c>
      <c r="GC723">
        <v>0.92097577341253201</v>
      </c>
      <c r="GD723">
        <v>2916.4433423016899</v>
      </c>
      <c r="GE723">
        <v>1904.9757602121499</v>
      </c>
      <c r="GF723">
        <v>2916.9433423016899</v>
      </c>
      <c r="GG723">
        <v>1767.5242397878401</v>
      </c>
      <c r="GH723">
        <v>22.2778852771836</v>
      </c>
      <c r="GI723">
        <v>22.543372175211299</v>
      </c>
      <c r="GJ723">
        <v>65861.908356592903</v>
      </c>
      <c r="GK723">
        <v>625.69375459993296</v>
      </c>
      <c r="GL723">
        <v>12.77</v>
      </c>
      <c r="GM723">
        <v>1.0265900058329801E-2</v>
      </c>
      <c r="GN723">
        <v>105.262211541019</v>
      </c>
      <c r="GO723">
        <v>10674</v>
      </c>
      <c r="GP723">
        <v>1125.1633483656101</v>
      </c>
      <c r="GQ723">
        <v>389.033949076385</v>
      </c>
      <c r="GR723">
        <v>2.4399462119878299</v>
      </c>
      <c r="GS723">
        <v>2.95445840146462</v>
      </c>
      <c r="GT723">
        <v>3.1026589693534099</v>
      </c>
      <c r="GU723">
        <v>2.8062578335758301</v>
      </c>
      <c r="GV723">
        <v>345.10131042075898</v>
      </c>
      <c r="GW723">
        <v>0.89062374304368497</v>
      </c>
      <c r="GX723">
        <v>58.535419281353498</v>
      </c>
      <c r="GY723">
        <v>2083</v>
      </c>
      <c r="GZ723">
        <v>58.535419281353498</v>
      </c>
      <c r="HA723">
        <v>2121</v>
      </c>
      <c r="HB723">
        <v>58.535419281353498</v>
      </c>
      <c r="HC723">
        <v>2127</v>
      </c>
      <c r="HD723">
        <v>58.535419281353498</v>
      </c>
      <c r="HE723">
        <v>2165</v>
      </c>
      <c r="HF723">
        <v>58.535419281353498</v>
      </c>
      <c r="HG723">
        <v>2088</v>
      </c>
      <c r="HH723">
        <v>58.535419281353498</v>
      </c>
      <c r="HI723">
        <v>2158</v>
      </c>
      <c r="HJ723">
        <v>58.535419281353498</v>
      </c>
      <c r="HK723">
        <v>2003</v>
      </c>
    </row>
    <row r="724" spans="1:219" x14ac:dyDescent="0.25">
      <c r="A724">
        <f t="shared" si="11"/>
        <v>1.3920629972030893</v>
      </c>
      <c r="B724" t="s">
        <v>940</v>
      </c>
      <c r="C724">
        <v>815</v>
      </c>
      <c r="D724">
        <v>0</v>
      </c>
      <c r="E724">
        <v>60921.717136261497</v>
      </c>
      <c r="F724">
        <v>2460921.7171362601</v>
      </c>
      <c r="G724">
        <v>200</v>
      </c>
      <c r="H724">
        <v>31.1281413513478</v>
      </c>
      <c r="I724">
        <v>0.77449999999999997</v>
      </c>
      <c r="J724">
        <v>2460921.72291653</v>
      </c>
      <c r="K724">
        <v>2460921.72211581</v>
      </c>
      <c r="L724">
        <v>2.8022678256455</v>
      </c>
      <c r="M724">
        <v>4.4751233691185801</v>
      </c>
      <c r="N724">
        <v>1.4139999999999999</v>
      </c>
      <c r="O724">
        <v>3.5</v>
      </c>
      <c r="P724">
        <v>10</v>
      </c>
      <c r="Q724">
        <v>30</v>
      </c>
      <c r="R724">
        <v>9.6256121172768702E-2</v>
      </c>
      <c r="S724">
        <v>0.27299404213414602</v>
      </c>
      <c r="T724">
        <v>0.21317527523677501</v>
      </c>
      <c r="U724">
        <v>0.24207562464035401</v>
      </c>
      <c r="V724">
        <v>0.166778260160586</v>
      </c>
      <c r="W724">
        <v>0.10635587280674701</v>
      </c>
      <c r="X724">
        <v>9.7331182798864893E-2</v>
      </c>
      <c r="Y724">
        <v>9.5491679555454706E-2</v>
      </c>
      <c r="Z724">
        <v>8.858321644176E-4</v>
      </c>
      <c r="AA724">
        <v>1.7032278346517001E-3</v>
      </c>
      <c r="AB724">
        <v>1.4479873242259E-3</v>
      </c>
      <c r="AC724">
        <v>1.5719670156371999E-3</v>
      </c>
      <c r="AD724">
        <v>1.2487378706557001E-3</v>
      </c>
      <c r="AE724">
        <v>9.8487201261829999E-4</v>
      </c>
      <c r="AF724">
        <v>9.4271842408500002E-4</v>
      </c>
      <c r="AG724">
        <v>9.3773929357040002E-4</v>
      </c>
      <c r="AH724">
        <v>108.661804164736</v>
      </c>
      <c r="AI724">
        <v>160.28040205787701</v>
      </c>
      <c r="AJ724">
        <v>147.22178272571099</v>
      </c>
      <c r="AK724">
        <v>153.99535882896501</v>
      </c>
      <c r="AL724">
        <v>133.55746156157801</v>
      </c>
      <c r="AM724">
        <v>107.989537162294</v>
      </c>
      <c r="AN724">
        <v>103.24523241744799</v>
      </c>
      <c r="AO724">
        <v>101.83179931799501</v>
      </c>
      <c r="AP724">
        <v>767764.14251480205</v>
      </c>
      <c r="AQ724">
        <v>2013.5852161447999</v>
      </c>
      <c r="AR724">
        <v>2757.4828455520101</v>
      </c>
      <c r="AS724">
        <v>1836.5303569960799</v>
      </c>
      <c r="AT724">
        <v>2757.9828455520101</v>
      </c>
      <c r="AU724">
        <v>1835.9696430039101</v>
      </c>
      <c r="AV724">
        <v>22.2811526047788</v>
      </c>
      <c r="AW724">
        <v>22.492924788347299</v>
      </c>
      <c r="AX724">
        <v>73901.998334011703</v>
      </c>
      <c r="AY724">
        <v>62.915825232232599</v>
      </c>
      <c r="AZ724">
        <v>651.90773243014701</v>
      </c>
      <c r="BA724">
        <v>12.676909524233301</v>
      </c>
      <c r="BB724">
        <v>9.9461877344024004E-3</v>
      </c>
      <c r="BC724">
        <v>113.362665692771</v>
      </c>
      <c r="BD724">
        <v>11264</v>
      </c>
      <c r="BE724">
        <v>1174.61700710794</v>
      </c>
      <c r="BF724">
        <v>356.26026765112999</v>
      </c>
      <c r="BG724">
        <v>2167</v>
      </c>
      <c r="BH724">
        <v>2.8760220452994898</v>
      </c>
      <c r="BI724">
        <v>3.0399659644430699</v>
      </c>
      <c r="BJ724">
        <v>3.12661949325663</v>
      </c>
      <c r="BK724">
        <v>2.9533124356295</v>
      </c>
      <c r="BL724">
        <v>328.74296046254</v>
      </c>
      <c r="BM724">
        <v>0.883331281391601</v>
      </c>
      <c r="BN724">
        <v>2931.7622683142099</v>
      </c>
      <c r="BO724">
        <v>1905.75855247152</v>
      </c>
      <c r="BP724">
        <v>2932.2622683142099</v>
      </c>
      <c r="BQ724">
        <v>1766.74144752847</v>
      </c>
      <c r="BR724">
        <v>22.277578833829502</v>
      </c>
      <c r="BS724">
        <v>22.5473126181748</v>
      </c>
      <c r="BT724">
        <v>164647.30370567201</v>
      </c>
      <c r="BU724">
        <v>902.05809492215997</v>
      </c>
      <c r="BV724">
        <v>11.801</v>
      </c>
      <c r="BW724">
        <v>5.9322196208872E-3</v>
      </c>
      <c r="BX724">
        <v>182.524057632763</v>
      </c>
      <c r="BY724">
        <v>22189</v>
      </c>
      <c r="BZ724">
        <v>2616.9457858644</v>
      </c>
      <c r="CA724">
        <v>363.93613138686101</v>
      </c>
      <c r="CB724">
        <v>2.6975081409064199</v>
      </c>
      <c r="CC724">
        <v>3.0473547962788499</v>
      </c>
      <c r="CD724">
        <v>3.1204469978096299</v>
      </c>
      <c r="CE724">
        <v>2.9742625947480699</v>
      </c>
      <c r="CF724">
        <v>330.13951950066001</v>
      </c>
      <c r="CG724">
        <v>0.90903302886638004</v>
      </c>
      <c r="CH724">
        <v>2649.8951900575598</v>
      </c>
      <c r="CI724">
        <v>1683.7165462949199</v>
      </c>
      <c r="CJ724">
        <v>2650.3951900575598</v>
      </c>
      <c r="CK724">
        <v>1988.7834537050701</v>
      </c>
      <c r="CL724">
        <v>22.281990378931201</v>
      </c>
      <c r="CM724">
        <v>22.420548058981002</v>
      </c>
      <c r="CN724">
        <v>134909.05703264999</v>
      </c>
      <c r="CO724">
        <v>828.66129062062703</v>
      </c>
      <c r="CP724">
        <v>12.054</v>
      </c>
      <c r="CQ724">
        <v>6.6485948334615002E-3</v>
      </c>
      <c r="CR724">
        <v>162.80361899324399</v>
      </c>
      <c r="CS724">
        <v>17071</v>
      </c>
      <c r="CT724">
        <v>2144.2785902382898</v>
      </c>
      <c r="CU724">
        <v>363.02674988854199</v>
      </c>
      <c r="CV724">
        <v>2.8697086180635201</v>
      </c>
      <c r="CW724">
        <v>3.1011828966836199</v>
      </c>
      <c r="CX724">
        <v>3.1911695380025602</v>
      </c>
      <c r="CY724">
        <v>3.0111962553646698</v>
      </c>
      <c r="CZ724">
        <v>329.53380892234202</v>
      </c>
      <c r="DA724">
        <v>0.88699044813910899</v>
      </c>
      <c r="DB724">
        <v>2840.3304340852401</v>
      </c>
      <c r="DC724">
        <v>1785.8502925243699</v>
      </c>
      <c r="DD724">
        <v>2840.8304340852401</v>
      </c>
      <c r="DE724">
        <v>1886.6497074756201</v>
      </c>
      <c r="DF724">
        <v>22.278416357605899</v>
      </c>
      <c r="DG724">
        <v>22.4893172455624</v>
      </c>
      <c r="DH724">
        <v>149634.19351342</v>
      </c>
      <c r="DI724">
        <v>866.34095232616403</v>
      </c>
      <c r="DJ724">
        <v>11.875</v>
      </c>
      <c r="DK724">
        <v>6.2679874224218996E-3</v>
      </c>
      <c r="DL724">
        <v>172.719750938294</v>
      </c>
      <c r="DM724">
        <v>20799</v>
      </c>
      <c r="DN724">
        <v>2378.3236246380802</v>
      </c>
      <c r="DO724">
        <v>365.89663699307602</v>
      </c>
      <c r="DP724">
        <v>2.8172882776342298</v>
      </c>
      <c r="DQ724">
        <v>3.1032658181997501</v>
      </c>
      <c r="DR724">
        <v>3.1831502166927401</v>
      </c>
      <c r="DS724">
        <v>3.0233814197067601</v>
      </c>
      <c r="DT724">
        <v>327.64061380182801</v>
      </c>
      <c r="DU724">
        <v>0.88597869039952304</v>
      </c>
      <c r="DV724">
        <v>2838.5049752210598</v>
      </c>
      <c r="DW724">
        <v>1574.4251459116399</v>
      </c>
      <c r="DX724">
        <v>2839.0049752210598</v>
      </c>
      <c r="DY724">
        <v>2098.0748540883501</v>
      </c>
      <c r="DZ724">
        <v>22.275839979468198</v>
      </c>
      <c r="EA724">
        <v>22.414472416434201</v>
      </c>
      <c r="EB724">
        <v>109743.53248978</v>
      </c>
      <c r="EC724">
        <v>760.59017560887696</v>
      </c>
      <c r="ED724">
        <v>12.259</v>
      </c>
      <c r="EE724">
        <v>7.4988637022657002E-3</v>
      </c>
      <c r="EF724">
        <v>144.28733897585099</v>
      </c>
      <c r="EG724">
        <v>16348</v>
      </c>
      <c r="EH724">
        <v>1744.2913938535901</v>
      </c>
      <c r="EI724">
        <v>359.06054960409801</v>
      </c>
      <c r="EJ724">
        <v>2.83189304674673</v>
      </c>
      <c r="EK724">
        <v>3.0953491493438001</v>
      </c>
      <c r="EL724">
        <v>3.1511636184416401</v>
      </c>
      <c r="EM724">
        <v>3.0395346802459602</v>
      </c>
      <c r="EN724">
        <v>325.858312549988</v>
      </c>
      <c r="EO724">
        <v>0.90688207389715902</v>
      </c>
      <c r="EP724">
        <v>2543.9652635035</v>
      </c>
      <c r="EQ724">
        <v>1788.73164937916</v>
      </c>
      <c r="ER724">
        <v>2544.4652635035</v>
      </c>
      <c r="ES724">
        <v>1883.76835062083</v>
      </c>
      <c r="ET724">
        <v>22.285987034238001</v>
      </c>
      <c r="EU724">
        <v>22.439311962268601</v>
      </c>
      <c r="EV724">
        <v>73806.473571410301</v>
      </c>
      <c r="EW724">
        <v>652.742961415124</v>
      </c>
      <c r="EX724">
        <v>12.689</v>
      </c>
      <c r="EY724">
        <v>9.5600168040117992E-3</v>
      </c>
      <c r="EZ724">
        <v>113.071266845069</v>
      </c>
      <c r="FA724">
        <v>10121</v>
      </c>
      <c r="FB724">
        <v>1173.09871243011</v>
      </c>
      <c r="FC724">
        <v>361.42756016989102</v>
      </c>
      <c r="FD724">
        <v>2.90127856947514</v>
      </c>
      <c r="FE724">
        <v>3.08092196242663</v>
      </c>
      <c r="FF724">
        <v>3.17004352579744</v>
      </c>
      <c r="FG724">
        <v>2.9918003990558102</v>
      </c>
      <c r="FH724">
        <v>328.71223867107301</v>
      </c>
      <c r="FI724">
        <v>0.88146380669176905</v>
      </c>
      <c r="FJ724">
        <v>2745.5887714663099</v>
      </c>
      <c r="FK724">
        <v>1891.96052191067</v>
      </c>
      <c r="FL724">
        <v>2746.0887714663099</v>
      </c>
      <c r="FM724">
        <v>1780.53947808932</v>
      </c>
      <c r="FN724">
        <v>22.2821436150045</v>
      </c>
      <c r="FO724">
        <v>22.510413096873599</v>
      </c>
      <c r="FP724">
        <v>68099.214961632097</v>
      </c>
      <c r="FQ724">
        <v>632.80214675948605</v>
      </c>
      <c r="FR724">
        <v>12.785</v>
      </c>
      <c r="FS724">
        <v>1.0042460175987601E-2</v>
      </c>
      <c r="FT724">
        <v>107.615334920023</v>
      </c>
      <c r="FU724">
        <v>8959</v>
      </c>
      <c r="FV724">
        <v>1082.38610413622</v>
      </c>
      <c r="FW724">
        <v>356.87829708468303</v>
      </c>
      <c r="FX724">
        <v>2.6498652955670101</v>
      </c>
      <c r="FY724">
        <v>3.1084482822245398</v>
      </c>
      <c r="FZ724">
        <v>3.2235372417358299</v>
      </c>
      <c r="GA724">
        <v>2.99335932271326</v>
      </c>
      <c r="GB724">
        <v>332.65045649352101</v>
      </c>
      <c r="GC724">
        <v>0.87926284594026505</v>
      </c>
      <c r="GD724">
        <v>2917.6227968460098</v>
      </c>
      <c r="GE724">
        <v>1901.51428688223</v>
      </c>
      <c r="GF724">
        <v>2918.1227968460098</v>
      </c>
      <c r="GG724">
        <v>1770.98571311776</v>
      </c>
      <c r="GH724">
        <v>22.277885921594301</v>
      </c>
      <c r="GI724">
        <v>22.543384455521899</v>
      </c>
      <c r="GJ724">
        <v>66924.367240235704</v>
      </c>
      <c r="GK724">
        <v>631.33278859785901</v>
      </c>
      <c r="GL724">
        <v>12.77</v>
      </c>
      <c r="GM724">
        <v>1.01943122954381E-2</v>
      </c>
      <c r="GN724">
        <v>106.004897019319</v>
      </c>
      <c r="GO724">
        <v>10130</v>
      </c>
      <c r="GP724">
        <v>1063.7127780364699</v>
      </c>
      <c r="GQ724">
        <v>367.50444664031602</v>
      </c>
      <c r="GR724">
        <v>2.7745786114714601</v>
      </c>
      <c r="GS724">
        <v>3.08637153803868</v>
      </c>
      <c r="GT724">
        <v>3.15281346511544</v>
      </c>
      <c r="GU724">
        <v>3.0199296109619298</v>
      </c>
      <c r="GV724">
        <v>328.04597248997999</v>
      </c>
      <c r="GW724">
        <v>0.90650137701856104</v>
      </c>
      <c r="GX724">
        <v>62.915825232232599</v>
      </c>
      <c r="GY724">
        <v>2192</v>
      </c>
      <c r="GZ724">
        <v>62.915825232232599</v>
      </c>
      <c r="HA724">
        <v>2243</v>
      </c>
      <c r="HB724">
        <v>62.915825232232599</v>
      </c>
      <c r="HC724">
        <v>2022</v>
      </c>
      <c r="HD724">
        <v>62.915825232232599</v>
      </c>
      <c r="HE724">
        <v>2147</v>
      </c>
      <c r="HF724">
        <v>62.915825232232599</v>
      </c>
      <c r="HG724">
        <v>2119</v>
      </c>
      <c r="HH724">
        <v>62.915825232232599</v>
      </c>
      <c r="HI724">
        <v>2161</v>
      </c>
      <c r="HJ724">
        <v>62.915825232232599</v>
      </c>
      <c r="HK724">
        <v>2024</v>
      </c>
    </row>
    <row r="725" spans="1:219" x14ac:dyDescent="0.25">
      <c r="A725">
        <f t="shared" si="11"/>
        <v>1.4241336253431192</v>
      </c>
      <c r="B725" t="s">
        <v>941</v>
      </c>
      <c r="C725">
        <v>816</v>
      </c>
      <c r="D725">
        <v>0</v>
      </c>
      <c r="E725">
        <v>60921.728246978899</v>
      </c>
      <c r="F725">
        <v>2460921.7282469701</v>
      </c>
      <c r="G725">
        <v>200</v>
      </c>
      <c r="H725">
        <v>31.1274386717729</v>
      </c>
      <c r="I725">
        <v>0.77549999999999997</v>
      </c>
      <c r="J725">
        <v>2460921.7340272502</v>
      </c>
      <c r="K725">
        <v>2460921.7332265298</v>
      </c>
      <c r="L725">
        <v>2.8765460365124902</v>
      </c>
      <c r="M725">
        <v>4.55647785748</v>
      </c>
      <c r="N725">
        <v>1.4139999999999999</v>
      </c>
      <c r="O725">
        <v>3.5</v>
      </c>
      <c r="P725">
        <v>10</v>
      </c>
      <c r="Q725">
        <v>30</v>
      </c>
      <c r="R725">
        <v>8.5377144373727995E-2</v>
      </c>
      <c r="S725">
        <v>0.27730639614517399</v>
      </c>
      <c r="T725">
        <v>0.21474789525576199</v>
      </c>
      <c r="U725">
        <v>0.24110734687787899</v>
      </c>
      <c r="V725">
        <v>0.16621792041574701</v>
      </c>
      <c r="W725">
        <v>0.104210779892472</v>
      </c>
      <c r="X725">
        <v>9.7203476972964595E-2</v>
      </c>
      <c r="Y725">
        <v>9.4511645026065599E-2</v>
      </c>
      <c r="Z725">
        <v>8.5571433552540004E-4</v>
      </c>
      <c r="AA725">
        <v>1.7408382463986001E-3</v>
      </c>
      <c r="AB725">
        <v>1.4705962777874001E-3</v>
      </c>
      <c r="AC725">
        <v>1.5848087296534E-3</v>
      </c>
      <c r="AD725">
        <v>1.261348407021E-3</v>
      </c>
      <c r="AE725">
        <v>9.8861003830020004E-4</v>
      </c>
      <c r="AF725">
        <v>9.5550554996770001E-4</v>
      </c>
      <c r="AG725">
        <v>9.4594412681599997E-4</v>
      </c>
      <c r="AH725">
        <v>99.772950889397706</v>
      </c>
      <c r="AI725">
        <v>159.294751662805</v>
      </c>
      <c r="AJ725">
        <v>146.02777016330899</v>
      </c>
      <c r="AK725">
        <v>152.13655904747799</v>
      </c>
      <c r="AL725">
        <v>131.77796038789401</v>
      </c>
      <c r="AM725">
        <v>105.411411836003</v>
      </c>
      <c r="AN725">
        <v>101.72989259586301</v>
      </c>
      <c r="AO725">
        <v>99.912502595881705</v>
      </c>
      <c r="AP725">
        <v>757448.25592592102</v>
      </c>
      <c r="AQ725">
        <v>2010.1168550408299</v>
      </c>
      <c r="AR725">
        <v>2758.7920008082501</v>
      </c>
      <c r="AS725">
        <v>1832.0845124011701</v>
      </c>
      <c r="AT725">
        <v>2759.2920008082501</v>
      </c>
      <c r="AU725">
        <v>1840.4154875988199</v>
      </c>
      <c r="AV725">
        <v>22.281154876801601</v>
      </c>
      <c r="AW725">
        <v>22.4929280302369</v>
      </c>
      <c r="AX725">
        <v>64668.7691018158</v>
      </c>
      <c r="AY725">
        <v>65.224145924635195</v>
      </c>
      <c r="AZ725">
        <v>625.026213672464</v>
      </c>
      <c r="BA725">
        <v>12.807126354677401</v>
      </c>
      <c r="BB725">
        <v>1.0827897193342401E-2</v>
      </c>
      <c r="BC725">
        <v>103.46569101772801</v>
      </c>
      <c r="BD725">
        <v>8379</v>
      </c>
      <c r="BE725">
        <v>991.48510394507696</v>
      </c>
      <c r="BF725">
        <v>359.149441340782</v>
      </c>
      <c r="BG725">
        <v>2148</v>
      </c>
      <c r="BH725">
        <v>2.98662812113573</v>
      </c>
      <c r="BI725">
        <v>3.1770264346393202</v>
      </c>
      <c r="BJ725">
        <v>3.1305348338832202</v>
      </c>
      <c r="BK725">
        <v>3.2235180353954198</v>
      </c>
      <c r="BL725">
        <v>309.71011302674498</v>
      </c>
      <c r="BM725">
        <v>0.85151289324823398</v>
      </c>
      <c r="BN725">
        <v>2933.1775510304801</v>
      </c>
      <c r="BO725">
        <v>1901.35371235721</v>
      </c>
      <c r="BP725">
        <v>2933.6775510304801</v>
      </c>
      <c r="BQ725">
        <v>1771.14628764278</v>
      </c>
      <c r="BR725">
        <v>22.277578704645201</v>
      </c>
      <c r="BS725">
        <v>22.547349576169601</v>
      </c>
      <c r="BT725">
        <v>164443.90065779601</v>
      </c>
      <c r="BU725">
        <v>904.36305610910097</v>
      </c>
      <c r="BV725">
        <v>11.801</v>
      </c>
      <c r="BW725">
        <v>5.9546725457677004E-3</v>
      </c>
      <c r="BX725">
        <v>181.833943289649</v>
      </c>
      <c r="BY725">
        <v>19040</v>
      </c>
      <c r="BZ725">
        <v>2521.2120193617702</v>
      </c>
      <c r="CA725">
        <v>365.78543307086602</v>
      </c>
      <c r="CB725">
        <v>2.7812701185775599</v>
      </c>
      <c r="CC725">
        <v>3.1879348765526898</v>
      </c>
      <c r="CD725">
        <v>3.1246659057051098</v>
      </c>
      <c r="CE725">
        <v>3.2512038474002698</v>
      </c>
      <c r="CF725">
        <v>307.60992650500998</v>
      </c>
      <c r="CG725">
        <v>0.85487362182539695</v>
      </c>
      <c r="CH725">
        <v>2651.34653117686</v>
      </c>
      <c r="CI725">
        <v>1679.32130757699</v>
      </c>
      <c r="CJ725">
        <v>2651.84653117686</v>
      </c>
      <c r="CK725">
        <v>1993.178692423</v>
      </c>
      <c r="CL725">
        <v>22.281989805588999</v>
      </c>
      <c r="CM725">
        <v>22.4205896425952</v>
      </c>
      <c r="CN725">
        <v>133904.672204426</v>
      </c>
      <c r="CO725">
        <v>828.34759612248195</v>
      </c>
      <c r="CP725">
        <v>12.054</v>
      </c>
      <c r="CQ725">
        <v>6.6957828512172E-3</v>
      </c>
      <c r="CR725">
        <v>161.65275644094001</v>
      </c>
      <c r="CS725">
        <v>16405</v>
      </c>
      <c r="CT725">
        <v>2052.9923436506101</v>
      </c>
      <c r="CU725">
        <v>361.45155555555499</v>
      </c>
      <c r="CV725">
        <v>2.7807912758831299</v>
      </c>
      <c r="CW725">
        <v>3.2080738455540798</v>
      </c>
      <c r="CX725">
        <v>3.1689003341540101</v>
      </c>
      <c r="CY725">
        <v>3.24724735695415</v>
      </c>
      <c r="CZ725">
        <v>309.131388314025</v>
      </c>
      <c r="DA725">
        <v>0.88637265690808897</v>
      </c>
      <c r="DB725">
        <v>2841.6244702588601</v>
      </c>
      <c r="DC725">
        <v>1781.4470555297</v>
      </c>
      <c r="DD725">
        <v>2842.1244702588601</v>
      </c>
      <c r="DE725">
        <v>1891.05294447029</v>
      </c>
      <c r="DF725">
        <v>22.278419450085298</v>
      </c>
      <c r="DG725">
        <v>22.4893306875516</v>
      </c>
      <c r="DH725">
        <v>147147.89969053699</v>
      </c>
      <c r="DI725">
        <v>862.46523467039503</v>
      </c>
      <c r="DJ725">
        <v>11.875</v>
      </c>
      <c r="DK725">
        <v>6.3451545020223E-3</v>
      </c>
      <c r="DL725">
        <v>170.613137521737</v>
      </c>
      <c r="DM725">
        <v>19007</v>
      </c>
      <c r="DN725">
        <v>2256.0341358944402</v>
      </c>
      <c r="DO725">
        <v>365.10795454545399</v>
      </c>
      <c r="DP725">
        <v>3.0900529764527001</v>
      </c>
      <c r="DQ725">
        <v>3.2165560967598701</v>
      </c>
      <c r="DR725">
        <v>3.1923496196677799</v>
      </c>
      <c r="DS725">
        <v>3.2407625738519599</v>
      </c>
      <c r="DT725">
        <v>312.57108719779802</v>
      </c>
      <c r="DU725">
        <v>0.83557776040320098</v>
      </c>
      <c r="DV725">
        <v>2839.8241961490999</v>
      </c>
      <c r="DW725">
        <v>1569.9245779288599</v>
      </c>
      <c r="DX725">
        <v>2840.3241961490999</v>
      </c>
      <c r="DY725">
        <v>2102.5754220711401</v>
      </c>
      <c r="DZ725">
        <v>22.2758412663859</v>
      </c>
      <c r="EA725">
        <v>22.414449411146599</v>
      </c>
      <c r="EB725">
        <v>107957.0736468</v>
      </c>
      <c r="EC725">
        <v>758.556914507594</v>
      </c>
      <c r="ED725">
        <v>12.259</v>
      </c>
      <c r="EE725">
        <v>7.6022134240181999E-3</v>
      </c>
      <c r="EF725">
        <v>142.31901599220001</v>
      </c>
      <c r="EG725">
        <v>13404</v>
      </c>
      <c r="EH725">
        <v>1655.1703685248999</v>
      </c>
      <c r="EI725">
        <v>360.01185395922198</v>
      </c>
      <c r="EJ725">
        <v>2.9061812355324701</v>
      </c>
      <c r="EK725">
        <v>3.1820560618423301</v>
      </c>
      <c r="EL725">
        <v>3.1504939416351498</v>
      </c>
      <c r="EM725">
        <v>3.21361818204951</v>
      </c>
      <c r="EN725">
        <v>311.27821050940503</v>
      </c>
      <c r="EO725">
        <v>0.85699307318557005</v>
      </c>
      <c r="EP725">
        <v>2545.3801371785198</v>
      </c>
      <c r="EQ725">
        <v>1784.329923729</v>
      </c>
      <c r="ER725">
        <v>2545.8801371785198</v>
      </c>
      <c r="ES725">
        <v>1888.17007627099</v>
      </c>
      <c r="ET725">
        <v>22.285987418250699</v>
      </c>
      <c r="EU725">
        <v>22.4393490161983</v>
      </c>
      <c r="EV725">
        <v>71484.787973107595</v>
      </c>
      <c r="EW725">
        <v>648.51768981949294</v>
      </c>
      <c r="EX725">
        <v>12.689</v>
      </c>
      <c r="EY725">
        <v>9.8055043518202999E-3</v>
      </c>
      <c r="EZ725">
        <v>110.22796925247199</v>
      </c>
      <c r="FA725">
        <v>9121</v>
      </c>
      <c r="FB725">
        <v>1095.9865699997999</v>
      </c>
      <c r="FC725">
        <v>362.50703586019</v>
      </c>
      <c r="FD725">
        <v>2.8646208864282401</v>
      </c>
      <c r="FE725">
        <v>3.1911945067946399</v>
      </c>
      <c r="FF725">
        <v>3.15584906021083</v>
      </c>
      <c r="FG725">
        <v>3.22653995337844</v>
      </c>
      <c r="FH725">
        <v>309.44012832980599</v>
      </c>
      <c r="FI725">
        <v>0.89105012014238105</v>
      </c>
      <c r="FJ725">
        <v>2746.9009570879398</v>
      </c>
      <c r="FK725">
        <v>1887.51966047064</v>
      </c>
      <c r="FL725">
        <v>2747.4009570879398</v>
      </c>
      <c r="FM725">
        <v>1784.98033952936</v>
      </c>
      <c r="FN725">
        <v>22.282145884162802</v>
      </c>
      <c r="FO725">
        <v>22.510420479538201</v>
      </c>
      <c r="FP725">
        <v>67103.874211402697</v>
      </c>
      <c r="FQ725">
        <v>633.02270967805396</v>
      </c>
      <c r="FR725">
        <v>12.785</v>
      </c>
      <c r="FS725">
        <v>1.01942567930803E-2</v>
      </c>
      <c r="FT725">
        <v>106.005476873856</v>
      </c>
      <c r="FU725">
        <v>8317</v>
      </c>
      <c r="FV725">
        <v>1028.8195155355399</v>
      </c>
      <c r="FW725">
        <v>358.29580674567001</v>
      </c>
      <c r="FX725">
        <v>2.7566504674929102</v>
      </c>
      <c r="FY725">
        <v>3.1740607791977702</v>
      </c>
      <c r="FZ725">
        <v>3.0895766810518599</v>
      </c>
      <c r="GA725">
        <v>3.2585448773436698</v>
      </c>
      <c r="GB725">
        <v>305.220289422897</v>
      </c>
      <c r="GC725">
        <v>0.85192614210721396</v>
      </c>
      <c r="GD725">
        <v>2918.9660438021001</v>
      </c>
      <c r="GE725">
        <v>1897.0185136123901</v>
      </c>
      <c r="GF725">
        <v>2919.4660438021001</v>
      </c>
      <c r="GG725">
        <v>1775.4814863875999</v>
      </c>
      <c r="GH725">
        <v>22.277886513538601</v>
      </c>
      <c r="GI725">
        <v>22.543376924262301</v>
      </c>
      <c r="GJ725">
        <v>65406.047541849803</v>
      </c>
      <c r="GK725">
        <v>629.27710519537004</v>
      </c>
      <c r="GL725">
        <v>12.77</v>
      </c>
      <c r="GM725">
        <v>1.03960289604409E-2</v>
      </c>
      <c r="GN725">
        <v>103.93838740016299</v>
      </c>
      <c r="GO725">
        <v>8371</v>
      </c>
      <c r="GP725">
        <v>1002.7888692850699</v>
      </c>
      <c r="GQ725">
        <v>366.01685671789699</v>
      </c>
      <c r="GR725">
        <v>2.84617321059718</v>
      </c>
      <c r="GS725">
        <v>3.1202399606481199</v>
      </c>
      <c r="GT725">
        <v>3.12269066008832</v>
      </c>
      <c r="GU725">
        <v>3.1177892612079101</v>
      </c>
      <c r="GV725">
        <v>315.27256274134498</v>
      </c>
      <c r="GW725">
        <v>0.84651113285083901</v>
      </c>
      <c r="GX725">
        <v>65.224145924635195</v>
      </c>
      <c r="GY725">
        <v>2032</v>
      </c>
      <c r="GZ725">
        <v>65.224145924635195</v>
      </c>
      <c r="HA725">
        <v>2250</v>
      </c>
      <c r="HB725">
        <v>65.224145924635195</v>
      </c>
      <c r="HC725">
        <v>2112</v>
      </c>
      <c r="HD725">
        <v>65.224145924635195</v>
      </c>
      <c r="HE725">
        <v>2109</v>
      </c>
      <c r="HF725">
        <v>65.224145924635195</v>
      </c>
      <c r="HG725">
        <v>2203</v>
      </c>
      <c r="HH725">
        <v>65.224145924635195</v>
      </c>
      <c r="HI725">
        <v>2194</v>
      </c>
      <c r="HJ725">
        <v>65.224145924635195</v>
      </c>
      <c r="HK725">
        <v>2017</v>
      </c>
    </row>
    <row r="726" spans="1:219" x14ac:dyDescent="0.25">
      <c r="A726">
        <f t="shared" si="11"/>
        <v>1.4564069683901002</v>
      </c>
      <c r="B726" t="s">
        <v>942</v>
      </c>
      <c r="C726">
        <v>817</v>
      </c>
      <c r="D726">
        <v>0</v>
      </c>
      <c r="E726">
        <v>60921.739427927801</v>
      </c>
      <c r="F726">
        <v>2460921.73942792</v>
      </c>
      <c r="G726">
        <v>200</v>
      </c>
      <c r="H726">
        <v>31.1270389061023</v>
      </c>
      <c r="I726">
        <v>0.77639999999999998</v>
      </c>
      <c r="J726">
        <v>2460921.7452082001</v>
      </c>
      <c r="K726">
        <v>2460921.7444074801</v>
      </c>
      <c r="L726">
        <v>2.7962766123164799</v>
      </c>
      <c r="M726">
        <v>4.4640607524436202</v>
      </c>
      <c r="N726">
        <v>1.4139999999999999</v>
      </c>
      <c r="O726">
        <v>3.5</v>
      </c>
      <c r="P726">
        <v>10</v>
      </c>
      <c r="Q726">
        <v>30</v>
      </c>
      <c r="R726">
        <v>7.4410013104176997E-2</v>
      </c>
      <c r="S726">
        <v>0.27264840290523601</v>
      </c>
      <c r="T726">
        <v>0.21288887419691899</v>
      </c>
      <c r="U726">
        <v>0.241983802602311</v>
      </c>
      <c r="V726">
        <v>0.167958168878377</v>
      </c>
      <c r="W726">
        <v>0.10570919361335</v>
      </c>
      <c r="X726">
        <v>9.7644382598929103E-2</v>
      </c>
      <c r="Y726">
        <v>9.5336026521528394E-2</v>
      </c>
      <c r="Z726">
        <v>8.0727958699109998E-4</v>
      </c>
      <c r="AA726">
        <v>1.7180218485970001E-3</v>
      </c>
      <c r="AB726">
        <v>1.4600044800719E-3</v>
      </c>
      <c r="AC726">
        <v>1.5863427431763999E-3</v>
      </c>
      <c r="AD726">
        <v>1.2660896495206E-3</v>
      </c>
      <c r="AE726">
        <v>9.9151821527930007E-4</v>
      </c>
      <c r="AF726">
        <v>9.5396791101430003E-4</v>
      </c>
      <c r="AG726">
        <v>9.4575008140979999E-4</v>
      </c>
      <c r="AH726">
        <v>92.173782544804197</v>
      </c>
      <c r="AI726">
        <v>158.699031172329</v>
      </c>
      <c r="AJ726">
        <v>145.81384995917099</v>
      </c>
      <c r="AK726">
        <v>152.54194192471999</v>
      </c>
      <c r="AL726">
        <v>132.65898583245499</v>
      </c>
      <c r="AM726">
        <v>106.61346608098</v>
      </c>
      <c r="AN726">
        <v>102.35604517882</v>
      </c>
      <c r="AO726">
        <v>100.804671757901</v>
      </c>
      <c r="AP726">
        <v>754231.09734234598</v>
      </c>
      <c r="AQ726">
        <v>1996.9947977171901</v>
      </c>
      <c r="AR726">
        <v>2760.9503105726199</v>
      </c>
      <c r="AS726">
        <v>1825.7955518159699</v>
      </c>
      <c r="AT726">
        <v>2761.4503105726199</v>
      </c>
      <c r="AU726">
        <v>1846.7044481840201</v>
      </c>
      <c r="AV726">
        <v>22.2811532443422</v>
      </c>
      <c r="AW726">
        <v>22.492896014162401</v>
      </c>
      <c r="AX726">
        <v>56122.345836821798</v>
      </c>
      <c r="AY726">
        <v>62.605150724100703</v>
      </c>
      <c r="AZ726">
        <v>590.46449672525205</v>
      </c>
      <c r="BA726">
        <v>12.95640196407</v>
      </c>
      <c r="BB726">
        <v>1.17157917805933E-2</v>
      </c>
      <c r="BC726">
        <v>95.047790592117494</v>
      </c>
      <c r="BD726">
        <v>6886</v>
      </c>
      <c r="BE726">
        <v>896.44933663927304</v>
      </c>
      <c r="BF726">
        <v>356.268772893772</v>
      </c>
      <c r="BG726">
        <v>2184</v>
      </c>
      <c r="BH726">
        <v>2.8205903774836498</v>
      </c>
      <c r="BI726">
        <v>3.0979812644732201</v>
      </c>
      <c r="BJ726">
        <v>3.0513822171040998</v>
      </c>
      <c r="BK726">
        <v>3.1445803118423399</v>
      </c>
      <c r="BL726">
        <v>305.534047431803</v>
      </c>
      <c r="BM726">
        <v>0.91122164015090501</v>
      </c>
      <c r="BN726">
        <v>2935.3</v>
      </c>
      <c r="BO726">
        <v>1895.09703397472</v>
      </c>
      <c r="BP726">
        <v>2935.8</v>
      </c>
      <c r="BQ726">
        <v>1777.40296602527</v>
      </c>
      <c r="BR726">
        <v>22.2775785450443</v>
      </c>
      <c r="BS726">
        <v>22.547325406816402</v>
      </c>
      <c r="BT726">
        <v>161584.22360992499</v>
      </c>
      <c r="BU726">
        <v>894.24908859385096</v>
      </c>
      <c r="BV726">
        <v>11.801</v>
      </c>
      <c r="BW726">
        <v>5.9921804458370996E-3</v>
      </c>
      <c r="BX726">
        <v>180.692634379987</v>
      </c>
      <c r="BY726">
        <v>21140</v>
      </c>
      <c r="BZ726">
        <v>2581.00526459912</v>
      </c>
      <c r="CA726">
        <v>361.98812351543899</v>
      </c>
      <c r="CB726">
        <v>2.8880602480488999</v>
      </c>
      <c r="CC726">
        <v>3.12451078061518</v>
      </c>
      <c r="CD726">
        <v>3.06295134927645</v>
      </c>
      <c r="CE726">
        <v>3.1860702119539202</v>
      </c>
      <c r="CF726">
        <v>302.19842728421099</v>
      </c>
      <c r="CG726">
        <v>0.91264965452824898</v>
      </c>
      <c r="CH726">
        <v>2653.4320790206302</v>
      </c>
      <c r="CI726">
        <v>1673.0616899660599</v>
      </c>
      <c r="CJ726">
        <v>2653.9320790206302</v>
      </c>
      <c r="CK726">
        <v>1999.4383100339301</v>
      </c>
      <c r="CL726">
        <v>22.281990125702201</v>
      </c>
      <c r="CM726">
        <v>22.420556017536601</v>
      </c>
      <c r="CN726">
        <v>132384.270821046</v>
      </c>
      <c r="CO726">
        <v>821.02949702450906</v>
      </c>
      <c r="CP726">
        <v>12.054</v>
      </c>
      <c r="CQ726">
        <v>6.7127958819147996E-3</v>
      </c>
      <c r="CR726">
        <v>161.24179618493599</v>
      </c>
      <c r="CS726">
        <v>17347</v>
      </c>
      <c r="CT726">
        <v>2114.5907212085599</v>
      </c>
      <c r="CU726">
        <v>358.061665899677</v>
      </c>
      <c r="CV726">
        <v>2.6399800498191799</v>
      </c>
      <c r="CW726">
        <v>3.1665430681413702</v>
      </c>
      <c r="CX726">
        <v>3.18689471216911</v>
      </c>
      <c r="CY726">
        <v>3.14619142411363</v>
      </c>
      <c r="CZ726">
        <v>320.91546324554503</v>
      </c>
      <c r="DA726">
        <v>0.93915423329008896</v>
      </c>
      <c r="DB726">
        <v>2843.7441778301099</v>
      </c>
      <c r="DC726">
        <v>1775.24346648818</v>
      </c>
      <c r="DD726">
        <v>2844.2441778301099</v>
      </c>
      <c r="DE726">
        <v>1897.25653351182</v>
      </c>
      <c r="DF726">
        <v>22.278419804256501</v>
      </c>
      <c r="DG726">
        <v>22.489325098955199</v>
      </c>
      <c r="DH726">
        <v>146951.76265052799</v>
      </c>
      <c r="DI726">
        <v>858.910049074433</v>
      </c>
      <c r="DJ726">
        <v>11.875</v>
      </c>
      <c r="DK726">
        <v>6.3274845398528998E-3</v>
      </c>
      <c r="DL726">
        <v>171.090980724796</v>
      </c>
      <c r="DM726">
        <v>20408</v>
      </c>
      <c r="DN726">
        <v>2347.2791128343501</v>
      </c>
      <c r="DO726">
        <v>363.55816135084399</v>
      </c>
      <c r="DP726">
        <v>2.78840830526801</v>
      </c>
      <c r="DQ726">
        <v>3.1111335620507199</v>
      </c>
      <c r="DR726">
        <v>3.07914824099218</v>
      </c>
      <c r="DS726">
        <v>3.14311888310925</v>
      </c>
      <c r="DT726">
        <v>307.799635938949</v>
      </c>
      <c r="DU726">
        <v>0.92048283910997897</v>
      </c>
      <c r="DV726">
        <v>2841.9802373048601</v>
      </c>
      <c r="DW726">
        <v>1563.70521780271</v>
      </c>
      <c r="DX726">
        <v>2842.4802373048601</v>
      </c>
      <c r="DY726">
        <v>2108.7947821972898</v>
      </c>
      <c r="DZ726">
        <v>22.275840163018501</v>
      </c>
      <c r="EA726">
        <v>22.4144488611749</v>
      </c>
      <c r="EB726">
        <v>108462.16705038599</v>
      </c>
      <c r="EC726">
        <v>756.37969744858594</v>
      </c>
      <c r="ED726">
        <v>12.259</v>
      </c>
      <c r="EE726">
        <v>7.5452906492670998E-3</v>
      </c>
      <c r="EF726">
        <v>143.396454738605</v>
      </c>
      <c r="EG726">
        <v>13111</v>
      </c>
      <c r="EH726">
        <v>1732.4799285026299</v>
      </c>
      <c r="EI726">
        <v>357.91013296652898</v>
      </c>
      <c r="EJ726">
        <v>2.8832839461943198</v>
      </c>
      <c r="EK726">
        <v>3.10081074877235</v>
      </c>
      <c r="EL726">
        <v>3.0285681005619498</v>
      </c>
      <c r="EM726">
        <v>3.1730533969827599</v>
      </c>
      <c r="EN726">
        <v>298.11393397530799</v>
      </c>
      <c r="EO726">
        <v>0.919455679075184</v>
      </c>
      <c r="EP726">
        <v>2547.4588468482598</v>
      </c>
      <c r="EQ726">
        <v>1778.0924390099401</v>
      </c>
      <c r="ER726">
        <v>2547.9588468482598</v>
      </c>
      <c r="ES726">
        <v>1894.4075609900499</v>
      </c>
      <c r="ET726">
        <v>22.285988329261102</v>
      </c>
      <c r="EU726">
        <v>22.439317436120302</v>
      </c>
      <c r="EV726">
        <v>72106.808515921701</v>
      </c>
      <c r="EW726">
        <v>646.17041133132602</v>
      </c>
      <c r="EX726">
        <v>12.689</v>
      </c>
      <c r="EY726">
        <v>9.6862666393599008E-3</v>
      </c>
      <c r="EZ726">
        <v>111.591009509949</v>
      </c>
      <c r="FA726">
        <v>9915</v>
      </c>
      <c r="FB726">
        <v>1151.7711830723699</v>
      </c>
      <c r="FC726">
        <v>359.2</v>
      </c>
      <c r="FD726">
        <v>2.59736130268168</v>
      </c>
      <c r="FE726">
        <v>3.1785031719447101</v>
      </c>
      <c r="FF726">
        <v>3.17608146966462</v>
      </c>
      <c r="FG726">
        <v>3.18092487422479</v>
      </c>
      <c r="FH726">
        <v>314.20840743224801</v>
      </c>
      <c r="FI726">
        <v>0.94628673918734496</v>
      </c>
      <c r="FJ726">
        <v>2749.06561620398</v>
      </c>
      <c r="FK726">
        <v>1881.29539700805</v>
      </c>
      <c r="FL726">
        <v>2749.56561620398</v>
      </c>
      <c r="FM726">
        <v>1791.20460299194</v>
      </c>
      <c r="FN726">
        <v>22.282144975264298</v>
      </c>
      <c r="FO726">
        <v>22.510410979139401</v>
      </c>
      <c r="FP726">
        <v>67094.981766800498</v>
      </c>
      <c r="FQ726">
        <v>628.83616984660398</v>
      </c>
      <c r="FR726">
        <v>12.785</v>
      </c>
      <c r="FS726">
        <v>1.0128485779112399E-2</v>
      </c>
      <c r="FT726">
        <v>106.697077846472</v>
      </c>
      <c r="FU726">
        <v>8463</v>
      </c>
      <c r="FV726">
        <v>1071.71663977755</v>
      </c>
      <c r="FW726">
        <v>356.41106538637399</v>
      </c>
      <c r="FX726">
        <v>2.9126912707529899</v>
      </c>
      <c r="FY726">
        <v>3.0993060723150898</v>
      </c>
      <c r="FZ726">
        <v>3.06050683773642</v>
      </c>
      <c r="GA726">
        <v>3.1381053068937601</v>
      </c>
      <c r="GB726">
        <v>304.58222304314802</v>
      </c>
      <c r="GC726">
        <v>0.93193043750827997</v>
      </c>
      <c r="GD726">
        <v>2921.1552589023399</v>
      </c>
      <c r="GE726">
        <v>1890.7608051703201</v>
      </c>
      <c r="GF726">
        <v>2921.6552589023399</v>
      </c>
      <c r="GG726">
        <v>1781.7391948296699</v>
      </c>
      <c r="GH726">
        <v>22.277884630814199</v>
      </c>
      <c r="GI726">
        <v>22.543363636529001</v>
      </c>
      <c r="GJ726">
        <v>65646.882927736995</v>
      </c>
      <c r="GK726">
        <v>625.62729046405502</v>
      </c>
      <c r="GL726">
        <v>12.77</v>
      </c>
      <c r="GM726">
        <v>1.02982780064769E-2</v>
      </c>
      <c r="GN726">
        <v>104.92969844560901</v>
      </c>
      <c r="GO726">
        <v>8490</v>
      </c>
      <c r="GP726">
        <v>1048.5859736532</v>
      </c>
      <c r="GQ726">
        <v>363.54726126999498</v>
      </c>
      <c r="GR726">
        <v>2.8398373982831</v>
      </c>
      <c r="GS726">
        <v>3.0898081883702799</v>
      </c>
      <c r="GT726">
        <v>3.0353057508193202</v>
      </c>
      <c r="GU726">
        <v>3.1443106259212499</v>
      </c>
      <c r="GV726">
        <v>303.29218866982802</v>
      </c>
      <c r="GW726">
        <v>0.91486290210416898</v>
      </c>
      <c r="GX726">
        <v>62.605150724100703</v>
      </c>
      <c r="GY726">
        <v>2105</v>
      </c>
      <c r="GZ726">
        <v>62.605150724100703</v>
      </c>
      <c r="HA726">
        <v>2173</v>
      </c>
      <c r="HB726">
        <v>62.605150724100703</v>
      </c>
      <c r="HC726">
        <v>2132</v>
      </c>
      <c r="HD726">
        <v>62.605150724100703</v>
      </c>
      <c r="HE726">
        <v>2181</v>
      </c>
      <c r="HF726">
        <v>62.605150724100703</v>
      </c>
      <c r="HG726">
        <v>2200</v>
      </c>
      <c r="HH726">
        <v>62.605150724100703</v>
      </c>
      <c r="HI726">
        <v>2187</v>
      </c>
      <c r="HJ726">
        <v>62.605150724100703</v>
      </c>
      <c r="HK726">
        <v>2063</v>
      </c>
    </row>
    <row r="727" spans="1:219" x14ac:dyDescent="0.25">
      <c r="A727">
        <f t="shared" si="11"/>
        <v>1.5427347520708647</v>
      </c>
      <c r="B727" t="s">
        <v>943</v>
      </c>
      <c r="C727">
        <v>818</v>
      </c>
      <c r="D727">
        <v>0</v>
      </c>
      <c r="E727">
        <v>60921.769335450997</v>
      </c>
      <c r="F727">
        <v>2460921.7693354501</v>
      </c>
      <c r="G727">
        <v>200</v>
      </c>
      <c r="H727">
        <v>31.119500151175799</v>
      </c>
      <c r="I727">
        <v>0.77890000000000004</v>
      </c>
      <c r="J727">
        <v>2460921.7751160599</v>
      </c>
      <c r="K727">
        <v>2460921.7743153302</v>
      </c>
      <c r="L727">
        <v>2.7279361164011098</v>
      </c>
      <c r="M727">
        <v>4.5265878178426897</v>
      </c>
      <c r="N727">
        <v>1.4139999999999999</v>
      </c>
      <c r="O727">
        <v>3.5</v>
      </c>
      <c r="P727">
        <v>10</v>
      </c>
      <c r="Q727">
        <v>30</v>
      </c>
      <c r="R727">
        <v>7.3377767566866398E-2</v>
      </c>
      <c r="S727">
        <v>0.27240633539461001</v>
      </c>
      <c r="T727">
        <v>0.212995810709455</v>
      </c>
      <c r="U727">
        <v>0.240066755468818</v>
      </c>
      <c r="V727">
        <v>0.17088599361875501</v>
      </c>
      <c r="W727">
        <v>0.10491113417122</v>
      </c>
      <c r="X727">
        <v>9.63738076978949E-2</v>
      </c>
      <c r="Y727">
        <v>9.6404393509901001E-2</v>
      </c>
      <c r="Z727">
        <v>8.4628361739159995E-4</v>
      </c>
      <c r="AA727">
        <v>1.800890678465E-3</v>
      </c>
      <c r="AB727">
        <v>1.5340655257493E-3</v>
      </c>
      <c r="AC727">
        <v>1.6555874556231E-3</v>
      </c>
      <c r="AD727">
        <v>1.3429889291773E-3</v>
      </c>
      <c r="AE727">
        <v>1.0397913761227E-3</v>
      </c>
      <c r="AF727">
        <v>9.9793934004010001E-4</v>
      </c>
      <c r="AG727">
        <v>9.9899797605519994E-4</v>
      </c>
      <c r="AH727">
        <v>86.705882116714406</v>
      </c>
      <c r="AI727">
        <v>151.26200532438301</v>
      </c>
      <c r="AJ727">
        <v>138.84401098539499</v>
      </c>
      <c r="AK727">
        <v>145.00397103966901</v>
      </c>
      <c r="AL727">
        <v>127.24303969016</v>
      </c>
      <c r="AM727">
        <v>100.89633034121501</v>
      </c>
      <c r="AN727">
        <v>96.572811423609096</v>
      </c>
      <c r="AO727">
        <v>96.501089912694198</v>
      </c>
      <c r="AP727">
        <v>688934.13651745301</v>
      </c>
      <c r="AQ727">
        <v>1915.66461856564</v>
      </c>
      <c r="AR727">
        <v>2745.2693040603199</v>
      </c>
      <c r="AS727">
        <v>1827.6138113514301</v>
      </c>
      <c r="AT727">
        <v>2745.7693040603199</v>
      </c>
      <c r="AU727">
        <v>1844.8861886485599</v>
      </c>
      <c r="AV727">
        <v>22.281160211160799</v>
      </c>
      <c r="AW727">
        <v>22.492910017515801</v>
      </c>
      <c r="AX727">
        <v>50552.448938257498</v>
      </c>
      <c r="AY727">
        <v>64.371224903806606</v>
      </c>
      <c r="AZ727">
        <v>565.83489491215596</v>
      </c>
      <c r="BA727">
        <v>12.971569179827901</v>
      </c>
      <c r="BB727">
        <v>1.24503998586315E-2</v>
      </c>
      <c r="BC727">
        <v>89.341342134980096</v>
      </c>
      <c r="BD727">
        <v>7497</v>
      </c>
      <c r="BE727">
        <v>785.32681355373802</v>
      </c>
      <c r="BF727">
        <v>328.07182576459599</v>
      </c>
      <c r="BG727">
        <v>2158</v>
      </c>
      <c r="BH727">
        <v>2.8009546452387801</v>
      </c>
      <c r="BI727">
        <v>3.1349965194416001</v>
      </c>
      <c r="BJ727">
        <v>3.1965486330324802</v>
      </c>
      <c r="BK727">
        <v>3.07344440585072</v>
      </c>
      <c r="BL727">
        <v>328.66692770546598</v>
      </c>
      <c r="BM727">
        <v>0.91787477509747994</v>
      </c>
      <c r="BN727">
        <v>2570.6360777618802</v>
      </c>
      <c r="BO727">
        <v>1759.1968072432601</v>
      </c>
      <c r="BP727">
        <v>2571.1360777618802</v>
      </c>
      <c r="BQ727">
        <v>1913.3031927567299</v>
      </c>
      <c r="BR727">
        <v>22.277584366183198</v>
      </c>
      <c r="BS727">
        <v>22.547310379596802</v>
      </c>
      <c r="BT727">
        <v>147492.21081076001</v>
      </c>
      <c r="BU727">
        <v>856.06135935705595</v>
      </c>
      <c r="BV727">
        <v>11.801</v>
      </c>
      <c r="BW727">
        <v>6.2835173617267004E-3</v>
      </c>
      <c r="BX727">
        <v>172.291634470611</v>
      </c>
      <c r="BY727">
        <v>20876</v>
      </c>
      <c r="BZ727">
        <v>2291.2755044069199</v>
      </c>
      <c r="CA727">
        <v>326.61853245531501</v>
      </c>
      <c r="CB727">
        <v>2.7759983565625501</v>
      </c>
      <c r="CC727">
        <v>3.1323175368577698</v>
      </c>
      <c r="CD727">
        <v>3.2312493747273701</v>
      </c>
      <c r="CE727">
        <v>3.03338569898817</v>
      </c>
      <c r="CF727">
        <v>335.05382127194798</v>
      </c>
      <c r="CG727">
        <v>0.90640349138833498</v>
      </c>
      <c r="CH727">
        <v>2853.5344461618902</v>
      </c>
      <c r="CI727">
        <v>1979.7811500098001</v>
      </c>
      <c r="CJ727">
        <v>2854.0344461618902</v>
      </c>
      <c r="CK727">
        <v>1692.7188499901899</v>
      </c>
      <c r="CL727">
        <v>22.281999669726702</v>
      </c>
      <c r="CM727">
        <v>22.420573363147</v>
      </c>
      <c r="CN727">
        <v>120973.28254343101</v>
      </c>
      <c r="CO727">
        <v>787.922909462181</v>
      </c>
      <c r="CP727">
        <v>12.054</v>
      </c>
      <c r="CQ727">
        <v>7.0486846848504996E-3</v>
      </c>
      <c r="CR727">
        <v>153.53441445940999</v>
      </c>
      <c r="CS727">
        <v>16750</v>
      </c>
      <c r="CT727">
        <v>1879.3068288541599</v>
      </c>
      <c r="CU727">
        <v>329.80067404910898</v>
      </c>
      <c r="CV727">
        <v>2.5615051239519402</v>
      </c>
      <c r="CW727">
        <v>3.1819809344549199</v>
      </c>
      <c r="CX727">
        <v>3.2477856871211799</v>
      </c>
      <c r="CY727">
        <v>3.1161761817886502</v>
      </c>
      <c r="CZ727">
        <v>332.03158962397902</v>
      </c>
      <c r="DA727">
        <v>0.92872040351934104</v>
      </c>
      <c r="DB727">
        <v>2662.6360072188199</v>
      </c>
      <c r="DC727">
        <v>1878.6058335190901</v>
      </c>
      <c r="DD727">
        <v>2663.1360072188199</v>
      </c>
      <c r="DE727">
        <v>1793.8941664808999</v>
      </c>
      <c r="DF727">
        <v>22.2784236365037</v>
      </c>
      <c r="DG727">
        <v>22.4893275158507</v>
      </c>
      <c r="DH727">
        <v>133371.99965733199</v>
      </c>
      <c r="DI727">
        <v>820.55223764037203</v>
      </c>
      <c r="DJ727">
        <v>11.875</v>
      </c>
      <c r="DK727">
        <v>6.6593729259567004E-3</v>
      </c>
      <c r="DL727">
        <v>162.53931625470199</v>
      </c>
      <c r="DM727">
        <v>19022</v>
      </c>
      <c r="DN727">
        <v>2071.9195549974002</v>
      </c>
      <c r="DO727">
        <v>329.10101010100999</v>
      </c>
      <c r="DP727">
        <v>2.6935611665818202</v>
      </c>
      <c r="DQ727">
        <v>3.1163742508085202</v>
      </c>
      <c r="DR727">
        <v>3.1898235882244599</v>
      </c>
      <c r="DS727">
        <v>3.04292491339258</v>
      </c>
      <c r="DT727">
        <v>338.34393460602797</v>
      </c>
      <c r="DU727">
        <v>0.93721979358748297</v>
      </c>
      <c r="DV727">
        <v>2665.4679980491001</v>
      </c>
      <c r="DW727">
        <v>2090.02348689066</v>
      </c>
      <c r="DX727">
        <v>2665.9679980491001</v>
      </c>
      <c r="DY727">
        <v>1582.47651310933</v>
      </c>
      <c r="DZ727">
        <v>22.2758475952838</v>
      </c>
      <c r="EA727">
        <v>22.414457177102999</v>
      </c>
      <c r="EB727">
        <v>100547.102876181</v>
      </c>
      <c r="EC727">
        <v>729.93561895722598</v>
      </c>
      <c r="ED727">
        <v>12.259</v>
      </c>
      <c r="EE727">
        <v>7.8535796439765E-3</v>
      </c>
      <c r="EF727">
        <v>137.747905794514</v>
      </c>
      <c r="EG727">
        <v>12928</v>
      </c>
      <c r="EH727">
        <v>1561.9883422512701</v>
      </c>
      <c r="EI727">
        <v>326.951429868361</v>
      </c>
      <c r="EJ727">
        <v>2.5774005335802301</v>
      </c>
      <c r="EK727">
        <v>3.1163418872617799</v>
      </c>
      <c r="EL727">
        <v>3.2097060496870702</v>
      </c>
      <c r="EM727">
        <v>3.0229777248365002</v>
      </c>
      <c r="EN727">
        <v>333.28754525671599</v>
      </c>
      <c r="EO727">
        <v>0.90410821354439497</v>
      </c>
      <c r="EP727">
        <v>2958.88925554043</v>
      </c>
      <c r="EQ727">
        <v>1874.4026781422799</v>
      </c>
      <c r="ER727">
        <v>2959.38925554043</v>
      </c>
      <c r="ES727">
        <v>1798.0973218577101</v>
      </c>
      <c r="ET727">
        <v>22.2859935229516</v>
      </c>
      <c r="EU727">
        <v>22.439316808878701</v>
      </c>
      <c r="EV727">
        <v>65414.185264347099</v>
      </c>
      <c r="EW727">
        <v>619.81464691356098</v>
      </c>
      <c r="EX727">
        <v>12.689</v>
      </c>
      <c r="EY727">
        <v>1.0239170499317499E-2</v>
      </c>
      <c r="EZ727">
        <v>105.538301797294</v>
      </c>
      <c r="FA727">
        <v>8758</v>
      </c>
      <c r="FB727">
        <v>1016.20227612724</v>
      </c>
      <c r="FC727">
        <v>329.93381995133802</v>
      </c>
      <c r="FD727">
        <v>2.8392891420619399</v>
      </c>
      <c r="FE727">
        <v>3.1272556678919998</v>
      </c>
      <c r="FF727">
        <v>3.1715076672642701</v>
      </c>
      <c r="FG727">
        <v>3.08300366851973</v>
      </c>
      <c r="FH727">
        <v>325.14415005932199</v>
      </c>
      <c r="FI727">
        <v>0.92147065050557397</v>
      </c>
      <c r="FJ727">
        <v>2756.9070444062099</v>
      </c>
      <c r="FK727">
        <v>1772.1874009749099</v>
      </c>
      <c r="FL727">
        <v>2757.4070444062099</v>
      </c>
      <c r="FM727">
        <v>1900.3125990250801</v>
      </c>
      <c r="FN727">
        <v>22.282150672632199</v>
      </c>
      <c r="FO727">
        <v>22.510382802278201</v>
      </c>
      <c r="FP727">
        <v>60558.9129574896</v>
      </c>
      <c r="FQ727">
        <v>602.089901169016</v>
      </c>
      <c r="FR727">
        <v>12.785</v>
      </c>
      <c r="FS727">
        <v>1.07413175829142E-2</v>
      </c>
      <c r="FT727">
        <v>100.58118038503601</v>
      </c>
      <c r="FU727">
        <v>7993</v>
      </c>
      <c r="FV727">
        <v>940.77614723016404</v>
      </c>
      <c r="FW727">
        <v>326.95798319327702</v>
      </c>
      <c r="FX727">
        <v>2.80857039515702</v>
      </c>
      <c r="FY727">
        <v>3.1029643919810499</v>
      </c>
      <c r="FZ727">
        <v>3.1607020492063498</v>
      </c>
      <c r="GA727">
        <v>3.0452267347557598</v>
      </c>
      <c r="GB727">
        <v>327.17067953217099</v>
      </c>
      <c r="GC727">
        <v>0.91347085063264799</v>
      </c>
      <c r="GD727">
        <v>2584.7689230096398</v>
      </c>
      <c r="GE727">
        <v>1763.38274610538</v>
      </c>
      <c r="GF727">
        <v>2585.2689230096398</v>
      </c>
      <c r="GG727">
        <v>1909.11725389461</v>
      </c>
      <c r="GH727">
        <v>22.277890791065101</v>
      </c>
      <c r="GI727">
        <v>22.543383785744101</v>
      </c>
      <c r="GJ727">
        <v>60576.442407910297</v>
      </c>
      <c r="GK727">
        <v>602.75446115914201</v>
      </c>
      <c r="GL727">
        <v>12.77</v>
      </c>
      <c r="GM727">
        <v>1.0750018499956699E-2</v>
      </c>
      <c r="GN727">
        <v>100.49936800370899</v>
      </c>
      <c r="GO727">
        <v>8833</v>
      </c>
      <c r="GP727">
        <v>941.04846534197395</v>
      </c>
      <c r="GQ727">
        <v>329.48195030473499</v>
      </c>
      <c r="GR727">
        <v>2.7662095680746099</v>
      </c>
      <c r="GS727">
        <v>3.1415801185371501</v>
      </c>
      <c r="GT727">
        <v>3.2027919031707102</v>
      </c>
      <c r="GU727">
        <v>3.0803683339035901</v>
      </c>
      <c r="GV727">
        <v>328.22780969273902</v>
      </c>
      <c r="GW727">
        <v>0.91607062703604103</v>
      </c>
      <c r="GX727">
        <v>64.371224903806606</v>
      </c>
      <c r="GY727">
        <v>2126</v>
      </c>
      <c r="GZ727">
        <v>64.371224903806606</v>
      </c>
      <c r="HA727">
        <v>2077</v>
      </c>
      <c r="HB727">
        <v>64.371224903806606</v>
      </c>
      <c r="HC727">
        <v>2178</v>
      </c>
      <c r="HD727">
        <v>64.371224903806606</v>
      </c>
      <c r="HE727">
        <v>2203</v>
      </c>
      <c r="HF727">
        <v>64.371224903806606</v>
      </c>
      <c r="HG727">
        <v>2055</v>
      </c>
      <c r="HH727">
        <v>64.371224903806606</v>
      </c>
      <c r="HI727">
        <v>2142</v>
      </c>
      <c r="HJ727">
        <v>64.371224903806606</v>
      </c>
      <c r="HK727">
        <v>2133</v>
      </c>
    </row>
    <row r="728" spans="1:219" x14ac:dyDescent="0.25">
      <c r="A728">
        <f t="shared" si="11"/>
        <v>1.5748073130436404</v>
      </c>
      <c r="B728" t="s">
        <v>944</v>
      </c>
      <c r="C728">
        <v>819</v>
      </c>
      <c r="D728">
        <v>0</v>
      </c>
      <c r="E728">
        <v>60921.780446793797</v>
      </c>
      <c r="F728">
        <v>2460921.7804467902</v>
      </c>
      <c r="G728">
        <v>200</v>
      </c>
      <c r="H728">
        <v>31.1179421880367</v>
      </c>
      <c r="I728">
        <v>0.77990000000000004</v>
      </c>
      <c r="J728">
        <v>2460921.7862274498</v>
      </c>
      <c r="K728">
        <v>2460921.7854267298</v>
      </c>
      <c r="L728">
        <v>2.6927410646061198</v>
      </c>
      <c r="M728">
        <v>4.3258913126125398</v>
      </c>
      <c r="N728">
        <v>1.4139999999999999</v>
      </c>
      <c r="O728">
        <v>3.5</v>
      </c>
      <c r="P728">
        <v>10</v>
      </c>
      <c r="Q728">
        <v>30</v>
      </c>
      <c r="R728">
        <v>8.7619508948759306E-2</v>
      </c>
      <c r="S728">
        <v>0.27119656518110502</v>
      </c>
      <c r="T728">
        <v>0.21566607565164</v>
      </c>
      <c r="U728">
        <v>0.23799583052617099</v>
      </c>
      <c r="V728">
        <v>0.16687723796412501</v>
      </c>
      <c r="W728">
        <v>0.106100850904487</v>
      </c>
      <c r="X728">
        <v>9.8857405677704902E-2</v>
      </c>
      <c r="Y728">
        <v>9.6627024641997697E-2</v>
      </c>
      <c r="Z728">
        <v>8.3809315943699999E-4</v>
      </c>
      <c r="AA728">
        <v>1.6935052038732001E-3</v>
      </c>
      <c r="AB728">
        <v>1.4539296066633999E-3</v>
      </c>
      <c r="AC728">
        <v>1.5509433162479E-3</v>
      </c>
      <c r="AD728">
        <v>1.2409358787162999E-3</v>
      </c>
      <c r="AE728">
        <v>9.6991450515660003E-4</v>
      </c>
      <c r="AF728">
        <v>9.3474892742109999E-4</v>
      </c>
      <c r="AG728">
        <v>9.2535154598460002E-4</v>
      </c>
      <c r="AH728">
        <v>104.546264293123</v>
      </c>
      <c r="AI728">
        <v>160.13919801418999</v>
      </c>
      <c r="AJ728">
        <v>148.33323062081701</v>
      </c>
      <c r="AK728">
        <v>153.45230740085</v>
      </c>
      <c r="AL728">
        <v>134.47692247946699</v>
      </c>
      <c r="AM728">
        <v>109.39196221975899</v>
      </c>
      <c r="AN728">
        <v>105.75824456996099</v>
      </c>
      <c r="AO728">
        <v>104.421962724647</v>
      </c>
      <c r="AP728">
        <v>738508.74305950303</v>
      </c>
      <c r="AQ728">
        <v>1924.3023721658401</v>
      </c>
      <c r="AR728">
        <v>2745.7472158165601</v>
      </c>
      <c r="AS728">
        <v>1827.5365002626299</v>
      </c>
      <c r="AT728">
        <v>2746.2472158165601</v>
      </c>
      <c r="AU728">
        <v>1844.9634997373601</v>
      </c>
      <c r="AV728">
        <v>22.2811588087154</v>
      </c>
      <c r="AW728">
        <v>22.492932201492899</v>
      </c>
      <c r="AX728">
        <v>64707.773421239101</v>
      </c>
      <c r="AY728">
        <v>58.7896777976027</v>
      </c>
      <c r="AZ728">
        <v>595.531286753671</v>
      </c>
      <c r="BA728">
        <v>12.7789783793542</v>
      </c>
      <c r="BB728">
        <v>1.0335868786687E-2</v>
      </c>
      <c r="BC728">
        <v>108.655539785274</v>
      </c>
      <c r="BD728">
        <v>10102</v>
      </c>
      <c r="BE728">
        <v>1100.66555635856</v>
      </c>
      <c r="BF728">
        <v>264.090205011389</v>
      </c>
      <c r="BG728">
        <v>2195</v>
      </c>
      <c r="BH728">
        <v>2.7163263954860701</v>
      </c>
      <c r="BI728">
        <v>3.0891608874142</v>
      </c>
      <c r="BJ728">
        <v>3.0828399780981002</v>
      </c>
      <c r="BK728">
        <v>3.0954817967302999</v>
      </c>
      <c r="BL728">
        <v>64.797934961952393</v>
      </c>
      <c r="BM728">
        <v>0.99359986513411802</v>
      </c>
      <c r="BN728">
        <v>2571.2016043071799</v>
      </c>
      <c r="BO728">
        <v>1759.1544660347099</v>
      </c>
      <c r="BP728">
        <v>2571.7016043071799</v>
      </c>
      <c r="BQ728">
        <v>1913.3455339652801</v>
      </c>
      <c r="BR728">
        <v>22.277585460127298</v>
      </c>
      <c r="BS728">
        <v>22.5473157260626</v>
      </c>
      <c r="BT728">
        <v>157553.158936847</v>
      </c>
      <c r="BU728">
        <v>866.51249461005204</v>
      </c>
      <c r="BV728">
        <v>11.801</v>
      </c>
      <c r="BW728">
        <v>5.9549825511582E-3</v>
      </c>
      <c r="BX728">
        <v>181.824451368989</v>
      </c>
      <c r="BY728">
        <v>21873</v>
      </c>
      <c r="BZ728">
        <v>2679.9459503632702</v>
      </c>
      <c r="CA728">
        <v>266.081477972524</v>
      </c>
      <c r="CB728">
        <v>2.7597058508744099</v>
      </c>
      <c r="CC728">
        <v>3.0342933800042702</v>
      </c>
      <c r="CD728">
        <v>3.0244039663673599</v>
      </c>
      <c r="CE728">
        <v>3.0441827936411898</v>
      </c>
      <c r="CF728">
        <v>61.285741239825398</v>
      </c>
      <c r="CG728">
        <v>0.98796441981369798</v>
      </c>
      <c r="CH728">
        <v>2854.01334808925</v>
      </c>
      <c r="CI728">
        <v>1979.76763654096</v>
      </c>
      <c r="CJ728">
        <v>2854.51334808925</v>
      </c>
      <c r="CK728">
        <v>1692.73236345903</v>
      </c>
      <c r="CL728">
        <v>22.281996501157501</v>
      </c>
      <c r="CM728">
        <v>22.420568663258202</v>
      </c>
      <c r="CN728">
        <v>131015.651123351</v>
      </c>
      <c r="CO728">
        <v>798.47219017635302</v>
      </c>
      <c r="CP728">
        <v>12.054</v>
      </c>
      <c r="CQ728">
        <v>6.5969149370727004E-3</v>
      </c>
      <c r="CR728">
        <v>164.08292328179201</v>
      </c>
      <c r="CS728">
        <v>17982</v>
      </c>
      <c r="CT728">
        <v>2228.5485485122599</v>
      </c>
      <c r="CU728">
        <v>265.54337899543299</v>
      </c>
      <c r="CV728">
        <v>2.8064905508233999</v>
      </c>
      <c r="CW728">
        <v>3.0465643375289901</v>
      </c>
      <c r="CX728">
        <v>3.0600409985730002</v>
      </c>
      <c r="CY728">
        <v>3.0330876764849699</v>
      </c>
      <c r="CZ728">
        <v>336.476553291421</v>
      </c>
      <c r="DA728">
        <v>0.98709970719518003</v>
      </c>
      <c r="DB728">
        <v>2663.2225969814599</v>
      </c>
      <c r="DC728">
        <v>1878.5552732819001</v>
      </c>
      <c r="DD728">
        <v>2663.7225969814599</v>
      </c>
      <c r="DE728">
        <v>1793.9447267180899</v>
      </c>
      <c r="DF728">
        <v>22.278424570962599</v>
      </c>
      <c r="DG728">
        <v>22.4893283519466</v>
      </c>
      <c r="DH728">
        <v>141973.015838497</v>
      </c>
      <c r="DI728">
        <v>827.67293979864098</v>
      </c>
      <c r="DJ728">
        <v>11.875</v>
      </c>
      <c r="DK728">
        <v>6.3112358495602001E-3</v>
      </c>
      <c r="DL728">
        <v>171.53275045217299</v>
      </c>
      <c r="DM728">
        <v>21846</v>
      </c>
      <c r="DN728">
        <v>2414.9310075702801</v>
      </c>
      <c r="DO728">
        <v>268.26064084170201</v>
      </c>
      <c r="DP728">
        <v>2.7039820472890201</v>
      </c>
      <c r="DQ728">
        <v>3.0931977548576799</v>
      </c>
      <c r="DR728">
        <v>3.0855688357971802</v>
      </c>
      <c r="DS728">
        <v>3.1008266739181698</v>
      </c>
      <c r="DT728">
        <v>300.62562232181699</v>
      </c>
      <c r="DU728">
        <v>0.98979636315969399</v>
      </c>
      <c r="DV728">
        <v>2666.0342851259502</v>
      </c>
      <c r="DW728">
        <v>2089.97359220617</v>
      </c>
      <c r="DX728">
        <v>2666.5342851259502</v>
      </c>
      <c r="DY728">
        <v>1582.52640779382</v>
      </c>
      <c r="DZ728">
        <v>22.275846934417</v>
      </c>
      <c r="EA728">
        <v>22.414465683950802</v>
      </c>
      <c r="EB728">
        <v>105615.47971331399</v>
      </c>
      <c r="EC728">
        <v>726.923343791766</v>
      </c>
      <c r="ED728">
        <v>12.259</v>
      </c>
      <c r="EE728">
        <v>7.4472350496878996E-3</v>
      </c>
      <c r="EF728">
        <v>145.29108277415301</v>
      </c>
      <c r="EG728">
        <v>13512</v>
      </c>
      <c r="EH728">
        <v>1796.4969986214201</v>
      </c>
      <c r="EI728">
        <v>261.55603655603602</v>
      </c>
      <c r="EJ728">
        <v>2.6966479946073698</v>
      </c>
      <c r="EK728">
        <v>2.9305289154911902</v>
      </c>
      <c r="EL728">
        <v>2.9409669667704099</v>
      </c>
      <c r="EM728">
        <v>2.9200908642119798</v>
      </c>
      <c r="EN728">
        <v>341.89637208229999</v>
      </c>
      <c r="EO728">
        <v>0.99121014830937704</v>
      </c>
      <c r="EP728">
        <v>2959.44331124767</v>
      </c>
      <c r="EQ728">
        <v>1874.28736949826</v>
      </c>
      <c r="ER728">
        <v>2959.94331124767</v>
      </c>
      <c r="ES728">
        <v>1798.21263050173</v>
      </c>
      <c r="ET728">
        <v>22.2859938575643</v>
      </c>
      <c r="EU728">
        <v>22.439325068715601</v>
      </c>
      <c r="EV728">
        <v>70840.200488900096</v>
      </c>
      <c r="EW728">
        <v>618.042307372251</v>
      </c>
      <c r="EX728">
        <v>12.689</v>
      </c>
      <c r="EY728">
        <v>9.4313769456242993E-3</v>
      </c>
      <c r="EZ728">
        <v>114.62030939288501</v>
      </c>
      <c r="FA728">
        <v>11045</v>
      </c>
      <c r="FB728">
        <v>1204.9768453024001</v>
      </c>
      <c r="FC728">
        <v>268.28872901678602</v>
      </c>
      <c r="FD728">
        <v>2.6756948907312501</v>
      </c>
      <c r="FE728">
        <v>3.1279896112201699</v>
      </c>
      <c r="FF728">
        <v>3.15423893022442</v>
      </c>
      <c r="FG728">
        <v>3.1017402922159198</v>
      </c>
      <c r="FH728">
        <v>9.0529314789959004E-3</v>
      </c>
      <c r="FI728">
        <v>0.98335616236763801</v>
      </c>
      <c r="FJ728">
        <v>2757.4475710900401</v>
      </c>
      <c r="FK728">
        <v>1772.1100003286699</v>
      </c>
      <c r="FL728">
        <v>2757.9475710900401</v>
      </c>
      <c r="FM728">
        <v>1900.3899996713301</v>
      </c>
      <c r="FN728">
        <v>22.2821511170119</v>
      </c>
      <c r="FO728">
        <v>22.5103920563546</v>
      </c>
      <c r="FP728">
        <v>66439.064824920701</v>
      </c>
      <c r="FQ728">
        <v>601.66903171452805</v>
      </c>
      <c r="FR728">
        <v>12.785</v>
      </c>
      <c r="FS728">
        <v>9.7881219753799004E-3</v>
      </c>
      <c r="FT728">
        <v>110.424604430104</v>
      </c>
      <c r="FU728">
        <v>9935</v>
      </c>
      <c r="FV728">
        <v>1130.1144573993499</v>
      </c>
      <c r="FW728">
        <v>263.76228357510502</v>
      </c>
      <c r="FX728">
        <v>2.5333004047380299</v>
      </c>
      <c r="FY728">
        <v>3.0418380370404101</v>
      </c>
      <c r="FZ728">
        <v>3.08114043124877</v>
      </c>
      <c r="GA728">
        <v>3.00253564283206</v>
      </c>
      <c r="GB728">
        <v>359.98230560864602</v>
      </c>
      <c r="GC728">
        <v>0.97448840616716004</v>
      </c>
      <c r="GD728">
        <v>2585.3534263351198</v>
      </c>
      <c r="GE728">
        <v>1763.33530457595</v>
      </c>
      <c r="GF728">
        <v>2585.8534263351198</v>
      </c>
      <c r="GG728">
        <v>1909.16469542404</v>
      </c>
      <c r="GH728">
        <v>22.277892379899001</v>
      </c>
      <c r="GI728">
        <v>22.5433867380479</v>
      </c>
      <c r="GJ728">
        <v>65072.172133672597</v>
      </c>
      <c r="GK728">
        <v>597.57503066318498</v>
      </c>
      <c r="GL728">
        <v>12.77</v>
      </c>
      <c r="GM728">
        <v>9.9251008006783006E-3</v>
      </c>
      <c r="GN728">
        <v>108.893726803571</v>
      </c>
      <c r="GO728">
        <v>10345</v>
      </c>
      <c r="GP728">
        <v>1106.86390147771</v>
      </c>
      <c r="GQ728">
        <v>266.99611273080598</v>
      </c>
      <c r="GR728">
        <v>2.6497803822994301</v>
      </c>
      <c r="GS728">
        <v>3.0723315807731502</v>
      </c>
      <c r="GT728">
        <v>3.0454324961034298</v>
      </c>
      <c r="GU728">
        <v>3.0992306654428701</v>
      </c>
      <c r="GV728">
        <v>65.697415539264895</v>
      </c>
      <c r="GW728">
        <v>0.97386230673711005</v>
      </c>
      <c r="GX728">
        <v>58.7896777976027</v>
      </c>
      <c r="GY728">
        <v>2111</v>
      </c>
      <c r="GZ728">
        <v>58.7896777976027</v>
      </c>
      <c r="HA728">
        <v>2190</v>
      </c>
      <c r="HB728">
        <v>58.7896777976027</v>
      </c>
      <c r="HC728">
        <v>2091</v>
      </c>
      <c r="HD728">
        <v>58.7896777976027</v>
      </c>
      <c r="HE728">
        <v>2079</v>
      </c>
      <c r="HF728">
        <v>58.7896777976027</v>
      </c>
      <c r="HG728">
        <v>2085</v>
      </c>
      <c r="HH728">
        <v>58.7896777976027</v>
      </c>
      <c r="HI728">
        <v>2137</v>
      </c>
      <c r="HJ728">
        <v>58.7896777976027</v>
      </c>
      <c r="HK728">
        <v>2058</v>
      </c>
    </row>
    <row r="729" spans="1:219" x14ac:dyDescent="0.25">
      <c r="A729">
        <f t="shared" si="11"/>
        <v>1.8178087233507563</v>
      </c>
      <c r="B729" t="s">
        <v>945</v>
      </c>
      <c r="C729">
        <v>822</v>
      </c>
      <c r="D729">
        <v>0</v>
      </c>
      <c r="E729">
        <v>60921.864633043697</v>
      </c>
      <c r="F729">
        <v>2460921.86463304</v>
      </c>
      <c r="G729">
        <v>200</v>
      </c>
      <c r="H729">
        <v>31.105258201841401</v>
      </c>
      <c r="I729">
        <v>0.78700000000000003</v>
      </c>
      <c r="J729">
        <v>2460921.8704141602</v>
      </c>
      <c r="K729">
        <v>2460921.86961343</v>
      </c>
      <c r="L729">
        <v>2.9796375088238598</v>
      </c>
      <c r="M729">
        <v>5.0965749030214402</v>
      </c>
      <c r="N729">
        <v>1.4139999999999999</v>
      </c>
      <c r="O729">
        <v>3.5</v>
      </c>
      <c r="P729">
        <v>10</v>
      </c>
      <c r="Q729">
        <v>30</v>
      </c>
      <c r="R729">
        <v>0.103551678138893</v>
      </c>
      <c r="S729">
        <v>0.27272134723567099</v>
      </c>
      <c r="T729">
        <v>0.213701203982432</v>
      </c>
      <c r="U729">
        <v>0.24081079721266599</v>
      </c>
      <c r="V729">
        <v>0.16851666766249901</v>
      </c>
      <c r="W729">
        <v>0.10470852328288401</v>
      </c>
      <c r="X729">
        <v>9.8031441746354697E-2</v>
      </c>
      <c r="Y729">
        <v>9.5639845244483407E-2</v>
      </c>
      <c r="Z729">
        <v>8.5363867799510005E-4</v>
      </c>
      <c r="AA729">
        <v>1.6330828029350001E-3</v>
      </c>
      <c r="AB729">
        <v>1.3845117434491999E-3</v>
      </c>
      <c r="AC729">
        <v>1.4996813035E-3</v>
      </c>
      <c r="AD729">
        <v>1.1914962433127001E-3</v>
      </c>
      <c r="AE729">
        <v>9.0793663278050001E-4</v>
      </c>
      <c r="AF729">
        <v>8.7554004105409996E-4</v>
      </c>
      <c r="AG729">
        <v>8.658795562945E-4</v>
      </c>
      <c r="AH729">
        <v>121.306216328083</v>
      </c>
      <c r="AI729">
        <v>166.99786853767</v>
      </c>
      <c r="AJ729">
        <v>154.35131192895699</v>
      </c>
      <c r="AK729">
        <v>160.57464786061601</v>
      </c>
      <c r="AL729">
        <v>141.43281492351201</v>
      </c>
      <c r="AM729">
        <v>115.325805240641</v>
      </c>
      <c r="AN729">
        <v>111.966828642504</v>
      </c>
      <c r="AO729">
        <v>110.45398236883101</v>
      </c>
      <c r="AP729">
        <v>762606.70982193795</v>
      </c>
      <c r="AQ729">
        <v>1895.74716377509</v>
      </c>
      <c r="AR729">
        <v>2736.8882446522098</v>
      </c>
      <c r="AS729">
        <v>1834.9354840871899</v>
      </c>
      <c r="AT729">
        <v>2737.3882446522098</v>
      </c>
      <c r="AU729">
        <v>1837.5645159128001</v>
      </c>
      <c r="AV729">
        <v>22.281156368440701</v>
      </c>
      <c r="AW729">
        <v>22.4929459195527</v>
      </c>
      <c r="AX729">
        <v>78969.204562041996</v>
      </c>
      <c r="AY729">
        <v>81.603107127845007</v>
      </c>
      <c r="AZ729">
        <v>620.68670643492101</v>
      </c>
      <c r="BA729">
        <v>12.597587563168799</v>
      </c>
      <c r="BB729">
        <v>8.9136854898317994E-3</v>
      </c>
      <c r="BC729">
        <v>127.228767336781</v>
      </c>
      <c r="BD729">
        <v>8046</v>
      </c>
      <c r="BE729">
        <v>967.72301131038398</v>
      </c>
      <c r="BF729">
        <v>92.476723366159305</v>
      </c>
      <c r="BG729">
        <v>2234</v>
      </c>
      <c r="BH729">
        <v>3.0038740141497202</v>
      </c>
      <c r="BI729">
        <v>3.26831004631453</v>
      </c>
      <c r="BJ729">
        <v>3.5525799793622101</v>
      </c>
      <c r="BK729">
        <v>2.9840401132668402</v>
      </c>
      <c r="BL729">
        <v>347.57917922588598</v>
      </c>
      <c r="BM729">
        <v>0.82481225791698698</v>
      </c>
      <c r="BN729">
        <v>2562.1040095205299</v>
      </c>
      <c r="BO729">
        <v>1766.9484391554799</v>
      </c>
      <c r="BP729">
        <v>2562.6040095205299</v>
      </c>
      <c r="BQ729">
        <v>1905.55156084451</v>
      </c>
      <c r="BR729">
        <v>22.2775817654761</v>
      </c>
      <c r="BS729">
        <v>22.547341991542201</v>
      </c>
      <c r="BT729">
        <v>163412.93384080401</v>
      </c>
      <c r="BU729">
        <v>863.53280233045996</v>
      </c>
      <c r="BV729">
        <v>11.801</v>
      </c>
      <c r="BW729">
        <v>5.7223150726633002E-3</v>
      </c>
      <c r="BX729">
        <v>189.23766809991801</v>
      </c>
      <c r="BY729">
        <v>15408</v>
      </c>
      <c r="BZ729">
        <v>2002.53323178969</v>
      </c>
      <c r="CA729">
        <v>94.040711277491795</v>
      </c>
      <c r="CB729">
        <v>3.01138700810808</v>
      </c>
      <c r="CC729">
        <v>3.28014456727561</v>
      </c>
      <c r="CD729">
        <v>3.5703755557096102</v>
      </c>
      <c r="CE729">
        <v>2.9899135788416098</v>
      </c>
      <c r="CF729">
        <v>346.725307489908</v>
      </c>
      <c r="CG729">
        <v>0.81965896670205896</v>
      </c>
      <c r="CH729">
        <v>2845.5536773129002</v>
      </c>
      <c r="CI729">
        <v>1986.90719451665</v>
      </c>
      <c r="CJ729">
        <v>2846.0536773129002</v>
      </c>
      <c r="CK729">
        <v>1685.59280548334</v>
      </c>
      <c r="CL729">
        <v>22.2819946741139</v>
      </c>
      <c r="CM729">
        <v>22.420584687321298</v>
      </c>
      <c r="CN729">
        <v>134275.200122804</v>
      </c>
      <c r="CO729">
        <v>788.04699726523495</v>
      </c>
      <c r="CP729">
        <v>12.054</v>
      </c>
      <c r="CQ729">
        <v>6.3534456835748002E-3</v>
      </c>
      <c r="CR729">
        <v>170.38983790152199</v>
      </c>
      <c r="CS729">
        <v>13110</v>
      </c>
      <c r="CT729">
        <v>1645.4667579316499</v>
      </c>
      <c r="CU729">
        <v>92.750679963735195</v>
      </c>
      <c r="CV729">
        <v>2.9497134064579602</v>
      </c>
      <c r="CW729">
        <v>3.3298882895994102</v>
      </c>
      <c r="CX729">
        <v>3.6640867077041399</v>
      </c>
      <c r="CY729">
        <v>2.9956898714946698</v>
      </c>
      <c r="CZ729">
        <v>348.02887465909799</v>
      </c>
      <c r="DA729">
        <v>0.801747876315276</v>
      </c>
      <c r="DB729">
        <v>2654.49248635916</v>
      </c>
      <c r="DC729">
        <v>1886.20390375644</v>
      </c>
      <c r="DD729">
        <v>2654.99248635916</v>
      </c>
      <c r="DE729">
        <v>1786.29609624355</v>
      </c>
      <c r="DF729">
        <v>22.278421764984198</v>
      </c>
      <c r="DG729">
        <v>22.489320650833999</v>
      </c>
      <c r="DH729">
        <v>148003.16870588399</v>
      </c>
      <c r="DI729">
        <v>824.99061675739301</v>
      </c>
      <c r="DJ729">
        <v>11.875</v>
      </c>
      <c r="DK729">
        <v>6.0352422605646E-3</v>
      </c>
      <c r="DL729">
        <v>179.39982067627301</v>
      </c>
      <c r="DM729">
        <v>15696</v>
      </c>
      <c r="DN729">
        <v>1813.6952613092601</v>
      </c>
      <c r="DO729">
        <v>95.415444770283401</v>
      </c>
      <c r="DP729">
        <v>2.9381412140230001</v>
      </c>
      <c r="DQ729">
        <v>3.3469123526791602</v>
      </c>
      <c r="DR729">
        <v>3.6573682045450799</v>
      </c>
      <c r="DS729">
        <v>3.0364565008132498</v>
      </c>
      <c r="DT729">
        <v>345.911380592846</v>
      </c>
      <c r="DU729">
        <v>0.80914774536887502</v>
      </c>
      <c r="DV729">
        <v>2657.83543778383</v>
      </c>
      <c r="DW729">
        <v>2097.5195152101801</v>
      </c>
      <c r="DX729">
        <v>2658.33543778383</v>
      </c>
      <c r="DY729">
        <v>1574.9804847898099</v>
      </c>
      <c r="DZ729">
        <v>22.275845849676301</v>
      </c>
      <c r="EA729">
        <v>22.414493200258299</v>
      </c>
      <c r="EB729">
        <v>109978.69780782099</v>
      </c>
      <c r="EC729">
        <v>719.23573542354904</v>
      </c>
      <c r="ED729">
        <v>12.259</v>
      </c>
      <c r="EE729">
        <v>7.0773514893642002E-3</v>
      </c>
      <c r="EF729">
        <v>152.910502622698</v>
      </c>
      <c r="EG729">
        <v>12699</v>
      </c>
      <c r="EH729">
        <v>1347.7268412772601</v>
      </c>
      <c r="EI729">
        <v>92.302087960906206</v>
      </c>
      <c r="EJ729">
        <v>2.83415224074189</v>
      </c>
      <c r="EK729">
        <v>3.33692078896734</v>
      </c>
      <c r="EL729">
        <v>3.60829536411604</v>
      </c>
      <c r="EM729">
        <v>3.06554621381864</v>
      </c>
      <c r="EN729">
        <v>347.97830846331999</v>
      </c>
      <c r="EO729">
        <v>0.83626148944579803</v>
      </c>
      <c r="EP729">
        <v>2950.7290818413298</v>
      </c>
      <c r="EQ729">
        <v>1881.2141412861799</v>
      </c>
      <c r="ER729">
        <v>2951.2290818413298</v>
      </c>
      <c r="ES729">
        <v>1791.2858587138101</v>
      </c>
      <c r="ET729">
        <v>22.285991357955201</v>
      </c>
      <c r="EU729">
        <v>22.439328844405001</v>
      </c>
      <c r="EV729">
        <v>72282.797451202903</v>
      </c>
      <c r="EW729">
        <v>597.79302865009299</v>
      </c>
      <c r="EX729">
        <v>12.689</v>
      </c>
      <c r="EY729">
        <v>8.9423264693959999E-3</v>
      </c>
      <c r="EZ729">
        <v>120.91609300702</v>
      </c>
      <c r="FA729">
        <v>7893</v>
      </c>
      <c r="FB729">
        <v>885.784867700684</v>
      </c>
      <c r="FC729">
        <v>93.924009324009305</v>
      </c>
      <c r="FD729">
        <v>3.0714231083661798</v>
      </c>
      <c r="FE729">
        <v>3.3071745320518602</v>
      </c>
      <c r="FF729">
        <v>3.60661822655665</v>
      </c>
      <c r="FG729">
        <v>3.0077308375470699</v>
      </c>
      <c r="FH729">
        <v>347.80287693161</v>
      </c>
      <c r="FI729">
        <v>0.81886158072766901</v>
      </c>
      <c r="FJ729">
        <v>2748.4520714676</v>
      </c>
      <c r="FK729">
        <v>1779.43560913889</v>
      </c>
      <c r="FL729">
        <v>2748.9520714676</v>
      </c>
      <c r="FM729">
        <v>1893.0643908611</v>
      </c>
      <c r="FN729">
        <v>22.282149161966199</v>
      </c>
      <c r="FO729">
        <v>22.510421445058199</v>
      </c>
      <c r="FP729">
        <v>68084.9677040104</v>
      </c>
      <c r="FQ729">
        <v>581.789053599456</v>
      </c>
      <c r="FR729">
        <v>12.785</v>
      </c>
      <c r="FS729">
        <v>9.2382491337552001E-3</v>
      </c>
      <c r="FT729">
        <v>117.026897090581</v>
      </c>
      <c r="FU729">
        <v>7720</v>
      </c>
      <c r="FV729">
        <v>834.34283448721897</v>
      </c>
      <c r="FW729">
        <v>91.360699865410496</v>
      </c>
      <c r="FX729">
        <v>3.0127908445003699</v>
      </c>
      <c r="FY729">
        <v>3.30073128567907</v>
      </c>
      <c r="FZ729">
        <v>3.5881473851624701</v>
      </c>
      <c r="GA729">
        <v>3.01331518619567</v>
      </c>
      <c r="GB729">
        <v>349.090417875735</v>
      </c>
      <c r="GC729">
        <v>0.82830225008749403</v>
      </c>
      <c r="GD729">
        <v>2576.2786555408702</v>
      </c>
      <c r="GE729">
        <v>1771.1242284570601</v>
      </c>
      <c r="GF729">
        <v>2576.7786555408702</v>
      </c>
      <c r="GG729">
        <v>1901.3757715429299</v>
      </c>
      <c r="GH729">
        <v>22.277888618181301</v>
      </c>
      <c r="GI729">
        <v>22.543401297094501</v>
      </c>
      <c r="GJ729">
        <v>66568.944189410904</v>
      </c>
      <c r="GK729">
        <v>577.41299736241399</v>
      </c>
      <c r="GL729">
        <v>12.77</v>
      </c>
      <c r="GM729">
        <v>9.3769686289822008E-3</v>
      </c>
      <c r="GN729">
        <v>115.288267658493</v>
      </c>
      <c r="GO729">
        <v>6687</v>
      </c>
      <c r="GP729">
        <v>815.76482235069204</v>
      </c>
      <c r="GQ729">
        <v>94.718518518518493</v>
      </c>
      <c r="GR729">
        <v>3.0156182342436599</v>
      </c>
      <c r="GS729">
        <v>3.2802728082111101</v>
      </c>
      <c r="GT729">
        <v>3.5874643789452798</v>
      </c>
      <c r="GU729">
        <v>2.9730812374769302</v>
      </c>
      <c r="GV729">
        <v>349.48502937570203</v>
      </c>
      <c r="GW729">
        <v>0.81741772099032095</v>
      </c>
      <c r="GX729">
        <v>81.603107127845007</v>
      </c>
      <c r="GY729">
        <v>2137</v>
      </c>
      <c r="GZ729">
        <v>81.603107127845007</v>
      </c>
      <c r="HA729">
        <v>2206</v>
      </c>
      <c r="HB729">
        <v>81.603107127845007</v>
      </c>
      <c r="HC729">
        <v>2046</v>
      </c>
      <c r="HD729">
        <v>81.603107127845007</v>
      </c>
      <c r="HE729">
        <v>2251</v>
      </c>
      <c r="HF729">
        <v>81.603107127845007</v>
      </c>
      <c r="HG729">
        <v>2145</v>
      </c>
      <c r="HH729">
        <v>81.603107127845007</v>
      </c>
      <c r="HI729">
        <v>2229</v>
      </c>
      <c r="HJ729">
        <v>81.603107127845007</v>
      </c>
      <c r="HK729">
        <v>2025</v>
      </c>
    </row>
    <row r="730" spans="1:219" x14ac:dyDescent="0.25">
      <c r="A730">
        <f t="shared" si="11"/>
        <v>1.8503042373227641</v>
      </c>
      <c r="B730" t="s">
        <v>946</v>
      </c>
      <c r="C730">
        <v>823</v>
      </c>
      <c r="D730">
        <v>0</v>
      </c>
      <c r="E730">
        <v>60921.875890902702</v>
      </c>
      <c r="F730">
        <v>2460921.8758908999</v>
      </c>
      <c r="G730">
        <v>200</v>
      </c>
      <c r="H730">
        <v>31.1034288443843</v>
      </c>
      <c r="I730">
        <v>0.78790000000000004</v>
      </c>
      <c r="J730">
        <v>2460921.8816720801</v>
      </c>
      <c r="K730">
        <v>2460921.8808713602</v>
      </c>
      <c r="L730">
        <v>2.7270570356774999</v>
      </c>
      <c r="M730">
        <v>4.4999955048790401</v>
      </c>
      <c r="N730">
        <v>1.4139999999999999</v>
      </c>
      <c r="O730">
        <v>3.5</v>
      </c>
      <c r="P730">
        <v>10</v>
      </c>
      <c r="Q730">
        <v>30</v>
      </c>
      <c r="R730">
        <v>9.7238241772046402E-2</v>
      </c>
      <c r="S730">
        <v>0.26899183153099798</v>
      </c>
      <c r="T730">
        <v>0.21263679735338001</v>
      </c>
      <c r="U730">
        <v>0.24120679532587999</v>
      </c>
      <c r="V730">
        <v>0.17019285733526199</v>
      </c>
      <c r="W730">
        <v>0.106139428111293</v>
      </c>
      <c r="X730">
        <v>9.7482910125243905E-2</v>
      </c>
      <c r="Y730">
        <v>9.6641489268985706E-2</v>
      </c>
      <c r="Z730">
        <v>8.2078485487300005E-4</v>
      </c>
      <c r="AA730">
        <v>1.6133451332392E-3</v>
      </c>
      <c r="AB730">
        <v>1.3751861857543E-3</v>
      </c>
      <c r="AC730">
        <v>1.4968371154656E-3</v>
      </c>
      <c r="AD730">
        <v>1.1929381253960999E-3</v>
      </c>
      <c r="AE730">
        <v>9.0677585726699997E-4</v>
      </c>
      <c r="AF730">
        <v>8.6449712984169999E-4</v>
      </c>
      <c r="AG730">
        <v>8.6186969119890001E-4</v>
      </c>
      <c r="AH730">
        <v>118.46982945011401</v>
      </c>
      <c r="AI730">
        <v>166.72925463315499</v>
      </c>
      <c r="AJ730">
        <v>154.62400622992601</v>
      </c>
      <c r="AK730">
        <v>161.14431746359301</v>
      </c>
      <c r="AL730">
        <v>142.666961271562</v>
      </c>
      <c r="AM730">
        <v>117.051449110254</v>
      </c>
      <c r="AN730">
        <v>112.762560753781</v>
      </c>
      <c r="AO730">
        <v>112.13004733296999</v>
      </c>
      <c r="AP730">
        <v>754032.90950466797</v>
      </c>
      <c r="AQ730">
        <v>1865.30972379581</v>
      </c>
      <c r="AR730">
        <v>2737.5984200551802</v>
      </c>
      <c r="AS730">
        <v>1833.8754749221</v>
      </c>
      <c r="AT730">
        <v>2738.0984200551802</v>
      </c>
      <c r="AU730">
        <v>1838.62452507789</v>
      </c>
      <c r="AV730">
        <v>22.281158708466801</v>
      </c>
      <c r="AW730">
        <v>22.492935988056399</v>
      </c>
      <c r="AX730">
        <v>73320.834358494496</v>
      </c>
      <c r="AY730">
        <v>63.617124138706103</v>
      </c>
      <c r="AZ730">
        <v>591.72393435583103</v>
      </c>
      <c r="BA730">
        <v>12.665887672917901</v>
      </c>
      <c r="BB730">
        <v>9.1262011749072003E-3</v>
      </c>
      <c r="BC730">
        <v>123.910543585352</v>
      </c>
      <c r="BD730">
        <v>9820</v>
      </c>
      <c r="BE730">
        <v>1152.53299093858</v>
      </c>
      <c r="BF730">
        <v>92.492204899777207</v>
      </c>
      <c r="BG730">
        <v>2245</v>
      </c>
      <c r="BH730">
        <v>2.7796737152256101</v>
      </c>
      <c r="BI730">
        <v>3.1332563681371099</v>
      </c>
      <c r="BJ730">
        <v>3.2249464636899101</v>
      </c>
      <c r="BK730">
        <v>3.0415662725843098</v>
      </c>
      <c r="BL730">
        <v>357.19345501016397</v>
      </c>
      <c r="BM730">
        <v>0.94287038030737003</v>
      </c>
      <c r="BN730">
        <v>2562.7880610730099</v>
      </c>
      <c r="BO730">
        <v>1765.94896858631</v>
      </c>
      <c r="BP730">
        <v>2563.2880610730099</v>
      </c>
      <c r="BQ730">
        <v>1906.55103141368</v>
      </c>
      <c r="BR730">
        <v>22.2775841720721</v>
      </c>
      <c r="BS730">
        <v>22.5473436450497</v>
      </c>
      <c r="BT730">
        <v>159834.514551289</v>
      </c>
      <c r="BU730">
        <v>848.11186870132099</v>
      </c>
      <c r="BV730">
        <v>11.801</v>
      </c>
      <c r="BW730">
        <v>5.7458887089110004E-3</v>
      </c>
      <c r="BX730">
        <v>188.45923568554301</v>
      </c>
      <c r="BY730">
        <v>19291</v>
      </c>
      <c r="BZ730">
        <v>2512.4448285778699</v>
      </c>
      <c r="CA730">
        <v>94.185836501901093</v>
      </c>
      <c r="CB730">
        <v>2.82288348557163</v>
      </c>
      <c r="CC730">
        <v>3.13276063638867</v>
      </c>
      <c r="CD730">
        <v>3.2004551268283898</v>
      </c>
      <c r="CE730">
        <v>3.0650661459489399</v>
      </c>
      <c r="CF730">
        <v>0.76235196726319798</v>
      </c>
      <c r="CG730">
        <v>0.95768228053897098</v>
      </c>
      <c r="CH730">
        <v>2846.3591677396298</v>
      </c>
      <c r="CI730">
        <v>1985.7778350795199</v>
      </c>
      <c r="CJ730">
        <v>2846.8591677396298</v>
      </c>
      <c r="CK730">
        <v>1686.72216492047</v>
      </c>
      <c r="CL730">
        <v>22.281997694305701</v>
      </c>
      <c r="CM730">
        <v>22.420570501281901</v>
      </c>
      <c r="CN730">
        <v>132220.25203759299</v>
      </c>
      <c r="CO730">
        <v>775.28629775450497</v>
      </c>
      <c r="CP730">
        <v>12.054</v>
      </c>
      <c r="CQ730">
        <v>6.3477276298696001E-3</v>
      </c>
      <c r="CR730">
        <v>170.54377514545001</v>
      </c>
      <c r="CS730">
        <v>18475</v>
      </c>
      <c r="CT730">
        <v>2078.3751832181201</v>
      </c>
      <c r="CU730">
        <v>92.389087656529497</v>
      </c>
      <c r="CV730">
        <v>2.7681454717183001</v>
      </c>
      <c r="CW730">
        <v>3.1512878817999002</v>
      </c>
      <c r="CX730">
        <v>3.18519850881624</v>
      </c>
      <c r="CY730">
        <v>3.1173772547835599</v>
      </c>
      <c r="CZ730">
        <v>349.06000552050301</v>
      </c>
      <c r="DA730">
        <v>0.97707304989035904</v>
      </c>
      <c r="DB730">
        <v>2655.24588443828</v>
      </c>
      <c r="DC730">
        <v>1885.15651252573</v>
      </c>
      <c r="DD730">
        <v>2655.74588443828</v>
      </c>
      <c r="DE730">
        <v>1787.34348747426</v>
      </c>
      <c r="DF730">
        <v>22.278424476572798</v>
      </c>
      <c r="DG730">
        <v>22.489316492203599</v>
      </c>
      <c r="DH730">
        <v>146533.08566854699</v>
      </c>
      <c r="DI730">
        <v>814.26043938114003</v>
      </c>
      <c r="DJ730">
        <v>11.875</v>
      </c>
      <c r="DK730">
        <v>6.0165577960578998E-3</v>
      </c>
      <c r="DL730">
        <v>179.958498020506</v>
      </c>
      <c r="DM730">
        <v>18810</v>
      </c>
      <c r="DN730">
        <v>2303.35916079855</v>
      </c>
      <c r="DO730">
        <v>95.440694789081803</v>
      </c>
      <c r="DP730">
        <v>2.8213392218459101</v>
      </c>
      <c r="DQ730">
        <v>3.1310689918499</v>
      </c>
      <c r="DR730">
        <v>3.1828224991834202</v>
      </c>
      <c r="DS730">
        <v>3.0793154845163802</v>
      </c>
      <c r="DT730">
        <v>354.47814847458</v>
      </c>
      <c r="DU730">
        <v>0.96687571332743405</v>
      </c>
      <c r="DV730">
        <v>2658.6505358494501</v>
      </c>
      <c r="DW730">
        <v>2096.4962099218301</v>
      </c>
      <c r="DX730">
        <v>2659.1505358494501</v>
      </c>
      <c r="DY730">
        <v>1576.0037900781599</v>
      </c>
      <c r="DZ730">
        <v>22.275846590591101</v>
      </c>
      <c r="EA730">
        <v>22.414479991078402</v>
      </c>
      <c r="EB730">
        <v>109666.551619237</v>
      </c>
      <c r="EC730">
        <v>710.43665257345003</v>
      </c>
      <c r="ED730">
        <v>12.259</v>
      </c>
      <c r="EE730">
        <v>7.0108804416808999E-3</v>
      </c>
      <c r="EF730">
        <v>154.364996825525</v>
      </c>
      <c r="EG730">
        <v>16062</v>
      </c>
      <c r="EH730">
        <v>1723.85270638969</v>
      </c>
      <c r="EI730">
        <v>91.492417484388895</v>
      </c>
      <c r="EJ730">
        <v>2.4998311053273201</v>
      </c>
      <c r="EK730">
        <v>3.1458312565648399</v>
      </c>
      <c r="EL730">
        <v>3.2084613065043301</v>
      </c>
      <c r="EM730">
        <v>3.08320120662535</v>
      </c>
      <c r="EN730">
        <v>348.34501457068001</v>
      </c>
      <c r="EO730">
        <v>0.957560213734865</v>
      </c>
      <c r="EP730">
        <v>2951.4400765870801</v>
      </c>
      <c r="EQ730">
        <v>1880.0319135596001</v>
      </c>
      <c r="ER730">
        <v>2951.9400765870801</v>
      </c>
      <c r="ES730">
        <v>1792.4680864403899</v>
      </c>
      <c r="ET730">
        <v>22.285993979592199</v>
      </c>
      <c r="EU730">
        <v>22.439325090970399</v>
      </c>
      <c r="EV730">
        <v>72353.104643031897</v>
      </c>
      <c r="EW730">
        <v>588.89327616976595</v>
      </c>
      <c r="EX730">
        <v>12.689</v>
      </c>
      <c r="EY730">
        <v>8.8012085829012009E-3</v>
      </c>
      <c r="EZ730">
        <v>122.86284726092499</v>
      </c>
      <c r="FA730">
        <v>9105</v>
      </c>
      <c r="FB730">
        <v>1137.3212106425699</v>
      </c>
      <c r="FC730">
        <v>95.093808630393994</v>
      </c>
      <c r="FD730">
        <v>2.6304050428718302</v>
      </c>
      <c r="FE730">
        <v>3.15523308639089</v>
      </c>
      <c r="FF730">
        <v>3.2277907783770998</v>
      </c>
      <c r="FG730">
        <v>3.0826753944046899</v>
      </c>
      <c r="FH730">
        <v>358.1764063901</v>
      </c>
      <c r="FI730">
        <v>0.95495260747779498</v>
      </c>
      <c r="FJ730">
        <v>2749.17039083175</v>
      </c>
      <c r="FK730">
        <v>1778.38390481742</v>
      </c>
      <c r="FL730">
        <v>2749.67039083175</v>
      </c>
      <c r="FM730">
        <v>1894.11609518257</v>
      </c>
      <c r="FN730">
        <v>22.2821524190052</v>
      </c>
      <c r="FO730">
        <v>22.510402096100702</v>
      </c>
      <c r="FP730">
        <v>66976.279694716504</v>
      </c>
      <c r="FQ730">
        <v>568.14598593617404</v>
      </c>
      <c r="FR730">
        <v>12.785</v>
      </c>
      <c r="FS730">
        <v>9.1712325270404994E-3</v>
      </c>
      <c r="FT730">
        <v>117.885686694336</v>
      </c>
      <c r="FU730">
        <v>9291</v>
      </c>
      <c r="FV730">
        <v>1052.8026942665001</v>
      </c>
      <c r="FW730">
        <v>91.334829443447006</v>
      </c>
      <c r="FX730">
        <v>2.7345324861654601</v>
      </c>
      <c r="FY730">
        <v>3.1260348548686001</v>
      </c>
      <c r="FZ730">
        <v>3.1434923220303999</v>
      </c>
      <c r="GA730">
        <v>3.1085773877067999</v>
      </c>
      <c r="GB730">
        <v>332.85031250791099</v>
      </c>
      <c r="GC730">
        <v>0.98104041352752702</v>
      </c>
      <c r="GD730">
        <v>2577.0093808024799</v>
      </c>
      <c r="GE730">
        <v>1770.1432687619099</v>
      </c>
      <c r="GF730">
        <v>2577.5093808024799</v>
      </c>
      <c r="GG730">
        <v>1902.3567312380801</v>
      </c>
      <c r="GH730">
        <v>22.277891874613001</v>
      </c>
      <c r="GI730">
        <v>22.543385930257902</v>
      </c>
      <c r="GJ730">
        <v>66449.121290252006</v>
      </c>
      <c r="GK730">
        <v>567.17927311830499</v>
      </c>
      <c r="GL730">
        <v>12.77</v>
      </c>
      <c r="GM730">
        <v>9.2280198111942997E-3</v>
      </c>
      <c r="GN730">
        <v>117.15717488215</v>
      </c>
      <c r="GO730">
        <v>7993</v>
      </c>
      <c r="GP730">
        <v>1044.5162712066499</v>
      </c>
      <c r="GQ730">
        <v>95.093320235756295</v>
      </c>
      <c r="GR730">
        <v>2.7596457566939798</v>
      </c>
      <c r="GS730">
        <v>3.0897280179005899</v>
      </c>
      <c r="GT730">
        <v>3.0864963885110299</v>
      </c>
      <c r="GU730">
        <v>3.0929596472901499</v>
      </c>
      <c r="GV730">
        <v>310.17167396784998</v>
      </c>
      <c r="GW730">
        <v>0.98760626661126005</v>
      </c>
      <c r="GX730">
        <v>63.617124138706103</v>
      </c>
      <c r="GY730">
        <v>2104</v>
      </c>
      <c r="GZ730">
        <v>63.617124138706103</v>
      </c>
      <c r="HA730">
        <v>2236</v>
      </c>
      <c r="HB730">
        <v>63.617124138706103</v>
      </c>
      <c r="HC730">
        <v>2015</v>
      </c>
      <c r="HD730">
        <v>63.617124138706103</v>
      </c>
      <c r="HE730">
        <v>2242</v>
      </c>
      <c r="HF730">
        <v>63.617124138706103</v>
      </c>
      <c r="HG730">
        <v>2132</v>
      </c>
      <c r="HH730">
        <v>63.617124138706103</v>
      </c>
      <c r="HI730">
        <v>2228</v>
      </c>
      <c r="HJ730">
        <v>63.617124138706103</v>
      </c>
      <c r="HK730">
        <v>2036</v>
      </c>
    </row>
    <row r="731" spans="1:219" x14ac:dyDescent="0.25">
      <c r="A731">
        <f t="shared" si="11"/>
        <v>1.8827821434303995</v>
      </c>
      <c r="B731" t="s">
        <v>947</v>
      </c>
      <c r="C731">
        <v>824</v>
      </c>
      <c r="D731">
        <v>0</v>
      </c>
      <c r="E731">
        <v>60921.8871426736</v>
      </c>
      <c r="F731">
        <v>2460921.8871426699</v>
      </c>
      <c r="G731">
        <v>200</v>
      </c>
      <c r="H731">
        <v>31.101785643582399</v>
      </c>
      <c r="I731">
        <v>0.78879999999999995</v>
      </c>
      <c r="J731">
        <v>2460921.8929238999</v>
      </c>
      <c r="K731">
        <v>2460921.89212318</v>
      </c>
      <c r="L731">
        <v>2.8689976933776999</v>
      </c>
      <c r="M731">
        <v>4.8929347890727204</v>
      </c>
      <c r="N731">
        <v>1.4139999999999999</v>
      </c>
      <c r="O731">
        <v>3.5</v>
      </c>
      <c r="P731">
        <v>10</v>
      </c>
      <c r="Q731">
        <v>30</v>
      </c>
      <c r="R731">
        <v>9.1240821561367605E-2</v>
      </c>
      <c r="S731">
        <v>0.270842362976835</v>
      </c>
      <c r="T731">
        <v>0.21518639667263301</v>
      </c>
      <c r="U731">
        <v>0.244836832693303</v>
      </c>
      <c r="V731">
        <v>0.16649187306809399</v>
      </c>
      <c r="W731">
        <v>0.106002545828597</v>
      </c>
      <c r="X731">
        <v>9.6450666224662904E-2</v>
      </c>
      <c r="Y731">
        <v>9.4785300487648494E-2</v>
      </c>
      <c r="Z731">
        <v>8.1150994968209997E-4</v>
      </c>
      <c r="AA731">
        <v>1.6439716892296E-3</v>
      </c>
      <c r="AB731">
        <v>1.4064288273104E-3</v>
      </c>
      <c r="AC731">
        <v>1.5345708769945001E-3</v>
      </c>
      <c r="AD731">
        <v>1.1958477210375E-3</v>
      </c>
      <c r="AE731">
        <v>9.2509145979359996E-4</v>
      </c>
      <c r="AF731">
        <v>8.7807157149280004E-4</v>
      </c>
      <c r="AG731">
        <v>8.7144470303349999E-4</v>
      </c>
      <c r="AH731">
        <v>112.433398502516</v>
      </c>
      <c r="AI731">
        <v>164.74879996489301</v>
      </c>
      <c r="AJ731">
        <v>153.001980970587</v>
      </c>
      <c r="AK731">
        <v>159.54742551403999</v>
      </c>
      <c r="AL731">
        <v>139.22497834727901</v>
      </c>
      <c r="AM731">
        <v>114.58601709743201</v>
      </c>
      <c r="AN731">
        <v>109.843740938663</v>
      </c>
      <c r="AO731">
        <v>108.76800347480101</v>
      </c>
      <c r="AP731">
        <v>744197.28103675204</v>
      </c>
      <c r="AQ731">
        <v>1871.28595585435</v>
      </c>
      <c r="AR731">
        <v>2738.4240899043898</v>
      </c>
      <c r="AS731">
        <v>1833.3030316218801</v>
      </c>
      <c r="AT731">
        <v>2738.9240899043898</v>
      </c>
      <c r="AU731">
        <v>1839.1969683781199</v>
      </c>
      <c r="AV731">
        <v>22.281158934146799</v>
      </c>
      <c r="AW731">
        <v>22.4929240541783</v>
      </c>
      <c r="AX731">
        <v>67901.1713255293</v>
      </c>
      <c r="AY731">
        <v>75.212275487713995</v>
      </c>
      <c r="AZ731">
        <v>579.28597451722999</v>
      </c>
      <c r="BA731">
        <v>12.735007448750901</v>
      </c>
      <c r="BB731">
        <v>9.6140142185950003E-3</v>
      </c>
      <c r="BC731">
        <v>117.215286253248</v>
      </c>
      <c r="BD731">
        <v>7862</v>
      </c>
      <c r="BE731">
        <v>902.79373792674301</v>
      </c>
      <c r="BF731">
        <v>96.651654411764696</v>
      </c>
      <c r="BG731">
        <v>2176</v>
      </c>
      <c r="BH731">
        <v>2.8425882338864099</v>
      </c>
      <c r="BI731">
        <v>3.34723375896646</v>
      </c>
      <c r="BJ731">
        <v>3.4902478760936</v>
      </c>
      <c r="BK731">
        <v>3.2042196418393099</v>
      </c>
      <c r="BL731">
        <v>333.05240150550998</v>
      </c>
      <c r="BM731">
        <v>0.86435248740333903</v>
      </c>
      <c r="BN731">
        <v>2563.5702788680501</v>
      </c>
      <c r="BO731">
        <v>1765.4646274100201</v>
      </c>
      <c r="BP731">
        <v>2564.0702788680501</v>
      </c>
      <c r="BQ731">
        <v>1907.0353725899699</v>
      </c>
      <c r="BR731">
        <v>22.277584006234001</v>
      </c>
      <c r="BS731">
        <v>22.547332731349599</v>
      </c>
      <c r="BT731">
        <v>158603.581363776</v>
      </c>
      <c r="BU731">
        <v>850.26631942973995</v>
      </c>
      <c r="BV731">
        <v>11.801</v>
      </c>
      <c r="BW731">
        <v>5.8050341954112E-3</v>
      </c>
      <c r="BX731">
        <v>186.53400439305699</v>
      </c>
      <c r="BY731">
        <v>18290</v>
      </c>
      <c r="BZ731">
        <v>2108.7459505155398</v>
      </c>
      <c r="CA731">
        <v>99.025909317389093</v>
      </c>
      <c r="CB731">
        <v>2.9580733390840201</v>
      </c>
      <c r="CC731">
        <v>3.3074910375249602</v>
      </c>
      <c r="CD731">
        <v>3.4564920709942699</v>
      </c>
      <c r="CE731">
        <v>3.1584900040556598</v>
      </c>
      <c r="CF731">
        <v>332.31216021599499</v>
      </c>
      <c r="CG731">
        <v>0.85249204787690303</v>
      </c>
      <c r="CH731">
        <v>2847.20479193652</v>
      </c>
      <c r="CI731">
        <v>1985.1513456822199</v>
      </c>
      <c r="CJ731">
        <v>2847.70479193652</v>
      </c>
      <c r="CK731">
        <v>1687.3486543177801</v>
      </c>
      <c r="CL731">
        <v>22.2819965209682</v>
      </c>
      <c r="CM731">
        <v>22.420568014794</v>
      </c>
      <c r="CN731">
        <v>131783.18302308201</v>
      </c>
      <c r="CO731">
        <v>779.65806558008603</v>
      </c>
      <c r="CP731">
        <v>12.054</v>
      </c>
      <c r="CQ731">
        <v>6.4045256328610998E-3</v>
      </c>
      <c r="CR731">
        <v>169.026896329267</v>
      </c>
      <c r="CS731">
        <v>14325</v>
      </c>
      <c r="CT731">
        <v>1752.1499272363999</v>
      </c>
      <c r="CU731">
        <v>96.985773290500205</v>
      </c>
      <c r="CV731">
        <v>2.9335867801917801</v>
      </c>
      <c r="CW731">
        <v>3.2827308550161298</v>
      </c>
      <c r="CX731">
        <v>3.4195035599462398</v>
      </c>
      <c r="CY731">
        <v>3.1459581500860199</v>
      </c>
      <c r="CZ731">
        <v>329.81916338783299</v>
      </c>
      <c r="DA731">
        <v>0.84381257957951705</v>
      </c>
      <c r="DB731">
        <v>2656.0000450371999</v>
      </c>
      <c r="DC731">
        <v>1884.55687949766</v>
      </c>
      <c r="DD731">
        <v>2656.5000450371999</v>
      </c>
      <c r="DE731">
        <v>1787.94312050234</v>
      </c>
      <c r="DF731">
        <v>22.278422985543799</v>
      </c>
      <c r="DG731">
        <v>22.489345047469101</v>
      </c>
      <c r="DH731">
        <v>146370.11084720801</v>
      </c>
      <c r="DI731">
        <v>819.76287145857805</v>
      </c>
      <c r="DJ731">
        <v>11.875</v>
      </c>
      <c r="DK731">
        <v>6.0638274232812E-3</v>
      </c>
      <c r="DL731">
        <v>178.55176898506801</v>
      </c>
      <c r="DM731">
        <v>16838</v>
      </c>
      <c r="DN731">
        <v>1946.0933723660301</v>
      </c>
      <c r="DO731">
        <v>102.10331702011899</v>
      </c>
      <c r="DP731">
        <v>2.7489256262730302</v>
      </c>
      <c r="DQ731">
        <v>3.3133382287373601</v>
      </c>
      <c r="DR731">
        <v>3.4025729799656799</v>
      </c>
      <c r="DS731">
        <v>3.22410347750903</v>
      </c>
      <c r="DT731">
        <v>325.57949047887399</v>
      </c>
      <c r="DU731">
        <v>0.86050359776700602</v>
      </c>
      <c r="DV731">
        <v>2659.5746079647602</v>
      </c>
      <c r="DW731">
        <v>2095.89980336704</v>
      </c>
      <c r="DX731">
        <v>2660.0746079647602</v>
      </c>
      <c r="DY731">
        <v>1576.60019663295</v>
      </c>
      <c r="DZ731">
        <v>22.275846548115499</v>
      </c>
      <c r="EA731">
        <v>22.4144947218856</v>
      </c>
      <c r="EB731">
        <v>106218.31331418001</v>
      </c>
      <c r="EC731">
        <v>706.26960387588599</v>
      </c>
      <c r="ED731">
        <v>12.259</v>
      </c>
      <c r="EE731">
        <v>7.1954102095139003E-3</v>
      </c>
      <c r="EF731">
        <v>150.39343719632299</v>
      </c>
      <c r="EG731">
        <v>11732</v>
      </c>
      <c r="EH731">
        <v>1412.2470384708799</v>
      </c>
      <c r="EI731">
        <v>96.557103064066794</v>
      </c>
      <c r="EJ731">
        <v>2.8505742304960799</v>
      </c>
      <c r="EK731">
        <v>3.3342846384736098</v>
      </c>
      <c r="EL731">
        <v>3.54315542461732</v>
      </c>
      <c r="EM731">
        <v>3.1254138523299</v>
      </c>
      <c r="EN731">
        <v>337.2226867283</v>
      </c>
      <c r="EO731">
        <v>0.83514750042350605</v>
      </c>
      <c r="EP731">
        <v>2952.2469014482399</v>
      </c>
      <c r="EQ731">
        <v>1879.3502225439399</v>
      </c>
      <c r="ER731">
        <v>2952.7469014482399</v>
      </c>
      <c r="ES731">
        <v>1793.1497774560501</v>
      </c>
      <c r="ET731">
        <v>22.2859933723485</v>
      </c>
      <c r="EU731">
        <v>22.439321836236601</v>
      </c>
      <c r="EV731">
        <v>71326.062210386197</v>
      </c>
      <c r="EW731">
        <v>593.35880494549701</v>
      </c>
      <c r="EX731">
        <v>12.689</v>
      </c>
      <c r="EY731">
        <v>8.9948360967129007E-3</v>
      </c>
      <c r="EZ731">
        <v>120.207303938024</v>
      </c>
      <c r="FA731">
        <v>8069</v>
      </c>
      <c r="FB731">
        <v>948.33006644024999</v>
      </c>
      <c r="FC731">
        <v>101.949144008056</v>
      </c>
      <c r="FD731">
        <v>2.8738394639922098</v>
      </c>
      <c r="FE731">
        <v>3.2764532619702802</v>
      </c>
      <c r="FF731">
        <v>3.3998870125682501</v>
      </c>
      <c r="FG731">
        <v>3.1530195113723098</v>
      </c>
      <c r="FH731">
        <v>330.016101037027</v>
      </c>
      <c r="FI731">
        <v>0.859434967783965</v>
      </c>
      <c r="FJ731">
        <v>2749.84251404724</v>
      </c>
      <c r="FK731">
        <v>1777.7215447286301</v>
      </c>
      <c r="FL731">
        <v>2750.34251404724</v>
      </c>
      <c r="FM731">
        <v>1894.7784552713599</v>
      </c>
      <c r="FN731">
        <v>22.282150566992101</v>
      </c>
      <c r="FO731">
        <v>22.510441993228401</v>
      </c>
      <c r="FP731">
        <v>65464.252765450103</v>
      </c>
      <c r="FQ731">
        <v>570.65005182911705</v>
      </c>
      <c r="FR731">
        <v>12.785</v>
      </c>
      <c r="FS731">
        <v>9.4233199912806993E-3</v>
      </c>
      <c r="FT731">
        <v>114.718736212528</v>
      </c>
      <c r="FU731">
        <v>7230</v>
      </c>
      <c r="FV731">
        <v>870.39319500636202</v>
      </c>
      <c r="FW731">
        <v>97.784956605592996</v>
      </c>
      <c r="FX731">
        <v>2.8171669263174901</v>
      </c>
      <c r="FY731">
        <v>3.2933488584521902</v>
      </c>
      <c r="FZ731">
        <v>3.40582044566569</v>
      </c>
      <c r="GA731">
        <v>3.1808772712386899</v>
      </c>
      <c r="GB731">
        <v>329.63949733758102</v>
      </c>
      <c r="GC731">
        <v>0.86899980777502395</v>
      </c>
      <c r="GD731">
        <v>2577.74418671084</v>
      </c>
      <c r="GE731">
        <v>1769.61058173624</v>
      </c>
      <c r="GF731">
        <v>2578.24418671084</v>
      </c>
      <c r="GG731">
        <v>1902.88941826375</v>
      </c>
      <c r="GH731">
        <v>22.277890986837399</v>
      </c>
      <c r="GI731">
        <v>22.5433981956227</v>
      </c>
      <c r="GJ731">
        <v>64431.777512667999</v>
      </c>
      <c r="GK731">
        <v>567.75658829918905</v>
      </c>
      <c r="GL731">
        <v>12.77</v>
      </c>
      <c r="GM731">
        <v>9.5253278288281E-3</v>
      </c>
      <c r="GN731">
        <v>113.484861013562</v>
      </c>
      <c r="GO731">
        <v>6994</v>
      </c>
      <c r="GP731">
        <v>856.66571174532498</v>
      </c>
      <c r="GQ731">
        <v>101.006400787789</v>
      </c>
      <c r="GR731">
        <v>2.9272269467805399</v>
      </c>
      <c r="GS731">
        <v>3.39309201489037</v>
      </c>
      <c r="GT731">
        <v>3.5651200025547101</v>
      </c>
      <c r="GU731">
        <v>3.22106402722603</v>
      </c>
      <c r="GV731">
        <v>335.452589968989</v>
      </c>
      <c r="GW731">
        <v>0.85581434788409805</v>
      </c>
      <c r="GX731">
        <v>75.212275487713995</v>
      </c>
      <c r="GY731">
        <v>2007</v>
      </c>
      <c r="GZ731">
        <v>75.212275487713995</v>
      </c>
      <c r="HA731">
        <v>2179</v>
      </c>
      <c r="HB731">
        <v>75.212275487713995</v>
      </c>
      <c r="HC731">
        <v>1839</v>
      </c>
      <c r="HD731">
        <v>75.212275487713995</v>
      </c>
      <c r="HE731">
        <v>2154</v>
      </c>
      <c r="HF731">
        <v>75.212275487713995</v>
      </c>
      <c r="HG731">
        <v>1986</v>
      </c>
      <c r="HH731">
        <v>75.212275487713995</v>
      </c>
      <c r="HI731">
        <v>2074</v>
      </c>
      <c r="HJ731">
        <v>75.212275487713995</v>
      </c>
      <c r="HK731">
        <v>2031</v>
      </c>
    </row>
    <row r="732" spans="1:219" x14ac:dyDescent="0.25">
      <c r="A732">
        <f t="shared" si="11"/>
        <v>1.9153160761495338</v>
      </c>
      <c r="B732" t="s">
        <v>948</v>
      </c>
      <c r="C732">
        <v>825</v>
      </c>
      <c r="D732">
        <v>0</v>
      </c>
      <c r="E732">
        <v>60921.898413853698</v>
      </c>
      <c r="F732">
        <v>2460921.89841385</v>
      </c>
      <c r="G732">
        <v>200</v>
      </c>
      <c r="H732">
        <v>31.100214201014801</v>
      </c>
      <c r="I732">
        <v>0.78979999999999995</v>
      </c>
      <c r="J732">
        <v>2460921.9041951299</v>
      </c>
      <c r="K732">
        <v>2460921.9033944099</v>
      </c>
      <c r="L732">
        <v>3.1016649816386002</v>
      </c>
      <c r="M732">
        <v>5.0423534044955503</v>
      </c>
      <c r="N732">
        <v>1.4139999999999999</v>
      </c>
      <c r="O732">
        <v>3.5</v>
      </c>
      <c r="P732">
        <v>10</v>
      </c>
      <c r="Q732">
        <v>30</v>
      </c>
      <c r="R732">
        <v>8.0140637135020495E-2</v>
      </c>
      <c r="S732">
        <v>0.27005153236131801</v>
      </c>
      <c r="T732">
        <v>0.212809578162382</v>
      </c>
      <c r="U732">
        <v>0.24348474040748699</v>
      </c>
      <c r="V732">
        <v>0.168602428043307</v>
      </c>
      <c r="W732">
        <v>0.105719111069715</v>
      </c>
      <c r="X732">
        <v>9.7707980135708E-2</v>
      </c>
      <c r="Y732">
        <v>9.5522940788888594E-2</v>
      </c>
      <c r="Z732">
        <v>7.6829583587119995E-4</v>
      </c>
      <c r="AA732">
        <v>1.6464545904963E-3</v>
      </c>
      <c r="AB732">
        <v>1.4012912348594E-3</v>
      </c>
      <c r="AC732">
        <v>1.5332325629157E-3</v>
      </c>
      <c r="AD732">
        <v>1.2100337570159E-3</v>
      </c>
      <c r="AE732">
        <v>9.2735342281609996E-4</v>
      </c>
      <c r="AF732">
        <v>8.8826029752699998E-4</v>
      </c>
      <c r="AG732">
        <v>8.8082044284720003E-4</v>
      </c>
      <c r="AH732">
        <v>104.309607566922</v>
      </c>
      <c r="AI732">
        <v>164.02003062831099</v>
      </c>
      <c r="AJ732">
        <v>151.86677320774101</v>
      </c>
      <c r="AK732">
        <v>158.804832545728</v>
      </c>
      <c r="AL732">
        <v>139.33696234979999</v>
      </c>
      <c r="AM732">
        <v>114.000885173501</v>
      </c>
      <c r="AN732">
        <v>109.999265314166</v>
      </c>
      <c r="AO732">
        <v>108.447688248601</v>
      </c>
      <c r="AP732">
        <v>744234.27490993496</v>
      </c>
      <c r="AQ732">
        <v>1878.6516380584401</v>
      </c>
      <c r="AR732">
        <v>2737.4324168389498</v>
      </c>
      <c r="AS732">
        <v>1834.41173838795</v>
      </c>
      <c r="AT732">
        <v>2737.9324168389498</v>
      </c>
      <c r="AU732">
        <v>1838.08826161204</v>
      </c>
      <c r="AV732">
        <v>22.281155498042502</v>
      </c>
      <c r="AW732">
        <v>22.4929362408845</v>
      </c>
      <c r="AX732">
        <v>59643.408969002201</v>
      </c>
      <c r="AY732">
        <v>79.876023206980804</v>
      </c>
      <c r="AZ732">
        <v>551.61489089003305</v>
      </c>
      <c r="BA732">
        <v>12.8758484395119</v>
      </c>
      <c r="BB732">
        <v>1.03592071999969E-2</v>
      </c>
      <c r="BC732">
        <v>108.12508863342499</v>
      </c>
      <c r="BD732">
        <v>5924</v>
      </c>
      <c r="BE732">
        <v>746.69978016368702</v>
      </c>
      <c r="BF732">
        <v>98.993707647628199</v>
      </c>
      <c r="BG732">
        <v>2066</v>
      </c>
      <c r="BH732">
        <v>3.15607372728905</v>
      </c>
      <c r="BI732">
        <v>3.4221643100981498</v>
      </c>
      <c r="BJ732">
        <v>3.5604080946435901</v>
      </c>
      <c r="BK732">
        <v>3.28392052555271</v>
      </c>
      <c r="BL732">
        <v>331.96939119202</v>
      </c>
      <c r="BM732">
        <v>0.86459565982634301</v>
      </c>
      <c r="BN732">
        <v>2562.64067371187</v>
      </c>
      <c r="BO732">
        <v>1766.6281496686199</v>
      </c>
      <c r="BP732">
        <v>2563.14067371187</v>
      </c>
      <c r="BQ732">
        <v>1905.8718503313701</v>
      </c>
      <c r="BR732">
        <v>22.2775831359073</v>
      </c>
      <c r="BS732">
        <v>22.547341206535801</v>
      </c>
      <c r="BT732">
        <v>158246.81223884801</v>
      </c>
      <c r="BU732">
        <v>852.310435187704</v>
      </c>
      <c r="BV732">
        <v>11.801</v>
      </c>
      <c r="BW732">
        <v>5.8320364018093996E-3</v>
      </c>
      <c r="BX732">
        <v>185.668045005218</v>
      </c>
      <c r="BY732">
        <v>15355</v>
      </c>
      <c r="BZ732">
        <v>1981.15536909977</v>
      </c>
      <c r="CA732">
        <v>104.654884634266</v>
      </c>
      <c r="CB732">
        <v>3.2173454274948399</v>
      </c>
      <c r="CC732">
        <v>3.4719705798674498</v>
      </c>
      <c r="CD732">
        <v>3.6188535765305501</v>
      </c>
      <c r="CE732">
        <v>3.3250875832043501</v>
      </c>
      <c r="CF732">
        <v>341.84711636966603</v>
      </c>
      <c r="CG732">
        <v>0.90015175157926497</v>
      </c>
      <c r="CH732">
        <v>2846.3292001486402</v>
      </c>
      <c r="CI732">
        <v>1986.17171633561</v>
      </c>
      <c r="CJ732">
        <v>2846.8292001486402</v>
      </c>
      <c r="CK732">
        <v>1686.32828366438</v>
      </c>
      <c r="CL732">
        <v>22.281994487142502</v>
      </c>
      <c r="CM732">
        <v>22.420580595893</v>
      </c>
      <c r="CN732">
        <v>130589.48820106</v>
      </c>
      <c r="CO732">
        <v>779.15124391322604</v>
      </c>
      <c r="CP732">
        <v>12.054</v>
      </c>
      <c r="CQ732">
        <v>6.4587055705060004E-3</v>
      </c>
      <c r="CR732">
        <v>167.604799737192</v>
      </c>
      <c r="CS732">
        <v>12548</v>
      </c>
      <c r="CT732">
        <v>1634.9022267003299</v>
      </c>
      <c r="CU732">
        <v>100.37064310260099</v>
      </c>
      <c r="CV732">
        <v>2.9636769622707302</v>
      </c>
      <c r="CW732">
        <v>3.4571994649338298</v>
      </c>
      <c r="CX732">
        <v>3.5559267833303601</v>
      </c>
      <c r="CY732">
        <v>3.3584721465373</v>
      </c>
      <c r="CZ732">
        <v>327.90280156377997</v>
      </c>
      <c r="DA732">
        <v>0.87647044510832495</v>
      </c>
      <c r="DB732">
        <v>2655.0991649380398</v>
      </c>
      <c r="DC732">
        <v>1885.67458825322</v>
      </c>
      <c r="DD732">
        <v>2655.5991649380398</v>
      </c>
      <c r="DE732">
        <v>1786.82541174677</v>
      </c>
      <c r="DF732">
        <v>22.278421304229798</v>
      </c>
      <c r="DG732">
        <v>22.489355288109401</v>
      </c>
      <c r="DH732">
        <v>145727.31239903899</v>
      </c>
      <c r="DI732">
        <v>820.200585695678</v>
      </c>
      <c r="DJ732">
        <v>11.875</v>
      </c>
      <c r="DK732">
        <v>6.0937428158628999E-3</v>
      </c>
      <c r="DL732">
        <v>177.67277290522301</v>
      </c>
      <c r="DM732">
        <v>14030</v>
      </c>
      <c r="DN732">
        <v>1824.41872477075</v>
      </c>
      <c r="DO732">
        <v>103.821716453295</v>
      </c>
      <c r="DP732">
        <v>3.1975414009133201</v>
      </c>
      <c r="DQ732">
        <v>3.43394657415997</v>
      </c>
      <c r="DR732">
        <v>3.5406666695005802</v>
      </c>
      <c r="DS732">
        <v>3.3272264788193699</v>
      </c>
      <c r="DT732">
        <v>327.26954499284301</v>
      </c>
      <c r="DU732">
        <v>0.860152954386596</v>
      </c>
      <c r="DV732">
        <v>2658.8155573521399</v>
      </c>
      <c r="DW732">
        <v>2097.0428086592501</v>
      </c>
      <c r="DX732">
        <v>2659.3155573521399</v>
      </c>
      <c r="DY732">
        <v>1575.4571913407401</v>
      </c>
      <c r="DZ732">
        <v>22.275845021351799</v>
      </c>
      <c r="EA732">
        <v>22.414482601263</v>
      </c>
      <c r="EB732">
        <v>107375.872898849</v>
      </c>
      <c r="EC732">
        <v>712.71858905169597</v>
      </c>
      <c r="ED732">
        <v>12.259</v>
      </c>
      <c r="EE732">
        <v>7.1828753801884996E-3</v>
      </c>
      <c r="EF732">
        <v>150.65675927116999</v>
      </c>
      <c r="EG732">
        <v>10602</v>
      </c>
      <c r="EH732">
        <v>1344.2816578463</v>
      </c>
      <c r="EI732">
        <v>99.900240963855396</v>
      </c>
      <c r="EJ732">
        <v>3.15310539798157</v>
      </c>
      <c r="EK732">
        <v>3.41178825597017</v>
      </c>
      <c r="EL732">
        <v>3.5546285308202101</v>
      </c>
      <c r="EM732">
        <v>3.2689479811201299</v>
      </c>
      <c r="EN732">
        <v>332.65467533473497</v>
      </c>
      <c r="EO732">
        <v>0.86447122961132195</v>
      </c>
      <c r="EP732">
        <v>2951.31242216172</v>
      </c>
      <c r="EQ732">
        <v>1880.3317095801399</v>
      </c>
      <c r="ER732">
        <v>2951.81242216172</v>
      </c>
      <c r="ES732">
        <v>1792.1682904198501</v>
      </c>
      <c r="ET732">
        <v>22.2859914824481</v>
      </c>
      <c r="EU732">
        <v>22.4393342931033</v>
      </c>
      <c r="EV732">
        <v>71157.118641980094</v>
      </c>
      <c r="EW732">
        <v>595.07415403764696</v>
      </c>
      <c r="EX732">
        <v>12.689</v>
      </c>
      <c r="EY732">
        <v>9.0420600487447992E-3</v>
      </c>
      <c r="EZ732">
        <v>119.576893331983</v>
      </c>
      <c r="FA732">
        <v>7278</v>
      </c>
      <c r="FB732">
        <v>890.84453362922602</v>
      </c>
      <c r="FC732">
        <v>100.92272496187</v>
      </c>
      <c r="FD732">
        <v>2.9969237007257599</v>
      </c>
      <c r="FE732">
        <v>3.3967224694348701</v>
      </c>
      <c r="FF732">
        <v>3.5416923912033398</v>
      </c>
      <c r="FG732">
        <v>3.2517525476664</v>
      </c>
      <c r="FH732">
        <v>336.38280352173399</v>
      </c>
      <c r="FI732">
        <v>0.88148385245195104</v>
      </c>
      <c r="FJ732">
        <v>2748.9386071341901</v>
      </c>
      <c r="FK732">
        <v>1778.8669295177799</v>
      </c>
      <c r="FL732">
        <v>2749.4386071341901</v>
      </c>
      <c r="FM732">
        <v>1893.6330704822101</v>
      </c>
      <c r="FN732">
        <v>22.282149664871302</v>
      </c>
      <c r="FO732">
        <v>22.5104208612529</v>
      </c>
      <c r="FP732">
        <v>66244.965933674801</v>
      </c>
      <c r="FQ732">
        <v>576.33257155207002</v>
      </c>
      <c r="FR732">
        <v>12.785</v>
      </c>
      <c r="FS732">
        <v>9.4050742972137998E-3</v>
      </c>
      <c r="FT732">
        <v>114.942255918794</v>
      </c>
      <c r="FU732">
        <v>6049</v>
      </c>
      <c r="FV732">
        <v>829.34732193684499</v>
      </c>
      <c r="FW732">
        <v>98.427830188679195</v>
      </c>
      <c r="FX732">
        <v>3.1110164968039702</v>
      </c>
      <c r="FY732">
        <v>3.4226490177599702</v>
      </c>
      <c r="FZ732">
        <v>3.5369614521216399</v>
      </c>
      <c r="GA732">
        <v>3.3083365833983098</v>
      </c>
      <c r="GB732">
        <v>329.31306427482502</v>
      </c>
      <c r="GC732">
        <v>0.86920077144687902</v>
      </c>
      <c r="GD732">
        <v>2576.8129988597402</v>
      </c>
      <c r="GE732">
        <v>1770.7677344813301</v>
      </c>
      <c r="GF732">
        <v>2577.3129988597402</v>
      </c>
      <c r="GG732">
        <v>1901.7322655186599</v>
      </c>
      <c r="GH732">
        <v>22.277890039937201</v>
      </c>
      <c r="GI732">
        <v>22.543406967945899</v>
      </c>
      <c r="GJ732">
        <v>64892.704596482501</v>
      </c>
      <c r="GK732">
        <v>573.45703288691902</v>
      </c>
      <c r="GL732">
        <v>12.77</v>
      </c>
      <c r="GM732">
        <v>9.5525083461803998E-3</v>
      </c>
      <c r="GN732">
        <v>113.160534922376</v>
      </c>
      <c r="GO732">
        <v>5964</v>
      </c>
      <c r="GP732">
        <v>812.41781940404803</v>
      </c>
      <c r="GQ732">
        <v>105.063936063936</v>
      </c>
      <c r="GR732">
        <v>3.01763673962957</v>
      </c>
      <c r="GS732">
        <v>3.4811440710857902</v>
      </c>
      <c r="GT732">
        <v>3.6190288639179098</v>
      </c>
      <c r="GU732">
        <v>3.3432592782536599</v>
      </c>
      <c r="GV732">
        <v>339.50493487015501</v>
      </c>
      <c r="GW732">
        <v>0.90017062935674996</v>
      </c>
      <c r="GX732">
        <v>79.876023206980804</v>
      </c>
      <c r="GY732">
        <v>2037</v>
      </c>
      <c r="GZ732">
        <v>79.876023206980804</v>
      </c>
      <c r="HA732">
        <v>2037</v>
      </c>
      <c r="HB732">
        <v>79.876023206980804</v>
      </c>
      <c r="HC732">
        <v>2109</v>
      </c>
      <c r="HD732">
        <v>79.876023206980804</v>
      </c>
      <c r="HE732">
        <v>2075</v>
      </c>
      <c r="HF732">
        <v>79.876023206980804</v>
      </c>
      <c r="HG732">
        <v>1967</v>
      </c>
      <c r="HH732">
        <v>79.876023206980804</v>
      </c>
      <c r="HI732">
        <v>2120</v>
      </c>
      <c r="HJ732">
        <v>79.876023206980804</v>
      </c>
      <c r="HK732">
        <v>2002</v>
      </c>
    </row>
    <row r="733" spans="1:219" x14ac:dyDescent="0.25">
      <c r="A733">
        <f t="shared" si="11"/>
        <v>1.9477903746611405</v>
      </c>
      <c r="B733" t="s">
        <v>949</v>
      </c>
      <c r="C733">
        <v>826</v>
      </c>
      <c r="D733">
        <v>0</v>
      </c>
      <c r="E733">
        <v>60921.909664351399</v>
      </c>
      <c r="F733">
        <v>2460921.9096643501</v>
      </c>
      <c r="G733">
        <v>200</v>
      </c>
      <c r="H733">
        <v>31.098424612730899</v>
      </c>
      <c r="I733">
        <v>0.79069999999999996</v>
      </c>
      <c r="J733">
        <v>2460921.9154456998</v>
      </c>
      <c r="K733">
        <v>2460921.9146449701</v>
      </c>
      <c r="L733">
        <v>2.9176446510167202</v>
      </c>
      <c r="M733">
        <v>4.9033545197061397</v>
      </c>
      <c r="N733">
        <v>1.4139999999999999</v>
      </c>
      <c r="O733">
        <v>3.5</v>
      </c>
      <c r="P733">
        <v>10</v>
      </c>
      <c r="Q733">
        <v>30</v>
      </c>
      <c r="R733">
        <v>6.58662697052462E-2</v>
      </c>
      <c r="S733">
        <v>0.27298976442588002</v>
      </c>
      <c r="T733">
        <v>0.21576888275421799</v>
      </c>
      <c r="U733">
        <v>0.23962838748791701</v>
      </c>
      <c r="V733">
        <v>0.16784216138416699</v>
      </c>
      <c r="W733">
        <v>0.10555043779743099</v>
      </c>
      <c r="X733">
        <v>9.6726572366731101E-2</v>
      </c>
      <c r="Y733">
        <v>9.5748217317017104E-2</v>
      </c>
      <c r="Z733">
        <v>7.0333106698540005E-4</v>
      </c>
      <c r="AA733">
        <v>1.6617890368015001E-3</v>
      </c>
      <c r="AB733">
        <v>1.4166265106415E-3</v>
      </c>
      <c r="AC733">
        <v>1.5199359647024E-3</v>
      </c>
      <c r="AD733">
        <v>1.2087120094782999E-3</v>
      </c>
      <c r="AE733">
        <v>9.2836118668450005E-4</v>
      </c>
      <c r="AF733">
        <v>8.8557382071090002E-4</v>
      </c>
      <c r="AG733">
        <v>8.8276309694069999E-4</v>
      </c>
      <c r="AH733">
        <v>93.6490264642472</v>
      </c>
      <c r="AI733">
        <v>164.274621134407</v>
      </c>
      <c r="AJ733">
        <v>152.311763992409</v>
      </c>
      <c r="AK733">
        <v>157.65689677250799</v>
      </c>
      <c r="AL733">
        <v>138.860340650214</v>
      </c>
      <c r="AM733">
        <v>113.69544452239801</v>
      </c>
      <c r="AN733">
        <v>109.22474231349899</v>
      </c>
      <c r="AO733">
        <v>108.464227434107</v>
      </c>
      <c r="AP733">
        <v>739900.38014957705</v>
      </c>
      <c r="AQ733">
        <v>1871.0957084203901</v>
      </c>
      <c r="AR733">
        <v>2736.8551603712799</v>
      </c>
      <c r="AS733">
        <v>1834.4636488931001</v>
      </c>
      <c r="AT733">
        <v>2737.3551603712799</v>
      </c>
      <c r="AU733">
        <v>1838.0363511068999</v>
      </c>
      <c r="AV733">
        <v>22.281155011548002</v>
      </c>
      <c r="AW733">
        <v>22.492947517374201</v>
      </c>
      <c r="AX733">
        <v>48734.477993946202</v>
      </c>
      <c r="AY733">
        <v>75.532952602170894</v>
      </c>
      <c r="AZ733">
        <v>505.59100355567699</v>
      </c>
      <c r="BA733">
        <v>13.088822746262499</v>
      </c>
      <c r="BB733">
        <v>1.1532210719731401E-2</v>
      </c>
      <c r="BC733">
        <v>96.391109911391894</v>
      </c>
      <c r="BD733">
        <v>5833</v>
      </c>
      <c r="BE733">
        <v>645.20816828952502</v>
      </c>
      <c r="BF733">
        <v>100.919456574478</v>
      </c>
      <c r="BG733">
        <v>2061</v>
      </c>
      <c r="BH733">
        <v>2.7826018974351401</v>
      </c>
      <c r="BI733">
        <v>3.35699724713111</v>
      </c>
      <c r="BJ733">
        <v>3.4737976732349098</v>
      </c>
      <c r="BK733">
        <v>3.2401968210273102</v>
      </c>
      <c r="BL733">
        <v>342.00245030287903</v>
      </c>
      <c r="BM733">
        <v>0.91748756733747405</v>
      </c>
      <c r="BN733">
        <v>2561.99079138771</v>
      </c>
      <c r="BO733">
        <v>1766.7313489093799</v>
      </c>
      <c r="BP733">
        <v>2562.49079138771</v>
      </c>
      <c r="BQ733">
        <v>1905.7686510906101</v>
      </c>
      <c r="BR733">
        <v>22.277581935531099</v>
      </c>
      <c r="BS733">
        <v>22.547371836856701</v>
      </c>
      <c r="BT733">
        <v>158669.95644442399</v>
      </c>
      <c r="BU733">
        <v>852.13641700149503</v>
      </c>
      <c r="BV733">
        <v>11.801</v>
      </c>
      <c r="BW733">
        <v>5.8153405981673E-3</v>
      </c>
      <c r="BX733">
        <v>186.20252964044599</v>
      </c>
      <c r="BY733">
        <v>15901</v>
      </c>
      <c r="BZ733">
        <v>2100.6719713465</v>
      </c>
      <c r="CA733">
        <v>107.337137422729</v>
      </c>
      <c r="CB733">
        <v>3.0263042528061801</v>
      </c>
      <c r="CC733">
        <v>3.34163450027014</v>
      </c>
      <c r="CD733">
        <v>3.40784532264224</v>
      </c>
      <c r="CE733">
        <v>3.2754236778980399</v>
      </c>
      <c r="CF733">
        <v>335.84304047432101</v>
      </c>
      <c r="CG733">
        <v>0.94210974945734105</v>
      </c>
      <c r="CH733">
        <v>2845.7832548067299</v>
      </c>
      <c r="CI733">
        <v>1986.22543470133</v>
      </c>
      <c r="CJ733">
        <v>2846.2832548067299</v>
      </c>
      <c r="CK733">
        <v>1686.27456529866</v>
      </c>
      <c r="CL733">
        <v>22.281992071137001</v>
      </c>
      <c r="CM733">
        <v>22.4205793624321</v>
      </c>
      <c r="CN733">
        <v>131314.002717875</v>
      </c>
      <c r="CO733">
        <v>780.14536215657597</v>
      </c>
      <c r="CP733">
        <v>12.054</v>
      </c>
      <c r="CQ733">
        <v>6.4313464773386999E-3</v>
      </c>
      <c r="CR733">
        <v>168.31991714323701</v>
      </c>
      <c r="CS733">
        <v>14832</v>
      </c>
      <c r="CT733">
        <v>1738.4995315819399</v>
      </c>
      <c r="CU733">
        <v>104.64919540229801</v>
      </c>
      <c r="CV733">
        <v>2.9481556186834301</v>
      </c>
      <c r="CW733">
        <v>3.3562142857818702</v>
      </c>
      <c r="CX733">
        <v>3.4702789620297598</v>
      </c>
      <c r="CY733">
        <v>3.2421496095339899</v>
      </c>
      <c r="CZ733">
        <v>335.63676352614402</v>
      </c>
      <c r="DA733">
        <v>0.90186626244863799</v>
      </c>
      <c r="DB733">
        <v>2654.52774230973</v>
      </c>
      <c r="DC733">
        <v>1885.7506451301699</v>
      </c>
      <c r="DD733">
        <v>2655.02774230973</v>
      </c>
      <c r="DE733">
        <v>1786.7493548698201</v>
      </c>
      <c r="DF733">
        <v>22.278420288592201</v>
      </c>
      <c r="DG733">
        <v>22.489375505715401</v>
      </c>
      <c r="DH733">
        <v>143027.649888074</v>
      </c>
      <c r="DI733">
        <v>812.333168083484</v>
      </c>
      <c r="DJ733">
        <v>11.875</v>
      </c>
      <c r="DK733">
        <v>6.1490512493410001E-3</v>
      </c>
      <c r="DL733">
        <v>176.070183402108</v>
      </c>
      <c r="DM733">
        <v>15999</v>
      </c>
      <c r="DN733">
        <v>1893.5794902841301</v>
      </c>
      <c r="DO733">
        <v>108.29025844930401</v>
      </c>
      <c r="DP733">
        <v>2.8138531798376198</v>
      </c>
      <c r="DQ733">
        <v>3.4081070913510798</v>
      </c>
      <c r="DR733">
        <v>3.5185431339834801</v>
      </c>
      <c r="DS733">
        <v>3.29767104871868</v>
      </c>
      <c r="DT733">
        <v>340.97139868763998</v>
      </c>
      <c r="DU733">
        <v>0.92089774259202695</v>
      </c>
      <c r="DV733">
        <v>2658.39552878721</v>
      </c>
      <c r="DW733">
        <v>2097.1288732422699</v>
      </c>
      <c r="DX733">
        <v>2658.89552878721</v>
      </c>
      <c r="DY733">
        <v>1575.37112675772</v>
      </c>
      <c r="DZ733">
        <v>22.275844616791101</v>
      </c>
      <c r="EA733">
        <v>22.414489343419898</v>
      </c>
      <c r="EB733">
        <v>106338.410377376</v>
      </c>
      <c r="EC733">
        <v>708.48735097693304</v>
      </c>
      <c r="ED733">
        <v>12.259</v>
      </c>
      <c r="EE733">
        <v>7.2098046585788002E-3</v>
      </c>
      <c r="EF733">
        <v>150.092179106298</v>
      </c>
      <c r="EG733">
        <v>11305</v>
      </c>
      <c r="EH733">
        <v>1407.8413025564701</v>
      </c>
      <c r="EI733">
        <v>103.88950022925199</v>
      </c>
      <c r="EJ733">
        <v>2.9162377706920202</v>
      </c>
      <c r="EK733">
        <v>3.3581367131816902</v>
      </c>
      <c r="EL733">
        <v>3.4899024213343202</v>
      </c>
      <c r="EM733">
        <v>3.2263710050290602</v>
      </c>
      <c r="EN733">
        <v>342.85590079204098</v>
      </c>
      <c r="EO733">
        <v>0.90926213945013501</v>
      </c>
      <c r="EP733">
        <v>2950.7128098789299</v>
      </c>
      <c r="EQ733">
        <v>1880.3029963409001</v>
      </c>
      <c r="ER733">
        <v>2951.2128098789299</v>
      </c>
      <c r="ES733">
        <v>1792.1970036590899</v>
      </c>
      <c r="ET733">
        <v>22.2859898151194</v>
      </c>
      <c r="EU733">
        <v>22.439344550224401</v>
      </c>
      <c r="EV733">
        <v>70640.6567997612</v>
      </c>
      <c r="EW733">
        <v>592.39979245134305</v>
      </c>
      <c r="EX733">
        <v>12.689</v>
      </c>
      <c r="EY733">
        <v>9.0671291398032993E-3</v>
      </c>
      <c r="EZ733">
        <v>119.244904707766</v>
      </c>
      <c r="FA733">
        <v>8496</v>
      </c>
      <c r="FB733">
        <v>935.22964965798099</v>
      </c>
      <c r="FC733">
        <v>106.979649787032</v>
      </c>
      <c r="FD733">
        <v>2.9146762194336899</v>
      </c>
      <c r="FE733">
        <v>3.30839159663434</v>
      </c>
      <c r="FF733">
        <v>3.3838118975645801</v>
      </c>
      <c r="FG733">
        <v>3.2329712957040999</v>
      </c>
      <c r="FH733">
        <v>330.04527254825302</v>
      </c>
      <c r="FI733">
        <v>0.91288791932870395</v>
      </c>
      <c r="FJ733">
        <v>2748.3414299127098</v>
      </c>
      <c r="FK733">
        <v>1778.8897463072101</v>
      </c>
      <c r="FL733">
        <v>2748.8414299127098</v>
      </c>
      <c r="FM733">
        <v>1893.6102536927799</v>
      </c>
      <c r="FN733">
        <v>22.2821497955096</v>
      </c>
      <c r="FO733">
        <v>22.510439266328198</v>
      </c>
      <c r="FP733">
        <v>65256.0350664855</v>
      </c>
      <c r="FQ733">
        <v>572.05739704411701</v>
      </c>
      <c r="FR733">
        <v>12.785</v>
      </c>
      <c r="FS733">
        <v>9.4764695294924997E-3</v>
      </c>
      <c r="FT733">
        <v>114.07253083985999</v>
      </c>
      <c r="FU733">
        <v>7150</v>
      </c>
      <c r="FV733">
        <v>863.94127090710299</v>
      </c>
      <c r="FW733">
        <v>104.889195402298</v>
      </c>
      <c r="FX733">
        <v>2.9476891028106098</v>
      </c>
      <c r="FY733">
        <v>3.37272640431447</v>
      </c>
      <c r="FZ733">
        <v>3.47756659295107</v>
      </c>
      <c r="GA733">
        <v>3.2678862156778701</v>
      </c>
      <c r="GB733">
        <v>339.23510924171097</v>
      </c>
      <c r="GC733">
        <v>0.92020638823793599</v>
      </c>
      <c r="GD733">
        <v>2576.2579325341098</v>
      </c>
      <c r="GE733">
        <v>1770.922791469</v>
      </c>
      <c r="GF733">
        <v>2576.7579325341098</v>
      </c>
      <c r="GG733">
        <v>1901.57720853099</v>
      </c>
      <c r="GH733">
        <v>22.2778904617706</v>
      </c>
      <c r="GI733">
        <v>22.543400672656599</v>
      </c>
      <c r="GJ733">
        <v>64653.668855578799</v>
      </c>
      <c r="GK733">
        <v>571.14727410932005</v>
      </c>
      <c r="GL733">
        <v>12.77</v>
      </c>
      <c r="GM733">
        <v>9.5492224323892993E-3</v>
      </c>
      <c r="GN733">
        <v>113.199645321608</v>
      </c>
      <c r="GO733">
        <v>6313</v>
      </c>
      <c r="GP733">
        <v>855.96639120023701</v>
      </c>
      <c r="GQ733">
        <v>108.961557916034</v>
      </c>
      <c r="GR733">
        <v>2.9916391664351001</v>
      </c>
      <c r="GS733">
        <v>3.3844157406901099</v>
      </c>
      <c r="GT733">
        <v>3.5200051685715898</v>
      </c>
      <c r="GU733">
        <v>3.2488263128086401</v>
      </c>
      <c r="GV733">
        <v>343.73751237235001</v>
      </c>
      <c r="GW733">
        <v>0.90922327753965304</v>
      </c>
      <c r="GX733">
        <v>75.532952602170894</v>
      </c>
      <c r="GY733">
        <v>2103</v>
      </c>
      <c r="GZ733">
        <v>75.532952602170894</v>
      </c>
      <c r="HA733">
        <v>2175</v>
      </c>
      <c r="HB733">
        <v>75.532952602170894</v>
      </c>
      <c r="HC733">
        <v>2012</v>
      </c>
      <c r="HD733">
        <v>75.532952602170894</v>
      </c>
      <c r="HE733">
        <v>2181</v>
      </c>
      <c r="HF733">
        <v>75.532952602170894</v>
      </c>
      <c r="HG733">
        <v>2113</v>
      </c>
      <c r="HH733">
        <v>75.532952602170894</v>
      </c>
      <c r="HI733">
        <v>2175</v>
      </c>
      <c r="HJ733">
        <v>75.532952602170894</v>
      </c>
      <c r="HK733">
        <v>1977</v>
      </c>
    </row>
    <row r="734" spans="1:219" x14ac:dyDescent="0.25">
      <c r="A734">
        <f t="shared" si="11"/>
        <v>1.980263316963957</v>
      </c>
      <c r="B734" t="s">
        <v>950</v>
      </c>
      <c r="C734">
        <v>827</v>
      </c>
      <c r="D734">
        <v>0</v>
      </c>
      <c r="E734">
        <v>60921.9209144325</v>
      </c>
      <c r="F734">
        <v>2460921.9209144302</v>
      </c>
      <c r="G734">
        <v>200</v>
      </c>
      <c r="H734">
        <v>31.097197030319499</v>
      </c>
      <c r="I734">
        <v>0.79159999999999997</v>
      </c>
      <c r="J734">
        <v>2460921.9266957999</v>
      </c>
      <c r="K734">
        <v>2460921.9258950702</v>
      </c>
      <c r="L734">
        <v>3.5841023854798602</v>
      </c>
      <c r="M734">
        <v>5.5875163484362202</v>
      </c>
      <c r="N734">
        <v>1.4139999999999999</v>
      </c>
      <c r="O734">
        <v>3.5</v>
      </c>
      <c r="P734">
        <v>10</v>
      </c>
      <c r="Q734">
        <v>30</v>
      </c>
      <c r="R734">
        <v>5.1178807312325901E-2</v>
      </c>
      <c r="S734">
        <v>0.26987727375745901</v>
      </c>
      <c r="T734">
        <v>0.216287523258544</v>
      </c>
      <c r="U734">
        <v>0.240672285024814</v>
      </c>
      <c r="V734">
        <v>0.16898646949288501</v>
      </c>
      <c r="W734">
        <v>0.105443922744694</v>
      </c>
      <c r="X734">
        <v>9.7522710616729305E-2</v>
      </c>
      <c r="Y734">
        <v>9.5128366598692296E-2</v>
      </c>
      <c r="Z734">
        <v>6.6283304257949997E-4</v>
      </c>
      <c r="AA734">
        <v>1.6781413182524001E-3</v>
      </c>
      <c r="AB734">
        <v>1.4458627648559999E-3</v>
      </c>
      <c r="AC734">
        <v>1.5522343576759999E-3</v>
      </c>
      <c r="AD734">
        <v>1.2390593406854001E-3</v>
      </c>
      <c r="AE734">
        <v>9.5493538449929998E-4</v>
      </c>
      <c r="AF734">
        <v>9.1446849211239997E-4</v>
      </c>
      <c r="AG734">
        <v>9.0840296734769998E-4</v>
      </c>
      <c r="AH734">
        <v>77.212214878667396</v>
      </c>
      <c r="AI734">
        <v>160.81915797086199</v>
      </c>
      <c r="AJ734">
        <v>149.59063094766401</v>
      </c>
      <c r="AK734">
        <v>155.04893564213299</v>
      </c>
      <c r="AL734">
        <v>136.38287041151901</v>
      </c>
      <c r="AM734">
        <v>110.419955586817</v>
      </c>
      <c r="AN734">
        <v>106.644145159611</v>
      </c>
      <c r="AO734">
        <v>104.720448983605</v>
      </c>
      <c r="AP734">
        <v>737004.88520945201</v>
      </c>
      <c r="AQ734">
        <v>1904.1607710170699</v>
      </c>
      <c r="AR734">
        <v>2737.2590920893799</v>
      </c>
      <c r="AS734">
        <v>1835.64380178894</v>
      </c>
      <c r="AT734">
        <v>2737.7590920893799</v>
      </c>
      <c r="AU734">
        <v>1836.85619821105</v>
      </c>
      <c r="AV734">
        <v>22.281157249919801</v>
      </c>
      <c r="AW734">
        <v>22.492924613258801</v>
      </c>
      <c r="AX734">
        <v>37719.031008377402</v>
      </c>
      <c r="AY734">
        <v>98.081587469185806</v>
      </c>
      <c r="AZ734">
        <v>478.692133747946</v>
      </c>
      <c r="BA734">
        <v>13.3627550147995</v>
      </c>
      <c r="BB734">
        <v>1.39714353611317E-2</v>
      </c>
      <c r="BC734">
        <v>78.796011777035403</v>
      </c>
      <c r="BD734">
        <v>3205</v>
      </c>
      <c r="BE734">
        <v>384.56790904029299</v>
      </c>
      <c r="BF734">
        <v>113.487722676937</v>
      </c>
      <c r="BG734">
        <v>2077</v>
      </c>
      <c r="BH734">
        <v>3.8814026975023399</v>
      </c>
      <c r="BI734">
        <v>3.69244419473584</v>
      </c>
      <c r="BJ734">
        <v>3.9275006905554299</v>
      </c>
      <c r="BK734">
        <v>3.45738769891625</v>
      </c>
      <c r="BL734">
        <v>330.563231840311</v>
      </c>
      <c r="BM734">
        <v>0.77848316161370001</v>
      </c>
      <c r="BN734">
        <v>2562.3871230073501</v>
      </c>
      <c r="BO734">
        <v>1768.01289952242</v>
      </c>
      <c r="BP734">
        <v>2562.8871230073501</v>
      </c>
      <c r="BQ734">
        <v>1904.48710047757</v>
      </c>
      <c r="BR734">
        <v>22.2775845692566</v>
      </c>
      <c r="BS734">
        <v>22.5473451487604</v>
      </c>
      <c r="BT734">
        <v>156629.99352506301</v>
      </c>
      <c r="BU734">
        <v>859.22579558817097</v>
      </c>
      <c r="BV734">
        <v>11.801</v>
      </c>
      <c r="BW734">
        <v>5.9397505333571004E-3</v>
      </c>
      <c r="BX734">
        <v>182.292005581425</v>
      </c>
      <c r="BY734">
        <v>11416</v>
      </c>
      <c r="BZ734">
        <v>1596.9357508030901</v>
      </c>
      <c r="CA734">
        <v>118.904123199205</v>
      </c>
      <c r="CB734">
        <v>3.5661533438664601</v>
      </c>
      <c r="CC734">
        <v>3.7219312127454498</v>
      </c>
      <c r="CD734">
        <v>4.0389100937366198</v>
      </c>
      <c r="CE734">
        <v>3.40495233175427</v>
      </c>
      <c r="CF734">
        <v>336.93296677423899</v>
      </c>
      <c r="CG734">
        <v>0.77954017226572903</v>
      </c>
      <c r="CH734">
        <v>2846.28718276073</v>
      </c>
      <c r="CI734">
        <v>1987.22730441557</v>
      </c>
      <c r="CJ734">
        <v>2846.78718276073</v>
      </c>
      <c r="CK734">
        <v>1685.27269558442</v>
      </c>
      <c r="CL734">
        <v>22.281996260037399</v>
      </c>
      <c r="CM734">
        <v>22.420588469546399</v>
      </c>
      <c r="CN734">
        <v>131058.617475857</v>
      </c>
      <c r="CO734">
        <v>792.02651529722596</v>
      </c>
      <c r="CP734">
        <v>12.054</v>
      </c>
      <c r="CQ734">
        <v>6.5416825517846996E-3</v>
      </c>
      <c r="CR734">
        <v>165.47251252904701</v>
      </c>
      <c r="CS734">
        <v>9771</v>
      </c>
      <c r="CT734">
        <v>1336.2203942409899</v>
      </c>
      <c r="CU734">
        <v>114.2715</v>
      </c>
      <c r="CV734">
        <v>3.48718447658741</v>
      </c>
      <c r="CW734">
        <v>3.7091981082657899</v>
      </c>
      <c r="CX734">
        <v>3.9371939118877899</v>
      </c>
      <c r="CY734">
        <v>3.4812023046437899</v>
      </c>
      <c r="CZ734">
        <v>331.80971318074398</v>
      </c>
      <c r="DA734">
        <v>0.79858217443672697</v>
      </c>
      <c r="DB734">
        <v>2655.0677542466801</v>
      </c>
      <c r="DC734">
        <v>1886.98458542504</v>
      </c>
      <c r="DD734">
        <v>2655.5677542466801</v>
      </c>
      <c r="DE734">
        <v>1785.51541457495</v>
      </c>
      <c r="DF734">
        <v>22.2784248927615</v>
      </c>
      <c r="DG734">
        <v>22.489328624567001</v>
      </c>
      <c r="DH734">
        <v>142968.17293235601</v>
      </c>
      <c r="DI734">
        <v>824.36853930429004</v>
      </c>
      <c r="DJ734">
        <v>11.875</v>
      </c>
      <c r="DK734">
        <v>6.2424815525315997E-3</v>
      </c>
      <c r="DL734">
        <v>173.42749767356599</v>
      </c>
      <c r="DM734">
        <v>11590</v>
      </c>
      <c r="DN734">
        <v>1457.6453809668601</v>
      </c>
      <c r="DO734">
        <v>118.097560975609</v>
      </c>
      <c r="DP734">
        <v>3.6757790512559501</v>
      </c>
      <c r="DQ734">
        <v>3.6288287303154401</v>
      </c>
      <c r="DR734">
        <v>3.88265558403101</v>
      </c>
      <c r="DS734">
        <v>3.37500187659986</v>
      </c>
      <c r="DT734">
        <v>333.51194776618701</v>
      </c>
      <c r="DU734">
        <v>0.79021405232152198</v>
      </c>
      <c r="DV734">
        <v>2658.9512497522901</v>
      </c>
      <c r="DW734">
        <v>2098.2639973836599</v>
      </c>
      <c r="DX734">
        <v>2659.4512497522901</v>
      </c>
      <c r="DY734">
        <v>1574.2360026163301</v>
      </c>
      <c r="DZ734">
        <v>22.2758475948139</v>
      </c>
      <c r="EA734">
        <v>22.414485394470201</v>
      </c>
      <c r="EB734">
        <v>106540.03001812501</v>
      </c>
      <c r="EC734">
        <v>722.220077181188</v>
      </c>
      <c r="ED734">
        <v>12.259</v>
      </c>
      <c r="EE734">
        <v>7.3352208194290003E-3</v>
      </c>
      <c r="EF734">
        <v>147.51740277554799</v>
      </c>
      <c r="EG734">
        <v>8065</v>
      </c>
      <c r="EH734">
        <v>1086.2388422454601</v>
      </c>
      <c r="EI734">
        <v>112.13094698686</v>
      </c>
      <c r="EJ734">
        <v>3.5908402653884899</v>
      </c>
      <c r="EK734">
        <v>3.6395941872306001</v>
      </c>
      <c r="EL734">
        <v>3.88113486750325</v>
      </c>
      <c r="EM734">
        <v>3.3980535069579498</v>
      </c>
      <c r="EN734">
        <v>331.75945302567902</v>
      </c>
      <c r="EO734">
        <v>0.78345834440363704</v>
      </c>
      <c r="EP734">
        <v>2951.1456494938998</v>
      </c>
      <c r="EQ734">
        <v>1881.30698397168</v>
      </c>
      <c r="ER734">
        <v>2951.6456494938998</v>
      </c>
      <c r="ES734">
        <v>1791.19301602831</v>
      </c>
      <c r="ET734">
        <v>22.285993313238802</v>
      </c>
      <c r="EU734">
        <v>22.439339173754199</v>
      </c>
      <c r="EV734">
        <v>70299.980468964597</v>
      </c>
      <c r="EW734">
        <v>607.557989450533</v>
      </c>
      <c r="EX734">
        <v>12.689</v>
      </c>
      <c r="EY734">
        <v>9.3430120608219008E-3</v>
      </c>
      <c r="EZ734">
        <v>115.70908734579</v>
      </c>
      <c r="FA734">
        <v>5451</v>
      </c>
      <c r="FB734">
        <v>716.75002702266295</v>
      </c>
      <c r="FC734">
        <v>116.464367816091</v>
      </c>
      <c r="FD734">
        <v>3.2562924980394499</v>
      </c>
      <c r="FE734">
        <v>3.68364961966632</v>
      </c>
      <c r="FF734">
        <v>3.96264550313516</v>
      </c>
      <c r="FG734">
        <v>3.40465373619748</v>
      </c>
      <c r="FH734">
        <v>334.28488274295302</v>
      </c>
      <c r="FI734">
        <v>0.78157362991385504</v>
      </c>
      <c r="FJ734">
        <v>2748.7033067903099</v>
      </c>
      <c r="FK734">
        <v>1780.0890848500301</v>
      </c>
      <c r="FL734">
        <v>2749.2033067903099</v>
      </c>
      <c r="FM734">
        <v>1892.4109151499599</v>
      </c>
      <c r="FN734">
        <v>22.2821515247626</v>
      </c>
      <c r="FO734">
        <v>22.5104118363674</v>
      </c>
      <c r="FP734">
        <v>65488.133820036099</v>
      </c>
      <c r="FQ734">
        <v>588.13351392893901</v>
      </c>
      <c r="FR734">
        <v>12.785</v>
      </c>
      <c r="FS734">
        <v>9.7072171093224996E-3</v>
      </c>
      <c r="FT734">
        <v>111.349093818089</v>
      </c>
      <c r="FU734">
        <v>5091</v>
      </c>
      <c r="FV734">
        <v>667.69039439344795</v>
      </c>
      <c r="FW734">
        <v>110.24047728315701</v>
      </c>
      <c r="FX734">
        <v>3.5021353325867199</v>
      </c>
      <c r="FY734">
        <v>3.7113748700489602</v>
      </c>
      <c r="FZ734">
        <v>3.9717623958692299</v>
      </c>
      <c r="GA734">
        <v>3.45098734422869</v>
      </c>
      <c r="GB734">
        <v>333.36395835985002</v>
      </c>
      <c r="GC734">
        <v>0.78829834136351495</v>
      </c>
      <c r="GD734">
        <v>2576.6059636956602</v>
      </c>
      <c r="GE734">
        <v>1772.1353025574399</v>
      </c>
      <c r="GF734">
        <v>2577.1059636956602</v>
      </c>
      <c r="GG734">
        <v>1900.3646974425501</v>
      </c>
      <c r="GH734">
        <v>22.277892613884902</v>
      </c>
      <c r="GI734">
        <v>22.543404135103</v>
      </c>
      <c r="GJ734">
        <v>64019.956969047802</v>
      </c>
      <c r="GK734">
        <v>586.54940449418302</v>
      </c>
      <c r="GL734">
        <v>12.77</v>
      </c>
      <c r="GM734">
        <v>9.9021977606612004E-3</v>
      </c>
      <c r="GN734">
        <v>109.146742761176</v>
      </c>
      <c r="GO734">
        <v>4595</v>
      </c>
      <c r="GP734">
        <v>652.72145996985296</v>
      </c>
      <c r="GQ734">
        <v>119.409937888198</v>
      </c>
      <c r="GR734">
        <v>3.7130314186120401</v>
      </c>
      <c r="GS734">
        <v>3.7337777794927098</v>
      </c>
      <c r="GT734">
        <v>4.0107364069517404</v>
      </c>
      <c r="GU734">
        <v>3.4568191520336802</v>
      </c>
      <c r="GV734">
        <v>334.82591642283398</v>
      </c>
      <c r="GW734">
        <v>0.79019965834887096</v>
      </c>
      <c r="GX734">
        <v>98.081587469185806</v>
      </c>
      <c r="GY734">
        <v>2013</v>
      </c>
      <c r="GZ734">
        <v>98.081587469185806</v>
      </c>
      <c r="HA734">
        <v>2000</v>
      </c>
      <c r="HB734">
        <v>98.081587469185806</v>
      </c>
      <c r="HC734">
        <v>2091</v>
      </c>
      <c r="HD734">
        <v>98.081587469185806</v>
      </c>
      <c r="HE734">
        <v>2207</v>
      </c>
      <c r="HF734">
        <v>98.081587469185806</v>
      </c>
      <c r="HG734">
        <v>2175</v>
      </c>
      <c r="HH734">
        <v>98.081587469185806</v>
      </c>
      <c r="HI734">
        <v>2179</v>
      </c>
      <c r="HJ734">
        <v>98.081587469185806</v>
      </c>
      <c r="HK734">
        <v>1932</v>
      </c>
    </row>
    <row r="735" spans="1:219" x14ac:dyDescent="0.25">
      <c r="A735">
        <f t="shared" si="11"/>
        <v>1.2937242957746562E-2</v>
      </c>
      <c r="B735" t="s">
        <v>951</v>
      </c>
      <c r="C735">
        <v>828</v>
      </c>
      <c r="D735">
        <v>0</v>
      </c>
      <c r="E735">
        <v>60921.932234155</v>
      </c>
      <c r="F735">
        <v>2460921.9322341499</v>
      </c>
      <c r="G735">
        <v>200</v>
      </c>
      <c r="H735">
        <v>31.0964641578644</v>
      </c>
      <c r="I735">
        <v>0.79259999999999997</v>
      </c>
      <c r="J735">
        <v>2460921.9380155299</v>
      </c>
      <c r="K735">
        <v>2460921.9372148099</v>
      </c>
      <c r="L735">
        <v>2.9457173669942001</v>
      </c>
      <c r="M735">
        <v>4.9834813301080603</v>
      </c>
      <c r="N735">
        <v>1.4139999999999999</v>
      </c>
      <c r="O735">
        <v>3.5</v>
      </c>
      <c r="P735">
        <v>10</v>
      </c>
      <c r="Q735">
        <v>30</v>
      </c>
      <c r="R735">
        <v>4.8194104528152197E-2</v>
      </c>
      <c r="S735">
        <v>0.26913652544578798</v>
      </c>
      <c r="T735">
        <v>0.215780322200466</v>
      </c>
      <c r="U735">
        <v>0.23893101508150399</v>
      </c>
      <c r="V735">
        <v>0.16916459295312</v>
      </c>
      <c r="W735">
        <v>0.106268014055729</v>
      </c>
      <c r="X735">
        <v>9.7968102079610694E-2</v>
      </c>
      <c r="Y735">
        <v>9.6042561014043501E-2</v>
      </c>
      <c r="Z735">
        <v>6.4320992996470003E-4</v>
      </c>
      <c r="AA735">
        <v>1.6850348463684E-3</v>
      </c>
      <c r="AB735">
        <v>1.4523088533728999E-3</v>
      </c>
      <c r="AC735">
        <v>1.5550689761501999E-3</v>
      </c>
      <c r="AD735">
        <v>1.2466964436518E-3</v>
      </c>
      <c r="AE735">
        <v>9.5995904957030004E-4</v>
      </c>
      <c r="AF735">
        <v>9.1889965410850004E-4</v>
      </c>
      <c r="AG735">
        <v>9.106914524664E-4</v>
      </c>
      <c r="AH735">
        <v>74.927488340852506</v>
      </c>
      <c r="AI735">
        <v>159.721637820034</v>
      </c>
      <c r="AJ735">
        <v>148.57743358056101</v>
      </c>
      <c r="AK735">
        <v>153.646570503265</v>
      </c>
      <c r="AL735">
        <v>135.69028275849399</v>
      </c>
      <c r="AM735">
        <v>110.700570095461</v>
      </c>
      <c r="AN735">
        <v>106.61458151777801</v>
      </c>
      <c r="AO735">
        <v>105.46114246920099</v>
      </c>
      <c r="AP735">
        <v>716137.44996187405</v>
      </c>
      <c r="AQ735">
        <v>1858.8555741745599</v>
      </c>
      <c r="AR735">
        <v>2737.1932586571902</v>
      </c>
      <c r="AS735">
        <v>1838.72748290459</v>
      </c>
      <c r="AT735">
        <v>2737.6932586571902</v>
      </c>
      <c r="AU735">
        <v>1833.7725170954</v>
      </c>
      <c r="AV735">
        <v>22.2811566080962</v>
      </c>
      <c r="AW735">
        <v>22.492964693122001</v>
      </c>
      <c r="AX735">
        <v>34513.603119986903</v>
      </c>
      <c r="AY735">
        <v>78.021724255199302</v>
      </c>
      <c r="AZ735">
        <v>451.83110165361398</v>
      </c>
      <c r="BA735">
        <v>13.427995628465601</v>
      </c>
      <c r="BB735">
        <v>1.4394647524837399E-2</v>
      </c>
      <c r="BC735">
        <v>76.386072126672701</v>
      </c>
      <c r="BD735">
        <v>3986</v>
      </c>
      <c r="BE735">
        <v>442.358887213223</v>
      </c>
      <c r="BF735">
        <v>122.84289044289</v>
      </c>
      <c r="BG735">
        <v>2145</v>
      </c>
      <c r="BH735">
        <v>2.92390998398669</v>
      </c>
      <c r="BI735">
        <v>3.41826617904184</v>
      </c>
      <c r="BJ735">
        <v>3.5360848109171399</v>
      </c>
      <c r="BK735">
        <v>3.30044754716655</v>
      </c>
      <c r="BL735">
        <v>335.53651296509298</v>
      </c>
      <c r="BM735">
        <v>0.90016076111350896</v>
      </c>
      <c r="BN735">
        <v>2562.2847311114201</v>
      </c>
      <c r="BO735">
        <v>1771.3304484657699</v>
      </c>
      <c r="BP735">
        <v>2562.7847311114201</v>
      </c>
      <c r="BQ735">
        <v>1901.1695515342201</v>
      </c>
      <c r="BR735">
        <v>22.2775820539763</v>
      </c>
      <c r="BS735">
        <v>22.547331116340601</v>
      </c>
      <c r="BT735">
        <v>151866.045267782</v>
      </c>
      <c r="BU735">
        <v>839.53570102795902</v>
      </c>
      <c r="BV735">
        <v>11.801</v>
      </c>
      <c r="BW735">
        <v>5.9855648776572998E-3</v>
      </c>
      <c r="BX735">
        <v>180.89289720714899</v>
      </c>
      <c r="BY735">
        <v>15266</v>
      </c>
      <c r="BZ735">
        <v>1946.45846035198</v>
      </c>
      <c r="CA735">
        <v>124.44874938695401</v>
      </c>
      <c r="CB735">
        <v>2.9805920049232602</v>
      </c>
      <c r="CC735">
        <v>3.4946366631180199</v>
      </c>
      <c r="CD735">
        <v>3.5769138682549402</v>
      </c>
      <c r="CE735">
        <v>3.4123594579811001</v>
      </c>
      <c r="CF735">
        <v>14.8353904146694</v>
      </c>
      <c r="CG735">
        <v>0.94722715772917598</v>
      </c>
      <c r="CH735">
        <v>2846.37120927656</v>
      </c>
      <c r="CI735">
        <v>1990.4032847902499</v>
      </c>
      <c r="CJ735">
        <v>2846.87120927656</v>
      </c>
      <c r="CK735">
        <v>1682.0967152097401</v>
      </c>
      <c r="CL735">
        <v>22.281995037071098</v>
      </c>
      <c r="CM735">
        <v>22.420567825819401</v>
      </c>
      <c r="CN735">
        <v>127102.213180181</v>
      </c>
      <c r="CO735">
        <v>773.82826317086005</v>
      </c>
      <c r="CP735">
        <v>12.054</v>
      </c>
      <c r="CQ735">
        <v>6.5901772079723997E-3</v>
      </c>
      <c r="CR735">
        <v>164.251190127592</v>
      </c>
      <c r="CS735">
        <v>14211</v>
      </c>
      <c r="CT735">
        <v>1629.0618336560501</v>
      </c>
      <c r="CU735">
        <v>123.361829944547</v>
      </c>
      <c r="CV735">
        <v>2.9030836975065899</v>
      </c>
      <c r="CW735">
        <v>3.40083803239223</v>
      </c>
      <c r="CX735">
        <v>3.5206812150558502</v>
      </c>
      <c r="CY735">
        <v>3.2809948497286099</v>
      </c>
      <c r="CZ735">
        <v>358.66011348983398</v>
      </c>
      <c r="DA735">
        <v>0.931848287787992</v>
      </c>
      <c r="DB735">
        <v>2654.9514595652799</v>
      </c>
      <c r="DC735">
        <v>1890.22529537523</v>
      </c>
      <c r="DD735">
        <v>2655.4514595652799</v>
      </c>
      <c r="DE735">
        <v>1782.27470462476</v>
      </c>
      <c r="DF735">
        <v>22.278420471528101</v>
      </c>
      <c r="DG735">
        <v>22.489341213280301</v>
      </c>
      <c r="DH735">
        <v>138108.93889520899</v>
      </c>
      <c r="DI735">
        <v>804.79281964741301</v>
      </c>
      <c r="DJ735">
        <v>11.875</v>
      </c>
      <c r="DK735">
        <v>6.3084740173156998E-3</v>
      </c>
      <c r="DL735">
        <v>171.608065484127</v>
      </c>
      <c r="DM735">
        <v>13557</v>
      </c>
      <c r="DN735">
        <v>1770.1344108144999</v>
      </c>
      <c r="DO735">
        <v>128.91148325358799</v>
      </c>
      <c r="DP735">
        <v>3.0255057074311198</v>
      </c>
      <c r="DQ735">
        <v>3.3935245556612701</v>
      </c>
      <c r="DR735">
        <v>3.4531952733461302</v>
      </c>
      <c r="DS735">
        <v>3.3338538379763998</v>
      </c>
      <c r="DT735">
        <v>347.379263685372</v>
      </c>
      <c r="DU735">
        <v>0.96185914421170904</v>
      </c>
      <c r="DV735">
        <v>2659.0058489865401</v>
      </c>
      <c r="DW735">
        <v>2101.45056782759</v>
      </c>
      <c r="DX735">
        <v>2659.5058489865401</v>
      </c>
      <c r="DY735">
        <v>1571.0494321724</v>
      </c>
      <c r="DZ735">
        <v>22.275844445755599</v>
      </c>
      <c r="EA735">
        <v>22.414508001969999</v>
      </c>
      <c r="EB735">
        <v>103616.805496386</v>
      </c>
      <c r="EC735">
        <v>706.05383058986695</v>
      </c>
      <c r="ED735">
        <v>12.259</v>
      </c>
      <c r="EE735">
        <v>7.3732075418394003E-3</v>
      </c>
      <c r="EF735">
        <v>146.75482379271401</v>
      </c>
      <c r="EG735">
        <v>10616</v>
      </c>
      <c r="EH735">
        <v>1328.05069979573</v>
      </c>
      <c r="EI735">
        <v>122.715862068965</v>
      </c>
      <c r="EJ735">
        <v>2.75271342681192</v>
      </c>
      <c r="EK735">
        <v>3.4237502428769999</v>
      </c>
      <c r="EL735">
        <v>3.47754973072067</v>
      </c>
      <c r="EM735">
        <v>3.3699507550333299</v>
      </c>
      <c r="EN735">
        <v>344.14729169680697</v>
      </c>
      <c r="EO735">
        <v>0.96372643854945494</v>
      </c>
      <c r="EP735">
        <v>2951.1470165207602</v>
      </c>
      <c r="EQ735">
        <v>1884.39741790015</v>
      </c>
      <c r="ER735">
        <v>2951.6470165207602</v>
      </c>
      <c r="ES735">
        <v>1788.10258209984</v>
      </c>
      <c r="ET735">
        <v>22.285992437651998</v>
      </c>
      <c r="EU735">
        <v>22.4393350532619</v>
      </c>
      <c r="EV735">
        <v>68792.104292503995</v>
      </c>
      <c r="EW735">
        <v>592.54815862785904</v>
      </c>
      <c r="EX735">
        <v>12.689</v>
      </c>
      <c r="EY735">
        <v>9.3120572199225995E-3</v>
      </c>
      <c r="EZ735">
        <v>116.09538109409201</v>
      </c>
      <c r="FA735">
        <v>7855</v>
      </c>
      <c r="FB735">
        <v>881.70448614405905</v>
      </c>
      <c r="FC735">
        <v>125.30724915986499</v>
      </c>
      <c r="FD735">
        <v>2.9432630649377698</v>
      </c>
      <c r="FE735">
        <v>3.3657846948691201</v>
      </c>
      <c r="FF735">
        <v>3.4629519258171499</v>
      </c>
      <c r="FG735">
        <v>3.2686174639211001</v>
      </c>
      <c r="FH735">
        <v>353.83537299653</v>
      </c>
      <c r="FI735">
        <v>0.94259282608216099</v>
      </c>
      <c r="FJ735">
        <v>2748.5419158018499</v>
      </c>
      <c r="FK735">
        <v>1783.3040667539999</v>
      </c>
      <c r="FL735">
        <v>2749.0419158018499</v>
      </c>
      <c r="FM735">
        <v>1889.1959332459901</v>
      </c>
      <c r="FN735">
        <v>22.2821477171405</v>
      </c>
      <c r="FO735">
        <v>22.510414979649699</v>
      </c>
      <c r="FP735">
        <v>63898.602034078001</v>
      </c>
      <c r="FQ735">
        <v>573.76564586895597</v>
      </c>
      <c r="FR735">
        <v>12.785</v>
      </c>
      <c r="FS735">
        <v>9.7056567311357995E-3</v>
      </c>
      <c r="FT735">
        <v>111.367075554523</v>
      </c>
      <c r="FU735">
        <v>7019</v>
      </c>
      <c r="FV735">
        <v>818.98474615959105</v>
      </c>
      <c r="FW735">
        <v>122.47066974595801</v>
      </c>
      <c r="FX735">
        <v>2.9275078629513902</v>
      </c>
      <c r="FY735">
        <v>3.51099792728641</v>
      </c>
      <c r="FZ735">
        <v>3.6249360014432201</v>
      </c>
      <c r="GA735">
        <v>3.3970598531295901</v>
      </c>
      <c r="GB735">
        <v>349.55554014381801</v>
      </c>
      <c r="GC735">
        <v>0.93285252058887003</v>
      </c>
      <c r="GD735">
        <v>2576.4750527729798</v>
      </c>
      <c r="GE735">
        <v>1775.42841788243</v>
      </c>
      <c r="GF735">
        <v>2576.9750527729798</v>
      </c>
      <c r="GG735">
        <v>1897.07158211756</v>
      </c>
      <c r="GH735">
        <v>22.277889546861999</v>
      </c>
      <c r="GI735">
        <v>22.543401782922199</v>
      </c>
      <c r="GJ735">
        <v>62752.740795732301</v>
      </c>
      <c r="GK735">
        <v>570.25418940853297</v>
      </c>
      <c r="GL735">
        <v>12.77</v>
      </c>
      <c r="GM735">
        <v>9.8218715574087002E-3</v>
      </c>
      <c r="GN735">
        <v>110.043454237169</v>
      </c>
      <c r="GO735">
        <v>6938</v>
      </c>
      <c r="GP735">
        <v>804.29830787225205</v>
      </c>
      <c r="GQ735">
        <v>124.37059724349101</v>
      </c>
      <c r="GR735">
        <v>3.10916318740487</v>
      </c>
      <c r="GS735">
        <v>3.4474268401714601</v>
      </c>
      <c r="GT735">
        <v>3.5427724933023401</v>
      </c>
      <c r="GU735">
        <v>3.35208118704058</v>
      </c>
      <c r="GV735">
        <v>1.1534041076180801</v>
      </c>
      <c r="GW735">
        <v>0.94613201112260903</v>
      </c>
      <c r="GX735">
        <v>78.021724255199302</v>
      </c>
      <c r="GY735">
        <v>2039</v>
      </c>
      <c r="GZ735">
        <v>78.021724255199302</v>
      </c>
      <c r="HA735">
        <v>2164</v>
      </c>
      <c r="HB735">
        <v>78.021724255199302</v>
      </c>
      <c r="HC735">
        <v>2090</v>
      </c>
      <c r="HD735">
        <v>78.021724255199302</v>
      </c>
      <c r="HE735">
        <v>2175</v>
      </c>
      <c r="HF735">
        <v>78.021724255199302</v>
      </c>
      <c r="HG735">
        <v>2083</v>
      </c>
      <c r="HH735">
        <v>78.021724255199302</v>
      </c>
      <c r="HI735">
        <v>2165</v>
      </c>
      <c r="HJ735">
        <v>78.021724255199302</v>
      </c>
      <c r="HK735">
        <v>1959</v>
      </c>
    </row>
    <row r="736" spans="1:219" x14ac:dyDescent="0.25">
      <c r="A736">
        <f t="shared" si="11"/>
        <v>1.9495048598921392</v>
      </c>
      <c r="B736" t="s">
        <v>952</v>
      </c>
      <c r="C736">
        <v>829</v>
      </c>
      <c r="D736">
        <v>0</v>
      </c>
      <c r="E736">
        <v>60922.603145497298</v>
      </c>
      <c r="F736">
        <v>2460922.6031454899</v>
      </c>
      <c r="G736">
        <v>200</v>
      </c>
      <c r="H736">
        <v>31.001997627700401</v>
      </c>
      <c r="I736">
        <v>0.8458</v>
      </c>
      <c r="J736">
        <v>2460922.6089303899</v>
      </c>
      <c r="K736">
        <v>2460922.6081296699</v>
      </c>
      <c r="L736">
        <v>2.6678810699784101</v>
      </c>
      <c r="M736">
        <v>4.25724127260073</v>
      </c>
      <c r="N736">
        <v>1.4139999999999999</v>
      </c>
      <c r="O736">
        <v>3.5</v>
      </c>
      <c r="P736">
        <v>10</v>
      </c>
      <c r="Q736">
        <v>30</v>
      </c>
      <c r="R736">
        <v>5.9972839750200603E-2</v>
      </c>
      <c r="S736">
        <v>0.27024474506389301</v>
      </c>
      <c r="T736">
        <v>0.21645680247431301</v>
      </c>
      <c r="U736">
        <v>0.23996387516505099</v>
      </c>
      <c r="V736">
        <v>0.16915079932791199</v>
      </c>
      <c r="W736">
        <v>0.10533369856059099</v>
      </c>
      <c r="X736">
        <v>9.7081463067794804E-2</v>
      </c>
      <c r="Y736">
        <v>9.5673963112980098E-2</v>
      </c>
      <c r="Z736">
        <v>8.426819658031E-4</v>
      </c>
      <c r="AA736">
        <v>1.8126707748916001E-3</v>
      </c>
      <c r="AB736">
        <v>1.5737262239345999E-3</v>
      </c>
      <c r="AC736">
        <v>1.6787590725471E-3</v>
      </c>
      <c r="AD736">
        <v>1.3661611384189001E-3</v>
      </c>
      <c r="AE736">
        <v>1.0869967719301999E-3</v>
      </c>
      <c r="AF736">
        <v>1.0481081931844E-3</v>
      </c>
      <c r="AG736">
        <v>1.0441176685544E-3</v>
      </c>
      <c r="AH736">
        <v>71.169008218945905</v>
      </c>
      <c r="AI736">
        <v>149.08650197665</v>
      </c>
      <c r="AJ736">
        <v>137.54412882129901</v>
      </c>
      <c r="AK736">
        <v>142.941223126772</v>
      </c>
      <c r="AL736">
        <v>123.81467644708501</v>
      </c>
      <c r="AM736">
        <v>96.903414325273005</v>
      </c>
      <c r="AN736">
        <v>92.625421401236196</v>
      </c>
      <c r="AO736">
        <v>91.631399404861995</v>
      </c>
      <c r="AP736">
        <v>744221.322748765</v>
      </c>
      <c r="AQ736">
        <v>2118.7815922763998</v>
      </c>
      <c r="AR736">
        <v>2757.0770054506702</v>
      </c>
      <c r="AS736">
        <v>1840.8684559810499</v>
      </c>
      <c r="AT736">
        <v>2757.5770054506702</v>
      </c>
      <c r="AU736">
        <v>1831.6315440189401</v>
      </c>
      <c r="AV736">
        <v>22.281154629176999</v>
      </c>
      <c r="AW736">
        <v>22.492939189619499</v>
      </c>
      <c r="AX736">
        <v>44633.066127894002</v>
      </c>
      <c r="AY736">
        <v>56.938549632952203</v>
      </c>
      <c r="AZ736">
        <v>614.133802448182</v>
      </c>
      <c r="BA736">
        <v>13.190593883043499</v>
      </c>
      <c r="BB736">
        <v>1.51495583259613E-2</v>
      </c>
      <c r="BC736">
        <v>72.676452509157997</v>
      </c>
      <c r="BD736">
        <v>6804</v>
      </c>
      <c r="BE736">
        <v>783.88133199064396</v>
      </c>
      <c r="BF736">
        <v>707.37542006721003</v>
      </c>
      <c r="BG736">
        <v>2083</v>
      </c>
      <c r="BH736">
        <v>2.78449561382538</v>
      </c>
      <c r="BI736">
        <v>2.9994230711438301</v>
      </c>
      <c r="BJ736">
        <v>3.0497677909288199</v>
      </c>
      <c r="BK736">
        <v>2.9490783513588399</v>
      </c>
      <c r="BL736">
        <v>328.66314656940398</v>
      </c>
      <c r="BM736">
        <v>0.92938023878837905</v>
      </c>
      <c r="BN736">
        <v>2931.5339988518199</v>
      </c>
      <c r="BO736">
        <v>1909.6762533572</v>
      </c>
      <c r="BP736">
        <v>2932.0339988518199</v>
      </c>
      <c r="BQ736">
        <v>1762.82374664279</v>
      </c>
      <c r="BR736">
        <v>22.277578880708301</v>
      </c>
      <c r="BS736">
        <v>22.547319808574599</v>
      </c>
      <c r="BT736">
        <v>158333.18926836899</v>
      </c>
      <c r="BU736">
        <v>929.01237939324994</v>
      </c>
      <c r="BV736">
        <v>11.801</v>
      </c>
      <c r="BW736">
        <v>6.3518884763658998E-3</v>
      </c>
      <c r="BX736">
        <v>170.43173242942001</v>
      </c>
      <c r="BY736">
        <v>28172</v>
      </c>
      <c r="BZ736">
        <v>2780.77313681234</v>
      </c>
      <c r="CA736">
        <v>713.74006545114503</v>
      </c>
      <c r="CB736">
        <v>2.6085217847760198</v>
      </c>
      <c r="CC736">
        <v>2.9727289137477602</v>
      </c>
      <c r="CD736">
        <v>3.0413596769237401</v>
      </c>
      <c r="CE736">
        <v>2.9040981505717798</v>
      </c>
      <c r="CF736">
        <v>338.590282773404</v>
      </c>
      <c r="CG736">
        <v>0.93894404024158395</v>
      </c>
      <c r="CH736">
        <v>2649.2534609907302</v>
      </c>
      <c r="CI736">
        <v>1688.2482512122699</v>
      </c>
      <c r="CJ736">
        <v>2649.7534609907302</v>
      </c>
      <c r="CK736">
        <v>1984.2517487877201</v>
      </c>
      <c r="CL736">
        <v>22.281989909380702</v>
      </c>
      <c r="CM736">
        <v>22.420568220828201</v>
      </c>
      <c r="CN736">
        <v>132427.035245095</v>
      </c>
      <c r="CO736">
        <v>867.10358045445003</v>
      </c>
      <c r="CP736">
        <v>12.054</v>
      </c>
      <c r="CQ736">
        <v>7.0859922665911998E-3</v>
      </c>
      <c r="CR736">
        <v>152.723432621152</v>
      </c>
      <c r="CS736">
        <v>21652</v>
      </c>
      <c r="CT736">
        <v>2325.7886984963702</v>
      </c>
      <c r="CU736">
        <v>711.04219600725901</v>
      </c>
      <c r="CV736">
        <v>2.6198529437179601</v>
      </c>
      <c r="CW736">
        <v>2.9620843241991799</v>
      </c>
      <c r="CX736">
        <v>3.0052721343342599</v>
      </c>
      <c r="CY736">
        <v>2.9188965140640999</v>
      </c>
      <c r="CZ736">
        <v>338.67379554287999</v>
      </c>
      <c r="DA736">
        <v>0.96111555807446203</v>
      </c>
      <c r="DB736">
        <v>2839.7663383198101</v>
      </c>
      <c r="DC736">
        <v>1789.9714210454799</v>
      </c>
      <c r="DD736">
        <v>2840.2663383198101</v>
      </c>
      <c r="DE736">
        <v>1882.5285789545101</v>
      </c>
      <c r="DF736">
        <v>22.278418753157599</v>
      </c>
      <c r="DG736">
        <v>22.489315450462399</v>
      </c>
      <c r="DH736">
        <v>144025.351192979</v>
      </c>
      <c r="DI736">
        <v>896.08085002248697</v>
      </c>
      <c r="DJ736">
        <v>11.875</v>
      </c>
      <c r="DK736">
        <v>6.7341849549989998E-3</v>
      </c>
      <c r="DL736">
        <v>160.72807625491001</v>
      </c>
      <c r="DM736">
        <v>20559</v>
      </c>
      <c r="DN736">
        <v>2529.4875285974399</v>
      </c>
      <c r="DO736">
        <v>716.51353965183705</v>
      </c>
      <c r="DP736">
        <v>2.7378755777397501</v>
      </c>
      <c r="DQ736">
        <v>2.9462403358185201</v>
      </c>
      <c r="DR736">
        <v>3.0364473771074199</v>
      </c>
      <c r="DS736">
        <v>2.8560332945296198</v>
      </c>
      <c r="DT736">
        <v>336.11487138784702</v>
      </c>
      <c r="DU736">
        <v>0.91276472918798601</v>
      </c>
      <c r="DV736">
        <v>2837.5379573199298</v>
      </c>
      <c r="DW736">
        <v>1578.50749832868</v>
      </c>
      <c r="DX736">
        <v>2838.0379573199298</v>
      </c>
      <c r="DY736">
        <v>2093.99250167131</v>
      </c>
      <c r="DZ736">
        <v>22.275840371686002</v>
      </c>
      <c r="EA736">
        <v>22.414475061048901</v>
      </c>
      <c r="EB736">
        <v>107672.70714111099</v>
      </c>
      <c r="EC736">
        <v>803.92707922014597</v>
      </c>
      <c r="ED736">
        <v>12.259</v>
      </c>
      <c r="EE736">
        <v>8.0764230437968005E-3</v>
      </c>
      <c r="EF736">
        <v>133.93342496381501</v>
      </c>
      <c r="EG736">
        <v>19592</v>
      </c>
      <c r="EH736">
        <v>1891.0335411634201</v>
      </c>
      <c r="EI736">
        <v>710.60663938153698</v>
      </c>
      <c r="EJ736">
        <v>2.6677395487453701</v>
      </c>
      <c r="EK736">
        <v>2.9003534903842798</v>
      </c>
      <c r="EL736">
        <v>2.9759775247141098</v>
      </c>
      <c r="EM736">
        <v>2.82472945605444</v>
      </c>
      <c r="EN736">
        <v>333.95227000933301</v>
      </c>
      <c r="EO736">
        <v>0.918484328840102</v>
      </c>
      <c r="EP736">
        <v>2543.53747180451</v>
      </c>
      <c r="EQ736">
        <v>1793.48378905343</v>
      </c>
      <c r="ER736">
        <v>2544.03747180451</v>
      </c>
      <c r="ES736">
        <v>1879.01621094656</v>
      </c>
      <c r="ET736">
        <v>22.285987315102101</v>
      </c>
      <c r="EU736">
        <v>22.4393177819504</v>
      </c>
      <c r="EV736">
        <v>70921.192916553104</v>
      </c>
      <c r="EW736">
        <v>700.91588759150102</v>
      </c>
      <c r="EX736">
        <v>12.689</v>
      </c>
      <c r="EY736">
        <v>1.06776801159156E-2</v>
      </c>
      <c r="EZ736">
        <v>101.183600161003</v>
      </c>
      <c r="FA736">
        <v>13294</v>
      </c>
      <c r="FB736">
        <v>1245.57427917884</v>
      </c>
      <c r="FC736">
        <v>716.92951341518801</v>
      </c>
      <c r="FD736">
        <v>2.6713409527412901</v>
      </c>
      <c r="FE736">
        <v>2.9233243677379899</v>
      </c>
      <c r="FF736">
        <v>2.9617103905443001</v>
      </c>
      <c r="FG736">
        <v>2.8849383449316801</v>
      </c>
      <c r="FH736">
        <v>332.70136682563998</v>
      </c>
      <c r="FI736">
        <v>0.95565764927709096</v>
      </c>
      <c r="FJ736">
        <v>2745.3169092254502</v>
      </c>
      <c r="FK736">
        <v>1896.24152722847</v>
      </c>
      <c r="FL736">
        <v>2745.8169092254502</v>
      </c>
      <c r="FM736">
        <v>1776.25847277152</v>
      </c>
      <c r="FN736">
        <v>22.2821443327731</v>
      </c>
      <c r="FO736">
        <v>22.510397735848102</v>
      </c>
      <c r="FP736">
        <v>65856.636258044993</v>
      </c>
      <c r="FQ736">
        <v>683.82557978275497</v>
      </c>
      <c r="FR736">
        <v>12.785</v>
      </c>
      <c r="FS736">
        <v>1.12156656391189E-2</v>
      </c>
      <c r="FT736">
        <v>96.306190065260594</v>
      </c>
      <c r="FU736">
        <v>11900</v>
      </c>
      <c r="FV736">
        <v>1156.6265154729399</v>
      </c>
      <c r="FW736">
        <v>708.45820009136503</v>
      </c>
      <c r="FX736">
        <v>2.6171321366512998</v>
      </c>
      <c r="FY736">
        <v>2.9212566762866898</v>
      </c>
      <c r="FZ736">
        <v>2.9627435285983199</v>
      </c>
      <c r="GA736">
        <v>2.8797698239750602</v>
      </c>
      <c r="GB736">
        <v>327.51416125056801</v>
      </c>
      <c r="GC736">
        <v>0.93498516116868302</v>
      </c>
      <c r="GD736">
        <v>2917.3900234667299</v>
      </c>
      <c r="GE736">
        <v>1905.4261451979401</v>
      </c>
      <c r="GF736">
        <v>2917.8900234667299</v>
      </c>
      <c r="GG736">
        <v>1767.0738548020499</v>
      </c>
      <c r="GH736">
        <v>22.277885454886501</v>
      </c>
      <c r="GI736">
        <v>22.543379302613801</v>
      </c>
      <c r="GJ736">
        <v>64985.210726611498</v>
      </c>
      <c r="GK736">
        <v>682.74641847659802</v>
      </c>
      <c r="GL736">
        <v>12.77</v>
      </c>
      <c r="GM736">
        <v>1.134743634422E-2</v>
      </c>
      <c r="GN736">
        <v>95.182060231984806</v>
      </c>
      <c r="GO736">
        <v>11858</v>
      </c>
      <c r="GP736">
        <v>1141.3218486514099</v>
      </c>
      <c r="GQ736">
        <v>716.05487506124405</v>
      </c>
      <c r="GR736">
        <v>2.6360900016301998</v>
      </c>
      <c r="GS736">
        <v>2.9371039904325902</v>
      </c>
      <c r="GT736">
        <v>3.0529522563439699</v>
      </c>
      <c r="GU736">
        <v>2.8212557245212202</v>
      </c>
      <c r="GV736">
        <v>343.90219476065602</v>
      </c>
      <c r="GW736">
        <v>0.91087872501733202</v>
      </c>
      <c r="GX736">
        <v>56.938549632952203</v>
      </c>
      <c r="GY736">
        <v>2139</v>
      </c>
      <c r="GZ736">
        <v>56.938549632952203</v>
      </c>
      <c r="HA736">
        <v>2204</v>
      </c>
      <c r="HB736">
        <v>56.938549632952203</v>
      </c>
      <c r="HC736">
        <v>2068</v>
      </c>
      <c r="HD736">
        <v>56.938549632952203</v>
      </c>
      <c r="HE736">
        <v>2199</v>
      </c>
      <c r="HF736">
        <v>56.938549632952203</v>
      </c>
      <c r="HG736">
        <v>2199</v>
      </c>
      <c r="HH736">
        <v>56.938549632952203</v>
      </c>
      <c r="HI736">
        <v>2189</v>
      </c>
      <c r="HJ736">
        <v>56.938549632952203</v>
      </c>
      <c r="HK736">
        <v>2041</v>
      </c>
    </row>
    <row r="737" spans="1:219" x14ac:dyDescent="0.25">
      <c r="A737">
        <f t="shared" si="11"/>
        <v>1.9819797068013538</v>
      </c>
      <c r="B737" t="s">
        <v>953</v>
      </c>
      <c r="C737">
        <v>830</v>
      </c>
      <c r="D737">
        <v>0</v>
      </c>
      <c r="E737">
        <v>60922.614396180397</v>
      </c>
      <c r="F737">
        <v>2460922.61439618</v>
      </c>
      <c r="G737">
        <v>200</v>
      </c>
      <c r="H737">
        <v>31.000364952979702</v>
      </c>
      <c r="I737">
        <v>0.84660000000000002</v>
      </c>
      <c r="J737">
        <v>2460922.6201811498</v>
      </c>
      <c r="K737">
        <v>2460922.6193804201</v>
      </c>
      <c r="L737">
        <v>2.9647985073576</v>
      </c>
      <c r="M737">
        <v>4.8812540451821</v>
      </c>
      <c r="N737">
        <v>1.4139999999999999</v>
      </c>
      <c r="O737">
        <v>3.5</v>
      </c>
      <c r="P737">
        <v>10</v>
      </c>
      <c r="Q737">
        <v>30</v>
      </c>
      <c r="R737">
        <v>4.7561716289305798E-2</v>
      </c>
      <c r="S737">
        <v>0.27143060346771197</v>
      </c>
      <c r="T737">
        <v>0.216290127041326</v>
      </c>
      <c r="U737">
        <v>0.24145793857367601</v>
      </c>
      <c r="V737">
        <v>0.16672494079550099</v>
      </c>
      <c r="W737">
        <v>0.104244022061331</v>
      </c>
      <c r="X737">
        <v>9.7928374675174096E-2</v>
      </c>
      <c r="Y737">
        <v>9.6125367013755902E-2</v>
      </c>
      <c r="Z737">
        <v>8.3291283190859995E-4</v>
      </c>
      <c r="AA737">
        <v>1.8481502492593001E-3</v>
      </c>
      <c r="AB737">
        <v>1.603058334665E-3</v>
      </c>
      <c r="AC737">
        <v>1.7147704051763001E-3</v>
      </c>
      <c r="AD737">
        <v>1.3862504357345E-3</v>
      </c>
      <c r="AE737">
        <v>1.1158566404182999E-3</v>
      </c>
      <c r="AF737">
        <v>1.0874655536077999E-3</v>
      </c>
      <c r="AG737">
        <v>1.0815717518197999E-3</v>
      </c>
      <c r="AH737">
        <v>57.102873754891299</v>
      </c>
      <c r="AI737">
        <v>146.866091421135</v>
      </c>
      <c r="AJ737">
        <v>134.92342877623301</v>
      </c>
      <c r="AK737">
        <v>140.81065187782801</v>
      </c>
      <c r="AL737">
        <v>120.270433464034</v>
      </c>
      <c r="AM737">
        <v>93.4206225830671</v>
      </c>
      <c r="AN737">
        <v>90.051932541939905</v>
      </c>
      <c r="AO737">
        <v>88.875626468627004</v>
      </c>
      <c r="AP737">
        <v>760505.75285216002</v>
      </c>
      <c r="AQ737">
        <v>2214.0566610754499</v>
      </c>
      <c r="AR737">
        <v>2758.6913497160499</v>
      </c>
      <c r="AS737">
        <v>1840.00672238779</v>
      </c>
      <c r="AT737">
        <v>2759.1913497160499</v>
      </c>
      <c r="AU737">
        <v>1832.4932776122</v>
      </c>
      <c r="AV737">
        <v>22.281151422125401</v>
      </c>
      <c r="AW737">
        <v>22.4929128314268</v>
      </c>
      <c r="AX737">
        <v>36170.958853539298</v>
      </c>
      <c r="AY737">
        <v>74.853600493731506</v>
      </c>
      <c r="AZ737">
        <v>624.62060218481702</v>
      </c>
      <c r="BA737">
        <v>13.4423366216904</v>
      </c>
      <c r="BB737">
        <v>1.8849119901628301E-2</v>
      </c>
      <c r="BC737">
        <v>57.9086868524981</v>
      </c>
      <c r="BD737">
        <v>4878</v>
      </c>
      <c r="BE737">
        <v>483.22269890769502</v>
      </c>
      <c r="BF737">
        <v>671.83696682464404</v>
      </c>
      <c r="BG737">
        <v>2110</v>
      </c>
      <c r="BH737">
        <v>2.9154577175845202</v>
      </c>
      <c r="BI737">
        <v>3.13185334545792</v>
      </c>
      <c r="BJ737">
        <v>3.3726963671739898</v>
      </c>
      <c r="BK737">
        <v>2.8910103237418499</v>
      </c>
      <c r="BL737">
        <v>336.29953436026699</v>
      </c>
      <c r="BM737">
        <v>0.79464794287308305</v>
      </c>
      <c r="BN737">
        <v>2933.0973913298799</v>
      </c>
      <c r="BO737">
        <v>1908.9601132397199</v>
      </c>
      <c r="BP737">
        <v>2933.5973913298799</v>
      </c>
      <c r="BQ737">
        <v>1763.5398867602701</v>
      </c>
      <c r="BR737">
        <v>22.277577345910299</v>
      </c>
      <c r="BS737">
        <v>22.547316282278</v>
      </c>
      <c r="BT737">
        <v>162356.116703754</v>
      </c>
      <c r="BU737">
        <v>964.04371750822395</v>
      </c>
      <c r="BV737">
        <v>11.801</v>
      </c>
      <c r="BW737">
        <v>6.4278567263436996E-3</v>
      </c>
      <c r="BX737">
        <v>168.41157071527601</v>
      </c>
      <c r="BY737">
        <v>20814</v>
      </c>
      <c r="BZ737">
        <v>2168.9820614220198</v>
      </c>
      <c r="CA737">
        <v>677.15127610208799</v>
      </c>
      <c r="CB737">
        <v>2.9431856165319301</v>
      </c>
      <c r="CC737">
        <v>3.1760707174827099</v>
      </c>
      <c r="CD737">
        <v>3.4068173685576899</v>
      </c>
      <c r="CE737">
        <v>2.94532406640774</v>
      </c>
      <c r="CF737">
        <v>334.49366623460702</v>
      </c>
      <c r="CG737">
        <v>0.79142949998494305</v>
      </c>
      <c r="CH737">
        <v>2650.8754736831602</v>
      </c>
      <c r="CI737">
        <v>1687.4211511099199</v>
      </c>
      <c r="CJ737">
        <v>2651.3754736831602</v>
      </c>
      <c r="CK737">
        <v>1985.07884889007</v>
      </c>
      <c r="CL737">
        <v>22.281988922025601</v>
      </c>
      <c r="CM737">
        <v>22.4205588593606</v>
      </c>
      <c r="CN737">
        <v>135239.020890666</v>
      </c>
      <c r="CO737">
        <v>901.89322664930899</v>
      </c>
      <c r="CP737">
        <v>12.054</v>
      </c>
      <c r="CQ737">
        <v>7.2166111621946999E-3</v>
      </c>
      <c r="CR737">
        <v>149.95014586494099</v>
      </c>
      <c r="CS737">
        <v>15655</v>
      </c>
      <c r="CT737">
        <v>1806.7136383371601</v>
      </c>
      <c r="CU737">
        <v>676.32211101000905</v>
      </c>
      <c r="CV737">
        <v>3.0467774187368102</v>
      </c>
      <c r="CW737">
        <v>3.2690413135885201</v>
      </c>
      <c r="CX737">
        <v>3.4743185958269001</v>
      </c>
      <c r="CY737">
        <v>3.06376403135013</v>
      </c>
      <c r="CZ737">
        <v>333.693135138103</v>
      </c>
      <c r="DA737">
        <v>0.81138176202245005</v>
      </c>
      <c r="DB737">
        <v>2841.37464788732</v>
      </c>
      <c r="DC737">
        <v>1789.2428674083101</v>
      </c>
      <c r="DD737">
        <v>2841.87464788732</v>
      </c>
      <c r="DE737">
        <v>1883.2571325916799</v>
      </c>
      <c r="DF737">
        <v>22.2784175123385</v>
      </c>
      <c r="DG737">
        <v>22.489319045207601</v>
      </c>
      <c r="DH737">
        <v>147914.91974998199</v>
      </c>
      <c r="DI737">
        <v>931.81219026917097</v>
      </c>
      <c r="DJ737">
        <v>11.875</v>
      </c>
      <c r="DK737">
        <v>6.8183038483732002E-3</v>
      </c>
      <c r="DL737">
        <v>158.738983343043</v>
      </c>
      <c r="DM737">
        <v>16863</v>
      </c>
      <c r="DN737">
        <v>1976.0561786519499</v>
      </c>
      <c r="DO737">
        <v>678.01369216241699</v>
      </c>
      <c r="DP737">
        <v>2.8512041882777499</v>
      </c>
      <c r="DQ737">
        <v>3.2812238992561902</v>
      </c>
      <c r="DR737">
        <v>3.5131170016158402</v>
      </c>
      <c r="DS737">
        <v>3.0493307968965402</v>
      </c>
      <c r="DT737">
        <v>334.89451000346901</v>
      </c>
      <c r="DU737">
        <v>0.79978532534031899</v>
      </c>
      <c r="DV737">
        <v>2839.2452452948301</v>
      </c>
      <c r="DW737">
        <v>1577.70299769041</v>
      </c>
      <c r="DX737">
        <v>2839.7452452948301</v>
      </c>
      <c r="DY737">
        <v>2094.79700230958</v>
      </c>
      <c r="DZ737">
        <v>22.275837774600799</v>
      </c>
      <c r="EA737">
        <v>22.414452727025399</v>
      </c>
      <c r="EB737">
        <v>108676.237376448</v>
      </c>
      <c r="EC737">
        <v>836.46692621341299</v>
      </c>
      <c r="ED737">
        <v>12.259</v>
      </c>
      <c r="EE737">
        <v>8.3247745567958005E-3</v>
      </c>
      <c r="EF737">
        <v>129.92293415402901</v>
      </c>
      <c r="EG737">
        <v>14443</v>
      </c>
      <c r="EH737">
        <v>1451.8505009728799</v>
      </c>
      <c r="EI737">
        <v>673.69583727530699</v>
      </c>
      <c r="EJ737">
        <v>3.11215979216407</v>
      </c>
      <c r="EK737">
        <v>3.2462431393692901</v>
      </c>
      <c r="EL737">
        <v>3.455380877693</v>
      </c>
      <c r="EM737">
        <v>3.0371054010455798</v>
      </c>
      <c r="EN737">
        <v>331.88744119243199</v>
      </c>
      <c r="EO737">
        <v>0.79053234714876797</v>
      </c>
      <c r="EP737">
        <v>2545.1363448894899</v>
      </c>
      <c r="EQ737">
        <v>1792.56871028822</v>
      </c>
      <c r="ER737">
        <v>2545.6363448894899</v>
      </c>
      <c r="ES737">
        <v>1879.93128971177</v>
      </c>
      <c r="ET737">
        <v>22.2859852263386</v>
      </c>
      <c r="EU737">
        <v>22.439296957271701</v>
      </c>
      <c r="EV737">
        <v>71794.075307827894</v>
      </c>
      <c r="EW737">
        <v>737.04218234126995</v>
      </c>
      <c r="EX737">
        <v>12.689</v>
      </c>
      <c r="EY737">
        <v>1.10894061248351E-2</v>
      </c>
      <c r="EZ737">
        <v>97.408366885825501</v>
      </c>
      <c r="FA737">
        <v>9650</v>
      </c>
      <c r="FB737">
        <v>959.12654614175995</v>
      </c>
      <c r="FC737">
        <v>675.58166189111705</v>
      </c>
      <c r="FD737">
        <v>3.1210108752500698</v>
      </c>
      <c r="FE737">
        <v>3.2808649364172502</v>
      </c>
      <c r="FF737">
        <v>3.5230873070247601</v>
      </c>
      <c r="FG737">
        <v>3.0386425658097398</v>
      </c>
      <c r="FH737">
        <v>334.53320692941298</v>
      </c>
      <c r="FI737">
        <v>0.78868702136105195</v>
      </c>
      <c r="FJ737">
        <v>2746.8366798275201</v>
      </c>
      <c r="FK737">
        <v>1895.46714328648</v>
      </c>
      <c r="FL737">
        <v>2747.3366798275201</v>
      </c>
      <c r="FM737">
        <v>1777.03285671351</v>
      </c>
      <c r="FN737">
        <v>22.2821441142715</v>
      </c>
      <c r="FO737">
        <v>22.510391862629401</v>
      </c>
      <c r="FP737">
        <v>67832.377799658701</v>
      </c>
      <c r="FQ737">
        <v>724.86317898001698</v>
      </c>
      <c r="FR737">
        <v>12.785</v>
      </c>
      <c r="FS737">
        <v>1.1540725957373901E-2</v>
      </c>
      <c r="FT737">
        <v>93.5795606215069</v>
      </c>
      <c r="FU737">
        <v>8505</v>
      </c>
      <c r="FV737">
        <v>906.20060160418302</v>
      </c>
      <c r="FW737">
        <v>672.62806343104205</v>
      </c>
      <c r="FX737">
        <v>2.7031178119096899</v>
      </c>
      <c r="FY737">
        <v>3.2410585188115899</v>
      </c>
      <c r="FZ737">
        <v>3.4627686207728998</v>
      </c>
      <c r="GA737">
        <v>3.01934841685028</v>
      </c>
      <c r="GB737">
        <v>332.94708232048998</v>
      </c>
      <c r="GC737">
        <v>0.78931872219441102</v>
      </c>
      <c r="GD737">
        <v>2918.9280310378199</v>
      </c>
      <c r="GE737">
        <v>1904.6960784313701</v>
      </c>
      <c r="GF737">
        <v>2919.4280310378199</v>
      </c>
      <c r="GG737">
        <v>1767.8039215686199</v>
      </c>
      <c r="GH737">
        <v>22.2778844952093</v>
      </c>
      <c r="GI737">
        <v>22.543368183705599</v>
      </c>
      <c r="GJ737">
        <v>66693.005023821504</v>
      </c>
      <c r="GK737">
        <v>722.94296700020504</v>
      </c>
      <c r="GL737">
        <v>12.77</v>
      </c>
      <c r="GM737">
        <v>1.1705899404801001E-2</v>
      </c>
      <c r="GN737">
        <v>92.252097424170003</v>
      </c>
      <c r="GO737">
        <v>9334</v>
      </c>
      <c r="GP737">
        <v>890.97925262000604</v>
      </c>
      <c r="GQ737">
        <v>678.85844968704805</v>
      </c>
      <c r="GR737">
        <v>3.0254746384060001</v>
      </c>
      <c r="GS737">
        <v>3.2074505848545201</v>
      </c>
      <c r="GT737">
        <v>3.4085269882491902</v>
      </c>
      <c r="GU737">
        <v>3.0063741814598601</v>
      </c>
      <c r="GV737">
        <v>332.72498995893397</v>
      </c>
      <c r="GW737">
        <v>0.80351902309238299</v>
      </c>
      <c r="GX737">
        <v>74.853600493731506</v>
      </c>
      <c r="GY737">
        <v>2155</v>
      </c>
      <c r="GZ737">
        <v>74.853600493731506</v>
      </c>
      <c r="HA737">
        <v>2198</v>
      </c>
      <c r="HB737">
        <v>74.853600493731506</v>
      </c>
      <c r="HC737">
        <v>2118</v>
      </c>
      <c r="HD737">
        <v>74.853600493731506</v>
      </c>
      <c r="HE737">
        <v>2114</v>
      </c>
      <c r="HF737">
        <v>74.853600493731506</v>
      </c>
      <c r="HG737">
        <v>2094</v>
      </c>
      <c r="HH737">
        <v>74.853600493731506</v>
      </c>
      <c r="HI737">
        <v>2081</v>
      </c>
      <c r="HJ737">
        <v>74.853600493731506</v>
      </c>
      <c r="HK737">
        <v>2077</v>
      </c>
    </row>
    <row r="738" spans="1:219" x14ac:dyDescent="0.25">
      <c r="A738">
        <f t="shared" si="11"/>
        <v>1.4186228675097312E-2</v>
      </c>
      <c r="B738" t="s">
        <v>954</v>
      </c>
      <c r="C738">
        <v>831</v>
      </c>
      <c r="D738">
        <v>0</v>
      </c>
      <c r="E738">
        <v>60922.625553912003</v>
      </c>
      <c r="F738">
        <v>2460922.6255539102</v>
      </c>
      <c r="G738">
        <v>200</v>
      </c>
      <c r="H738">
        <v>30.998749756664399</v>
      </c>
      <c r="I738">
        <v>0.84750000000000003</v>
      </c>
      <c r="J738">
        <v>2460922.6313389498</v>
      </c>
      <c r="K738">
        <v>2460922.6305382201</v>
      </c>
      <c r="L738">
        <v>2.5952972288116598</v>
      </c>
      <c r="M738">
        <v>4.2648579157644901</v>
      </c>
      <c r="N738">
        <v>1.4139999999999999</v>
      </c>
      <c r="O738">
        <v>3.5</v>
      </c>
      <c r="P738">
        <v>10</v>
      </c>
      <c r="Q738">
        <v>30</v>
      </c>
      <c r="R738">
        <v>4.7739397052419502E-2</v>
      </c>
      <c r="S738">
        <v>0.273371195686197</v>
      </c>
      <c r="T738">
        <v>0.21101671555975299</v>
      </c>
      <c r="U738">
        <v>0.24197479259444499</v>
      </c>
      <c r="V738">
        <v>0.16980168970661899</v>
      </c>
      <c r="W738">
        <v>0.105023549647438</v>
      </c>
      <c r="X738">
        <v>9.7852979113819502E-2</v>
      </c>
      <c r="Y738">
        <v>9.5183888969088803E-2</v>
      </c>
      <c r="Z738">
        <v>7.6019029845889995E-4</v>
      </c>
      <c r="AA738">
        <v>1.7829958844557999E-3</v>
      </c>
      <c r="AB738">
        <v>1.5107608120635001E-3</v>
      </c>
      <c r="AC738">
        <v>1.6462699822221E-3</v>
      </c>
      <c r="AD738">
        <v>1.3314009361059E-3</v>
      </c>
      <c r="AE738">
        <v>1.0505081560287001E-3</v>
      </c>
      <c r="AF738">
        <v>1.0175008944664E-3</v>
      </c>
      <c r="AG738">
        <v>1.0067260486042999E-3</v>
      </c>
      <c r="AH738">
        <v>62.799271641851902</v>
      </c>
      <c r="AI738">
        <v>153.32127127687099</v>
      </c>
      <c r="AJ738">
        <v>139.675793729075</v>
      </c>
      <c r="AK738">
        <v>146.983663194678</v>
      </c>
      <c r="AL738">
        <v>127.536105091873</v>
      </c>
      <c r="AM738">
        <v>99.974044984536704</v>
      </c>
      <c r="AN738">
        <v>96.169919501779404</v>
      </c>
      <c r="AO738">
        <v>94.5479548294674</v>
      </c>
      <c r="AP738">
        <v>759834.88184682897</v>
      </c>
      <c r="AQ738">
        <v>2104.3720081362299</v>
      </c>
      <c r="AR738">
        <v>2759.9715086552001</v>
      </c>
      <c r="AS738">
        <v>1839.3810881251</v>
      </c>
      <c r="AT738">
        <v>2760.4715086552001</v>
      </c>
      <c r="AU738">
        <v>1833.11891187489</v>
      </c>
      <c r="AV738">
        <v>22.2811531038849</v>
      </c>
      <c r="AW738">
        <v>22.492904157151902</v>
      </c>
      <c r="AX738">
        <v>36274.059118764002</v>
      </c>
      <c r="AY738">
        <v>57.142469747725102</v>
      </c>
      <c r="AZ738">
        <v>568.81572416823599</v>
      </c>
      <c r="BA738">
        <v>13.4382880926824</v>
      </c>
      <c r="BB738">
        <v>1.7152784835749502E-2</v>
      </c>
      <c r="BC738">
        <v>63.771196149344497</v>
      </c>
      <c r="BD738">
        <v>6441</v>
      </c>
      <c r="BE738">
        <v>634.80033815318404</v>
      </c>
      <c r="BF738">
        <v>632.99480642115202</v>
      </c>
      <c r="BG738">
        <v>2118</v>
      </c>
      <c r="BH738">
        <v>2.6481218465858101</v>
      </c>
      <c r="BI738">
        <v>2.9919934733124798</v>
      </c>
      <c r="BJ738">
        <v>3.03840104192476</v>
      </c>
      <c r="BK738">
        <v>2.9455859047002</v>
      </c>
      <c r="BL738">
        <v>335.39119119314103</v>
      </c>
      <c r="BM738">
        <v>0.95359496157518997</v>
      </c>
      <c r="BN738">
        <v>2934.36092092132</v>
      </c>
      <c r="BO738">
        <v>1908.40218860296</v>
      </c>
      <c r="BP738">
        <v>2934.86092092132</v>
      </c>
      <c r="BQ738">
        <v>1764.09781139703</v>
      </c>
      <c r="BR738">
        <v>22.277579136288701</v>
      </c>
      <c r="BS738">
        <v>22.547311428741601</v>
      </c>
      <c r="BT738">
        <v>163123.66015363901</v>
      </c>
      <c r="BU738">
        <v>930.43533629895205</v>
      </c>
      <c r="BV738">
        <v>11.801</v>
      </c>
      <c r="BW738">
        <v>6.1752979026556999E-3</v>
      </c>
      <c r="BX738">
        <v>175.31971732985301</v>
      </c>
      <c r="BY738">
        <v>32358</v>
      </c>
      <c r="BZ738">
        <v>2854.6834057716401</v>
      </c>
      <c r="CA738">
        <v>639.45110258868601</v>
      </c>
      <c r="CB738">
        <v>2.5541939868568702</v>
      </c>
      <c r="CC738">
        <v>2.8802615246350598</v>
      </c>
      <c r="CD738">
        <v>2.9531036736093399</v>
      </c>
      <c r="CE738">
        <v>2.8074193756607899</v>
      </c>
      <c r="CF738">
        <v>348.53545963097298</v>
      </c>
      <c r="CG738">
        <v>0.94654226672728403</v>
      </c>
      <c r="CH738">
        <v>2652.22624813217</v>
      </c>
      <c r="CI738">
        <v>1686.7865338329</v>
      </c>
      <c r="CJ738">
        <v>2652.72624813217</v>
      </c>
      <c r="CK738">
        <v>1985.71346616709</v>
      </c>
      <c r="CL738">
        <v>22.281990405477998</v>
      </c>
      <c r="CM738">
        <v>22.4205624767303</v>
      </c>
      <c r="CN738">
        <v>132399.37902999099</v>
      </c>
      <c r="CO738">
        <v>856.75034375079201</v>
      </c>
      <c r="CP738">
        <v>12.054</v>
      </c>
      <c r="CQ738">
        <v>7.0031154049697E-3</v>
      </c>
      <c r="CR738">
        <v>154.536709551065</v>
      </c>
      <c r="CS738">
        <v>22824</v>
      </c>
      <c r="CT738">
        <v>2317.0048409617798</v>
      </c>
      <c r="CU738">
        <v>636.35009578543998</v>
      </c>
      <c r="CV738">
        <v>2.6011958098302199</v>
      </c>
      <c r="CW738">
        <v>2.9306127227238199</v>
      </c>
      <c r="CX738">
        <v>3.0221045813008298</v>
      </c>
      <c r="CY738">
        <v>2.8391208641468002</v>
      </c>
      <c r="CZ738">
        <v>340.95900399804299</v>
      </c>
      <c r="DA738">
        <v>0.92365751417006503</v>
      </c>
      <c r="DB738">
        <v>2842.6722257203801</v>
      </c>
      <c r="DC738">
        <v>1788.6409811425599</v>
      </c>
      <c r="DD738">
        <v>2843.1722257203801</v>
      </c>
      <c r="DE738">
        <v>1883.8590188574301</v>
      </c>
      <c r="DF738">
        <v>22.2784192501503</v>
      </c>
      <c r="DG738">
        <v>22.489308086188501</v>
      </c>
      <c r="DH738">
        <v>148039.14623486999</v>
      </c>
      <c r="DI738">
        <v>895.59333774108597</v>
      </c>
      <c r="DJ738">
        <v>11.875</v>
      </c>
      <c r="DK738">
        <v>6.5485963973244002E-3</v>
      </c>
      <c r="DL738">
        <v>165.297283930519</v>
      </c>
      <c r="DM738">
        <v>27935</v>
      </c>
      <c r="DN738">
        <v>2590.7026225579498</v>
      </c>
      <c r="DO738">
        <v>642.07180469123898</v>
      </c>
      <c r="DP738">
        <v>2.52690503187551</v>
      </c>
      <c r="DQ738">
        <v>2.9038380863420898</v>
      </c>
      <c r="DR738">
        <v>2.98651757175017</v>
      </c>
      <c r="DS738">
        <v>2.8211586009339999</v>
      </c>
      <c r="DT738">
        <v>357.84414865121602</v>
      </c>
      <c r="DU738">
        <v>0.94447847398616802</v>
      </c>
      <c r="DV738">
        <v>2840.5884052317801</v>
      </c>
      <c r="DW738">
        <v>1577.14782156097</v>
      </c>
      <c r="DX738">
        <v>2841.0884052317801</v>
      </c>
      <c r="DY738">
        <v>2095.35217843902</v>
      </c>
      <c r="DZ738">
        <v>22.275840857702899</v>
      </c>
      <c r="EA738">
        <v>22.414452182374099</v>
      </c>
      <c r="EB738">
        <v>110293.26420957599</v>
      </c>
      <c r="EC738">
        <v>799.13114503823203</v>
      </c>
      <c r="ED738">
        <v>12.259</v>
      </c>
      <c r="EE738">
        <v>7.8383521919740996E-3</v>
      </c>
      <c r="EF738">
        <v>138.01647563654799</v>
      </c>
      <c r="EG738">
        <v>19255</v>
      </c>
      <c r="EH738">
        <v>1930.14520892259</v>
      </c>
      <c r="EI738">
        <v>631.33574529667101</v>
      </c>
      <c r="EJ738">
        <v>2.6320480347314299</v>
      </c>
      <c r="EK738">
        <v>2.9461066630345898</v>
      </c>
      <c r="EL738">
        <v>3.0450070271969398</v>
      </c>
      <c r="EM738">
        <v>2.8472062988722402</v>
      </c>
      <c r="EN738">
        <v>348.87016503337702</v>
      </c>
      <c r="EO738">
        <v>0.92998049771581803</v>
      </c>
      <c r="EP738">
        <v>2546.42099083619</v>
      </c>
      <c r="EQ738">
        <v>1791.95635946023</v>
      </c>
      <c r="ER738">
        <v>2546.92099083619</v>
      </c>
      <c r="ES738">
        <v>1880.54364053976</v>
      </c>
      <c r="ET738">
        <v>22.285988042259198</v>
      </c>
      <c r="EU738">
        <v>22.439317155957301</v>
      </c>
      <c r="EV738">
        <v>72216.159070054797</v>
      </c>
      <c r="EW738">
        <v>691.53315096029405</v>
      </c>
      <c r="EX738">
        <v>12.689</v>
      </c>
      <c r="EY738">
        <v>1.0347413674782599E-2</v>
      </c>
      <c r="EZ738">
        <v>104.429063118336</v>
      </c>
      <c r="FA738">
        <v>11987</v>
      </c>
      <c r="FB738">
        <v>1263.79135149176</v>
      </c>
      <c r="FC738">
        <v>639.24953183520597</v>
      </c>
      <c r="FD738">
        <v>2.4730447172179901</v>
      </c>
      <c r="FE738">
        <v>2.9856190426398701</v>
      </c>
      <c r="FF738">
        <v>3.1305633980179</v>
      </c>
      <c r="FG738">
        <v>2.8406746872618398</v>
      </c>
      <c r="FH738">
        <v>357.90973818609598</v>
      </c>
      <c r="FI738">
        <v>0.90716378029077704</v>
      </c>
      <c r="FJ738">
        <v>2748.1274829183599</v>
      </c>
      <c r="FK738">
        <v>1894.87905052002</v>
      </c>
      <c r="FL738">
        <v>2748.6274829183599</v>
      </c>
      <c r="FM738">
        <v>1777.62094947997</v>
      </c>
      <c r="FN738">
        <v>22.282145531770901</v>
      </c>
      <c r="FO738">
        <v>22.5104033787667</v>
      </c>
      <c r="FP738">
        <v>67725.012581671705</v>
      </c>
      <c r="FQ738">
        <v>676.69131365993496</v>
      </c>
      <c r="FR738">
        <v>12.785</v>
      </c>
      <c r="FS738">
        <v>1.07945645004881E-2</v>
      </c>
      <c r="FT738">
        <v>100.08258006945</v>
      </c>
      <c r="FU738">
        <v>11175</v>
      </c>
      <c r="FV738">
        <v>1185.1957551129101</v>
      </c>
      <c r="FW738">
        <v>634.10662824207498</v>
      </c>
      <c r="FX738">
        <v>2.6648390469845098</v>
      </c>
      <c r="FY738">
        <v>2.9213426923812</v>
      </c>
      <c r="FZ738">
        <v>2.9961008095271402</v>
      </c>
      <c r="GA738">
        <v>2.8465845752352599</v>
      </c>
      <c r="GB738">
        <v>343.15152998277802</v>
      </c>
      <c r="GC738">
        <v>0.94030237884606904</v>
      </c>
      <c r="GD738">
        <v>2920.2034769987999</v>
      </c>
      <c r="GE738">
        <v>1904.13109167671</v>
      </c>
      <c r="GF738">
        <v>2920.7034769987999</v>
      </c>
      <c r="GG738">
        <v>1768.36890832328</v>
      </c>
      <c r="GH738">
        <v>22.277885976781199</v>
      </c>
      <c r="GI738">
        <v>22.543364381502801</v>
      </c>
      <c r="GJ738">
        <v>66038.260567025805</v>
      </c>
      <c r="GK738">
        <v>672.17797913964398</v>
      </c>
      <c r="GL738">
        <v>12.77</v>
      </c>
      <c r="GM738">
        <v>1.09954253449737E-2</v>
      </c>
      <c r="GN738">
        <v>98.245200849262503</v>
      </c>
      <c r="GO738">
        <v>11479</v>
      </c>
      <c r="GP738">
        <v>1155.6773947393899</v>
      </c>
      <c r="GQ738">
        <v>637.63059889280305</v>
      </c>
      <c r="GR738">
        <v>2.6620293564108999</v>
      </c>
      <c r="GS738">
        <v>2.8955201928891601</v>
      </c>
      <c r="GT738">
        <v>2.9575253239119101</v>
      </c>
      <c r="GU738">
        <v>2.83351506186641</v>
      </c>
      <c r="GV738">
        <v>343.04818255605301</v>
      </c>
      <c r="GW738">
        <v>0.94968590118625495</v>
      </c>
      <c r="GX738">
        <v>57.142469747725102</v>
      </c>
      <c r="GY738">
        <v>2086</v>
      </c>
      <c r="GZ738">
        <v>57.142469747725102</v>
      </c>
      <c r="HA738">
        <v>2088</v>
      </c>
      <c r="HB738">
        <v>57.142469747725102</v>
      </c>
      <c r="HC738">
        <v>2089</v>
      </c>
      <c r="HD738">
        <v>57.142469747725102</v>
      </c>
      <c r="HE738">
        <v>2073</v>
      </c>
      <c r="HF738">
        <v>57.142469747725102</v>
      </c>
      <c r="HG738">
        <v>2136</v>
      </c>
      <c r="HH738">
        <v>57.142469747725102</v>
      </c>
      <c r="HI738">
        <v>2082</v>
      </c>
      <c r="HJ738">
        <v>57.142469747725102</v>
      </c>
      <c r="HK738">
        <v>1987</v>
      </c>
    </row>
    <row r="739" spans="1:219" x14ac:dyDescent="0.25">
      <c r="A739">
        <f t="shared" si="11"/>
        <v>4.6390181951221306E-2</v>
      </c>
      <c r="B739" t="s">
        <v>955</v>
      </c>
      <c r="C739">
        <v>832</v>
      </c>
      <c r="D739">
        <v>0</v>
      </c>
      <c r="E739">
        <v>60922.636710774997</v>
      </c>
      <c r="F739">
        <v>2460922.63671077</v>
      </c>
      <c r="G739">
        <v>200</v>
      </c>
      <c r="H739">
        <v>30.9975390204389</v>
      </c>
      <c r="I739">
        <v>0.84830000000000005</v>
      </c>
      <c r="J739">
        <v>2460922.6424958599</v>
      </c>
      <c r="K739">
        <v>2460922.6416951399</v>
      </c>
      <c r="L739">
        <v>2.6188906682070101</v>
      </c>
      <c r="M739">
        <v>4.2696585281641903</v>
      </c>
      <c r="N739">
        <v>1.4139999999999999</v>
      </c>
      <c r="O739">
        <v>3.5</v>
      </c>
      <c r="P739">
        <v>10</v>
      </c>
      <c r="Q739">
        <v>30</v>
      </c>
      <c r="R739">
        <v>6.1638745197173703E-2</v>
      </c>
      <c r="S739">
        <v>0.26954468548556698</v>
      </c>
      <c r="T739">
        <v>0.21611318680431901</v>
      </c>
      <c r="U739">
        <v>0.24266335089174901</v>
      </c>
      <c r="V739">
        <v>0.16918068838230199</v>
      </c>
      <c r="W739">
        <v>0.103570857166961</v>
      </c>
      <c r="X739">
        <v>9.6607641016527496E-2</v>
      </c>
      <c r="Y739">
        <v>9.6552961274082694E-2</v>
      </c>
      <c r="Z739">
        <v>8.0163820751280005E-4</v>
      </c>
      <c r="AA739">
        <v>1.7439595527141E-3</v>
      </c>
      <c r="AB739">
        <v>1.5116229844716999E-3</v>
      </c>
      <c r="AC739">
        <v>1.6277882129698E-3</v>
      </c>
      <c r="AD739">
        <v>1.3106891137542999E-3</v>
      </c>
      <c r="AE739">
        <v>1.0262400813713E-3</v>
      </c>
      <c r="AF739">
        <v>9.9518418105049998E-4</v>
      </c>
      <c r="AG739">
        <v>9.965757782109E-4</v>
      </c>
      <c r="AH739">
        <v>76.890977275664198</v>
      </c>
      <c r="AI739">
        <v>154.55902349689401</v>
      </c>
      <c r="AJ739">
        <v>142.96765068034099</v>
      </c>
      <c r="AK739">
        <v>149.075505620618</v>
      </c>
      <c r="AL739">
        <v>129.07766350306099</v>
      </c>
      <c r="AM739">
        <v>100.92263890976599</v>
      </c>
      <c r="AN739">
        <v>97.075137302275607</v>
      </c>
      <c r="AO739">
        <v>96.8847160297437</v>
      </c>
      <c r="AP739">
        <v>769457.65404040494</v>
      </c>
      <c r="AQ739">
        <v>2100.9310715690599</v>
      </c>
      <c r="AR739">
        <v>2760.30552759483</v>
      </c>
      <c r="AS739">
        <v>1838.38723676621</v>
      </c>
      <c r="AT739">
        <v>2760.80552759483</v>
      </c>
      <c r="AU739">
        <v>1834.11276323378</v>
      </c>
      <c r="AV739">
        <v>22.2811526311256</v>
      </c>
      <c r="AW739">
        <v>22.492918625871798</v>
      </c>
      <c r="AX739">
        <v>47428.404277411501</v>
      </c>
      <c r="AY739">
        <v>57.271183643348401</v>
      </c>
      <c r="AZ739">
        <v>603.07975774984402</v>
      </c>
      <c r="BA739">
        <v>13.160845944014699</v>
      </c>
      <c r="BB739">
        <v>1.4029430171412199E-2</v>
      </c>
      <c r="BC739">
        <v>78.643668052086596</v>
      </c>
      <c r="BD739">
        <v>8600</v>
      </c>
      <c r="BE739">
        <v>828.13731549129398</v>
      </c>
      <c r="BF739">
        <v>601.65171249396997</v>
      </c>
      <c r="BG739">
        <v>2073</v>
      </c>
      <c r="BH739">
        <v>2.5849329695790302</v>
      </c>
      <c r="BI739">
        <v>2.9694015475012301</v>
      </c>
      <c r="BJ739">
        <v>3.00439619227727</v>
      </c>
      <c r="BK739">
        <v>2.93440690272518</v>
      </c>
      <c r="BL739">
        <v>337.90582458056599</v>
      </c>
      <c r="BM739">
        <v>0.967656420353044</v>
      </c>
      <c r="BN739">
        <v>2934.65963655931</v>
      </c>
      <c r="BO739">
        <v>1907.4167366117099</v>
      </c>
      <c r="BP739">
        <v>2935.15963655931</v>
      </c>
      <c r="BQ739">
        <v>1765.0832633882801</v>
      </c>
      <c r="BR739">
        <v>22.277578375726101</v>
      </c>
      <c r="BS739">
        <v>22.547310824310099</v>
      </c>
      <c r="BT739">
        <v>163368.19311992699</v>
      </c>
      <c r="BU739">
        <v>926.79912371279204</v>
      </c>
      <c r="BV739">
        <v>11.801</v>
      </c>
      <c r="BW739">
        <v>6.1420512992208997E-3</v>
      </c>
      <c r="BX739">
        <v>176.271415175133</v>
      </c>
      <c r="BY739">
        <v>28834</v>
      </c>
      <c r="BZ739">
        <v>2852.5373971191002</v>
      </c>
      <c r="CA739">
        <v>607.15204129516599</v>
      </c>
      <c r="CB739">
        <v>2.6136007675872599</v>
      </c>
      <c r="CC739">
        <v>2.9619167426998598</v>
      </c>
      <c r="CD739">
        <v>3.00527900403854</v>
      </c>
      <c r="CE739">
        <v>2.9185544813611801</v>
      </c>
      <c r="CF739">
        <v>329.11208326865102</v>
      </c>
      <c r="CG739">
        <v>0.93990301300732504</v>
      </c>
      <c r="CH739">
        <v>2652.6189720430898</v>
      </c>
      <c r="CI739">
        <v>1685.73732733729</v>
      </c>
      <c r="CJ739">
        <v>2653.1189720430898</v>
      </c>
      <c r="CK739">
        <v>1986.7626726627</v>
      </c>
      <c r="CL739">
        <v>22.281989287068701</v>
      </c>
      <c r="CM739">
        <v>22.420565477499</v>
      </c>
      <c r="CN739">
        <v>136738.87227768701</v>
      </c>
      <c r="CO739">
        <v>862.164955285975</v>
      </c>
      <c r="CP739">
        <v>12.054</v>
      </c>
      <c r="CQ739">
        <v>6.8242844422959003E-3</v>
      </c>
      <c r="CR739">
        <v>158.59943209165999</v>
      </c>
      <c r="CS739">
        <v>22449</v>
      </c>
      <c r="CT739">
        <v>2387.56846949798</v>
      </c>
      <c r="CU739">
        <v>599.07479601087903</v>
      </c>
      <c r="CV739">
        <v>2.6395179561743598</v>
      </c>
      <c r="CW739">
        <v>3.0341399948905399</v>
      </c>
      <c r="CX739">
        <v>3.0717312360944198</v>
      </c>
      <c r="CY739">
        <v>2.99654875368666</v>
      </c>
      <c r="CZ739">
        <v>333.78548860789499</v>
      </c>
      <c r="DA739">
        <v>0.960161026404595</v>
      </c>
      <c r="DB739">
        <v>2843.0013387685799</v>
      </c>
      <c r="DC739">
        <v>1787.6286554886001</v>
      </c>
      <c r="DD739">
        <v>2843.5013387685799</v>
      </c>
      <c r="DE739">
        <v>1884.8713445113899</v>
      </c>
      <c r="DF739">
        <v>22.278418619822698</v>
      </c>
      <c r="DG739">
        <v>22.489302317238</v>
      </c>
      <c r="DH739">
        <v>150257.245910372</v>
      </c>
      <c r="DI739">
        <v>896.27267371073401</v>
      </c>
      <c r="DJ739">
        <v>11.875</v>
      </c>
      <c r="DK739">
        <v>6.4570922741126E-3</v>
      </c>
      <c r="DL739">
        <v>167.646800262558</v>
      </c>
      <c r="DM739">
        <v>23615</v>
      </c>
      <c r="DN739">
        <v>2623.6099265223302</v>
      </c>
      <c r="DO739">
        <v>607.18141592920301</v>
      </c>
      <c r="DP739">
        <v>2.4983829099309398</v>
      </c>
      <c r="DQ739">
        <v>2.9639432371319301</v>
      </c>
      <c r="DR739">
        <v>2.9555674620614201</v>
      </c>
      <c r="DS739">
        <v>2.9723190122024299</v>
      </c>
      <c r="DT739">
        <v>310.85829335635799</v>
      </c>
      <c r="DU739">
        <v>0.96151098229233001</v>
      </c>
      <c r="DV739">
        <v>2841.0082340131798</v>
      </c>
      <c r="DW739">
        <v>1576.20261630043</v>
      </c>
      <c r="DX739">
        <v>2841.5082340131798</v>
      </c>
      <c r="DY739">
        <v>2096.2973836995602</v>
      </c>
      <c r="DZ739">
        <v>22.275840181987999</v>
      </c>
      <c r="EA739">
        <v>22.4144677118022</v>
      </c>
      <c r="EB739">
        <v>111340.68231293</v>
      </c>
      <c r="EC739">
        <v>797.447107494173</v>
      </c>
      <c r="ED739">
        <v>12.259</v>
      </c>
      <c r="EE739">
        <v>7.7485723511612004E-3</v>
      </c>
      <c r="EF739">
        <v>139.62140092626001</v>
      </c>
      <c r="EG739">
        <v>16535</v>
      </c>
      <c r="EH739">
        <v>1944.09605721256</v>
      </c>
      <c r="EI739">
        <v>601.44248210023795</v>
      </c>
      <c r="EJ739">
        <v>2.7314170511545401</v>
      </c>
      <c r="EK739">
        <v>2.92563724356001</v>
      </c>
      <c r="EL739">
        <v>2.91271986717395</v>
      </c>
      <c r="EM739">
        <v>2.9385546199460801</v>
      </c>
      <c r="EN739">
        <v>308.43050207868299</v>
      </c>
      <c r="EO739">
        <v>0.96187979461264494</v>
      </c>
      <c r="EP739">
        <v>2546.7457516596201</v>
      </c>
      <c r="EQ739">
        <v>1790.8497835415901</v>
      </c>
      <c r="ER739">
        <v>2547.2457516596201</v>
      </c>
      <c r="ES739">
        <v>1881.6502164584001</v>
      </c>
      <c r="ET739">
        <v>22.2859877331475</v>
      </c>
      <c r="EU739">
        <v>22.439308181983701</v>
      </c>
      <c r="EV739">
        <v>72214.111368642902</v>
      </c>
      <c r="EW739">
        <v>685.33718603385398</v>
      </c>
      <c r="EX739">
        <v>12.689</v>
      </c>
      <c r="EY739">
        <v>1.0255429307059799E-2</v>
      </c>
      <c r="EZ739">
        <v>105.370192717188</v>
      </c>
      <c r="FA739">
        <v>11070</v>
      </c>
      <c r="FB739">
        <v>1260.9152941268001</v>
      </c>
      <c r="FC739">
        <v>603.65573770491801</v>
      </c>
      <c r="FD739">
        <v>2.74869608371064</v>
      </c>
      <c r="FE739">
        <v>3.0181486931899699</v>
      </c>
      <c r="FF739">
        <v>3.0889784887735998</v>
      </c>
      <c r="FG739">
        <v>2.94731889760634</v>
      </c>
      <c r="FH739">
        <v>332.39147886501001</v>
      </c>
      <c r="FI739">
        <v>0.92088805735689705</v>
      </c>
      <c r="FJ739">
        <v>2748.4359095945902</v>
      </c>
      <c r="FK739">
        <v>1893.82208790552</v>
      </c>
      <c r="FL739">
        <v>2748.9359095945902</v>
      </c>
      <c r="FM739">
        <v>1778.67791209447</v>
      </c>
      <c r="FN739">
        <v>22.282144607183501</v>
      </c>
      <c r="FO739">
        <v>22.5103972244247</v>
      </c>
      <c r="FP739">
        <v>67786.768976046602</v>
      </c>
      <c r="FQ739">
        <v>671.283743601428</v>
      </c>
      <c r="FR739">
        <v>12.785</v>
      </c>
      <c r="FS739">
        <v>1.06990189101014E-2</v>
      </c>
      <c r="FT739">
        <v>100.98079928521901</v>
      </c>
      <c r="FU739">
        <v>11675</v>
      </c>
      <c r="FV739">
        <v>1183.6104069052001</v>
      </c>
      <c r="FW739">
        <v>602.86001872659097</v>
      </c>
      <c r="FX739">
        <v>2.6814105591687398</v>
      </c>
      <c r="FY739">
        <v>2.9913053009106099</v>
      </c>
      <c r="FZ739">
        <v>3.0458740448307702</v>
      </c>
      <c r="GA739">
        <v>2.9367365569904602</v>
      </c>
      <c r="GB739">
        <v>334.53714741661202</v>
      </c>
      <c r="GC739">
        <v>0.94371798533062201</v>
      </c>
      <c r="GD739">
        <v>2920.5065357517601</v>
      </c>
      <c r="GE739">
        <v>1903.1562045564699</v>
      </c>
      <c r="GF739">
        <v>2921.0065357517601</v>
      </c>
      <c r="GG739">
        <v>1769.3437954435201</v>
      </c>
      <c r="GH739">
        <v>22.277885332950898</v>
      </c>
      <c r="GI739">
        <v>22.543369332594398</v>
      </c>
      <c r="GJ739">
        <v>67751.7800747976</v>
      </c>
      <c r="GK739">
        <v>672.37699527161794</v>
      </c>
      <c r="GL739">
        <v>12.77</v>
      </c>
      <c r="GM739">
        <v>1.07218645958799E-2</v>
      </c>
      <c r="GN739">
        <v>100.764571886383</v>
      </c>
      <c r="GO739">
        <v>11714</v>
      </c>
      <c r="GP739">
        <v>1182.9994731157601</v>
      </c>
      <c r="GQ739">
        <v>608.91806420699504</v>
      </c>
      <c r="GR739">
        <v>2.4531670483505801</v>
      </c>
      <c r="GS739">
        <v>2.9935436489030298</v>
      </c>
      <c r="GT739">
        <v>3.0719375981825001</v>
      </c>
      <c r="GU739">
        <v>2.9151496996235702</v>
      </c>
      <c r="GV739">
        <v>340.39435132674998</v>
      </c>
      <c r="GW739">
        <v>0.93458423898065401</v>
      </c>
      <c r="GX739">
        <v>57.271183643348401</v>
      </c>
      <c r="GY739">
        <v>2131</v>
      </c>
      <c r="GZ739">
        <v>57.271183643348401</v>
      </c>
      <c r="HA739">
        <v>2206</v>
      </c>
      <c r="HB739">
        <v>57.271183643348401</v>
      </c>
      <c r="HC739">
        <v>2034</v>
      </c>
      <c r="HD739">
        <v>57.271183643348401</v>
      </c>
      <c r="HE739">
        <v>2095</v>
      </c>
      <c r="HF739">
        <v>57.271183643348401</v>
      </c>
      <c r="HG739">
        <v>2135</v>
      </c>
      <c r="HH739">
        <v>57.271183643348401</v>
      </c>
      <c r="HI739">
        <v>2136</v>
      </c>
      <c r="HJ739">
        <v>57.271183643348401</v>
      </c>
      <c r="HK739">
        <v>2087</v>
      </c>
    </row>
    <row r="740" spans="1:219" x14ac:dyDescent="0.25">
      <c r="A740">
        <f t="shared" si="11"/>
        <v>7.8528785856511407E-2</v>
      </c>
      <c r="B740" t="s">
        <v>956</v>
      </c>
      <c r="C740">
        <v>833</v>
      </c>
      <c r="D740">
        <v>0</v>
      </c>
      <c r="E740">
        <v>60922.647844965097</v>
      </c>
      <c r="F740">
        <v>2460922.64784496</v>
      </c>
      <c r="G740">
        <v>200</v>
      </c>
      <c r="H740">
        <v>30.995941154769302</v>
      </c>
      <c r="I740">
        <v>0.84909999999999997</v>
      </c>
      <c r="J740">
        <v>2460922.65363013</v>
      </c>
      <c r="K740">
        <v>2460922.6528293998</v>
      </c>
      <c r="L740">
        <v>2.88563591708176</v>
      </c>
      <c r="M740">
        <v>4.5504720828943803</v>
      </c>
      <c r="N740">
        <v>1.4139999999999999</v>
      </c>
      <c r="O740">
        <v>3.5</v>
      </c>
      <c r="P740">
        <v>10</v>
      </c>
      <c r="Q740">
        <v>30</v>
      </c>
      <c r="R740">
        <v>7.8756236469727306E-2</v>
      </c>
      <c r="S740">
        <v>0.27593852160355098</v>
      </c>
      <c r="T740">
        <v>0.21351093976405899</v>
      </c>
      <c r="U740">
        <v>0.24133666386983399</v>
      </c>
      <c r="V740">
        <v>0.16673457041015</v>
      </c>
      <c r="W740">
        <v>0.104691235139767</v>
      </c>
      <c r="X740">
        <v>9.7739155772337702E-2</v>
      </c>
      <c r="Y740">
        <v>9.4884635962188504E-2</v>
      </c>
      <c r="Z740">
        <v>8.8030544985059998E-4</v>
      </c>
      <c r="AA740">
        <v>1.7837828262041999E-3</v>
      </c>
      <c r="AB740">
        <v>1.5126734954832E-3</v>
      </c>
      <c r="AC740">
        <v>1.6336820123660999E-3</v>
      </c>
      <c r="AD740">
        <v>1.3120870964317001E-3</v>
      </c>
      <c r="AE740">
        <v>1.0444690028670999E-3</v>
      </c>
      <c r="AF740">
        <v>1.0118049951618E-3</v>
      </c>
      <c r="AG740">
        <v>1.0020777824376E-3</v>
      </c>
      <c r="AH740">
        <v>89.464669885991896</v>
      </c>
      <c r="AI740">
        <v>154.692890608629</v>
      </c>
      <c r="AJ740">
        <v>141.14806691701699</v>
      </c>
      <c r="AK740">
        <v>147.725605131875</v>
      </c>
      <c r="AL740">
        <v>127.07584036425401</v>
      </c>
      <c r="AM740">
        <v>100.23393212472899</v>
      </c>
      <c r="AN740">
        <v>96.598807319294295</v>
      </c>
      <c r="AO740">
        <v>94.687895116661593</v>
      </c>
      <c r="AP740">
        <v>772449.99524385203</v>
      </c>
      <c r="AQ740">
        <v>2128.05663127568</v>
      </c>
      <c r="AR740">
        <v>2761.51025466893</v>
      </c>
      <c r="AS740">
        <v>1837.7216984402</v>
      </c>
      <c r="AT740">
        <v>2762.01025466893</v>
      </c>
      <c r="AU740">
        <v>1834.77830155979</v>
      </c>
      <c r="AV740">
        <v>22.281152476018899</v>
      </c>
      <c r="AW740">
        <v>22.4928707734292</v>
      </c>
      <c r="AX740">
        <v>60835.254486464502</v>
      </c>
      <c r="AY740">
        <v>65.052318749676303</v>
      </c>
      <c r="AZ740">
        <v>659.01444573333697</v>
      </c>
      <c r="BA740">
        <v>12.8947680308743</v>
      </c>
      <c r="BB740">
        <v>1.2068597430989101E-2</v>
      </c>
      <c r="BC740">
        <v>92.312474909056604</v>
      </c>
      <c r="BD740">
        <v>8028</v>
      </c>
      <c r="BE740">
        <v>935.17426673998796</v>
      </c>
      <c r="BF740">
        <v>569.93409198672305</v>
      </c>
      <c r="BG740">
        <v>2109</v>
      </c>
      <c r="BH740">
        <v>2.6509612613903801</v>
      </c>
      <c r="BI740">
        <v>3.2459055136739798</v>
      </c>
      <c r="BJ740">
        <v>3.2398864914548802</v>
      </c>
      <c r="BK740">
        <v>3.2519245358930702</v>
      </c>
      <c r="BL740">
        <v>314.292280054608</v>
      </c>
      <c r="BM740">
        <v>0.85960457533201096</v>
      </c>
      <c r="BN740">
        <v>2935.7992638204901</v>
      </c>
      <c r="BO740">
        <v>1906.8899200947401</v>
      </c>
      <c r="BP740">
        <v>2936.2992638204901</v>
      </c>
      <c r="BQ740">
        <v>1765.6100799052499</v>
      </c>
      <c r="BR740">
        <v>22.277580567089199</v>
      </c>
      <c r="BS740">
        <v>22.547287302962499</v>
      </c>
      <c r="BT740">
        <v>167052.49202162301</v>
      </c>
      <c r="BU740">
        <v>942.89689514987504</v>
      </c>
      <c r="BV740">
        <v>11.801</v>
      </c>
      <c r="BW740">
        <v>6.1110071561403002E-3</v>
      </c>
      <c r="BX740">
        <v>177.169415745153</v>
      </c>
      <c r="BY740">
        <v>19192</v>
      </c>
      <c r="BZ740">
        <v>2567.9713687754402</v>
      </c>
      <c r="CA740">
        <v>577.939506747324</v>
      </c>
      <c r="CB740">
        <v>2.8920239594400701</v>
      </c>
      <c r="CC740">
        <v>3.1553591714471301</v>
      </c>
      <c r="CD740">
        <v>3.1591129680938801</v>
      </c>
      <c r="CE740">
        <v>3.1516053748003801</v>
      </c>
      <c r="CF740">
        <v>315.51546497586003</v>
      </c>
      <c r="CG740">
        <v>0.87544696466235405</v>
      </c>
      <c r="CH740">
        <v>2653.8605223792201</v>
      </c>
      <c r="CI740">
        <v>1685.1951781426401</v>
      </c>
      <c r="CJ740">
        <v>2654.3605223792201</v>
      </c>
      <c r="CK740">
        <v>1987.3048218573499</v>
      </c>
      <c r="CL740">
        <v>22.281991087871099</v>
      </c>
      <c r="CM740">
        <v>22.420569671391299</v>
      </c>
      <c r="CN740">
        <v>135908.56003104799</v>
      </c>
      <c r="CO740">
        <v>868.97290104606805</v>
      </c>
      <c r="CP740">
        <v>12.054</v>
      </c>
      <c r="CQ740">
        <v>6.9198874287929001E-3</v>
      </c>
      <c r="CR740">
        <v>156.40137899288001</v>
      </c>
      <c r="CS740">
        <v>15754</v>
      </c>
      <c r="CT740">
        <v>2089.2193029126202</v>
      </c>
      <c r="CU740">
        <v>573.95533272561499</v>
      </c>
      <c r="CV740">
        <v>2.9650213709962201</v>
      </c>
      <c r="CW740">
        <v>3.2289921689502199</v>
      </c>
      <c r="CX740">
        <v>3.1869293517268198</v>
      </c>
      <c r="CY740">
        <v>3.2710549861736302</v>
      </c>
      <c r="CZ740">
        <v>309.65792712995699</v>
      </c>
      <c r="DA740">
        <v>0.86810705964210799</v>
      </c>
      <c r="DB740">
        <v>2844.30074744079</v>
      </c>
      <c r="DC740">
        <v>1787.1535107570601</v>
      </c>
      <c r="DD740">
        <v>2844.80074744079</v>
      </c>
      <c r="DE740">
        <v>1885.3464892429299</v>
      </c>
      <c r="DF740">
        <v>22.278418486166299</v>
      </c>
      <c r="DG740">
        <v>22.489326973513801</v>
      </c>
      <c r="DH740">
        <v>150177.232562566</v>
      </c>
      <c r="DI740">
        <v>904.05052643683302</v>
      </c>
      <c r="DJ740">
        <v>11.875</v>
      </c>
      <c r="DK740">
        <v>6.5164188427960998E-3</v>
      </c>
      <c r="DL740">
        <v>166.115972692882</v>
      </c>
      <c r="DM740">
        <v>17755</v>
      </c>
      <c r="DN740">
        <v>2308.5607930511101</v>
      </c>
      <c r="DO740">
        <v>577.81090207428804</v>
      </c>
      <c r="DP740">
        <v>2.7932328432546498</v>
      </c>
      <c r="DQ740">
        <v>3.2039495783123702</v>
      </c>
      <c r="DR740">
        <v>3.2161020137483902</v>
      </c>
      <c r="DS740">
        <v>3.1917971428763399</v>
      </c>
      <c r="DT740">
        <v>316.52821854004799</v>
      </c>
      <c r="DU740">
        <v>0.86654423114030499</v>
      </c>
      <c r="DV740">
        <v>2842.3452723340602</v>
      </c>
      <c r="DW740">
        <v>1575.60281973321</v>
      </c>
      <c r="DX740">
        <v>2842.8452723340602</v>
      </c>
      <c r="DY740">
        <v>2096.8971802667802</v>
      </c>
      <c r="DZ740">
        <v>22.275838937369201</v>
      </c>
      <c r="EA740">
        <v>22.414443599130401</v>
      </c>
      <c r="EB740">
        <v>110388.533421985</v>
      </c>
      <c r="EC740">
        <v>804.17007801551404</v>
      </c>
      <c r="ED740">
        <v>12.259</v>
      </c>
      <c r="EE740">
        <v>7.8808153074180001E-3</v>
      </c>
      <c r="EF740">
        <v>137.270132823637</v>
      </c>
      <c r="EG740">
        <v>14472</v>
      </c>
      <c r="EH740">
        <v>1696.91927272821</v>
      </c>
      <c r="EI740">
        <v>574.96108058608002</v>
      </c>
      <c r="EJ740">
        <v>2.9892430793334102</v>
      </c>
      <c r="EK740">
        <v>3.2428566634691598</v>
      </c>
      <c r="EL740">
        <v>3.2151388056725598</v>
      </c>
      <c r="EM740">
        <v>3.27057452126575</v>
      </c>
      <c r="EN740">
        <v>312.12979628916298</v>
      </c>
      <c r="EO740">
        <v>0.84148128907127895</v>
      </c>
      <c r="EP740">
        <v>2547.99363368689</v>
      </c>
      <c r="EQ740">
        <v>1790.3122721265099</v>
      </c>
      <c r="ER740">
        <v>2548.49363368689</v>
      </c>
      <c r="ES740">
        <v>1882.1877278734801</v>
      </c>
      <c r="ET740">
        <v>22.2859890923839</v>
      </c>
      <c r="EU740">
        <v>22.439331265585</v>
      </c>
      <c r="EV740">
        <v>73204.839065781707</v>
      </c>
      <c r="EW740">
        <v>699.37284655329302</v>
      </c>
      <c r="EX740">
        <v>12.689</v>
      </c>
      <c r="EY740">
        <v>1.0323499959723001E-2</v>
      </c>
      <c r="EZ740">
        <v>104.67212078157699</v>
      </c>
      <c r="FA740">
        <v>8661</v>
      </c>
      <c r="FB740">
        <v>1125.3225169033001</v>
      </c>
      <c r="FC740">
        <v>577.98672161172101</v>
      </c>
      <c r="FD740">
        <v>3.0062295873830198</v>
      </c>
      <c r="FE740">
        <v>3.2272426911538901</v>
      </c>
      <c r="FF740">
        <v>3.2127078409807499</v>
      </c>
      <c r="FG740">
        <v>3.24177754132704</v>
      </c>
      <c r="FH740">
        <v>313.17234822369801</v>
      </c>
      <c r="FI740">
        <v>0.86741669014244005</v>
      </c>
      <c r="FJ740">
        <v>2749.5950768898301</v>
      </c>
      <c r="FK740">
        <v>1893.3305120380601</v>
      </c>
      <c r="FL740">
        <v>2750.0950768898301</v>
      </c>
      <c r="FM740">
        <v>1779.1694879619299</v>
      </c>
      <c r="FN740">
        <v>22.282147449179</v>
      </c>
      <c r="FO740">
        <v>22.510407005171199</v>
      </c>
      <c r="FP740">
        <v>68776.457516778406</v>
      </c>
      <c r="FQ740">
        <v>684.19761782106502</v>
      </c>
      <c r="FR740">
        <v>12.785</v>
      </c>
      <c r="FS740">
        <v>1.0747680947079201E-2</v>
      </c>
      <c r="FT740">
        <v>100.52133437092</v>
      </c>
      <c r="FU740">
        <v>8990</v>
      </c>
      <c r="FV740">
        <v>1057.2483631434</v>
      </c>
      <c r="FW740">
        <v>570.99152542372804</v>
      </c>
      <c r="FX740">
        <v>2.9809243408629</v>
      </c>
      <c r="FY740">
        <v>3.2313290211994401</v>
      </c>
      <c r="FZ740">
        <v>3.2260384001486999</v>
      </c>
      <c r="GA740">
        <v>3.2366196422501901</v>
      </c>
      <c r="GB740">
        <v>314.39113121721402</v>
      </c>
      <c r="GC740">
        <v>0.85614074104751003</v>
      </c>
      <c r="GD740">
        <v>2921.6410473154301</v>
      </c>
      <c r="GE740">
        <v>1902.61552142498</v>
      </c>
      <c r="GF740">
        <v>2922.1410473154301</v>
      </c>
      <c r="GG740">
        <v>1769.88447857501</v>
      </c>
      <c r="GH740">
        <v>22.2778875572399</v>
      </c>
      <c r="GI740">
        <v>22.543341196514898</v>
      </c>
      <c r="GJ740">
        <v>66941.880624068101</v>
      </c>
      <c r="GK740">
        <v>680.59601881470496</v>
      </c>
      <c r="GL740">
        <v>12.77</v>
      </c>
      <c r="GM740">
        <v>1.09829089154274E-2</v>
      </c>
      <c r="GN740">
        <v>98.357731713815994</v>
      </c>
      <c r="GO740">
        <v>8708</v>
      </c>
      <c r="GP740">
        <v>1029.0468027997999</v>
      </c>
      <c r="GQ740">
        <v>579.913521261347</v>
      </c>
      <c r="GR740">
        <v>2.8074508939934302</v>
      </c>
      <c r="GS740">
        <v>3.1832948376433299</v>
      </c>
      <c r="GT740">
        <v>3.23669825498266</v>
      </c>
      <c r="GU740">
        <v>3.12989142030399</v>
      </c>
      <c r="GV740">
        <v>322.580317354557</v>
      </c>
      <c r="GW740">
        <v>0.87900169601772704</v>
      </c>
      <c r="GX740">
        <v>65.052318749676303</v>
      </c>
      <c r="GY740">
        <v>2149</v>
      </c>
      <c r="GZ740">
        <v>65.052318749676303</v>
      </c>
      <c r="HA740">
        <v>2194</v>
      </c>
      <c r="HB740">
        <v>65.052318749676303</v>
      </c>
      <c r="HC740">
        <v>2073</v>
      </c>
      <c r="HD740">
        <v>65.052318749676303</v>
      </c>
      <c r="HE740">
        <v>2184</v>
      </c>
      <c r="HF740">
        <v>65.052318749676303</v>
      </c>
      <c r="HG740">
        <v>2184</v>
      </c>
      <c r="HH740">
        <v>65.052318749676303</v>
      </c>
      <c r="HI740">
        <v>2242</v>
      </c>
      <c r="HJ740">
        <v>65.052318749676303</v>
      </c>
      <c r="HK740">
        <v>2093</v>
      </c>
    </row>
    <row r="741" spans="1:219" x14ac:dyDescent="0.25">
      <c r="A741">
        <f t="shared" si="11"/>
        <v>0.11053689263690133</v>
      </c>
      <c r="B741" t="s">
        <v>957</v>
      </c>
      <c r="C741">
        <v>834</v>
      </c>
      <c r="D741">
        <v>0</v>
      </c>
      <c r="E741">
        <v>60922.6589339696</v>
      </c>
      <c r="F741">
        <v>2460922.6589339599</v>
      </c>
      <c r="G741">
        <v>200</v>
      </c>
      <c r="H741">
        <v>30.994509749357501</v>
      </c>
      <c r="I741">
        <v>0.85</v>
      </c>
      <c r="J741">
        <v>2460922.66471919</v>
      </c>
      <c r="K741">
        <v>2460922.66391847</v>
      </c>
      <c r="L741">
        <v>2.5306863277956499</v>
      </c>
      <c r="M741">
        <v>4.1514511250501602</v>
      </c>
      <c r="N741">
        <v>1.4139999999999999</v>
      </c>
      <c r="O741">
        <v>3.5</v>
      </c>
      <c r="P741">
        <v>10</v>
      </c>
      <c r="Q741">
        <v>30</v>
      </c>
      <c r="R741">
        <v>8.8552893599823504E-2</v>
      </c>
      <c r="S741">
        <v>0.27380086370019502</v>
      </c>
      <c r="T741">
        <v>0.21479244875376499</v>
      </c>
      <c r="U741">
        <v>0.243880993036734</v>
      </c>
      <c r="V741">
        <v>0.16737383384426499</v>
      </c>
      <c r="W741">
        <v>0.105523331554795</v>
      </c>
      <c r="X741">
        <v>9.4655716539204099E-2</v>
      </c>
      <c r="Y741">
        <v>9.5140575379224296E-2</v>
      </c>
      <c r="Z741">
        <v>9.5997765027390004E-4</v>
      </c>
      <c r="AA741">
        <v>1.8485384329421999E-3</v>
      </c>
      <c r="AB741">
        <v>1.5825543063161E-3</v>
      </c>
      <c r="AC741">
        <v>1.7140534690555001E-3</v>
      </c>
      <c r="AD741">
        <v>1.3718401388012E-3</v>
      </c>
      <c r="AE741">
        <v>1.0946505932630001E-3</v>
      </c>
      <c r="AF741">
        <v>1.0438897013322001E-3</v>
      </c>
      <c r="AG741">
        <v>1.0487042199388999E-3</v>
      </c>
      <c r="AH741">
        <v>92.244745046469504</v>
      </c>
      <c r="AI741">
        <v>148.11748504704099</v>
      </c>
      <c r="AJ741">
        <v>135.725167785087</v>
      </c>
      <c r="AK741">
        <v>142.283188616704</v>
      </c>
      <c r="AL741">
        <v>122.00680612139401</v>
      </c>
      <c r="AM741">
        <v>96.399099588707401</v>
      </c>
      <c r="AN741">
        <v>90.675975075151001</v>
      </c>
      <c r="AO741">
        <v>90.722029691810903</v>
      </c>
      <c r="AP741">
        <v>719310.619896741</v>
      </c>
      <c r="AQ741">
        <v>2067.0687814687699</v>
      </c>
      <c r="AR741">
        <v>2762.9087138694499</v>
      </c>
      <c r="AS741">
        <v>1836.6648877927901</v>
      </c>
      <c r="AT741">
        <v>2763.4087138694499</v>
      </c>
      <c r="AU741">
        <v>1835.8351122071999</v>
      </c>
      <c r="AV741">
        <v>22.2811536927356</v>
      </c>
      <c r="AW741">
        <v>22.492919168484601</v>
      </c>
      <c r="AX741">
        <v>63697.0367889392</v>
      </c>
      <c r="AY741">
        <v>54.143924495417998</v>
      </c>
      <c r="AZ741">
        <v>665.81930957247698</v>
      </c>
      <c r="BA741">
        <v>12.7674735241518</v>
      </c>
      <c r="BB741">
        <v>1.17068274127579E-2</v>
      </c>
      <c r="BC741">
        <v>95.667151542719793</v>
      </c>
      <c r="BD741">
        <v>11346</v>
      </c>
      <c r="BE741">
        <v>1176.43922900951</v>
      </c>
      <c r="BF741">
        <v>683.79217719132896</v>
      </c>
      <c r="BG741">
        <v>2122</v>
      </c>
      <c r="BH741">
        <v>2.6060402602561799</v>
      </c>
      <c r="BI741">
        <v>2.87688365119058</v>
      </c>
      <c r="BJ741">
        <v>2.8327388476337299</v>
      </c>
      <c r="BK741">
        <v>2.9210284547474199</v>
      </c>
      <c r="BL741">
        <v>65.916252120573802</v>
      </c>
      <c r="BM741">
        <v>0.95500784525510196</v>
      </c>
      <c r="BN741">
        <v>2937.2153489575398</v>
      </c>
      <c r="BO741">
        <v>1905.7767718723401</v>
      </c>
      <c r="BP741">
        <v>2937.7153489575398</v>
      </c>
      <c r="BQ741">
        <v>1766.7232281276499</v>
      </c>
      <c r="BR741">
        <v>22.277579734506201</v>
      </c>
      <c r="BS741">
        <v>22.547310518079598</v>
      </c>
      <c r="BT741">
        <v>154614.331493187</v>
      </c>
      <c r="BU741">
        <v>911.96573140846101</v>
      </c>
      <c r="BV741">
        <v>11.801</v>
      </c>
      <c r="BW741">
        <v>6.3852135077085001E-3</v>
      </c>
      <c r="BX741">
        <v>169.53962870337</v>
      </c>
      <c r="BY741">
        <v>28528</v>
      </c>
      <c r="BZ741">
        <v>2855.6173741390298</v>
      </c>
      <c r="CA741">
        <v>687.40058337384505</v>
      </c>
      <c r="CB741">
        <v>2.5638505849446802</v>
      </c>
      <c r="CC741">
        <v>2.8449770094495102</v>
      </c>
      <c r="CD741">
        <v>2.8741110412174899</v>
      </c>
      <c r="CE741">
        <v>2.8158429776815299</v>
      </c>
      <c r="CF741">
        <v>6.2126646221197399</v>
      </c>
      <c r="CG741">
        <v>0.97924527175211395</v>
      </c>
      <c r="CH741">
        <v>2655.2970372682098</v>
      </c>
      <c r="CI741">
        <v>1683.95005731877</v>
      </c>
      <c r="CJ741">
        <v>2655.7970372682098</v>
      </c>
      <c r="CK741">
        <v>1988.54994268122</v>
      </c>
      <c r="CL741">
        <v>22.2819901170508</v>
      </c>
      <c r="CM741">
        <v>22.420556053614799</v>
      </c>
      <c r="CN741">
        <v>127184.268901829</v>
      </c>
      <c r="CO741">
        <v>844.93389763946595</v>
      </c>
      <c r="CP741">
        <v>12.054</v>
      </c>
      <c r="CQ741">
        <v>7.1891085442550998E-3</v>
      </c>
      <c r="CR741">
        <v>150.525702965817</v>
      </c>
      <c r="CS741">
        <v>20155</v>
      </c>
      <c r="CT741">
        <v>2349.0035140063001</v>
      </c>
      <c r="CU741">
        <v>684.258215962441</v>
      </c>
      <c r="CV741">
        <v>2.7315866380754699</v>
      </c>
      <c r="CW741">
        <v>2.9292094385938099</v>
      </c>
      <c r="CX741">
        <v>3.0019869900920702</v>
      </c>
      <c r="CY741">
        <v>2.8564318870955598</v>
      </c>
      <c r="CZ741">
        <v>13.7198801600514</v>
      </c>
      <c r="DA741">
        <v>0.94552590077252197</v>
      </c>
      <c r="DB741">
        <v>2845.6588506752801</v>
      </c>
      <c r="DC741">
        <v>1785.9588698855</v>
      </c>
      <c r="DD741">
        <v>2846.1588506752801</v>
      </c>
      <c r="DE741">
        <v>1886.54113011449</v>
      </c>
      <c r="DF741">
        <v>22.278419015086602</v>
      </c>
      <c r="DG741">
        <v>22.489310232715699</v>
      </c>
      <c r="DH741">
        <v>141031.32796812899</v>
      </c>
      <c r="DI741">
        <v>880.00279611937594</v>
      </c>
      <c r="DJ741">
        <v>11.875</v>
      </c>
      <c r="DK741">
        <v>6.7536933532551004E-3</v>
      </c>
      <c r="DL741">
        <v>160.26236347207899</v>
      </c>
      <c r="DM741">
        <v>23254</v>
      </c>
      <c r="DN741">
        <v>2604.74890363856</v>
      </c>
      <c r="DO741">
        <v>690.95266544117601</v>
      </c>
      <c r="DP741">
        <v>2.6260577424951101</v>
      </c>
      <c r="DQ741">
        <v>2.8829609024130001</v>
      </c>
      <c r="DR741">
        <v>2.9669798821876801</v>
      </c>
      <c r="DS741">
        <v>2.7989419226383201</v>
      </c>
      <c r="DT741">
        <v>6.23268691872528</v>
      </c>
      <c r="DU741">
        <v>0.94203392573106104</v>
      </c>
      <c r="DV741">
        <v>2843.7319741617598</v>
      </c>
      <c r="DW741">
        <v>1574.5085135033</v>
      </c>
      <c r="DX741">
        <v>2844.2319741617598</v>
      </c>
      <c r="DY741">
        <v>2097.99148649669</v>
      </c>
      <c r="DZ741">
        <v>22.2758410809524</v>
      </c>
      <c r="EA741">
        <v>22.414453054529801</v>
      </c>
      <c r="EB741">
        <v>103132.152431878</v>
      </c>
      <c r="EC741">
        <v>782.28877163946299</v>
      </c>
      <c r="ED741">
        <v>12.259</v>
      </c>
      <c r="EE741">
        <v>8.2045617733100002E-3</v>
      </c>
      <c r="EF741">
        <v>131.83386515409299</v>
      </c>
      <c r="EG741">
        <v>19491</v>
      </c>
      <c r="EH741">
        <v>1904.7779301739599</v>
      </c>
      <c r="EI741">
        <v>686.49269901083301</v>
      </c>
      <c r="EJ741">
        <v>2.3130411266356101</v>
      </c>
      <c r="EK741">
        <v>2.9578457855639999</v>
      </c>
      <c r="EL741">
        <v>3.0106421326464101</v>
      </c>
      <c r="EM741">
        <v>2.9050494384815901</v>
      </c>
      <c r="EN741">
        <v>13.7094444114326</v>
      </c>
      <c r="EO741">
        <v>0.96057242460606695</v>
      </c>
      <c r="EP741">
        <v>2549.3842471285798</v>
      </c>
      <c r="EQ741">
        <v>1788.99844482396</v>
      </c>
      <c r="ER741">
        <v>2549.8842471285798</v>
      </c>
      <c r="ES741">
        <v>1883.50155517603</v>
      </c>
      <c r="ET741">
        <v>22.285988221895799</v>
      </c>
      <c r="EU741">
        <v>22.439300564404601</v>
      </c>
      <c r="EV741">
        <v>68658.933617890099</v>
      </c>
      <c r="EW741">
        <v>681.820296639655</v>
      </c>
      <c r="EX741">
        <v>12.689</v>
      </c>
      <c r="EY741">
        <v>1.07287634940767E-2</v>
      </c>
      <c r="EZ741">
        <v>100.69945696289</v>
      </c>
      <c r="FA741">
        <v>11363</v>
      </c>
      <c r="FB741">
        <v>1268.08195485904</v>
      </c>
      <c r="FC741">
        <v>685.61053621824999</v>
      </c>
      <c r="FD741">
        <v>2.4515758140002402</v>
      </c>
      <c r="FE741">
        <v>2.9560270300119198</v>
      </c>
      <c r="FF741">
        <v>3.0559303303304</v>
      </c>
      <c r="FG741">
        <v>2.8561237296934299</v>
      </c>
      <c r="FH741">
        <v>14.494523118207001</v>
      </c>
      <c r="FI741">
        <v>0.92557495186907601</v>
      </c>
      <c r="FJ741">
        <v>2751.0526962848098</v>
      </c>
      <c r="FK741">
        <v>1892.04537015548</v>
      </c>
      <c r="FL741">
        <v>2751.5526962848098</v>
      </c>
      <c r="FM741">
        <v>1780.45462984451</v>
      </c>
      <c r="FN741">
        <v>22.282144073924101</v>
      </c>
      <c r="FO741">
        <v>22.510389796215399</v>
      </c>
      <c r="FP741">
        <v>62199.339127232</v>
      </c>
      <c r="FQ741">
        <v>660.42014156801997</v>
      </c>
      <c r="FR741">
        <v>12.785</v>
      </c>
      <c r="FS741">
        <v>1.14673579590839E-2</v>
      </c>
      <c r="FT741">
        <v>94.181469056279298</v>
      </c>
      <c r="FU741">
        <v>9843</v>
      </c>
      <c r="FV741">
        <v>1148.7778122270299</v>
      </c>
      <c r="FW741">
        <v>680.72452303396904</v>
      </c>
      <c r="FX741">
        <v>2.5939052769129201</v>
      </c>
      <c r="FY741">
        <v>2.8449045183017998</v>
      </c>
      <c r="FZ741">
        <v>2.8660341597468801</v>
      </c>
      <c r="GA741">
        <v>2.8237748768567199</v>
      </c>
      <c r="GB741">
        <v>30.294849299452601</v>
      </c>
      <c r="GC741">
        <v>0.97019601168162095</v>
      </c>
      <c r="GD741">
        <v>2923.08326824805</v>
      </c>
      <c r="GE741">
        <v>1901.5287141584799</v>
      </c>
      <c r="GF741">
        <v>2923.58326824805</v>
      </c>
      <c r="GG741">
        <v>1770.9712858415101</v>
      </c>
      <c r="GH741">
        <v>22.2778864536679</v>
      </c>
      <c r="GI741">
        <v>22.543378967607602</v>
      </c>
      <c r="GJ741">
        <v>62490.266356594999</v>
      </c>
      <c r="GK741">
        <v>663.14722118816996</v>
      </c>
      <c r="GL741">
        <v>12.77</v>
      </c>
      <c r="GM741">
        <v>1.1461135703596401E-2</v>
      </c>
      <c r="GN741">
        <v>94.232870711017</v>
      </c>
      <c r="GO741">
        <v>11882</v>
      </c>
      <c r="GP741">
        <v>1154.1510324373201</v>
      </c>
      <c r="GQ741">
        <v>689.65202369200301</v>
      </c>
      <c r="GR741">
        <v>2.35943317904501</v>
      </c>
      <c r="GS741">
        <v>2.8581491978504201</v>
      </c>
      <c r="GT741">
        <v>2.8792774650854098</v>
      </c>
      <c r="GU741">
        <v>2.8370209306154202</v>
      </c>
      <c r="GV741">
        <v>13.9503378563246</v>
      </c>
      <c r="GW741">
        <v>0.98340934247142897</v>
      </c>
      <c r="GX741">
        <v>54.143924495417998</v>
      </c>
      <c r="GY741">
        <v>2057</v>
      </c>
      <c r="GZ741">
        <v>54.143924495417998</v>
      </c>
      <c r="HA741">
        <v>2130</v>
      </c>
      <c r="HB741">
        <v>54.143924495417998</v>
      </c>
      <c r="HC741">
        <v>2176</v>
      </c>
      <c r="HD741">
        <v>54.143924495417998</v>
      </c>
      <c r="HE741">
        <v>2123</v>
      </c>
      <c r="HF741">
        <v>54.143924495417998</v>
      </c>
      <c r="HG741">
        <v>2126</v>
      </c>
      <c r="HH741">
        <v>54.143924495417998</v>
      </c>
      <c r="HI741">
        <v>2149</v>
      </c>
      <c r="HJ741">
        <v>54.143924495417998</v>
      </c>
      <c r="HK741">
        <v>2026</v>
      </c>
    </row>
    <row r="742" spans="1:219" x14ac:dyDescent="0.25">
      <c r="A742">
        <f t="shared" si="11"/>
        <v>0.14267298439726683</v>
      </c>
      <c r="B742" t="s">
        <v>958</v>
      </c>
      <c r="C742">
        <v>835</v>
      </c>
      <c r="D742">
        <v>0</v>
      </c>
      <c r="E742">
        <v>60922.670067302803</v>
      </c>
      <c r="F742">
        <v>2460922.6700673001</v>
      </c>
      <c r="G742">
        <v>200</v>
      </c>
      <c r="H742">
        <v>30.9930685353788</v>
      </c>
      <c r="I742">
        <v>0.8508</v>
      </c>
      <c r="J742">
        <v>2460922.6758525898</v>
      </c>
      <c r="K742">
        <v>2460922.67505186</v>
      </c>
      <c r="L742">
        <v>2.6446163368912399</v>
      </c>
      <c r="M742">
        <v>4.3452607584593199</v>
      </c>
      <c r="N742">
        <v>1.4139999999999999</v>
      </c>
      <c r="O742">
        <v>3.5</v>
      </c>
      <c r="P742">
        <v>10</v>
      </c>
      <c r="Q742">
        <v>30</v>
      </c>
      <c r="R742">
        <v>9.8310858506218193E-2</v>
      </c>
      <c r="S742">
        <v>0.27340876578059098</v>
      </c>
      <c r="T742">
        <v>0.21646108986096199</v>
      </c>
      <c r="U742">
        <v>0.24042807487165699</v>
      </c>
      <c r="V742">
        <v>0.16753507571017501</v>
      </c>
      <c r="W742">
        <v>0.10459125936491399</v>
      </c>
      <c r="X742">
        <v>9.6059673526041001E-2</v>
      </c>
      <c r="Y742">
        <v>9.6131210403339606E-2</v>
      </c>
      <c r="Z742">
        <v>9.9773457923830002E-4</v>
      </c>
      <c r="AA742">
        <v>1.8437214908006E-3</v>
      </c>
      <c r="AB742">
        <v>1.5880846932814E-3</v>
      </c>
      <c r="AC742">
        <v>1.6958540346996001E-3</v>
      </c>
      <c r="AD742">
        <v>1.3702446245881001E-3</v>
      </c>
      <c r="AE742">
        <v>1.0921467663766E-3</v>
      </c>
      <c r="AF742">
        <v>1.0514623755065E-3</v>
      </c>
      <c r="AG742">
        <v>1.0542495954961001E-3</v>
      </c>
      <c r="AH742">
        <v>98.534079656007094</v>
      </c>
      <c r="AI742">
        <v>148.291793063537</v>
      </c>
      <c r="AJ742">
        <v>136.303240486308</v>
      </c>
      <c r="AK742">
        <v>141.774038302913</v>
      </c>
      <c r="AL742">
        <v>122.266544749654</v>
      </c>
      <c r="AM742">
        <v>95.766670364195605</v>
      </c>
      <c r="AN742">
        <v>91.3581653169161</v>
      </c>
      <c r="AO742">
        <v>91.184488771941304</v>
      </c>
      <c r="AP742">
        <v>727897.83720738604</v>
      </c>
      <c r="AQ742">
        <v>2090.1306405297801</v>
      </c>
      <c r="AR742">
        <v>2762.79127963672</v>
      </c>
      <c r="AS742">
        <v>1836.7804458964499</v>
      </c>
      <c r="AT742">
        <v>2763.29127963672</v>
      </c>
      <c r="AU742">
        <v>1835.7195541035401</v>
      </c>
      <c r="AV742">
        <v>22.281154487642901</v>
      </c>
      <c r="AW742">
        <v>22.492897508394002</v>
      </c>
      <c r="AX742">
        <v>71560.261280677601</v>
      </c>
      <c r="AY742">
        <v>59.317325281265397</v>
      </c>
      <c r="AZ742">
        <v>696.57326083395697</v>
      </c>
      <c r="BA742">
        <v>12.6539766950592</v>
      </c>
      <c r="BB742">
        <v>1.0963351543497601E-2</v>
      </c>
      <c r="BC742">
        <v>102.731852203174</v>
      </c>
      <c r="BD742">
        <v>11990</v>
      </c>
      <c r="BE742">
        <v>1206.3973036774601</v>
      </c>
      <c r="BF742">
        <v>651.10349716446103</v>
      </c>
      <c r="BG742">
        <v>2116</v>
      </c>
      <c r="BH742">
        <v>2.6011952872561701</v>
      </c>
      <c r="BI742">
        <v>2.9836448544933201</v>
      </c>
      <c r="BJ742">
        <v>3.05734761453061</v>
      </c>
      <c r="BK742">
        <v>2.9099420944560301</v>
      </c>
      <c r="BL742">
        <v>350.52971279524797</v>
      </c>
      <c r="BM742">
        <v>0.94909322733368795</v>
      </c>
      <c r="BN742">
        <v>2937.1386078252899</v>
      </c>
      <c r="BO742">
        <v>1905.97033008631</v>
      </c>
      <c r="BP742">
        <v>2937.6386078252899</v>
      </c>
      <c r="BQ742">
        <v>1766.52966991368</v>
      </c>
      <c r="BR742">
        <v>22.277579776306698</v>
      </c>
      <c r="BS742">
        <v>22.5473122739436</v>
      </c>
      <c r="BT742">
        <v>156284.183549843</v>
      </c>
      <c r="BU742">
        <v>920.58801580791203</v>
      </c>
      <c r="BV742">
        <v>11.801</v>
      </c>
      <c r="BW742">
        <v>6.3767389265803999E-3</v>
      </c>
      <c r="BX742">
        <v>169.76560727079101</v>
      </c>
      <c r="BY742">
        <v>23435</v>
      </c>
      <c r="BZ742">
        <v>2634.71393574793</v>
      </c>
      <c r="CA742">
        <v>655.92969121140095</v>
      </c>
      <c r="CB742">
        <v>2.6353083510238702</v>
      </c>
      <c r="CC742">
        <v>2.92558238369016</v>
      </c>
      <c r="CD742">
        <v>3.0124619561829098</v>
      </c>
      <c r="CE742">
        <v>2.8387028111974102</v>
      </c>
      <c r="CF742">
        <v>347.69020143976098</v>
      </c>
      <c r="CG742">
        <v>0.93672316131119104</v>
      </c>
      <c r="CH742">
        <v>2655.2162307416602</v>
      </c>
      <c r="CI742">
        <v>1684.0681024576199</v>
      </c>
      <c r="CJ742">
        <v>2655.7162307416602</v>
      </c>
      <c r="CK742">
        <v>1988.4318975423701</v>
      </c>
      <c r="CL742">
        <v>22.2819909633535</v>
      </c>
      <c r="CM742">
        <v>22.420546541249202</v>
      </c>
      <c r="CN742">
        <v>129524.536758801</v>
      </c>
      <c r="CO742">
        <v>855.944995806679</v>
      </c>
      <c r="CP742">
        <v>12.054</v>
      </c>
      <c r="CQ742">
        <v>7.1513342554897002E-3</v>
      </c>
      <c r="CR742">
        <v>151.323434792363</v>
      </c>
      <c r="CS742">
        <v>18004</v>
      </c>
      <c r="CT742">
        <v>2183.5869393070898</v>
      </c>
      <c r="CU742">
        <v>652.89339622641501</v>
      </c>
      <c r="CV742">
        <v>2.7157431849498699</v>
      </c>
      <c r="CW742">
        <v>3.0587369851737098</v>
      </c>
      <c r="CX742">
        <v>3.1277382993902498</v>
      </c>
      <c r="CY742">
        <v>2.9897356709571699</v>
      </c>
      <c r="CZ742">
        <v>357.87014244897898</v>
      </c>
      <c r="DA742">
        <v>0.95575818212073504</v>
      </c>
      <c r="DB742">
        <v>2845.5563508084001</v>
      </c>
      <c r="DC742">
        <v>1786.10823823284</v>
      </c>
      <c r="DD742">
        <v>2846.0563508084001</v>
      </c>
      <c r="DE742">
        <v>1886.39176176715</v>
      </c>
      <c r="DF742">
        <v>22.278419926818199</v>
      </c>
      <c r="DG742">
        <v>22.4892962585673</v>
      </c>
      <c r="DH742">
        <v>141086.03251431699</v>
      </c>
      <c r="DI742">
        <v>884.90120680119696</v>
      </c>
      <c r="DJ742">
        <v>11.875</v>
      </c>
      <c r="DK742">
        <v>6.7885445154122004E-3</v>
      </c>
      <c r="DL742">
        <v>159.43704385298</v>
      </c>
      <c r="DM742">
        <v>23336</v>
      </c>
      <c r="DN742">
        <v>2378.4961955942599</v>
      </c>
      <c r="DO742">
        <v>656.11829573934801</v>
      </c>
      <c r="DP742">
        <v>2.4625453540490101</v>
      </c>
      <c r="DQ742">
        <v>3.01068936295701</v>
      </c>
      <c r="DR742">
        <v>3.10777236612231</v>
      </c>
      <c r="DS742">
        <v>2.9136063597917099</v>
      </c>
      <c r="DT742">
        <v>350.00996635764602</v>
      </c>
      <c r="DU742">
        <v>0.933645098156756</v>
      </c>
      <c r="DV742">
        <v>2843.6845400329198</v>
      </c>
      <c r="DW742">
        <v>1574.6428730191899</v>
      </c>
      <c r="DX742">
        <v>2844.1845400329198</v>
      </c>
      <c r="DY742">
        <v>2097.8571269807999</v>
      </c>
      <c r="DZ742">
        <v>22.2758414273071</v>
      </c>
      <c r="EA742">
        <v>22.414439596412102</v>
      </c>
      <c r="EB742">
        <v>104449.46948735901</v>
      </c>
      <c r="EC742">
        <v>790.38207858008502</v>
      </c>
      <c r="ED742">
        <v>12.259</v>
      </c>
      <c r="EE742">
        <v>8.1849709666205004E-3</v>
      </c>
      <c r="EF742">
        <v>132.150604521552</v>
      </c>
      <c r="EG742">
        <v>17558</v>
      </c>
      <c r="EH742">
        <v>1760.85939465562</v>
      </c>
      <c r="EI742">
        <v>647.91564492398197</v>
      </c>
      <c r="EJ742">
        <v>2.5885624526629201</v>
      </c>
      <c r="EK742">
        <v>3.0494264243481402</v>
      </c>
      <c r="EL742">
        <v>3.10185436871221</v>
      </c>
      <c r="EM742">
        <v>2.9969984799840699</v>
      </c>
      <c r="EN742">
        <v>8.3873584246241197</v>
      </c>
      <c r="EO742">
        <v>0.96471890588326303</v>
      </c>
      <c r="EP742">
        <v>2549.3300152187999</v>
      </c>
      <c r="EQ742">
        <v>1789.1196270734899</v>
      </c>
      <c r="ER742">
        <v>2549.8300152187999</v>
      </c>
      <c r="ES742">
        <v>1883.3803729265001</v>
      </c>
      <c r="ET742">
        <v>22.2859881383344</v>
      </c>
      <c r="EU742">
        <v>22.439306205308299</v>
      </c>
      <c r="EV742">
        <v>68923.007345078993</v>
      </c>
      <c r="EW742">
        <v>689.47393818795797</v>
      </c>
      <c r="EX742">
        <v>12.689</v>
      </c>
      <c r="EY742">
        <v>1.08072379877131E-2</v>
      </c>
      <c r="EZ742">
        <v>99.964630318325007</v>
      </c>
      <c r="FA742">
        <v>10936</v>
      </c>
      <c r="FB742">
        <v>1161.93720836646</v>
      </c>
      <c r="FC742">
        <v>656.41583688952096</v>
      </c>
      <c r="FD742">
        <v>2.6929812020739399</v>
      </c>
      <c r="FE742">
        <v>3.0614943125032998</v>
      </c>
      <c r="FF742">
        <v>3.1685286337290299</v>
      </c>
      <c r="FG742">
        <v>2.95445999127756</v>
      </c>
      <c r="FH742">
        <v>3.7196038792764301</v>
      </c>
      <c r="FI742">
        <v>0.931883759056504</v>
      </c>
      <c r="FJ742">
        <v>2750.9007924203202</v>
      </c>
      <c r="FK742">
        <v>1892.2146656288501</v>
      </c>
      <c r="FL742">
        <v>2751.4007924203202</v>
      </c>
      <c r="FM742">
        <v>1780.2853343711399</v>
      </c>
      <c r="FN742">
        <v>22.2821461705465</v>
      </c>
      <c r="FO742">
        <v>22.510382984826801</v>
      </c>
      <c r="FP742">
        <v>63793.6330396263</v>
      </c>
      <c r="FQ742">
        <v>671.90029053367505</v>
      </c>
      <c r="FR742">
        <v>12.785</v>
      </c>
      <c r="FS742">
        <v>1.13756102659783E-2</v>
      </c>
      <c r="FT742">
        <v>94.945089231850901</v>
      </c>
      <c r="FU742">
        <v>10326</v>
      </c>
      <c r="FV742">
        <v>1075.4637492020299</v>
      </c>
      <c r="FW742">
        <v>649.11075514874096</v>
      </c>
      <c r="FX742">
        <v>2.7011716181763101</v>
      </c>
      <c r="FY742">
        <v>3.0126071867764699</v>
      </c>
      <c r="FZ742">
        <v>3.04979845054386</v>
      </c>
      <c r="GA742">
        <v>2.9754159230090802</v>
      </c>
      <c r="GB742">
        <v>336.32600902858701</v>
      </c>
      <c r="GC742">
        <v>0.96420472431405202</v>
      </c>
      <c r="GD742">
        <v>2922.9305748940801</v>
      </c>
      <c r="GE742">
        <v>1901.6836197825301</v>
      </c>
      <c r="GF742">
        <v>2923.4305748940801</v>
      </c>
      <c r="GG742">
        <v>1770.8163802174599</v>
      </c>
      <c r="GH742">
        <v>22.2778879968225</v>
      </c>
      <c r="GI742">
        <v>22.543354940255899</v>
      </c>
      <c r="GJ742">
        <v>63836.974512358902</v>
      </c>
      <c r="GK742">
        <v>673.75342372958596</v>
      </c>
      <c r="GL742">
        <v>12.77</v>
      </c>
      <c r="GM742">
        <v>1.1399116474523401E-2</v>
      </c>
      <c r="GN742">
        <v>94.748274760500607</v>
      </c>
      <c r="GO742">
        <v>10461</v>
      </c>
      <c r="GP742">
        <v>1076.19442059571</v>
      </c>
      <c r="GQ742">
        <v>656.54469135802401</v>
      </c>
      <c r="GR742">
        <v>2.7594232449377998</v>
      </c>
      <c r="GS742">
        <v>2.9141544517163198</v>
      </c>
      <c r="GT742">
        <v>2.9587175948584998</v>
      </c>
      <c r="GU742">
        <v>2.86959130857413</v>
      </c>
      <c r="GV742">
        <v>0.97658581841906</v>
      </c>
      <c r="GW742">
        <v>0.96985946191883698</v>
      </c>
      <c r="GX742">
        <v>59.317325281265397</v>
      </c>
      <c r="GY742">
        <v>2105</v>
      </c>
      <c r="GZ742">
        <v>59.317325281265397</v>
      </c>
      <c r="HA742">
        <v>2120</v>
      </c>
      <c r="HB742">
        <v>59.317325281265397</v>
      </c>
      <c r="HC742">
        <v>1995</v>
      </c>
      <c r="HD742">
        <v>59.317325281265397</v>
      </c>
      <c r="HE742">
        <v>2039</v>
      </c>
      <c r="HF742">
        <v>59.317325281265397</v>
      </c>
      <c r="HG742">
        <v>2109</v>
      </c>
      <c r="HH742">
        <v>59.317325281265397</v>
      </c>
      <c r="HI742">
        <v>2185</v>
      </c>
      <c r="HJ742">
        <v>59.317325281265397</v>
      </c>
      <c r="HK742">
        <v>2025</v>
      </c>
    </row>
    <row r="743" spans="1:219" x14ac:dyDescent="0.25">
      <c r="A743">
        <f t="shared" si="11"/>
        <v>0.17467664619998657</v>
      </c>
      <c r="B743" t="s">
        <v>959</v>
      </c>
      <c r="C743">
        <v>836</v>
      </c>
      <c r="D743">
        <v>0</v>
      </c>
      <c r="E743">
        <v>60922.681154780003</v>
      </c>
      <c r="F743">
        <v>2460922.6811547801</v>
      </c>
      <c r="G743">
        <v>200</v>
      </c>
      <c r="H743">
        <v>30.991812372213399</v>
      </c>
      <c r="I743">
        <v>0.85160000000000002</v>
      </c>
      <c r="J743">
        <v>2460922.6869401098</v>
      </c>
      <c r="K743">
        <v>2460922.6861393899</v>
      </c>
      <c r="L743">
        <v>2.74776269174248</v>
      </c>
      <c r="M743">
        <v>4.4012739966761902</v>
      </c>
      <c r="N743">
        <v>1.4139999999999999</v>
      </c>
      <c r="O743">
        <v>3.5</v>
      </c>
      <c r="P743">
        <v>10</v>
      </c>
      <c r="Q743">
        <v>30</v>
      </c>
      <c r="R743">
        <v>0.103337917500919</v>
      </c>
      <c r="S743">
        <v>0.27153631748852902</v>
      </c>
      <c r="T743">
        <v>0.215834258631556</v>
      </c>
      <c r="U743">
        <v>0.241502975257394</v>
      </c>
      <c r="V743">
        <v>0.17114915839659001</v>
      </c>
      <c r="W743">
        <v>0.10400598479982701</v>
      </c>
      <c r="X743">
        <v>9.7794077838887203E-2</v>
      </c>
      <c r="Y743">
        <v>9.2870005394167704E-2</v>
      </c>
      <c r="Z743">
        <v>1.2512083576431E-3</v>
      </c>
      <c r="AA743">
        <v>2.1800669576818002E-3</v>
      </c>
      <c r="AB743">
        <v>1.8936904098653001E-3</v>
      </c>
      <c r="AC743">
        <v>2.0256742582432001E-3</v>
      </c>
      <c r="AD743">
        <v>1.6686853604963999E-3</v>
      </c>
      <c r="AE743">
        <v>1.3477038319981999E-3</v>
      </c>
      <c r="AF743">
        <v>1.3159307276973001E-3</v>
      </c>
      <c r="AG743">
        <v>1.2958928813546001E-3</v>
      </c>
      <c r="AH743">
        <v>82.590494916113002</v>
      </c>
      <c r="AI743">
        <v>124.554118180513</v>
      </c>
      <c r="AJ743">
        <v>113.975472182335</v>
      </c>
      <c r="AK743">
        <v>119.22103184884401</v>
      </c>
      <c r="AL743">
        <v>102.565266315798</v>
      </c>
      <c r="AM743">
        <v>77.172730632977803</v>
      </c>
      <c r="AN743">
        <v>74.315521159697497</v>
      </c>
      <c r="AO743">
        <v>71.664878116386404</v>
      </c>
      <c r="AP743">
        <v>604205.25819808501</v>
      </c>
      <c r="AQ743">
        <v>2093.9793105468202</v>
      </c>
      <c r="AR743">
        <v>2763.86073851418</v>
      </c>
      <c r="AS743">
        <v>1835.20095472396</v>
      </c>
      <c r="AT743">
        <v>2764.36073851418</v>
      </c>
      <c r="AU743">
        <v>1837.29904527603</v>
      </c>
      <c r="AV743">
        <v>22.281155024289902</v>
      </c>
      <c r="AW743">
        <v>22.492889879469999</v>
      </c>
      <c r="AX743">
        <v>62437.313125295303</v>
      </c>
      <c r="AY743">
        <v>60.856459804183402</v>
      </c>
      <c r="AZ743">
        <v>724.356479921649</v>
      </c>
      <c r="BA743">
        <v>12.5998311534825</v>
      </c>
      <c r="BB743">
        <v>1.30670699607739E-2</v>
      </c>
      <c r="BC743">
        <v>86.1969415004735</v>
      </c>
      <c r="BD743">
        <v>9436</v>
      </c>
      <c r="BE743">
        <v>1025.9767545828099</v>
      </c>
      <c r="BF743">
        <v>927.55922865013702</v>
      </c>
      <c r="BG743">
        <v>2178</v>
      </c>
      <c r="BH743">
        <v>2.7820537392972802</v>
      </c>
      <c r="BI743">
        <v>3.1215173995236398</v>
      </c>
      <c r="BJ743">
        <v>3.1624945165799399</v>
      </c>
      <c r="BK743">
        <v>3.08054028246735</v>
      </c>
      <c r="BL743">
        <v>327.37442715225501</v>
      </c>
      <c r="BM743">
        <v>0.93914500382356703</v>
      </c>
      <c r="BN743">
        <v>2938.2272444875498</v>
      </c>
      <c r="BO743">
        <v>1904.39860979081</v>
      </c>
      <c r="BP743">
        <v>2938.7272444875498</v>
      </c>
      <c r="BQ743">
        <v>1768.10139020918</v>
      </c>
      <c r="BR743">
        <v>22.2775791906531</v>
      </c>
      <c r="BS743">
        <v>22.547304682472799</v>
      </c>
      <c r="BT743">
        <v>129027.90786374301</v>
      </c>
      <c r="BU743">
        <v>899.73227739475794</v>
      </c>
      <c r="BV743">
        <v>11.801</v>
      </c>
      <c r="BW743">
        <v>7.5447376711299998E-3</v>
      </c>
      <c r="BX743">
        <v>143.407001288598</v>
      </c>
      <c r="BY743">
        <v>20466</v>
      </c>
      <c r="BZ743">
        <v>2120.2006866471402</v>
      </c>
      <c r="CA743">
        <v>930.55672570607896</v>
      </c>
      <c r="CB743">
        <v>2.6657732026051599</v>
      </c>
      <c r="CC743">
        <v>3.0721821494991701</v>
      </c>
      <c r="CD743">
        <v>3.0935661602042499</v>
      </c>
      <c r="CE743">
        <v>3.0507981387940801</v>
      </c>
      <c r="CF743">
        <v>321.85657336677798</v>
      </c>
      <c r="CG743">
        <v>0.94290636942207295</v>
      </c>
      <c r="CH743">
        <v>2656.3647480970399</v>
      </c>
      <c r="CI743">
        <v>1682.4942024333</v>
      </c>
      <c r="CJ743">
        <v>2656.8647480970399</v>
      </c>
      <c r="CK743">
        <v>1990.00579756669</v>
      </c>
      <c r="CL743">
        <v>22.2819903937338</v>
      </c>
      <c r="CM743">
        <v>22.4205537649135</v>
      </c>
      <c r="CN743">
        <v>107258.19990567501</v>
      </c>
      <c r="CO743">
        <v>845.35841833814004</v>
      </c>
      <c r="CP743">
        <v>12.054</v>
      </c>
      <c r="CQ743">
        <v>8.5237134239972995E-3</v>
      </c>
      <c r="CR743">
        <v>126.878963501103</v>
      </c>
      <c r="CS743">
        <v>16691</v>
      </c>
      <c r="CT743">
        <v>1762.4784657339201</v>
      </c>
      <c r="CU743">
        <v>923.35611343561095</v>
      </c>
      <c r="CV743">
        <v>2.6131570740430599</v>
      </c>
      <c r="CW743">
        <v>3.1193839248217201</v>
      </c>
      <c r="CX743">
        <v>3.1903359128236501</v>
      </c>
      <c r="CY743">
        <v>3.0484319368197901</v>
      </c>
      <c r="CZ743">
        <v>339.93843850337402</v>
      </c>
      <c r="DA743">
        <v>0.94220614585067697</v>
      </c>
      <c r="DB743">
        <v>2846.6591544457301</v>
      </c>
      <c r="DC743">
        <v>1784.5308511324299</v>
      </c>
      <c r="DD743">
        <v>2847.1591544457301</v>
      </c>
      <c r="DE743">
        <v>1887.9691488675601</v>
      </c>
      <c r="DF743">
        <v>22.278419583541201</v>
      </c>
      <c r="DG743">
        <v>22.489289015384401</v>
      </c>
      <c r="DH743">
        <v>117532.837559851</v>
      </c>
      <c r="DI743">
        <v>872.06682521312598</v>
      </c>
      <c r="DJ743">
        <v>11.875</v>
      </c>
      <c r="DK743">
        <v>8.0261752877842998E-3</v>
      </c>
      <c r="DL743">
        <v>134.775035767617</v>
      </c>
      <c r="DM743">
        <v>18841</v>
      </c>
      <c r="DN743">
        <v>1931.3124348349299</v>
      </c>
      <c r="DO743">
        <v>930.04655674102798</v>
      </c>
      <c r="DP743">
        <v>2.6981510193719198</v>
      </c>
      <c r="DQ743">
        <v>3.0887938241561299</v>
      </c>
      <c r="DR743">
        <v>3.0986449049215099</v>
      </c>
      <c r="DS743">
        <v>3.0789427433907401</v>
      </c>
      <c r="DT743">
        <v>319.245083599358</v>
      </c>
      <c r="DU743">
        <v>0.95769084451448105</v>
      </c>
      <c r="DV743">
        <v>2844.80093647383</v>
      </c>
      <c r="DW743">
        <v>1573.1506894234401</v>
      </c>
      <c r="DX743">
        <v>2845.30093647383</v>
      </c>
      <c r="DY743">
        <v>2099.3493105765501</v>
      </c>
      <c r="DZ743">
        <v>22.275842541782701</v>
      </c>
      <c r="EA743">
        <v>22.4144563304291</v>
      </c>
      <c r="EB743">
        <v>88297.225590780799</v>
      </c>
      <c r="EC743">
        <v>794.46758352621703</v>
      </c>
      <c r="ED743">
        <v>12.259</v>
      </c>
      <c r="EE743">
        <v>9.7253874976683998E-3</v>
      </c>
      <c r="EF743">
        <v>111.14012380326</v>
      </c>
      <c r="EG743">
        <v>12660</v>
      </c>
      <c r="EH743">
        <v>1450.9096630808399</v>
      </c>
      <c r="EI743">
        <v>913.58321807284403</v>
      </c>
      <c r="EJ743">
        <v>2.7785056747384602</v>
      </c>
      <c r="EK743">
        <v>3.0500354091249799</v>
      </c>
      <c r="EL743">
        <v>3.0551153849984098</v>
      </c>
      <c r="EM743">
        <v>3.04495543325155</v>
      </c>
      <c r="EN743">
        <v>316.31847353510699</v>
      </c>
      <c r="EO743">
        <v>0.93003737029960698</v>
      </c>
      <c r="EP743">
        <v>2550.4510666903402</v>
      </c>
      <c r="EQ743">
        <v>1787.4873745074799</v>
      </c>
      <c r="ER743">
        <v>2550.9510666903402</v>
      </c>
      <c r="ES743">
        <v>1885.0126254925101</v>
      </c>
      <c r="ET743">
        <v>22.2859874812432</v>
      </c>
      <c r="EU743">
        <v>22.439297445515798</v>
      </c>
      <c r="EV743">
        <v>56920.8534784527</v>
      </c>
      <c r="EW743">
        <v>708.53357137719695</v>
      </c>
      <c r="EX743">
        <v>12.689</v>
      </c>
      <c r="EY743">
        <v>1.34314927307971E-2</v>
      </c>
      <c r="EZ743">
        <v>80.336141825734401</v>
      </c>
      <c r="FA743">
        <v>9207</v>
      </c>
      <c r="FB743">
        <v>935.32968663648501</v>
      </c>
      <c r="FC743">
        <v>929.96935407826402</v>
      </c>
      <c r="FD743">
        <v>2.84105131014043</v>
      </c>
      <c r="FE743">
        <v>3.1063139590703899</v>
      </c>
      <c r="FF743">
        <v>3.1397128500496598</v>
      </c>
      <c r="FG743">
        <v>3.0729150680911199</v>
      </c>
      <c r="FH743">
        <v>326.725209568075</v>
      </c>
      <c r="FI743">
        <v>0.94735412054474</v>
      </c>
      <c r="FJ743">
        <v>2752.0165531528801</v>
      </c>
      <c r="FK743">
        <v>1890.66374106433</v>
      </c>
      <c r="FL743">
        <v>2752.5165531528801</v>
      </c>
      <c r="FM743">
        <v>1781.83625893566</v>
      </c>
      <c r="FN743">
        <v>22.282145727533099</v>
      </c>
      <c r="FO743">
        <v>22.510396143455001</v>
      </c>
      <c r="FP743">
        <v>53824.025146144202</v>
      </c>
      <c r="FQ743">
        <v>698.05702245176599</v>
      </c>
      <c r="FR743">
        <v>12.785</v>
      </c>
      <c r="FS743">
        <v>1.3990650670442299E-2</v>
      </c>
      <c r="FT743">
        <v>77.105484817127902</v>
      </c>
      <c r="FU743">
        <v>8090</v>
      </c>
      <c r="FV743">
        <v>884.44226495153896</v>
      </c>
      <c r="FW743">
        <v>924.59173246632599</v>
      </c>
      <c r="FX743">
        <v>2.8447288441066299</v>
      </c>
      <c r="FY743">
        <v>3.09508484179042</v>
      </c>
      <c r="FZ743">
        <v>3.0988676061094198</v>
      </c>
      <c r="GA743">
        <v>3.0913020774714099</v>
      </c>
      <c r="GB743">
        <v>316.74591372407502</v>
      </c>
      <c r="GC743">
        <v>0.960640661024311</v>
      </c>
      <c r="GD743">
        <v>2924.0545556698698</v>
      </c>
      <c r="GE743">
        <v>1900.19564926013</v>
      </c>
      <c r="GF743">
        <v>2924.5545556698698</v>
      </c>
      <c r="GG743">
        <v>1772.30435073986</v>
      </c>
      <c r="GH743">
        <v>22.277887607165901</v>
      </c>
      <c r="GI743">
        <v>22.543383502798498</v>
      </c>
      <c r="GJ743">
        <v>51344.208653436697</v>
      </c>
      <c r="GK743">
        <v>692.54430131436698</v>
      </c>
      <c r="GL743">
        <v>12.77</v>
      </c>
      <c r="GM743">
        <v>1.45468112825561E-2</v>
      </c>
      <c r="GN743">
        <v>74.138518728681305</v>
      </c>
      <c r="GO743">
        <v>7767</v>
      </c>
      <c r="GP743">
        <v>843.69364926329797</v>
      </c>
      <c r="GQ743">
        <v>934.51178451178396</v>
      </c>
      <c r="GR743">
        <v>2.7586806696368602</v>
      </c>
      <c r="GS743">
        <v>3.0261256803863898</v>
      </c>
      <c r="GT743">
        <v>3.06238852952497</v>
      </c>
      <c r="GU743">
        <v>2.9898628312478102</v>
      </c>
      <c r="GV743">
        <v>325.578902420708</v>
      </c>
      <c r="GW743">
        <v>0.93567325644338395</v>
      </c>
      <c r="GX743">
        <v>60.856459804183402</v>
      </c>
      <c r="GY743">
        <v>2089</v>
      </c>
      <c r="GZ743">
        <v>60.856459804183402</v>
      </c>
      <c r="HA743">
        <v>2151</v>
      </c>
      <c r="HB743">
        <v>60.856459804183402</v>
      </c>
      <c r="HC743">
        <v>2062</v>
      </c>
      <c r="HD743">
        <v>60.856459804183402</v>
      </c>
      <c r="HE743">
        <v>2169</v>
      </c>
      <c r="HF743">
        <v>60.856459804183402</v>
      </c>
      <c r="HG743">
        <v>2121</v>
      </c>
      <c r="HH743">
        <v>60.856459804183402</v>
      </c>
      <c r="HI743">
        <v>2153</v>
      </c>
      <c r="HJ743">
        <v>60.856459804183402</v>
      </c>
      <c r="HK743">
        <v>2079</v>
      </c>
    </row>
    <row r="744" spans="1:219" x14ac:dyDescent="0.25">
      <c r="A744">
        <f t="shared" si="11"/>
        <v>0.23922341966121466</v>
      </c>
      <c r="B744" t="s">
        <v>960</v>
      </c>
      <c r="C744">
        <v>838</v>
      </c>
      <c r="D744">
        <v>0</v>
      </c>
      <c r="E744">
        <v>60922.703516620197</v>
      </c>
      <c r="F744">
        <v>2460922.7035166202</v>
      </c>
      <c r="G744">
        <v>200</v>
      </c>
      <c r="H744">
        <v>30.9892071892044</v>
      </c>
      <c r="I744">
        <v>0.85329999999999995</v>
      </c>
      <c r="J744">
        <v>2460922.7093020398</v>
      </c>
      <c r="K744">
        <v>2460922.7085013101</v>
      </c>
      <c r="L744">
        <v>2.5919972192104499</v>
      </c>
      <c r="M744">
        <v>4.2986239202146104</v>
      </c>
      <c r="N744">
        <v>1.4139999999999999</v>
      </c>
      <c r="O744">
        <v>3.5</v>
      </c>
      <c r="P744">
        <v>10</v>
      </c>
      <c r="Q744">
        <v>30</v>
      </c>
      <c r="R744">
        <v>0.10890228911706901</v>
      </c>
      <c r="S744">
        <v>0.27396329832057498</v>
      </c>
      <c r="T744">
        <v>0.21360892548763899</v>
      </c>
      <c r="U744">
        <v>0.23969538952376299</v>
      </c>
      <c r="V744">
        <v>0.16862465932552501</v>
      </c>
      <c r="W744">
        <v>0.104415679603771</v>
      </c>
      <c r="X744">
        <v>9.7518357859590593E-2</v>
      </c>
      <c r="Y744">
        <v>9.6370790261548003E-2</v>
      </c>
      <c r="Z744">
        <v>1.2409979445204E-3</v>
      </c>
      <c r="AA744">
        <v>2.1531605007359001E-3</v>
      </c>
      <c r="AB744">
        <v>1.8452330762023001E-3</v>
      </c>
      <c r="AC744">
        <v>1.9797717446450999E-3</v>
      </c>
      <c r="AD744">
        <v>1.6230515290071999E-3</v>
      </c>
      <c r="AE744">
        <v>1.3124999395457001E-3</v>
      </c>
      <c r="AF744">
        <v>1.2794079125547999E-3</v>
      </c>
      <c r="AG744">
        <v>1.2751330303958999E-3</v>
      </c>
      <c r="AH744">
        <v>87.753802976007506</v>
      </c>
      <c r="AI744">
        <v>127.23775037993801</v>
      </c>
      <c r="AJ744">
        <v>115.762571266752</v>
      </c>
      <c r="AK744">
        <v>121.07223480287</v>
      </c>
      <c r="AL744">
        <v>103.893595681875</v>
      </c>
      <c r="AM744">
        <v>79.554807171965393</v>
      </c>
      <c r="AN744">
        <v>76.221474717050498</v>
      </c>
      <c r="AO744">
        <v>75.577048013278301</v>
      </c>
      <c r="AP744">
        <v>603124.93675675604</v>
      </c>
      <c r="AQ744">
        <v>2045.4024505857999</v>
      </c>
      <c r="AR744">
        <v>2765.8578506960498</v>
      </c>
      <c r="AS744">
        <v>1832.5856409998401</v>
      </c>
      <c r="AT744">
        <v>2766.3578506960498</v>
      </c>
      <c r="AU744">
        <v>1839.9143590001499</v>
      </c>
      <c r="AV744">
        <v>22.281155678286598</v>
      </c>
      <c r="AW744">
        <v>22.492891501822101</v>
      </c>
      <c r="AX744">
        <v>65681.686236398702</v>
      </c>
      <c r="AY744">
        <v>58.050875607338398</v>
      </c>
      <c r="AZ744">
        <v>714.56308979532105</v>
      </c>
      <c r="BA744">
        <v>12.542887894906301</v>
      </c>
      <c r="BB744">
        <v>1.23025613049403E-2</v>
      </c>
      <c r="BC744">
        <v>91.918666349268705</v>
      </c>
      <c r="BD744">
        <v>11653</v>
      </c>
      <c r="BE744">
        <v>1131.45039672916</v>
      </c>
      <c r="BF744">
        <v>864.61167390255605</v>
      </c>
      <c r="BG744">
        <v>2073</v>
      </c>
      <c r="BH744">
        <v>2.62292527647611</v>
      </c>
      <c r="BI744">
        <v>2.9752938275291001</v>
      </c>
      <c r="BJ744">
        <v>3.01157962481052</v>
      </c>
      <c r="BK744">
        <v>2.9390080302476802</v>
      </c>
      <c r="BL744">
        <v>333.48999686602701</v>
      </c>
      <c r="BM744">
        <v>0.96024700291195397</v>
      </c>
      <c r="BN744">
        <v>2940.1891757855001</v>
      </c>
      <c r="BO744">
        <v>1901.81481596617</v>
      </c>
      <c r="BP744">
        <v>2940.6891757855001</v>
      </c>
      <c r="BQ744">
        <v>1770.68518403382</v>
      </c>
      <c r="BR744">
        <v>22.2775804535341</v>
      </c>
      <c r="BS744">
        <v>22.5473026946594</v>
      </c>
      <c r="BT744">
        <v>129700.82983637899</v>
      </c>
      <c r="BU744">
        <v>885.39230136959895</v>
      </c>
      <c r="BV744">
        <v>11.801</v>
      </c>
      <c r="BW744">
        <v>7.3865079146333999E-3</v>
      </c>
      <c r="BX744">
        <v>146.48967427856201</v>
      </c>
      <c r="BY744">
        <v>22641</v>
      </c>
      <c r="BZ744">
        <v>2234.2613867478499</v>
      </c>
      <c r="CA744">
        <v>866.48072230356195</v>
      </c>
      <c r="CB744">
        <v>2.68088174174357</v>
      </c>
      <c r="CC744">
        <v>2.9166739331059301</v>
      </c>
      <c r="CD744">
        <v>2.9642569409094199</v>
      </c>
      <c r="CE744">
        <v>2.8690909253024399</v>
      </c>
      <c r="CF744">
        <v>333.23088628288201</v>
      </c>
      <c r="CG744">
        <v>0.94653825604399799</v>
      </c>
      <c r="CH744">
        <v>2658.3471493808202</v>
      </c>
      <c r="CI744">
        <v>1679.8241103558501</v>
      </c>
      <c r="CJ744">
        <v>2658.8471493808202</v>
      </c>
      <c r="CK744">
        <v>1992.6758896441399</v>
      </c>
      <c r="CL744">
        <v>22.281991765839599</v>
      </c>
      <c r="CM744">
        <v>22.420533851647601</v>
      </c>
      <c r="CN744">
        <v>106156.824467688</v>
      </c>
      <c r="CO744">
        <v>825.29501482073397</v>
      </c>
      <c r="CP744">
        <v>12.054</v>
      </c>
      <c r="CQ744">
        <v>8.4081973838033008E-3</v>
      </c>
      <c r="CR744">
        <v>128.62894184662801</v>
      </c>
      <c r="CS744">
        <v>17982</v>
      </c>
      <c r="CT744">
        <v>1828.6860164822101</v>
      </c>
      <c r="CU744">
        <v>858.32269826800302</v>
      </c>
      <c r="CV744">
        <v>2.6467387300691501</v>
      </c>
      <c r="CW744">
        <v>3.07325000126596</v>
      </c>
      <c r="CX744">
        <v>3.1217910350588798</v>
      </c>
      <c r="CY744">
        <v>3.0247089674730399</v>
      </c>
      <c r="CZ744">
        <v>343.99714990759401</v>
      </c>
      <c r="DA744">
        <v>0.96342582920294995</v>
      </c>
      <c r="DB744">
        <v>2848.6881510568301</v>
      </c>
      <c r="DC744">
        <v>1781.94887502249</v>
      </c>
      <c r="DD744">
        <v>2849.1881510568301</v>
      </c>
      <c r="DE744">
        <v>1890.5511249775</v>
      </c>
      <c r="DF744">
        <v>22.278419984772501</v>
      </c>
      <c r="DG744">
        <v>22.489299939782899</v>
      </c>
      <c r="DH744">
        <v>116614.345644168</v>
      </c>
      <c r="DI744">
        <v>853.95866285815998</v>
      </c>
      <c r="DJ744">
        <v>11.875</v>
      </c>
      <c r="DK744">
        <v>7.9217998515816006E-3</v>
      </c>
      <c r="DL744">
        <v>136.55736596648001</v>
      </c>
      <c r="DM744">
        <v>19519</v>
      </c>
      <c r="DN744">
        <v>2008.83008954005</v>
      </c>
      <c r="DO744">
        <v>870.79249878226904</v>
      </c>
      <c r="DP744">
        <v>2.7369688539181301</v>
      </c>
      <c r="DQ744">
        <v>2.9264084027580499</v>
      </c>
      <c r="DR744">
        <v>2.9795162727661801</v>
      </c>
      <c r="DS744">
        <v>2.8733005327499099</v>
      </c>
      <c r="DT744">
        <v>339.47174029807002</v>
      </c>
      <c r="DU744">
        <v>0.95298627634854405</v>
      </c>
      <c r="DV744">
        <v>2846.8719904384002</v>
      </c>
      <c r="DW744">
        <v>1570.49220953349</v>
      </c>
      <c r="DX744">
        <v>2847.3719904384002</v>
      </c>
      <c r="DY744">
        <v>2102.0077904665</v>
      </c>
      <c r="DZ744">
        <v>22.275842092889398</v>
      </c>
      <c r="EA744">
        <v>22.414437997807099</v>
      </c>
      <c r="EB744">
        <v>87026.8620294516</v>
      </c>
      <c r="EC744">
        <v>774.44035114145402</v>
      </c>
      <c r="ED744">
        <v>12.259</v>
      </c>
      <c r="EE744">
        <v>9.6190843200551004E-3</v>
      </c>
      <c r="EF744">
        <v>112.373873470283</v>
      </c>
      <c r="EG744">
        <v>14870</v>
      </c>
      <c r="EH744">
        <v>1499.1481371979501</v>
      </c>
      <c r="EI744">
        <v>858.80201649862499</v>
      </c>
      <c r="EJ744">
        <v>2.4098077397220199</v>
      </c>
      <c r="EK744">
        <v>3.0215310955417198</v>
      </c>
      <c r="EL744">
        <v>3.03775235365028</v>
      </c>
      <c r="EM744">
        <v>3.0053098374331499</v>
      </c>
      <c r="EN744">
        <v>4.64551194988855</v>
      </c>
      <c r="EO744">
        <v>0.98917901305817801</v>
      </c>
      <c r="EP744">
        <v>2552.4239489963302</v>
      </c>
      <c r="EQ744">
        <v>1784.8434582039799</v>
      </c>
      <c r="ER744">
        <v>2552.9239489963302</v>
      </c>
      <c r="ES744">
        <v>1887.6565417960101</v>
      </c>
      <c r="ET744">
        <v>22.285989010572401</v>
      </c>
      <c r="EU744">
        <v>22.43929709463</v>
      </c>
      <c r="EV744">
        <v>57021.7367613182</v>
      </c>
      <c r="EW744">
        <v>687.96264072750205</v>
      </c>
      <c r="EX744">
        <v>12.689</v>
      </c>
      <c r="EY744">
        <v>1.3020928247601199E-2</v>
      </c>
      <c r="EZ744">
        <v>82.884932096049894</v>
      </c>
      <c r="FA744">
        <v>10136</v>
      </c>
      <c r="FB744">
        <v>982.27177738056196</v>
      </c>
      <c r="FC744">
        <v>864.10414746543699</v>
      </c>
      <c r="FD744">
        <v>2.6620412601822299</v>
      </c>
      <c r="FE744">
        <v>3.0684265254310099</v>
      </c>
      <c r="FF744">
        <v>3.1859880739816702</v>
      </c>
      <c r="FG744">
        <v>2.9508649768803599</v>
      </c>
      <c r="FH744">
        <v>358.00762677236702</v>
      </c>
      <c r="FI744">
        <v>0.92602815683411399</v>
      </c>
      <c r="FJ744">
        <v>2754.0127687461099</v>
      </c>
      <c r="FK744">
        <v>1887.9813728120901</v>
      </c>
      <c r="FL744">
        <v>2754.5127687461099</v>
      </c>
      <c r="FM744">
        <v>1784.5186271878999</v>
      </c>
      <c r="FN744">
        <v>22.2821452807882</v>
      </c>
      <c r="FO744">
        <v>22.5103773236604</v>
      </c>
      <c r="FP744">
        <v>53589.767310491603</v>
      </c>
      <c r="FQ744">
        <v>677.42087025382796</v>
      </c>
      <c r="FR744">
        <v>12.785</v>
      </c>
      <c r="FS744">
        <v>1.3638620389741099E-2</v>
      </c>
      <c r="FT744">
        <v>79.108527155963799</v>
      </c>
      <c r="FU744">
        <v>7850</v>
      </c>
      <c r="FV744">
        <v>923.15174835566404</v>
      </c>
      <c r="FW744">
        <v>863.52644466209597</v>
      </c>
      <c r="FX744">
        <v>2.5981020278856701</v>
      </c>
      <c r="FY744">
        <v>2.92100101218506</v>
      </c>
      <c r="FZ744">
        <v>3.0262881756612101</v>
      </c>
      <c r="GA744">
        <v>2.8157138487089002</v>
      </c>
      <c r="GB744">
        <v>349.47499326795702</v>
      </c>
      <c r="GC744">
        <v>0.92561409381340198</v>
      </c>
      <c r="GD744">
        <v>2926.05504742318</v>
      </c>
      <c r="GE744">
        <v>1897.5289367345099</v>
      </c>
      <c r="GF744">
        <v>2926.55504742318</v>
      </c>
      <c r="GG744">
        <v>1774.9710632654801</v>
      </c>
      <c r="GH744">
        <v>22.277886906383099</v>
      </c>
      <c r="GI744">
        <v>22.543359688905198</v>
      </c>
      <c r="GJ744">
        <v>53014.570707259503</v>
      </c>
      <c r="GK744">
        <v>676.34673815366102</v>
      </c>
      <c r="GL744">
        <v>12.77</v>
      </c>
      <c r="GM744">
        <v>1.37639401253808E-2</v>
      </c>
      <c r="GN744">
        <v>78.383716098021495</v>
      </c>
      <c r="GO744">
        <v>9444</v>
      </c>
      <c r="GP744">
        <v>913.243256929577</v>
      </c>
      <c r="GQ744">
        <v>867.03135888501697</v>
      </c>
      <c r="GR744">
        <v>2.3785121236867099</v>
      </c>
      <c r="GS744">
        <v>3.0028174871558</v>
      </c>
      <c r="GT744">
        <v>2.9931891651115401</v>
      </c>
      <c r="GU744">
        <v>3.0124458092000599</v>
      </c>
      <c r="GV744">
        <v>310.491132550575</v>
      </c>
      <c r="GW744">
        <v>0.95989020269819003</v>
      </c>
      <c r="GX744">
        <v>58.050875607338398</v>
      </c>
      <c r="GY744">
        <v>2049</v>
      </c>
      <c r="GZ744">
        <v>58.050875607338398</v>
      </c>
      <c r="HA744">
        <v>2194</v>
      </c>
      <c r="HB744">
        <v>58.050875607338398</v>
      </c>
      <c r="HC744">
        <v>2053</v>
      </c>
      <c r="HD744">
        <v>58.050875607338398</v>
      </c>
      <c r="HE744">
        <v>2182</v>
      </c>
      <c r="HF744">
        <v>58.050875607338398</v>
      </c>
      <c r="HG744">
        <v>2170</v>
      </c>
      <c r="HH744">
        <v>58.050875607338398</v>
      </c>
      <c r="HI744">
        <v>2042</v>
      </c>
      <c r="HJ744">
        <v>58.050875607338398</v>
      </c>
      <c r="HK744">
        <v>2009</v>
      </c>
    </row>
    <row r="745" spans="1:219" x14ac:dyDescent="0.25">
      <c r="A745">
        <f t="shared" si="11"/>
        <v>0.27136107059124981</v>
      </c>
      <c r="B745" t="s">
        <v>961</v>
      </c>
      <c r="C745">
        <v>839</v>
      </c>
      <c r="D745">
        <v>0</v>
      </c>
      <c r="E745">
        <v>60922.714650555499</v>
      </c>
      <c r="F745">
        <v>2460922.7146505499</v>
      </c>
      <c r="G745">
        <v>200</v>
      </c>
      <c r="H745">
        <v>30.988810070557701</v>
      </c>
      <c r="I745">
        <v>0.85409999999999997</v>
      </c>
      <c r="J745">
        <v>2460922.7204359798</v>
      </c>
      <c r="K745">
        <v>2460922.7196352598</v>
      </c>
      <c r="L745">
        <v>2.63165082591282</v>
      </c>
      <c r="M745">
        <v>4.1466115389488003</v>
      </c>
      <c r="N745">
        <v>1.4139999999999999</v>
      </c>
      <c r="O745">
        <v>3.5</v>
      </c>
      <c r="P745">
        <v>10</v>
      </c>
      <c r="Q745">
        <v>30</v>
      </c>
      <c r="R745">
        <v>0.109009436963475</v>
      </c>
      <c r="S745">
        <v>0.270906693913955</v>
      </c>
      <c r="T745">
        <v>0.21147738421845599</v>
      </c>
      <c r="U745">
        <v>0.243313106812238</v>
      </c>
      <c r="V745">
        <v>0.168566281892221</v>
      </c>
      <c r="W745">
        <v>0.104462864819998</v>
      </c>
      <c r="X745">
        <v>9.75199557289331E-2</v>
      </c>
      <c r="Y745">
        <v>9.7565976431450305E-2</v>
      </c>
      <c r="Z745">
        <v>9.5824193879249999E-4</v>
      </c>
      <c r="AA745">
        <v>1.7220056326331999E-3</v>
      </c>
      <c r="AB745">
        <v>1.4664078284130999E-3</v>
      </c>
      <c r="AC745">
        <v>1.6036083036326E-3</v>
      </c>
      <c r="AD745">
        <v>1.2824996589599E-3</v>
      </c>
      <c r="AE745">
        <v>1.0022209288680999E-3</v>
      </c>
      <c r="AF745">
        <v>9.7105762038010004E-4</v>
      </c>
      <c r="AG745">
        <v>9.7226345334410001E-4</v>
      </c>
      <c r="AH745">
        <v>113.75982677280901</v>
      </c>
      <c r="AI745">
        <v>157.32044586851899</v>
      </c>
      <c r="AJ745">
        <v>144.21457668247001</v>
      </c>
      <c r="AK745">
        <v>151.72851516237901</v>
      </c>
      <c r="AL745">
        <v>131.43573233300799</v>
      </c>
      <c r="AM745">
        <v>104.231374351738</v>
      </c>
      <c r="AN745">
        <v>100.426538736967</v>
      </c>
      <c r="AO745">
        <v>100.349320028305</v>
      </c>
      <c r="AP745">
        <v>765237.64391939295</v>
      </c>
      <c r="AQ745">
        <v>2047.5516669225899</v>
      </c>
      <c r="AR745">
        <v>2766.3229271843502</v>
      </c>
      <c r="AS745">
        <v>1828.76447514078</v>
      </c>
      <c r="AT745">
        <v>2766.8229271843502</v>
      </c>
      <c r="AU745">
        <v>1843.73552485921</v>
      </c>
      <c r="AV745">
        <v>22.281153938698399</v>
      </c>
      <c r="AW745">
        <v>22.492908520248498</v>
      </c>
      <c r="AX745">
        <v>83418.124706909293</v>
      </c>
      <c r="AY745">
        <v>54.017760683108101</v>
      </c>
      <c r="AZ745">
        <v>698.48717550306606</v>
      </c>
      <c r="BA745">
        <v>12.541820175352401</v>
      </c>
      <c r="BB745">
        <v>9.5024048772548997E-3</v>
      </c>
      <c r="BC745">
        <v>119.426852249405</v>
      </c>
      <c r="BD745">
        <v>14998</v>
      </c>
      <c r="BE745">
        <v>1544.27217367037</v>
      </c>
      <c r="BF745">
        <v>518.14203730272595</v>
      </c>
      <c r="BG745">
        <v>2091</v>
      </c>
      <c r="BH745">
        <v>2.6371842633095901</v>
      </c>
      <c r="BI745">
        <v>2.9094461454454601</v>
      </c>
      <c r="BJ745">
        <v>2.8893366110705201</v>
      </c>
      <c r="BK745">
        <v>2.9295556798204099</v>
      </c>
      <c r="BL745">
        <v>310.46012821227703</v>
      </c>
      <c r="BM745">
        <v>0.915927533045238</v>
      </c>
      <c r="BN745">
        <v>2940.6153913856401</v>
      </c>
      <c r="BO745">
        <v>1897.98788100723</v>
      </c>
      <c r="BP745">
        <v>2941.1153913856401</v>
      </c>
      <c r="BQ745">
        <v>1774.51211899276</v>
      </c>
      <c r="BR745">
        <v>22.277579129086501</v>
      </c>
      <c r="BS745">
        <v>22.547312288281098</v>
      </c>
      <c r="BT745">
        <v>163118.19047413301</v>
      </c>
      <c r="BU745">
        <v>910.030778378077</v>
      </c>
      <c r="BV745">
        <v>11.801</v>
      </c>
      <c r="BW745">
        <v>6.0404508601517998E-3</v>
      </c>
      <c r="BX745">
        <v>179.244696278135</v>
      </c>
      <c r="BY745">
        <v>26430</v>
      </c>
      <c r="BZ745">
        <v>3019.7140424064601</v>
      </c>
      <c r="CA745">
        <v>520.96437168993702</v>
      </c>
      <c r="CB745">
        <v>2.46506042197682</v>
      </c>
      <c r="CC745">
        <v>2.90632482349204</v>
      </c>
      <c r="CD745">
        <v>2.8935198524440899</v>
      </c>
      <c r="CE745">
        <v>2.9191297945399799</v>
      </c>
      <c r="CF745">
        <v>311.577225413831</v>
      </c>
      <c r="CG745">
        <v>0.92861384728852203</v>
      </c>
      <c r="CH745">
        <v>2658.8153726423702</v>
      </c>
      <c r="CI745">
        <v>1676.0550834501801</v>
      </c>
      <c r="CJ745">
        <v>2659.3153726423702</v>
      </c>
      <c r="CK745">
        <v>1996.4449165498099</v>
      </c>
      <c r="CL745">
        <v>22.281990913206801</v>
      </c>
      <c r="CM745">
        <v>22.420564843331299</v>
      </c>
      <c r="CN745">
        <v>133581.07823528801</v>
      </c>
      <c r="CO745">
        <v>837.77060040315303</v>
      </c>
      <c r="CP745">
        <v>12.054</v>
      </c>
      <c r="CQ745">
        <v>6.7880677800484001E-3</v>
      </c>
      <c r="CR745">
        <v>159.44827637900599</v>
      </c>
      <c r="CS745">
        <v>20024</v>
      </c>
      <c r="CT745">
        <v>2472.9103270113901</v>
      </c>
      <c r="CU745">
        <v>519.54075454122005</v>
      </c>
      <c r="CV745">
        <v>2.7244778230937201</v>
      </c>
      <c r="CW745">
        <v>2.9494266371114999</v>
      </c>
      <c r="CX745">
        <v>2.9633545466859901</v>
      </c>
      <c r="CY745">
        <v>2.9354987275370101</v>
      </c>
      <c r="CZ745">
        <v>319.06996973734499</v>
      </c>
      <c r="DA745">
        <v>0.93538213410154203</v>
      </c>
      <c r="DB745">
        <v>2849.0821851783699</v>
      </c>
      <c r="DC745">
        <v>1778.1363315825799</v>
      </c>
      <c r="DD745">
        <v>2849.5821851783699</v>
      </c>
      <c r="DE745">
        <v>1894.3636684174101</v>
      </c>
      <c r="DF745">
        <v>22.278419930743901</v>
      </c>
      <c r="DG745">
        <v>22.489305273805499</v>
      </c>
      <c r="DH745">
        <v>149754.99540022301</v>
      </c>
      <c r="DI745">
        <v>878.42921246524497</v>
      </c>
      <c r="DJ745">
        <v>11.875</v>
      </c>
      <c r="DK745">
        <v>6.3500791271303E-3</v>
      </c>
      <c r="DL745">
        <v>170.48043630055</v>
      </c>
      <c r="DM745">
        <v>21746</v>
      </c>
      <c r="DN745">
        <v>2772.3288323400202</v>
      </c>
      <c r="DO745">
        <v>522.97063003315895</v>
      </c>
      <c r="DP745">
        <v>2.6750310259699699</v>
      </c>
      <c r="DQ745">
        <v>2.8773078228530302</v>
      </c>
      <c r="DR745">
        <v>2.8271001624687999</v>
      </c>
      <c r="DS745">
        <v>2.9275154832372601</v>
      </c>
      <c r="DT745">
        <v>296.16435719044802</v>
      </c>
      <c r="DU745">
        <v>0.94445192375394804</v>
      </c>
      <c r="DV745">
        <v>2847.2941098610099</v>
      </c>
      <c r="DW745">
        <v>1566.72164803958</v>
      </c>
      <c r="DX745">
        <v>2847.7941098610099</v>
      </c>
      <c r="DY745">
        <v>2105.77835196041</v>
      </c>
      <c r="DZ745">
        <v>22.275841868497601</v>
      </c>
      <c r="EA745">
        <v>22.4144551253994</v>
      </c>
      <c r="EB745">
        <v>110385.92024971001</v>
      </c>
      <c r="EC745">
        <v>776.76260444803495</v>
      </c>
      <c r="ED745">
        <v>12.259</v>
      </c>
      <c r="EE745">
        <v>7.6133428603314002E-3</v>
      </c>
      <c r="EF745">
        <v>142.11024013977899</v>
      </c>
      <c r="EG745">
        <v>18895</v>
      </c>
      <c r="EH745">
        <v>2043.5115942195901</v>
      </c>
      <c r="EI745">
        <v>520.92447552447504</v>
      </c>
      <c r="EJ745">
        <v>2.67154908128503</v>
      </c>
      <c r="EK745">
        <v>2.9590994855166799</v>
      </c>
      <c r="EL745">
        <v>2.9288870697393299</v>
      </c>
      <c r="EM745">
        <v>2.9893119012940299</v>
      </c>
      <c r="EN745">
        <v>308.18403600316202</v>
      </c>
      <c r="EO745">
        <v>0.91681437303096902</v>
      </c>
      <c r="EP745">
        <v>2552.8792493122201</v>
      </c>
      <c r="EQ745">
        <v>1781.0455216272601</v>
      </c>
      <c r="ER745">
        <v>2553.3792493122201</v>
      </c>
      <c r="ES745">
        <v>1891.4544783727299</v>
      </c>
      <c r="ET745">
        <v>22.285988414779599</v>
      </c>
      <c r="EU745">
        <v>22.439320378300302</v>
      </c>
      <c r="EV745">
        <v>72378.093549531695</v>
      </c>
      <c r="EW745">
        <v>664.26950360398098</v>
      </c>
      <c r="EX745">
        <v>12.689</v>
      </c>
      <c r="EY745">
        <v>9.9191885792282997E-3</v>
      </c>
      <c r="EZ745">
        <v>108.958928803513</v>
      </c>
      <c r="FA745">
        <v>11210</v>
      </c>
      <c r="FB745">
        <v>1339.8943724108301</v>
      </c>
      <c r="FC745">
        <v>519.65922330096998</v>
      </c>
      <c r="FD745">
        <v>2.6450088225725499</v>
      </c>
      <c r="FE745">
        <v>2.91960317712554</v>
      </c>
      <c r="FF745">
        <v>2.95832599242642</v>
      </c>
      <c r="FG745">
        <v>2.8808803618246599</v>
      </c>
      <c r="FH745">
        <v>327.53824001259397</v>
      </c>
      <c r="FI745">
        <v>0.93926482130426603</v>
      </c>
      <c r="FJ745">
        <v>2754.42072900829</v>
      </c>
      <c r="FK745">
        <v>1884.2167956596099</v>
      </c>
      <c r="FL745">
        <v>2754.92072900829</v>
      </c>
      <c r="FM745">
        <v>1788.2832043403801</v>
      </c>
      <c r="FN745">
        <v>22.282145724091698</v>
      </c>
      <c r="FO745">
        <v>22.510406615492599</v>
      </c>
      <c r="FP745">
        <v>67995.065390467993</v>
      </c>
      <c r="FQ745">
        <v>650.04736965878203</v>
      </c>
      <c r="FR745">
        <v>12.785</v>
      </c>
      <c r="FS745">
        <v>1.0330567453890801E-2</v>
      </c>
      <c r="FT745">
        <v>104.600170024777</v>
      </c>
      <c r="FU745">
        <v>12210</v>
      </c>
      <c r="FV745">
        <v>1258.75387151564</v>
      </c>
      <c r="FW745">
        <v>519.893111638954</v>
      </c>
      <c r="FX745">
        <v>2.6104061945756598</v>
      </c>
      <c r="FY745">
        <v>2.9387442796633501</v>
      </c>
      <c r="FZ745">
        <v>2.9730845544013098</v>
      </c>
      <c r="GA745">
        <v>2.9044040049253899</v>
      </c>
      <c r="GB745">
        <v>327.98709734569201</v>
      </c>
      <c r="GC745">
        <v>0.94799568514837695</v>
      </c>
      <c r="GD745">
        <v>2926.44185903674</v>
      </c>
      <c r="GE745">
        <v>1893.7253598355001</v>
      </c>
      <c r="GF745">
        <v>2926.94185903674</v>
      </c>
      <c r="GG745">
        <v>1778.7746401644899</v>
      </c>
      <c r="GH745">
        <v>22.277886915424201</v>
      </c>
      <c r="GI745">
        <v>22.5433706824113</v>
      </c>
      <c r="GJ745">
        <v>68024.300620037597</v>
      </c>
      <c r="GK745">
        <v>650.87529606094199</v>
      </c>
      <c r="GL745">
        <v>12.77</v>
      </c>
      <c r="GM745">
        <v>1.03392380418642E-2</v>
      </c>
      <c r="GN745">
        <v>104.512033306097</v>
      </c>
      <c r="GO745">
        <v>12496</v>
      </c>
      <c r="GP745">
        <v>1259.29508664933</v>
      </c>
      <c r="GQ745">
        <v>523.54075158613898</v>
      </c>
      <c r="GR745">
        <v>2.6244889745192599</v>
      </c>
      <c r="GS745">
        <v>2.9187410068779198</v>
      </c>
      <c r="GT745">
        <v>2.8634580860361298</v>
      </c>
      <c r="GU745">
        <v>2.9740239277197098</v>
      </c>
      <c r="GV745">
        <v>304.93628316178899</v>
      </c>
      <c r="GW745">
        <v>0.895392405389838</v>
      </c>
      <c r="GX745">
        <v>54.017760683108101</v>
      </c>
      <c r="GY745">
        <v>2077</v>
      </c>
      <c r="GZ745">
        <v>54.017760683108101</v>
      </c>
      <c r="HA745">
        <v>2147</v>
      </c>
      <c r="HB745">
        <v>54.017760683108101</v>
      </c>
      <c r="HC745">
        <v>2111</v>
      </c>
      <c r="HD745">
        <v>54.017760683108101</v>
      </c>
      <c r="HE745">
        <v>2145</v>
      </c>
      <c r="HF745">
        <v>54.017760683108101</v>
      </c>
      <c r="HG745">
        <v>2060</v>
      </c>
      <c r="HH745">
        <v>54.017760683108101</v>
      </c>
      <c r="HI745">
        <v>2105</v>
      </c>
      <c r="HJ745">
        <v>54.017760683108101</v>
      </c>
      <c r="HK745">
        <v>2049</v>
      </c>
    </row>
    <row r="746" spans="1:219" x14ac:dyDescent="0.25">
      <c r="A746">
        <f t="shared" si="11"/>
        <v>0.30363363539750782</v>
      </c>
      <c r="B746" t="s">
        <v>962</v>
      </c>
      <c r="C746">
        <v>840</v>
      </c>
      <c r="D746">
        <v>0</v>
      </c>
      <c r="E746">
        <v>60922.725831203599</v>
      </c>
      <c r="F746">
        <v>2460922.7258311999</v>
      </c>
      <c r="G746">
        <v>200</v>
      </c>
      <c r="H746">
        <v>30.987875098917801</v>
      </c>
      <c r="I746">
        <v>0.85489999999999999</v>
      </c>
      <c r="J746">
        <v>2460922.73161666</v>
      </c>
      <c r="K746">
        <v>2460922.7308159401</v>
      </c>
      <c r="L746">
        <v>2.7073185741008801</v>
      </c>
      <c r="M746">
        <v>4.4126579700987696</v>
      </c>
      <c r="N746">
        <v>1.4139999999999999</v>
      </c>
      <c r="O746">
        <v>3.5</v>
      </c>
      <c r="P746">
        <v>10</v>
      </c>
      <c r="Q746">
        <v>30</v>
      </c>
      <c r="R746">
        <v>0.107992658147854</v>
      </c>
      <c r="S746">
        <v>0.27190624276126801</v>
      </c>
      <c r="T746">
        <v>0.21272711507330699</v>
      </c>
      <c r="U746">
        <v>0.24210017402267001</v>
      </c>
      <c r="V746">
        <v>0.169387918727572</v>
      </c>
      <c r="W746">
        <v>0.104390040132437</v>
      </c>
      <c r="X746">
        <v>9.9705854613938993E-2</v>
      </c>
      <c r="Y746">
        <v>9.3920540807372305E-2</v>
      </c>
      <c r="Z746">
        <v>9.5416098920609997E-4</v>
      </c>
      <c r="AA746">
        <v>1.7163128473069E-3</v>
      </c>
      <c r="AB746">
        <v>1.4645084111005E-3</v>
      </c>
      <c r="AC746">
        <v>1.5899494962017999E-3</v>
      </c>
      <c r="AD746">
        <v>1.2809932951882001E-3</v>
      </c>
      <c r="AE746">
        <v>1.0041328259491999E-3</v>
      </c>
      <c r="AF746">
        <v>9.8279460925340006E-4</v>
      </c>
      <c r="AG746">
        <v>9.5913100923009998E-4</v>
      </c>
      <c r="AH746">
        <v>113.18075185374499</v>
      </c>
      <c r="AI746">
        <v>158.42463871777599</v>
      </c>
      <c r="AJ746">
        <v>145.25496300390299</v>
      </c>
      <c r="AK746">
        <v>152.269096975103</v>
      </c>
      <c r="AL746">
        <v>132.23169813912901</v>
      </c>
      <c r="AM746">
        <v>103.960389935225</v>
      </c>
      <c r="AN746">
        <v>101.45136499037</v>
      </c>
      <c r="AO746">
        <v>97.922536028485396</v>
      </c>
      <c r="AP746">
        <v>793011.33558617195</v>
      </c>
      <c r="AQ746">
        <v>2115.4161742558499</v>
      </c>
      <c r="AR746">
        <v>2767.8407736055901</v>
      </c>
      <c r="AS746">
        <v>1825.6671287450699</v>
      </c>
      <c r="AT746">
        <v>2768.3407736055901</v>
      </c>
      <c r="AU746">
        <v>1846.8328712549201</v>
      </c>
      <c r="AV746">
        <v>22.281153489636299</v>
      </c>
      <c r="AW746">
        <v>22.4928834133141</v>
      </c>
      <c r="AX746">
        <v>85639.402071331293</v>
      </c>
      <c r="AY746">
        <v>61.171679568360702</v>
      </c>
      <c r="AZ746">
        <v>721.35008634230098</v>
      </c>
      <c r="BA746">
        <v>12.5519948388812</v>
      </c>
      <c r="BB746">
        <v>9.5508095106839001E-3</v>
      </c>
      <c r="BC746">
        <v>118.720997879929</v>
      </c>
      <c r="BD746">
        <v>12615</v>
      </c>
      <c r="BE746">
        <v>1399.9844809823701</v>
      </c>
      <c r="BF746">
        <v>536.84394153700998</v>
      </c>
      <c r="BG746">
        <v>2121</v>
      </c>
      <c r="BH746">
        <v>2.6747500084337301</v>
      </c>
      <c r="BI746">
        <v>3.09258680466474</v>
      </c>
      <c r="BJ746">
        <v>3.1254884122007298</v>
      </c>
      <c r="BK746">
        <v>3.0596851971287502</v>
      </c>
      <c r="BL746">
        <v>318.26918885765099</v>
      </c>
      <c r="BM746">
        <v>0.82773545852698305</v>
      </c>
      <c r="BN746">
        <v>2942.18883960722</v>
      </c>
      <c r="BO746">
        <v>1894.8805891882701</v>
      </c>
      <c r="BP746">
        <v>2942.68883960722</v>
      </c>
      <c r="BQ746">
        <v>1777.6194108117199</v>
      </c>
      <c r="BR746">
        <v>22.277577010495801</v>
      </c>
      <c r="BS746">
        <v>22.547294795423198</v>
      </c>
      <c r="BT746">
        <v>169528.79502990399</v>
      </c>
      <c r="BU746">
        <v>937.68412931965997</v>
      </c>
      <c r="BV746">
        <v>11.801</v>
      </c>
      <c r="BW746">
        <v>5.9887902354001004E-3</v>
      </c>
      <c r="BX746">
        <v>180.795205687129</v>
      </c>
      <c r="BY746">
        <v>27507</v>
      </c>
      <c r="BZ746">
        <v>2771.3608033347</v>
      </c>
      <c r="CA746">
        <v>542.61149745016201</v>
      </c>
      <c r="CB746">
        <v>2.80050701390878</v>
      </c>
      <c r="CC746">
        <v>3.0425849007128898</v>
      </c>
      <c r="CD746">
        <v>3.0997322909615299</v>
      </c>
      <c r="CE746">
        <v>2.9854375104642399</v>
      </c>
      <c r="CF746">
        <v>320.28407113815899</v>
      </c>
      <c r="CG746">
        <v>0.81246421547457803</v>
      </c>
      <c r="CH746">
        <v>2660.4176063570399</v>
      </c>
      <c r="CI746">
        <v>1672.9710690162501</v>
      </c>
      <c r="CJ746">
        <v>2660.9176063570399</v>
      </c>
      <c r="CK746">
        <v>1999.5289309837401</v>
      </c>
      <c r="CL746">
        <v>22.281988525519299</v>
      </c>
      <c r="CM746">
        <v>22.420557204480499</v>
      </c>
      <c r="CN746">
        <v>139103.85241899901</v>
      </c>
      <c r="CO746">
        <v>865.13793029092005</v>
      </c>
      <c r="CP746">
        <v>12.054</v>
      </c>
      <c r="CQ746">
        <v>6.7316803221584998E-3</v>
      </c>
      <c r="CR746">
        <v>160.78806343888201</v>
      </c>
      <c r="CS746">
        <v>20908</v>
      </c>
      <c r="CT746">
        <v>2273.99105927029</v>
      </c>
      <c r="CU746">
        <v>538.15395414131899</v>
      </c>
      <c r="CV746">
        <v>2.58133599072662</v>
      </c>
      <c r="CW746">
        <v>3.11639631581179</v>
      </c>
      <c r="CX746">
        <v>3.2159611175773102</v>
      </c>
      <c r="CY746">
        <v>3.0168315140462698</v>
      </c>
      <c r="CZ746">
        <v>324.99522949196302</v>
      </c>
      <c r="DA746">
        <v>0.82784042541693204</v>
      </c>
      <c r="DB746">
        <v>2850.6699650545902</v>
      </c>
      <c r="DC746">
        <v>1775.07504817977</v>
      </c>
      <c r="DD746">
        <v>2851.1699650545902</v>
      </c>
      <c r="DE746">
        <v>1897.42495182022</v>
      </c>
      <c r="DF746">
        <v>22.2784180553422</v>
      </c>
      <c r="DG746">
        <v>22.489305038157799</v>
      </c>
      <c r="DH746">
        <v>154567.39026578501</v>
      </c>
      <c r="DI746">
        <v>903.29943300043396</v>
      </c>
      <c r="DJ746">
        <v>11.875</v>
      </c>
      <c r="DK746">
        <v>6.3266271891863997E-3</v>
      </c>
      <c r="DL746">
        <v>171.114233684802</v>
      </c>
      <c r="DM746">
        <v>20523</v>
      </c>
      <c r="DN746">
        <v>2526.7802250394798</v>
      </c>
      <c r="DO746">
        <v>543.98253893345895</v>
      </c>
      <c r="DP746">
        <v>2.8197779893294999</v>
      </c>
      <c r="DQ746">
        <v>3.0458528722589802</v>
      </c>
      <c r="DR746">
        <v>3.0754797508629599</v>
      </c>
      <c r="DS746">
        <v>3.016225993655</v>
      </c>
      <c r="DT746">
        <v>318.08323604071097</v>
      </c>
      <c r="DU746">
        <v>0.832678470617358</v>
      </c>
      <c r="DV746">
        <v>2848.8670201422901</v>
      </c>
      <c r="DW746">
        <v>1563.6005477451099</v>
      </c>
      <c r="DX746">
        <v>2849.3670201422901</v>
      </c>
      <c r="DY746">
        <v>2108.8994522548801</v>
      </c>
      <c r="DZ746">
        <v>22.275839559761401</v>
      </c>
      <c r="EA746">
        <v>22.414429598311301</v>
      </c>
      <c r="EB746">
        <v>114869.10161384</v>
      </c>
      <c r="EC746">
        <v>802.95300354104904</v>
      </c>
      <c r="ED746">
        <v>12.259</v>
      </c>
      <c r="EE746">
        <v>7.5630632385329999E-3</v>
      </c>
      <c r="EF746">
        <v>143.058312388475</v>
      </c>
      <c r="EG746">
        <v>17298</v>
      </c>
      <c r="EH746">
        <v>1877.8150677630299</v>
      </c>
      <c r="EI746">
        <v>536.30352941176398</v>
      </c>
      <c r="EJ746">
        <v>2.7335875269720402</v>
      </c>
      <c r="EK746">
        <v>3.0995447156415401</v>
      </c>
      <c r="EL746">
        <v>3.1072281295312099</v>
      </c>
      <c r="EM746">
        <v>3.0918613017518699</v>
      </c>
      <c r="EN746">
        <v>315.79836549617397</v>
      </c>
      <c r="EO746">
        <v>0.835406876807812</v>
      </c>
      <c r="EP746">
        <v>2554.5003459110399</v>
      </c>
      <c r="EQ746">
        <v>1777.96173160173</v>
      </c>
      <c r="ER746">
        <v>2555.0003459110399</v>
      </c>
      <c r="ES746">
        <v>1894.53826839826</v>
      </c>
      <c r="ET746">
        <v>22.285985689653799</v>
      </c>
      <c r="EU746">
        <v>22.4393163224237</v>
      </c>
      <c r="EV746">
        <v>74957.652766762403</v>
      </c>
      <c r="EW746">
        <v>690.14262608085903</v>
      </c>
      <c r="EX746">
        <v>12.689</v>
      </c>
      <c r="EY746">
        <v>9.9507433458505996E-3</v>
      </c>
      <c r="EZ746">
        <v>108.611828822148</v>
      </c>
      <c r="FA746">
        <v>11402</v>
      </c>
      <c r="FB746">
        <v>1225.36528824577</v>
      </c>
      <c r="FC746">
        <v>542.61193339500403</v>
      </c>
      <c r="FD746">
        <v>2.5275789800706301</v>
      </c>
      <c r="FE746">
        <v>3.1262899441613898</v>
      </c>
      <c r="FF746">
        <v>3.2206117322988801</v>
      </c>
      <c r="FG746">
        <v>3.0319681560239</v>
      </c>
      <c r="FH746">
        <v>324.57469017039602</v>
      </c>
      <c r="FI746">
        <v>0.83036217947618096</v>
      </c>
      <c r="FJ746">
        <v>2755.9422695653898</v>
      </c>
      <c r="FK746">
        <v>1881.12888599131</v>
      </c>
      <c r="FL746">
        <v>2756.4422695653898</v>
      </c>
      <c r="FM746">
        <v>1791.37111400868</v>
      </c>
      <c r="FN746">
        <v>22.282145332262001</v>
      </c>
      <c r="FO746">
        <v>22.510385807781901</v>
      </c>
      <c r="FP746">
        <v>71899.110658929596</v>
      </c>
      <c r="FQ746">
        <v>679.97989135886598</v>
      </c>
      <c r="FR746">
        <v>12.785</v>
      </c>
      <c r="FS746">
        <v>1.02200087152278E-2</v>
      </c>
      <c r="FT746">
        <v>105.737113071457</v>
      </c>
      <c r="FU746">
        <v>10186</v>
      </c>
      <c r="FV746">
        <v>1175.3659727224001</v>
      </c>
      <c r="FW746">
        <v>539.41422018348601</v>
      </c>
      <c r="FX746">
        <v>2.7858270161152001</v>
      </c>
      <c r="FY746">
        <v>3.08066331288736</v>
      </c>
      <c r="FZ746">
        <v>3.09468929200689</v>
      </c>
      <c r="GA746">
        <v>3.0666373337678299</v>
      </c>
      <c r="GB746">
        <v>316.454958659255</v>
      </c>
      <c r="GC746">
        <v>0.83416262139096498</v>
      </c>
      <c r="GD746">
        <v>2927.96571994028</v>
      </c>
      <c r="GE746">
        <v>1890.61757120261</v>
      </c>
      <c r="GF746">
        <v>2928.46571994028</v>
      </c>
      <c r="GG746">
        <v>1781.88242879738</v>
      </c>
      <c r="GH746">
        <v>22.2778860637743</v>
      </c>
      <c r="GI746">
        <v>22.543344363125399</v>
      </c>
      <c r="GJ746">
        <v>68085.432831949103</v>
      </c>
      <c r="GK746">
        <v>669.26641702429401</v>
      </c>
      <c r="GL746">
        <v>12.77</v>
      </c>
      <c r="GM746">
        <v>1.06204599857419E-2</v>
      </c>
      <c r="GN746">
        <v>101.73143474712499</v>
      </c>
      <c r="GO746">
        <v>11361</v>
      </c>
      <c r="GP746">
        <v>1113.02212580026</v>
      </c>
      <c r="GQ746">
        <v>545.47401049117695</v>
      </c>
      <c r="GR746">
        <v>2.7351840672505698</v>
      </c>
      <c r="GS746">
        <v>3.0461075096281598</v>
      </c>
      <c r="GT746">
        <v>3.0263423444262099</v>
      </c>
      <c r="GU746">
        <v>3.0658726748301</v>
      </c>
      <c r="GV746">
        <v>313.10333268860802</v>
      </c>
      <c r="GW746">
        <v>0.81977602555977502</v>
      </c>
      <c r="GX746">
        <v>61.171679568360702</v>
      </c>
      <c r="GY746">
        <v>2157</v>
      </c>
      <c r="GZ746">
        <v>61.171679568360702</v>
      </c>
      <c r="HA746">
        <v>2137</v>
      </c>
      <c r="HB746">
        <v>61.171679568360602</v>
      </c>
      <c r="HC746">
        <v>2119</v>
      </c>
      <c r="HD746">
        <v>61.171679568360702</v>
      </c>
      <c r="HE746">
        <v>2125</v>
      </c>
      <c r="HF746">
        <v>61.171679568360602</v>
      </c>
      <c r="HG746">
        <v>2162</v>
      </c>
      <c r="HH746">
        <v>61.171679568360702</v>
      </c>
      <c r="HI746">
        <v>2180</v>
      </c>
      <c r="HJ746">
        <v>61.171679568360702</v>
      </c>
      <c r="HK746">
        <v>2097</v>
      </c>
    </row>
    <row r="747" spans="1:219" x14ac:dyDescent="0.25">
      <c r="A747">
        <f t="shared" si="11"/>
        <v>0.33590455366683025</v>
      </c>
      <c r="B747" t="s">
        <v>963</v>
      </c>
      <c r="C747">
        <v>841</v>
      </c>
      <c r="D747">
        <v>0</v>
      </c>
      <c r="E747">
        <v>60922.737011284502</v>
      </c>
      <c r="F747">
        <v>2460922.7370112799</v>
      </c>
      <c r="G747">
        <v>200</v>
      </c>
      <c r="H747">
        <v>30.986900431813101</v>
      </c>
      <c r="I747">
        <v>0.85580000000000001</v>
      </c>
      <c r="J747">
        <v>2460922.7427967698</v>
      </c>
      <c r="K747">
        <v>2460922.7419960499</v>
      </c>
      <c r="L747">
        <v>2.5865524161969602</v>
      </c>
      <c r="M747">
        <v>4.1092341145182996</v>
      </c>
      <c r="N747">
        <v>1.4139999999999999</v>
      </c>
      <c r="O747">
        <v>3.5</v>
      </c>
      <c r="P747">
        <v>10</v>
      </c>
      <c r="Q747">
        <v>30</v>
      </c>
      <c r="R747">
        <v>0.105296785451057</v>
      </c>
      <c r="S747">
        <v>0.27274900827993498</v>
      </c>
      <c r="T747">
        <v>0.214129371708629</v>
      </c>
      <c r="U747">
        <v>0.237981223220702</v>
      </c>
      <c r="V747">
        <v>0.166925778374543</v>
      </c>
      <c r="W747">
        <v>0.107485254922737</v>
      </c>
      <c r="X747">
        <v>9.8003240347488002E-2</v>
      </c>
      <c r="Y747">
        <v>9.6186211748621103E-2</v>
      </c>
      <c r="Z747">
        <v>9.2872214169959996E-4</v>
      </c>
      <c r="AA747">
        <v>1.7064452425621E-3</v>
      </c>
      <c r="AB747">
        <v>1.4562952255065E-3</v>
      </c>
      <c r="AC747">
        <v>1.5597180313927999E-3</v>
      </c>
      <c r="AD747">
        <v>1.2567768380824999E-3</v>
      </c>
      <c r="AE747">
        <v>1.0002125112884E-3</v>
      </c>
      <c r="AF747">
        <v>9.5543724361859996E-4</v>
      </c>
      <c r="AG747">
        <v>9.4964900658779997E-4</v>
      </c>
      <c r="AH747">
        <v>113.378136175758</v>
      </c>
      <c r="AI747">
        <v>159.834609090893</v>
      </c>
      <c r="AJ747">
        <v>147.03706223725999</v>
      </c>
      <c r="AK747">
        <v>152.57964480169301</v>
      </c>
      <c r="AL747">
        <v>132.820540064396</v>
      </c>
      <c r="AM747">
        <v>107.462417945841</v>
      </c>
      <c r="AN747">
        <v>102.57423080589599</v>
      </c>
      <c r="AO747">
        <v>101.28606577942701</v>
      </c>
      <c r="AP747">
        <v>779503.36202121899</v>
      </c>
      <c r="AQ747">
        <v>2055.0416464505802</v>
      </c>
      <c r="AR747">
        <v>2768.4346725553601</v>
      </c>
      <c r="AS747">
        <v>1823.7352101951601</v>
      </c>
      <c r="AT747">
        <v>2768.9346725553601</v>
      </c>
      <c r="AU747">
        <v>1848.7647898048299</v>
      </c>
      <c r="AV747">
        <v>22.2811535690991</v>
      </c>
      <c r="AW747">
        <v>22.492912681816801</v>
      </c>
      <c r="AX747">
        <v>82079.198269126093</v>
      </c>
      <c r="AY747">
        <v>53.048320962834303</v>
      </c>
      <c r="AZ747">
        <v>690.84567397450701</v>
      </c>
      <c r="BA747">
        <v>12.5794426340076</v>
      </c>
      <c r="BB747">
        <v>9.5342549342491006E-3</v>
      </c>
      <c r="BC747">
        <v>118.809744869524</v>
      </c>
      <c r="BD747">
        <v>16021</v>
      </c>
      <c r="BE747">
        <v>1547.25346211486</v>
      </c>
      <c r="BF747">
        <v>507.74672284644203</v>
      </c>
      <c r="BG747">
        <v>2136</v>
      </c>
      <c r="BH747">
        <v>2.58917031170974</v>
      </c>
      <c r="BI747">
        <v>2.92916876419517</v>
      </c>
      <c r="BJ747">
        <v>2.96939903401816</v>
      </c>
      <c r="BK747">
        <v>2.8889384943721801</v>
      </c>
      <c r="BL747">
        <v>327.63448534267599</v>
      </c>
      <c r="BM747">
        <v>0.93760521909273098</v>
      </c>
      <c r="BN747">
        <v>2942.7125234283799</v>
      </c>
      <c r="BO747">
        <v>1892.9530288128799</v>
      </c>
      <c r="BP747">
        <v>2943.2125234283799</v>
      </c>
      <c r="BQ747">
        <v>1779.5469711871201</v>
      </c>
      <c r="BR747">
        <v>22.2775790452514</v>
      </c>
      <c r="BS747">
        <v>22.547316442083599</v>
      </c>
      <c r="BT747">
        <v>167046.89421011199</v>
      </c>
      <c r="BU747">
        <v>916.86880708694503</v>
      </c>
      <c r="BV747">
        <v>11.801</v>
      </c>
      <c r="BW747">
        <v>5.9429759792210997E-3</v>
      </c>
      <c r="BX747">
        <v>182.19279892490701</v>
      </c>
      <c r="BY747">
        <v>27619</v>
      </c>
      <c r="BZ747">
        <v>3148.9572370658998</v>
      </c>
      <c r="CA747">
        <v>513.94804010938901</v>
      </c>
      <c r="CB747">
        <v>2.70254134814064</v>
      </c>
      <c r="CC747">
        <v>2.8529097218237198</v>
      </c>
      <c r="CD747">
        <v>2.89588796273453</v>
      </c>
      <c r="CE747">
        <v>2.8099314809129101</v>
      </c>
      <c r="CF747">
        <v>336.00755535985002</v>
      </c>
      <c r="CG747">
        <v>0.95596429212954204</v>
      </c>
      <c r="CH747">
        <v>2660.9312024515498</v>
      </c>
      <c r="CI747">
        <v>1670.9987983460401</v>
      </c>
      <c r="CJ747">
        <v>2661.4312024515498</v>
      </c>
      <c r="CK747">
        <v>2001.5012016539499</v>
      </c>
      <c r="CL747">
        <v>22.281989888309301</v>
      </c>
      <c r="CM747">
        <v>22.4205557621159</v>
      </c>
      <c r="CN747">
        <v>137476.75416127199</v>
      </c>
      <c r="CO747">
        <v>844.54267795219005</v>
      </c>
      <c r="CP747">
        <v>12.054</v>
      </c>
      <c r="CQ747">
        <v>6.6494554596536999E-3</v>
      </c>
      <c r="CR747">
        <v>162.782483052982</v>
      </c>
      <c r="CS747">
        <v>19621</v>
      </c>
      <c r="CT747">
        <v>2591.5382742761799</v>
      </c>
      <c r="CU747">
        <v>507.601024208566</v>
      </c>
      <c r="CV747">
        <v>2.6055426346074899</v>
      </c>
      <c r="CW747">
        <v>2.8070959808118499</v>
      </c>
      <c r="CX747">
        <v>2.8417684083280199</v>
      </c>
      <c r="CY747">
        <v>2.77242355329567</v>
      </c>
      <c r="CZ747">
        <v>338.01762108379398</v>
      </c>
      <c r="DA747">
        <v>0.96625292541014296</v>
      </c>
      <c r="DB747">
        <v>2851.22469860511</v>
      </c>
      <c r="DC747">
        <v>1773.0440100467099</v>
      </c>
      <c r="DD747">
        <v>2851.72469860511</v>
      </c>
      <c r="DE747">
        <v>1899.4559899532801</v>
      </c>
      <c r="DF747">
        <v>22.278417802204402</v>
      </c>
      <c r="DG747">
        <v>22.4892932712606</v>
      </c>
      <c r="DH747">
        <v>149846.50826597199</v>
      </c>
      <c r="DI747">
        <v>876.84578982178198</v>
      </c>
      <c r="DJ747">
        <v>11.875</v>
      </c>
      <c r="DK747">
        <v>6.3348062469963003E-3</v>
      </c>
      <c r="DL747">
        <v>170.89265866969399</v>
      </c>
      <c r="DM747">
        <v>24617</v>
      </c>
      <c r="DN747">
        <v>2824.7172680725298</v>
      </c>
      <c r="DO747">
        <v>519.37690417690396</v>
      </c>
      <c r="DP747">
        <v>2.6657441721385902</v>
      </c>
      <c r="DQ747">
        <v>2.8359405811646301</v>
      </c>
      <c r="DR747">
        <v>2.8744359892536999</v>
      </c>
      <c r="DS747">
        <v>2.7974451730755501</v>
      </c>
      <c r="DT747">
        <v>343.09718172179703</v>
      </c>
      <c r="DU747">
        <v>0.96785040787560594</v>
      </c>
      <c r="DV747">
        <v>2849.4243883188601</v>
      </c>
      <c r="DW747">
        <v>1561.6988041330801</v>
      </c>
      <c r="DX747">
        <v>2849.9243883188601</v>
      </c>
      <c r="DY747">
        <v>2110.8011958669099</v>
      </c>
      <c r="DZ747">
        <v>22.275840467020199</v>
      </c>
      <c r="EA747">
        <v>22.414462285514599</v>
      </c>
      <c r="EB747">
        <v>111505.98252462401</v>
      </c>
      <c r="EC747">
        <v>777.14384040480604</v>
      </c>
      <c r="ED747">
        <v>12.259</v>
      </c>
      <c r="EE747">
        <v>7.5408191206151999E-3</v>
      </c>
      <c r="EF747">
        <v>143.48178127042999</v>
      </c>
      <c r="EG747">
        <v>21552</v>
      </c>
      <c r="EH747">
        <v>2101.9700624030202</v>
      </c>
      <c r="EI747">
        <v>512.70958230958195</v>
      </c>
      <c r="EJ747">
        <v>2.57634527905314</v>
      </c>
      <c r="EK747">
        <v>2.9184009532086201</v>
      </c>
      <c r="EL747">
        <v>2.9359145785826102</v>
      </c>
      <c r="EM747">
        <v>2.9008873278346399</v>
      </c>
      <c r="EN747">
        <v>322.72153193399799</v>
      </c>
      <c r="EO747">
        <v>0.95589954137694799</v>
      </c>
      <c r="EP747">
        <v>2555.00358510859</v>
      </c>
      <c r="EQ747">
        <v>1775.9890440674999</v>
      </c>
      <c r="ER747">
        <v>2555.50358510859</v>
      </c>
      <c r="ES747">
        <v>1896.5109559324901</v>
      </c>
      <c r="ET747">
        <v>22.2859875111562</v>
      </c>
      <c r="EU747">
        <v>22.439312350037699</v>
      </c>
      <c r="EV747">
        <v>75653.483608526003</v>
      </c>
      <c r="EW747">
        <v>672.34428822968005</v>
      </c>
      <c r="EX747">
        <v>12.689</v>
      </c>
      <c r="EY747">
        <v>9.6064824986646005E-3</v>
      </c>
      <c r="EZ747">
        <v>112.52193992415</v>
      </c>
      <c r="FA747">
        <v>10755</v>
      </c>
      <c r="FB747">
        <v>1426.1239985621501</v>
      </c>
      <c r="FC747">
        <v>516.282673267326</v>
      </c>
      <c r="FD747">
        <v>2.6155736320230698</v>
      </c>
      <c r="FE747">
        <v>2.8152969740248199</v>
      </c>
      <c r="FF747">
        <v>2.85394598158621</v>
      </c>
      <c r="FG747">
        <v>2.7766479664634298</v>
      </c>
      <c r="FH747">
        <v>327.48170094598498</v>
      </c>
      <c r="FI747">
        <v>0.93693975875491298</v>
      </c>
      <c r="FJ747">
        <v>2756.50983209375</v>
      </c>
      <c r="FK747">
        <v>1879.14019514448</v>
      </c>
      <c r="FL747">
        <v>2757.00983209375</v>
      </c>
      <c r="FM747">
        <v>1793.35980485551</v>
      </c>
      <c r="FN747">
        <v>22.282145475931799</v>
      </c>
      <c r="FO747">
        <v>22.510390866781702</v>
      </c>
      <c r="FP747">
        <v>69575.254910599295</v>
      </c>
      <c r="FQ747">
        <v>650.83471975227496</v>
      </c>
      <c r="FR747">
        <v>12.785</v>
      </c>
      <c r="FS747">
        <v>1.01092006789674E-2</v>
      </c>
      <c r="FT747">
        <v>106.901572394726</v>
      </c>
      <c r="FU747">
        <v>12977</v>
      </c>
      <c r="FV747">
        <v>1311.5449018517199</v>
      </c>
      <c r="FW747">
        <v>505.87623996220998</v>
      </c>
      <c r="FX747">
        <v>2.3864699935220899</v>
      </c>
      <c r="FY747">
        <v>2.92534489009395</v>
      </c>
      <c r="FZ747">
        <v>2.9905085819891202</v>
      </c>
      <c r="GA747">
        <v>2.8601811981987799</v>
      </c>
      <c r="GB747">
        <v>353.50080694344598</v>
      </c>
      <c r="GC747">
        <v>0.95529806639185399</v>
      </c>
      <c r="GD747">
        <v>2928.5500270185698</v>
      </c>
      <c r="GE747">
        <v>1888.66074373116</v>
      </c>
      <c r="GF747">
        <v>2929.0500270185698</v>
      </c>
      <c r="GG747">
        <v>1783.83925626883</v>
      </c>
      <c r="GH747">
        <v>22.277886184688601</v>
      </c>
      <c r="GI747">
        <v>22.543365894662202</v>
      </c>
      <c r="GJ747">
        <v>68398.484340112205</v>
      </c>
      <c r="GK747">
        <v>648.73080873134404</v>
      </c>
      <c r="GL747">
        <v>12.77</v>
      </c>
      <c r="GM747">
        <v>1.0249222191214E-2</v>
      </c>
      <c r="GN747">
        <v>105.43430868324501</v>
      </c>
      <c r="GO747">
        <v>13566</v>
      </c>
      <c r="GP747">
        <v>1289.3619081371501</v>
      </c>
      <c r="GQ747">
        <v>515.65116279069696</v>
      </c>
      <c r="GR747">
        <v>2.5510319583808698</v>
      </c>
      <c r="GS747">
        <v>2.8917715354617699</v>
      </c>
      <c r="GT747">
        <v>2.8869887677129902</v>
      </c>
      <c r="GU747">
        <v>2.8965543032105399</v>
      </c>
      <c r="GV747">
        <v>273.58052429639702</v>
      </c>
      <c r="GW747">
        <v>0.996671696570401</v>
      </c>
      <c r="GX747">
        <v>53.048320962834303</v>
      </c>
      <c r="GY747">
        <v>2194</v>
      </c>
      <c r="GZ747">
        <v>53.048320962834303</v>
      </c>
      <c r="HA747">
        <v>2148</v>
      </c>
      <c r="HB747">
        <v>53.048320962834303</v>
      </c>
      <c r="HC747">
        <v>2035</v>
      </c>
      <c r="HD747">
        <v>53.048320962834303</v>
      </c>
      <c r="HE747">
        <v>2035</v>
      </c>
      <c r="HF747">
        <v>53.048320962834303</v>
      </c>
      <c r="HG747">
        <v>2020</v>
      </c>
      <c r="HH747">
        <v>53.048320962834303</v>
      </c>
      <c r="HI747">
        <v>2117</v>
      </c>
      <c r="HJ747">
        <v>53.048320962834303</v>
      </c>
      <c r="HK747">
        <v>2107</v>
      </c>
    </row>
    <row r="748" spans="1:219" x14ac:dyDescent="0.25">
      <c r="A748">
        <f t="shared" si="11"/>
        <v>0.58272035966528468</v>
      </c>
      <c r="B748" t="s">
        <v>964</v>
      </c>
      <c r="C748">
        <v>847</v>
      </c>
      <c r="D748">
        <v>0</v>
      </c>
      <c r="E748">
        <v>60922.822519062</v>
      </c>
      <c r="F748">
        <v>2460922.8225190602</v>
      </c>
      <c r="G748">
        <v>200</v>
      </c>
      <c r="H748">
        <v>30.974776957714401</v>
      </c>
      <c r="I748">
        <v>0.86199999999999999</v>
      </c>
      <c r="J748">
        <v>2460922.8283049599</v>
      </c>
      <c r="K748">
        <v>2460922.82750424</v>
      </c>
      <c r="L748">
        <v>2.5998357483427301</v>
      </c>
      <c r="M748">
        <v>4.0914674460479796</v>
      </c>
      <c r="N748">
        <v>1.4139999999999999</v>
      </c>
      <c r="O748">
        <v>3.5</v>
      </c>
      <c r="P748">
        <v>10</v>
      </c>
      <c r="Q748">
        <v>30</v>
      </c>
      <c r="R748">
        <v>9.0903390852351898E-2</v>
      </c>
      <c r="S748">
        <v>0.26928912010625999</v>
      </c>
      <c r="T748">
        <v>0.21518708131584499</v>
      </c>
      <c r="U748">
        <v>0.244489342819695</v>
      </c>
      <c r="V748">
        <v>0.16746260904073501</v>
      </c>
      <c r="W748">
        <v>0.105017485118934</v>
      </c>
      <c r="X748">
        <v>9.8454242435508599E-2</v>
      </c>
      <c r="Y748">
        <v>9.4325726662784201E-2</v>
      </c>
      <c r="Z748">
        <v>8.9237710942499996E-4</v>
      </c>
      <c r="AA748">
        <v>1.7299196714252001E-3</v>
      </c>
      <c r="AB748">
        <v>1.4940712108501E-3</v>
      </c>
      <c r="AC748">
        <v>1.6216455224212999E-3</v>
      </c>
      <c r="AD748">
        <v>1.2858993206526E-3</v>
      </c>
      <c r="AE748">
        <v>1.0104597757396999E-3</v>
      </c>
      <c r="AF748">
        <v>9.7811457254820002E-4</v>
      </c>
      <c r="AG748">
        <v>9.6176692191759995E-4</v>
      </c>
      <c r="AH748">
        <v>101.866565034285</v>
      </c>
      <c r="AI748">
        <v>155.665678906583</v>
      </c>
      <c r="AJ748">
        <v>144.02732597558901</v>
      </c>
      <c r="AK748">
        <v>150.766205955202</v>
      </c>
      <c r="AL748">
        <v>130.229953738326</v>
      </c>
      <c r="AM748">
        <v>103.930396479225</v>
      </c>
      <c r="AN748">
        <v>100.657167573953</v>
      </c>
      <c r="AO748">
        <v>98.0754531198791</v>
      </c>
      <c r="AP748">
        <v>743074.74908282596</v>
      </c>
      <c r="AQ748">
        <v>2002.0651206438099</v>
      </c>
      <c r="AR748">
        <v>2742.5511050524901</v>
      </c>
      <c r="AS748">
        <v>1829.6378113164201</v>
      </c>
      <c r="AT748">
        <v>2743.0511050524901</v>
      </c>
      <c r="AU748">
        <v>1842.8621886835699</v>
      </c>
      <c r="AV748">
        <v>22.281157472090602</v>
      </c>
      <c r="AW748">
        <v>22.492939912221601</v>
      </c>
      <c r="AX748">
        <v>67548.014348389494</v>
      </c>
      <c r="AY748">
        <v>52.590593596595902</v>
      </c>
      <c r="AZ748">
        <v>637.63896569380199</v>
      </c>
      <c r="BA748">
        <v>12.739030207988</v>
      </c>
      <c r="BB748">
        <v>1.0606440089219399E-2</v>
      </c>
      <c r="BC748">
        <v>105.934577374661</v>
      </c>
      <c r="BD748">
        <v>13975</v>
      </c>
      <c r="BE748">
        <v>1284.4124724380699</v>
      </c>
      <c r="BF748">
        <v>474.65591893136798</v>
      </c>
      <c r="BG748">
        <v>2171</v>
      </c>
      <c r="BH748">
        <v>2.53000592225643</v>
      </c>
      <c r="BI748">
        <v>2.8702276813876999</v>
      </c>
      <c r="BJ748">
        <v>2.9132422959741602</v>
      </c>
      <c r="BK748">
        <v>2.8272130668012498</v>
      </c>
      <c r="BL748">
        <v>348.05445179048201</v>
      </c>
      <c r="BM748">
        <v>0.96774544908301896</v>
      </c>
      <c r="BN748">
        <v>2567.90358502245</v>
      </c>
      <c r="BO748">
        <v>1761.42466022758</v>
      </c>
      <c r="BP748">
        <v>2568.40358502245</v>
      </c>
      <c r="BQ748">
        <v>1911.07533977242</v>
      </c>
      <c r="BR748">
        <v>22.277583013710998</v>
      </c>
      <c r="BS748">
        <v>22.547348524117002</v>
      </c>
      <c r="BT748">
        <v>157648.83050202299</v>
      </c>
      <c r="BU748">
        <v>890.19168974570698</v>
      </c>
      <c r="BV748">
        <v>11.801</v>
      </c>
      <c r="BW748">
        <v>6.1135549147188998E-3</v>
      </c>
      <c r="BX748">
        <v>177.09537430871501</v>
      </c>
      <c r="BY748">
        <v>27947</v>
      </c>
      <c r="BZ748">
        <v>2997.6621239777701</v>
      </c>
      <c r="CA748">
        <v>482.50097276264501</v>
      </c>
      <c r="CB748">
        <v>2.3972704985216802</v>
      </c>
      <c r="CC748">
        <v>2.9201329124846902</v>
      </c>
      <c r="CD748">
        <v>2.9352937797634602</v>
      </c>
      <c r="CE748">
        <v>2.90497204520593</v>
      </c>
      <c r="CF748">
        <v>335.08800789320298</v>
      </c>
      <c r="CG748">
        <v>0.98403260405640502</v>
      </c>
      <c r="CH748">
        <v>2850.9668474332998</v>
      </c>
      <c r="CI748">
        <v>1981.71442843877</v>
      </c>
      <c r="CJ748">
        <v>2851.4668474332998</v>
      </c>
      <c r="CK748">
        <v>1690.78557156122</v>
      </c>
      <c r="CL748">
        <v>22.281995069763401</v>
      </c>
      <c r="CM748">
        <v>22.4205758486492</v>
      </c>
      <c r="CN748">
        <v>131584.74848291799</v>
      </c>
      <c r="CO748">
        <v>824.98065289406497</v>
      </c>
      <c r="CP748">
        <v>12.054</v>
      </c>
      <c r="CQ748">
        <v>6.7858561806366999E-3</v>
      </c>
      <c r="CR748">
        <v>159.500405277765</v>
      </c>
      <c r="CS748">
        <v>22476</v>
      </c>
      <c r="CT748">
        <v>2502.05862843571</v>
      </c>
      <c r="CU748">
        <v>479.06504854368899</v>
      </c>
      <c r="CV748">
        <v>2.7025418851629901</v>
      </c>
      <c r="CW748">
        <v>2.85612200594649</v>
      </c>
      <c r="CX748">
        <v>2.8915798503633598</v>
      </c>
      <c r="CY748">
        <v>2.82066416152963</v>
      </c>
      <c r="CZ748">
        <v>337.55284899226899</v>
      </c>
      <c r="DA748">
        <v>0.96554904810162101</v>
      </c>
      <c r="DB748">
        <v>2660.0470197736699</v>
      </c>
      <c r="DC748">
        <v>1880.76036658319</v>
      </c>
      <c r="DD748">
        <v>2660.5470197736699</v>
      </c>
      <c r="DE748">
        <v>1791.7396334168</v>
      </c>
      <c r="DF748">
        <v>22.278421407307398</v>
      </c>
      <c r="DG748">
        <v>22.489337028257498</v>
      </c>
      <c r="DH748">
        <v>145982.65394345901</v>
      </c>
      <c r="DI748">
        <v>861.58497742019597</v>
      </c>
      <c r="DJ748">
        <v>11.875</v>
      </c>
      <c r="DK748">
        <v>6.3891447522176001E-3</v>
      </c>
      <c r="DL748">
        <v>169.435003823497</v>
      </c>
      <c r="DM748">
        <v>25456</v>
      </c>
      <c r="DN748">
        <v>2775.83202546145</v>
      </c>
      <c r="DO748">
        <v>481.35310472659802</v>
      </c>
      <c r="DP748">
        <v>2.6766819601884002</v>
      </c>
      <c r="DQ748">
        <v>2.8473216631251899</v>
      </c>
      <c r="DR748">
        <v>2.8598506321234902</v>
      </c>
      <c r="DS748">
        <v>2.8347926941268802</v>
      </c>
      <c r="DT748">
        <v>333.84219978043598</v>
      </c>
      <c r="DU748">
        <v>0.98570627969103497</v>
      </c>
      <c r="DV748">
        <v>2663.0978724216402</v>
      </c>
      <c r="DW748">
        <v>2092.0365879691299</v>
      </c>
      <c r="DX748">
        <v>2663.5978724216402</v>
      </c>
      <c r="DY748">
        <v>1580.4634120308599</v>
      </c>
      <c r="DZ748">
        <v>22.275844655783001</v>
      </c>
      <c r="EA748">
        <v>22.414505891230402</v>
      </c>
      <c r="EB748">
        <v>106587.770117919</v>
      </c>
      <c r="EC748">
        <v>757.33191586747</v>
      </c>
      <c r="ED748">
        <v>12.259</v>
      </c>
      <c r="EE748">
        <v>7.6871413605025998E-3</v>
      </c>
      <c r="EF748">
        <v>140.741157060349</v>
      </c>
      <c r="EG748">
        <v>16752</v>
      </c>
      <c r="EH748">
        <v>2026.7459031840599</v>
      </c>
      <c r="EI748">
        <v>476.90273119310001</v>
      </c>
      <c r="EJ748">
        <v>2.5848720408296999</v>
      </c>
      <c r="EK748">
        <v>2.82851262914135</v>
      </c>
      <c r="EL748">
        <v>2.8808303180388202</v>
      </c>
      <c r="EM748">
        <v>2.7761949402438799</v>
      </c>
      <c r="EN748">
        <v>1.7839730995696701</v>
      </c>
      <c r="EO748">
        <v>0.96360944090071798</v>
      </c>
      <c r="EP748">
        <v>2956.2456546169601</v>
      </c>
      <c r="EQ748">
        <v>1876.12520217888</v>
      </c>
      <c r="ER748">
        <v>2956.7456546169601</v>
      </c>
      <c r="ES748">
        <v>1796.37479782111</v>
      </c>
      <c r="ET748">
        <v>22.285992621105201</v>
      </c>
      <c r="EU748">
        <v>22.439339724761599</v>
      </c>
      <c r="EV748">
        <v>70619.553495719403</v>
      </c>
      <c r="EW748">
        <v>649.73469496459995</v>
      </c>
      <c r="EX748">
        <v>12.689</v>
      </c>
      <c r="EY748">
        <v>9.9436348095902002E-3</v>
      </c>
      <c r="EZ748">
        <v>108.68982993061</v>
      </c>
      <c r="FA748">
        <v>12900</v>
      </c>
      <c r="FB748">
        <v>1342.81719726187</v>
      </c>
      <c r="FC748">
        <v>485.02292263610298</v>
      </c>
      <c r="FD748">
        <v>2.6507841770740002</v>
      </c>
      <c r="FE748">
        <v>2.85061042224745</v>
      </c>
      <c r="FF748">
        <v>2.8727698954468099</v>
      </c>
      <c r="FG748">
        <v>2.8284509490480998</v>
      </c>
      <c r="FH748">
        <v>335.30792867106402</v>
      </c>
      <c r="FI748">
        <v>0.97639733844338805</v>
      </c>
      <c r="FJ748">
        <v>2754.1464449060099</v>
      </c>
      <c r="FK748">
        <v>1774.1275400478301</v>
      </c>
      <c r="FL748">
        <v>2754.6464449060099</v>
      </c>
      <c r="FM748">
        <v>1898.3724599521599</v>
      </c>
      <c r="FN748">
        <v>22.282149903769898</v>
      </c>
      <c r="FO748">
        <v>22.510436239011099</v>
      </c>
      <c r="FP748">
        <v>66601.646812066101</v>
      </c>
      <c r="FQ748">
        <v>634.70995615045797</v>
      </c>
      <c r="FR748">
        <v>12.785</v>
      </c>
      <c r="FS748">
        <v>1.02980129221077E-2</v>
      </c>
      <c r="FT748">
        <v>104.932412303736</v>
      </c>
      <c r="FU748">
        <v>11494</v>
      </c>
      <c r="FV748">
        <v>1266.41747615446</v>
      </c>
      <c r="FW748">
        <v>475.91894395553498</v>
      </c>
      <c r="FX748">
        <v>2.6291057491313898</v>
      </c>
      <c r="FY748">
        <v>2.89991144308128</v>
      </c>
      <c r="FZ748">
        <v>2.8991178321495599</v>
      </c>
      <c r="GA748">
        <v>2.9007050540129899</v>
      </c>
      <c r="GB748">
        <v>310.20299841701802</v>
      </c>
      <c r="GC748">
        <v>0.99672134535646495</v>
      </c>
      <c r="GD748">
        <v>2582.1144992269301</v>
      </c>
      <c r="GE748">
        <v>1765.6157449044499</v>
      </c>
      <c r="GF748">
        <v>2582.6144992269301</v>
      </c>
      <c r="GG748">
        <v>1906.8842550955401</v>
      </c>
      <c r="GH748">
        <v>22.277891057193798</v>
      </c>
      <c r="GI748">
        <v>22.543400080386501</v>
      </c>
      <c r="GJ748">
        <v>64049.545728720797</v>
      </c>
      <c r="GK748">
        <v>627.96354891965905</v>
      </c>
      <c r="GL748">
        <v>12.77</v>
      </c>
      <c r="GM748">
        <v>1.0593082685653701E-2</v>
      </c>
      <c r="GN748">
        <v>101.995642643447</v>
      </c>
      <c r="GO748">
        <v>11907</v>
      </c>
      <c r="GP748">
        <v>1217.8897659916599</v>
      </c>
      <c r="GQ748">
        <v>485.30955918771599</v>
      </c>
      <c r="GR748">
        <v>2.6274237535772702</v>
      </c>
      <c r="GS748">
        <v>2.87222658361339</v>
      </c>
      <c r="GT748">
        <v>2.8956460668502699</v>
      </c>
      <c r="GU748">
        <v>2.8488071003764999</v>
      </c>
      <c r="GV748">
        <v>326.08357113189999</v>
      </c>
      <c r="GW748">
        <v>0.95767707395748003</v>
      </c>
      <c r="GX748">
        <v>52.590593596595902</v>
      </c>
      <c r="GY748">
        <v>2056</v>
      </c>
      <c r="GZ748">
        <v>52.590593596595902</v>
      </c>
      <c r="HA748">
        <v>2060</v>
      </c>
      <c r="HB748">
        <v>52.590593596595902</v>
      </c>
      <c r="HC748">
        <v>2158</v>
      </c>
      <c r="HD748">
        <v>52.590593596595902</v>
      </c>
      <c r="HE748">
        <v>2087</v>
      </c>
      <c r="HF748">
        <v>52.590593596595902</v>
      </c>
      <c r="HG748">
        <v>2094</v>
      </c>
      <c r="HH748">
        <v>52.590593596595902</v>
      </c>
      <c r="HI748">
        <v>2159</v>
      </c>
      <c r="HJ748">
        <v>52.590593596595902</v>
      </c>
      <c r="HK748">
        <v>2019</v>
      </c>
    </row>
    <row r="749" spans="1:219" x14ac:dyDescent="0.25">
      <c r="A749">
        <f t="shared" si="11"/>
        <v>0.61492408175418189</v>
      </c>
      <c r="B749" t="s">
        <v>965</v>
      </c>
      <c r="C749">
        <v>848</v>
      </c>
      <c r="D749">
        <v>0</v>
      </c>
      <c r="E749">
        <v>60922.8336758562</v>
      </c>
      <c r="F749">
        <v>2460922.8336758502</v>
      </c>
      <c r="G749">
        <v>200</v>
      </c>
      <c r="H749">
        <v>30.973514413128001</v>
      </c>
      <c r="I749">
        <v>0.86280000000000001</v>
      </c>
      <c r="J749">
        <v>2460922.8394617899</v>
      </c>
      <c r="K749">
        <v>2460922.83866107</v>
      </c>
      <c r="L749">
        <v>2.6861855655629401</v>
      </c>
      <c r="M749">
        <v>4.3385436653697802</v>
      </c>
      <c r="N749">
        <v>1.4139999999999999</v>
      </c>
      <c r="O749">
        <v>3.5</v>
      </c>
      <c r="P749">
        <v>10</v>
      </c>
      <c r="Q749">
        <v>30</v>
      </c>
      <c r="R749">
        <v>9.7706830294982797E-2</v>
      </c>
      <c r="S749">
        <v>0.26524158502217499</v>
      </c>
      <c r="T749">
        <v>0.215583739977287</v>
      </c>
      <c r="U749">
        <v>0.24238319636481501</v>
      </c>
      <c r="V749">
        <v>0.17113118403248301</v>
      </c>
      <c r="W749">
        <v>0.10599890409925899</v>
      </c>
      <c r="X749">
        <v>9.76812314646128E-2</v>
      </c>
      <c r="Y749">
        <v>9.5247298667786001E-2</v>
      </c>
      <c r="Z749">
        <v>8.9036352613130001E-4</v>
      </c>
      <c r="AA749">
        <v>1.6655438911639001E-3</v>
      </c>
      <c r="AB749">
        <v>1.4539802321338999E-3</v>
      </c>
      <c r="AC749">
        <v>1.5688126797286E-3</v>
      </c>
      <c r="AD749">
        <v>1.2640385009107999E-3</v>
      </c>
      <c r="AE749">
        <v>9.8162124542559999E-4</v>
      </c>
      <c r="AF749">
        <v>9.4333986834500003E-4</v>
      </c>
      <c r="AG749">
        <v>9.330727430674E-4</v>
      </c>
      <c r="AH749">
        <v>109.7381321532</v>
      </c>
      <c r="AI749">
        <v>159.252233717368</v>
      </c>
      <c r="AJ749">
        <v>148.271438093001</v>
      </c>
      <c r="AK749">
        <v>154.50104368531399</v>
      </c>
      <c r="AL749">
        <v>135.384471208094</v>
      </c>
      <c r="AM749">
        <v>107.983506462619</v>
      </c>
      <c r="AN749">
        <v>103.548291281256</v>
      </c>
      <c r="AO749">
        <v>102.07917804421901</v>
      </c>
      <c r="AP749">
        <v>773116.28336097603</v>
      </c>
      <c r="AQ749">
        <v>2022.29504652678</v>
      </c>
      <c r="AR749">
        <v>2742.7302611150299</v>
      </c>
      <c r="AS749">
        <v>1829.8156127896</v>
      </c>
      <c r="AT749">
        <v>2743.2302611150299</v>
      </c>
      <c r="AU749">
        <v>1842.68438721039</v>
      </c>
      <c r="AV749">
        <v>22.281157799248898</v>
      </c>
      <c r="AW749">
        <v>22.4929537337973</v>
      </c>
      <c r="AX749">
        <v>75538.7414966387</v>
      </c>
      <c r="AY749">
        <v>59.1340764246698</v>
      </c>
      <c r="AZ749">
        <v>659.38559213800499</v>
      </c>
      <c r="BA749">
        <v>12.6606681051809</v>
      </c>
      <c r="BB749">
        <v>9.8490751693142992E-3</v>
      </c>
      <c r="BC749">
        <v>114.55928427509301</v>
      </c>
      <c r="BD749">
        <v>11424</v>
      </c>
      <c r="BE749">
        <v>1277.4147507463999</v>
      </c>
      <c r="BF749">
        <v>393.86203827325301</v>
      </c>
      <c r="BG749">
        <v>2247</v>
      </c>
      <c r="BH749">
        <v>2.64130950303338</v>
      </c>
      <c r="BI749">
        <v>3.02513591740929</v>
      </c>
      <c r="BJ749">
        <v>3.08007191865096</v>
      </c>
      <c r="BK749">
        <v>2.97019991616762</v>
      </c>
      <c r="BL749">
        <v>326.94407165954101</v>
      </c>
      <c r="BM749">
        <v>0.91402199566223896</v>
      </c>
      <c r="BN749">
        <v>2568.1311998821898</v>
      </c>
      <c r="BO749">
        <v>1761.70037405531</v>
      </c>
      <c r="BP749">
        <v>2568.6311998821898</v>
      </c>
      <c r="BQ749">
        <v>1910.79962594468</v>
      </c>
      <c r="BR749">
        <v>22.277584595535199</v>
      </c>
      <c r="BS749">
        <v>22.547336999649399</v>
      </c>
      <c r="BT749">
        <v>162073.86070188601</v>
      </c>
      <c r="BU749">
        <v>897.01567628489602</v>
      </c>
      <c r="BV749">
        <v>11.801</v>
      </c>
      <c r="BW749">
        <v>5.9925589143689003E-3</v>
      </c>
      <c r="BX749">
        <v>180.68119096104999</v>
      </c>
      <c r="BY749">
        <v>24269</v>
      </c>
      <c r="BZ749">
        <v>2740.7862014780999</v>
      </c>
      <c r="CA749">
        <v>397.15369554576603</v>
      </c>
      <c r="CB749">
        <v>2.7229193412959898</v>
      </c>
      <c r="CC749">
        <v>3.02279434855827</v>
      </c>
      <c r="CD749">
        <v>3.0566633392449298</v>
      </c>
      <c r="CE749">
        <v>2.9889253578716</v>
      </c>
      <c r="CF749">
        <v>323.93765064484398</v>
      </c>
      <c r="CG749">
        <v>0.92948245960906795</v>
      </c>
      <c r="CH749">
        <v>2851.23519578893</v>
      </c>
      <c r="CI749">
        <v>1981.84634969432</v>
      </c>
      <c r="CJ749">
        <v>2851.73519578893</v>
      </c>
      <c r="CK749">
        <v>1690.65365030567</v>
      </c>
      <c r="CL749">
        <v>22.281996537824799</v>
      </c>
      <c r="CM749">
        <v>22.420585690934601</v>
      </c>
      <c r="CN749">
        <v>137112.14976223101</v>
      </c>
      <c r="CO749">
        <v>835.15417848757704</v>
      </c>
      <c r="CP749">
        <v>12.054</v>
      </c>
      <c r="CQ749">
        <v>6.5931921436513004E-3</v>
      </c>
      <c r="CR749">
        <v>164.175853146702</v>
      </c>
      <c r="CS749">
        <v>21117</v>
      </c>
      <c r="CT749">
        <v>2318.66561637936</v>
      </c>
      <c r="CU749">
        <v>394.120429058995</v>
      </c>
      <c r="CV749">
        <v>2.76129705747194</v>
      </c>
      <c r="CW749">
        <v>2.98645997704641</v>
      </c>
      <c r="CX749">
        <v>3.0533536531079202</v>
      </c>
      <c r="CY749">
        <v>2.9195663009849002</v>
      </c>
      <c r="CZ749">
        <v>329.15929140233402</v>
      </c>
      <c r="DA749">
        <v>0.90967263198696802</v>
      </c>
      <c r="DB749">
        <v>2660.2859574863901</v>
      </c>
      <c r="DC749">
        <v>1880.9532668752499</v>
      </c>
      <c r="DD749">
        <v>2660.7859574863901</v>
      </c>
      <c r="DE749">
        <v>1791.5467331247401</v>
      </c>
      <c r="DF749">
        <v>22.278422964809501</v>
      </c>
      <c r="DG749">
        <v>22.489348180356799</v>
      </c>
      <c r="DH749">
        <v>150831.39925831201</v>
      </c>
      <c r="DI749">
        <v>870.22075558138397</v>
      </c>
      <c r="DJ749">
        <v>11.875</v>
      </c>
      <c r="DK749">
        <v>6.2461465434813001E-3</v>
      </c>
      <c r="DL749">
        <v>173.325444481663</v>
      </c>
      <c r="DM749">
        <v>22069</v>
      </c>
      <c r="DN749">
        <v>2550.6680475589101</v>
      </c>
      <c r="DO749">
        <v>399.20806689621202</v>
      </c>
      <c r="DP749">
        <v>2.7886743519763502</v>
      </c>
      <c r="DQ749">
        <v>3.0103048538652599</v>
      </c>
      <c r="DR749">
        <v>3.0666279822223101</v>
      </c>
      <c r="DS749">
        <v>2.9539817255082101</v>
      </c>
      <c r="DT749">
        <v>330.39501122417499</v>
      </c>
      <c r="DU749">
        <v>0.92940887721509202</v>
      </c>
      <c r="DV749">
        <v>2663.4256576089201</v>
      </c>
      <c r="DW749">
        <v>2092.3030800213201</v>
      </c>
      <c r="DX749">
        <v>2663.9256576089201</v>
      </c>
      <c r="DY749">
        <v>1580.1969199786699</v>
      </c>
      <c r="DZ749">
        <v>22.275845761051301</v>
      </c>
      <c r="EA749">
        <v>22.414487381866799</v>
      </c>
      <c r="EB749">
        <v>112971.37909930899</v>
      </c>
      <c r="EC749">
        <v>770.66745984329998</v>
      </c>
      <c r="ED749">
        <v>12.259</v>
      </c>
      <c r="EE749">
        <v>7.3815194975233997E-3</v>
      </c>
      <c r="EF749">
        <v>146.58900886029301</v>
      </c>
      <c r="EG749">
        <v>18393</v>
      </c>
      <c r="EH749">
        <v>1910.42772509049</v>
      </c>
      <c r="EI749">
        <v>392.31221719457</v>
      </c>
      <c r="EJ749">
        <v>2.62809346947477</v>
      </c>
      <c r="EK749">
        <v>3.03285139864338</v>
      </c>
      <c r="EL749">
        <v>3.0944903473445802</v>
      </c>
      <c r="EM749">
        <v>2.9712124499421901</v>
      </c>
      <c r="EN749">
        <v>328.54314826260401</v>
      </c>
      <c r="EO749">
        <v>0.914414596924773</v>
      </c>
      <c r="EP749">
        <v>2956.44998118903</v>
      </c>
      <c r="EQ749">
        <v>1876.27543134435</v>
      </c>
      <c r="ER749">
        <v>2956.94998118903</v>
      </c>
      <c r="ES749">
        <v>1796.22456865564</v>
      </c>
      <c r="ET749">
        <v>22.285992698393599</v>
      </c>
      <c r="EU749">
        <v>22.439335369876598</v>
      </c>
      <c r="EV749">
        <v>74095.443018812803</v>
      </c>
      <c r="EW749">
        <v>655.52409280710299</v>
      </c>
      <c r="EX749">
        <v>12.689</v>
      </c>
      <c r="EY749">
        <v>9.5632920069265992E-3</v>
      </c>
      <c r="EZ749">
        <v>113.032371856111</v>
      </c>
      <c r="FA749">
        <v>12584</v>
      </c>
      <c r="FB749">
        <v>1253.00752964666</v>
      </c>
      <c r="FC749">
        <v>397.45424836601302</v>
      </c>
      <c r="FD749">
        <v>2.6149934438806799</v>
      </c>
      <c r="FE749">
        <v>3.0115560631876899</v>
      </c>
      <c r="FF749">
        <v>3.0543906385235902</v>
      </c>
      <c r="FG749">
        <v>2.9687214878517798</v>
      </c>
      <c r="FH749">
        <v>326.83403096672401</v>
      </c>
      <c r="FI749">
        <v>0.93149267483218101</v>
      </c>
      <c r="FJ749">
        <v>2754.3730724808001</v>
      </c>
      <c r="FK749">
        <v>1774.37627895113</v>
      </c>
      <c r="FL749">
        <v>2754.8730724808001</v>
      </c>
      <c r="FM749">
        <v>1898.12372104886</v>
      </c>
      <c r="FN749">
        <v>22.282150955878802</v>
      </c>
      <c r="FO749">
        <v>22.510412223418498</v>
      </c>
      <c r="FP749">
        <v>68798.616993096803</v>
      </c>
      <c r="FQ749">
        <v>637.41388379405998</v>
      </c>
      <c r="FR749">
        <v>12.785</v>
      </c>
      <c r="FS749">
        <v>1.0012948949026599E-2</v>
      </c>
      <c r="FT749">
        <v>107.93397938493</v>
      </c>
      <c r="FU749">
        <v>11146</v>
      </c>
      <c r="FV749">
        <v>1163.4343707175001</v>
      </c>
      <c r="FW749">
        <v>393.481444829292</v>
      </c>
      <c r="FX749">
        <v>2.6275541122546202</v>
      </c>
      <c r="FY749">
        <v>3.0341840384134602</v>
      </c>
      <c r="FZ749">
        <v>3.0979715669732499</v>
      </c>
      <c r="GA749">
        <v>2.9703965098536802</v>
      </c>
      <c r="GB749">
        <v>336.05662773395397</v>
      </c>
      <c r="GC749">
        <v>0.93917479690481198</v>
      </c>
      <c r="GD749">
        <v>2582.3079281556202</v>
      </c>
      <c r="GE749">
        <v>1765.88513296677</v>
      </c>
      <c r="GF749">
        <v>2582.8079281556202</v>
      </c>
      <c r="GG749">
        <v>1906.61486703322</v>
      </c>
      <c r="GH749">
        <v>22.277891759968</v>
      </c>
      <c r="GI749">
        <v>22.543395230664601</v>
      </c>
      <c r="GJ749">
        <v>67233.434527326201</v>
      </c>
      <c r="GK749">
        <v>632.72176922459005</v>
      </c>
      <c r="GL749">
        <v>12.77</v>
      </c>
      <c r="GM749">
        <v>1.01698895002902E-2</v>
      </c>
      <c r="GN749">
        <v>106.260662739203</v>
      </c>
      <c r="GO749">
        <v>10488</v>
      </c>
      <c r="GP749">
        <v>1136.9660032312099</v>
      </c>
      <c r="GQ749">
        <v>396.59404990402999</v>
      </c>
      <c r="GR749">
        <v>2.7046432451158098</v>
      </c>
      <c r="GS749">
        <v>2.9970788015779801</v>
      </c>
      <c r="GT749">
        <v>3.04264648247432</v>
      </c>
      <c r="GU749">
        <v>2.95151112068165</v>
      </c>
      <c r="GV749">
        <v>324.97115505016501</v>
      </c>
      <c r="GW749">
        <v>0.914506702470679</v>
      </c>
      <c r="GX749">
        <v>59.1340764246698</v>
      </c>
      <c r="GY749">
        <v>2043</v>
      </c>
      <c r="GZ749">
        <v>59.1340764246698</v>
      </c>
      <c r="HA749">
        <v>2051</v>
      </c>
      <c r="HB749">
        <v>59.1340764246698</v>
      </c>
      <c r="HC749">
        <v>2033</v>
      </c>
      <c r="HD749">
        <v>59.1340764246698</v>
      </c>
      <c r="HE749">
        <v>2210</v>
      </c>
      <c r="HF749">
        <v>59.1340764246698</v>
      </c>
      <c r="HG749">
        <v>2142</v>
      </c>
      <c r="HH749">
        <v>59.1340764246698</v>
      </c>
      <c r="HI749">
        <v>2021</v>
      </c>
      <c r="HJ749">
        <v>59.1340764246698</v>
      </c>
      <c r="HK749">
        <v>2084</v>
      </c>
    </row>
    <row r="750" spans="1:219" x14ac:dyDescent="0.25">
      <c r="A750">
        <f t="shared" si="11"/>
        <v>0.64679441842080754</v>
      </c>
      <c r="B750" t="s">
        <v>966</v>
      </c>
      <c r="C750">
        <v>849</v>
      </c>
      <c r="D750">
        <v>0</v>
      </c>
      <c r="E750">
        <v>60922.844717140702</v>
      </c>
      <c r="F750">
        <v>2460922.8447171398</v>
      </c>
      <c r="G750">
        <v>200</v>
      </c>
      <c r="H750">
        <v>30.972216807443498</v>
      </c>
      <c r="I750">
        <v>0.86360000000000003</v>
      </c>
      <c r="J750">
        <v>2460922.8505031201</v>
      </c>
      <c r="K750">
        <v>2460922.8497023899</v>
      </c>
      <c r="L750">
        <v>2.7976062130920298</v>
      </c>
      <c r="M750">
        <v>4.5964761118931801</v>
      </c>
      <c r="N750">
        <v>1.4139999999999999</v>
      </c>
      <c r="O750">
        <v>3.5</v>
      </c>
      <c r="P750">
        <v>10</v>
      </c>
      <c r="Q750">
        <v>30</v>
      </c>
      <c r="R750">
        <v>0.103417670399888</v>
      </c>
      <c r="S750">
        <v>0.27436065858012698</v>
      </c>
      <c r="T750">
        <v>0.21625004632165001</v>
      </c>
      <c r="U750">
        <v>0.24014655744542801</v>
      </c>
      <c r="V750">
        <v>0.16805836837250099</v>
      </c>
      <c r="W750">
        <v>0.105348132086414</v>
      </c>
      <c r="X750">
        <v>9.6807084622940506E-2</v>
      </c>
      <c r="Y750">
        <v>9.3869525265406997E-2</v>
      </c>
      <c r="Z750">
        <v>9.1313211455629998E-4</v>
      </c>
      <c r="AA750">
        <v>1.7076537838827E-3</v>
      </c>
      <c r="AB750">
        <v>1.4597669404534E-3</v>
      </c>
      <c r="AC750">
        <v>1.5623898123411999E-3</v>
      </c>
      <c r="AD750">
        <v>1.2529386946853001E-3</v>
      </c>
      <c r="AE750">
        <v>9.7821869051889997E-4</v>
      </c>
      <c r="AF750">
        <v>9.3816597729150003E-4</v>
      </c>
      <c r="AG750">
        <v>9.2712841877270005E-4</v>
      </c>
      <c r="AH750">
        <v>113.255977696221</v>
      </c>
      <c r="AI750">
        <v>160.66527136216001</v>
      </c>
      <c r="AJ750">
        <v>148.14011766459501</v>
      </c>
      <c r="AK750">
        <v>153.70463603163</v>
      </c>
      <c r="AL750">
        <v>134.13135781133701</v>
      </c>
      <c r="AM750">
        <v>107.693845054764</v>
      </c>
      <c r="AN750">
        <v>103.18758830119</v>
      </c>
      <c r="AO750">
        <v>101.247597813542</v>
      </c>
      <c r="AP750">
        <v>765122.516747216</v>
      </c>
      <c r="AQ750">
        <v>2003.9388943634201</v>
      </c>
      <c r="AR750">
        <v>2742.5408372281599</v>
      </c>
      <c r="AS750">
        <v>1830.28971241361</v>
      </c>
      <c r="AT750">
        <v>2743.0408372281599</v>
      </c>
      <c r="AU750">
        <v>1842.21028758638</v>
      </c>
      <c r="AV750">
        <v>22.281157313490699</v>
      </c>
      <c r="AW750">
        <v>22.4929265493362</v>
      </c>
      <c r="AX750">
        <v>79127.188252496606</v>
      </c>
      <c r="AY750">
        <v>66.374289848496005</v>
      </c>
      <c r="AZ750">
        <v>667.21314881936496</v>
      </c>
      <c r="BA750">
        <v>12.598993540192099</v>
      </c>
      <c r="BB750">
        <v>9.5444935617283993E-3</v>
      </c>
      <c r="BC750">
        <v>118.593568475849</v>
      </c>
      <c r="BD750">
        <v>11105</v>
      </c>
      <c r="BE750">
        <v>1192.1361182637099</v>
      </c>
      <c r="BF750">
        <v>327.60786148806699</v>
      </c>
      <c r="BG750">
        <v>2137</v>
      </c>
      <c r="BH750">
        <v>2.86509552853104</v>
      </c>
      <c r="BI750">
        <v>3.1574517223654501</v>
      </c>
      <c r="BJ750">
        <v>3.2660521530259699</v>
      </c>
      <c r="BK750">
        <v>3.0488512917049402</v>
      </c>
      <c r="BL750">
        <v>329.862908896953</v>
      </c>
      <c r="BM750">
        <v>0.86982380183808305</v>
      </c>
      <c r="BN750">
        <v>2567.8383647638202</v>
      </c>
      <c r="BO750">
        <v>1762.25095175552</v>
      </c>
      <c r="BP750">
        <v>2568.3383647638202</v>
      </c>
      <c r="BQ750">
        <v>1910.24904824447</v>
      </c>
      <c r="BR750">
        <v>22.277582005102701</v>
      </c>
      <c r="BS750">
        <v>22.547319822253499</v>
      </c>
      <c r="BT750">
        <v>164725.359478014</v>
      </c>
      <c r="BU750">
        <v>899.92133839218604</v>
      </c>
      <c r="BV750">
        <v>11.801</v>
      </c>
      <c r="BW750">
        <v>5.9154091217122002E-3</v>
      </c>
      <c r="BX750">
        <v>183.04417558574099</v>
      </c>
      <c r="BY750">
        <v>21098</v>
      </c>
      <c r="BZ750">
        <v>2481.7645485023099</v>
      </c>
      <c r="CA750">
        <v>327.05552849488498</v>
      </c>
      <c r="CB750">
        <v>2.8736180025079698</v>
      </c>
      <c r="CC750">
        <v>3.1431992599371701</v>
      </c>
      <c r="CD750">
        <v>3.2580844769855899</v>
      </c>
      <c r="CE750">
        <v>3.0283140428887498</v>
      </c>
      <c r="CF750">
        <v>331.47172587886399</v>
      </c>
      <c r="CG750">
        <v>0.87366426961327304</v>
      </c>
      <c r="CH750">
        <v>2851.0990030797898</v>
      </c>
      <c r="CI750">
        <v>1982.30245576072</v>
      </c>
      <c r="CJ750">
        <v>2851.5990030797898</v>
      </c>
      <c r="CK750">
        <v>1690.19754423927</v>
      </c>
      <c r="CL750">
        <v>22.281995602492799</v>
      </c>
      <c r="CM750">
        <v>22.4205504022787</v>
      </c>
      <c r="CN750">
        <v>136039.27924913401</v>
      </c>
      <c r="CO750">
        <v>829.25660832661697</v>
      </c>
      <c r="CP750">
        <v>12.054</v>
      </c>
      <c r="CQ750">
        <v>6.5982477883080003E-3</v>
      </c>
      <c r="CR750">
        <v>164.04967760661199</v>
      </c>
      <c r="CS750">
        <v>17002</v>
      </c>
      <c r="CT750">
        <v>2049.57792482079</v>
      </c>
      <c r="CU750">
        <v>327.54429783223299</v>
      </c>
      <c r="CV750">
        <v>2.7591854957383499</v>
      </c>
      <c r="CW750">
        <v>3.11227576825048</v>
      </c>
      <c r="CX750">
        <v>3.23090026629857</v>
      </c>
      <c r="CY750">
        <v>2.9936512702023799</v>
      </c>
      <c r="CZ750">
        <v>330.20269175565198</v>
      </c>
      <c r="DA750">
        <v>0.85937551139884105</v>
      </c>
      <c r="DB750">
        <v>2660.1219715080601</v>
      </c>
      <c r="DC750">
        <v>1881.4378319295699</v>
      </c>
      <c r="DD750">
        <v>2660.6219715080601</v>
      </c>
      <c r="DE750">
        <v>1791.0621680704201</v>
      </c>
      <c r="DF750">
        <v>22.278422853199501</v>
      </c>
      <c r="DG750">
        <v>22.489326792720099</v>
      </c>
      <c r="DH750">
        <v>148161.14863013799</v>
      </c>
      <c r="DI750">
        <v>860.38926204785196</v>
      </c>
      <c r="DJ750">
        <v>11.875</v>
      </c>
      <c r="DK750">
        <v>6.2867618092981997E-3</v>
      </c>
      <c r="DL750">
        <v>172.202461334178</v>
      </c>
      <c r="DM750">
        <v>19699</v>
      </c>
      <c r="DN750">
        <v>2232.2069127718901</v>
      </c>
      <c r="DO750">
        <v>330.01917255297599</v>
      </c>
      <c r="DP750">
        <v>2.62360396351938</v>
      </c>
      <c r="DQ750">
        <v>3.1837604991211599</v>
      </c>
      <c r="DR750">
        <v>3.2481686279221198</v>
      </c>
      <c r="DS750">
        <v>3.1193523703202102</v>
      </c>
      <c r="DT750">
        <v>324.99921807631199</v>
      </c>
      <c r="DU750">
        <v>0.88797227202472695</v>
      </c>
      <c r="DV750">
        <v>2663.3749569482202</v>
      </c>
      <c r="DW750">
        <v>2092.7164912718999</v>
      </c>
      <c r="DX750">
        <v>2663.8749569482202</v>
      </c>
      <c r="DY750">
        <v>1579.7835087280901</v>
      </c>
      <c r="DZ750">
        <v>22.2758472766095</v>
      </c>
      <c r="EA750">
        <v>22.4144835034671</v>
      </c>
      <c r="EB750">
        <v>110084.60300555101</v>
      </c>
      <c r="EC750">
        <v>759.24054482946599</v>
      </c>
      <c r="ED750">
        <v>12.259</v>
      </c>
      <c r="EE750">
        <v>7.4624902830677997E-3</v>
      </c>
      <c r="EF750">
        <v>144.99305095762099</v>
      </c>
      <c r="EG750">
        <v>15765</v>
      </c>
      <c r="EH750">
        <v>1658.5428372465699</v>
      </c>
      <c r="EI750">
        <v>325.81674208144801</v>
      </c>
      <c r="EJ750">
        <v>2.7978048855919102</v>
      </c>
      <c r="EK750">
        <v>3.14338276445927</v>
      </c>
      <c r="EL750">
        <v>3.2573804136081201</v>
      </c>
      <c r="EM750">
        <v>3.0293851153104301</v>
      </c>
      <c r="EN750">
        <v>330.944300034197</v>
      </c>
      <c r="EO750">
        <v>0.87110766854280797</v>
      </c>
      <c r="EP750">
        <v>2956.3227160188799</v>
      </c>
      <c r="EQ750">
        <v>1876.6107417400301</v>
      </c>
      <c r="ER750">
        <v>2956.8227160188799</v>
      </c>
      <c r="ES750">
        <v>1795.8892582599599</v>
      </c>
      <c r="ET750">
        <v>22.285994093612899</v>
      </c>
      <c r="EU750">
        <v>22.439320917152799</v>
      </c>
      <c r="EV750">
        <v>72922.028469374796</v>
      </c>
      <c r="EW750">
        <v>646.97268327542497</v>
      </c>
      <c r="EX750">
        <v>12.689</v>
      </c>
      <c r="EY750">
        <v>9.5902968894383996E-3</v>
      </c>
      <c r="EZ750">
        <v>112.712685333471</v>
      </c>
      <c r="FA750">
        <v>10512</v>
      </c>
      <c r="FB750">
        <v>1098.6487182887299</v>
      </c>
      <c r="FC750">
        <v>327.39954648525998</v>
      </c>
      <c r="FD750">
        <v>2.8030743324748602</v>
      </c>
      <c r="FE750">
        <v>3.1286556925350801</v>
      </c>
      <c r="FF750">
        <v>3.2306201796467602</v>
      </c>
      <c r="FG750">
        <v>3.0266912054234001</v>
      </c>
      <c r="FH750">
        <v>328.16471948082602</v>
      </c>
      <c r="FI750">
        <v>0.86254185405263695</v>
      </c>
      <c r="FJ750">
        <v>2754.1395055148</v>
      </c>
      <c r="FK750">
        <v>1774.7684541943499</v>
      </c>
      <c r="FL750">
        <v>2754.6395055148</v>
      </c>
      <c r="FM750">
        <v>1897.7315458056401</v>
      </c>
      <c r="FN750">
        <v>22.2821508885133</v>
      </c>
      <c r="FO750">
        <v>22.5104166752091</v>
      </c>
      <c r="FP750">
        <v>67531.730296151698</v>
      </c>
      <c r="FQ750">
        <v>627.99224134335498</v>
      </c>
      <c r="FR750">
        <v>12.785</v>
      </c>
      <c r="FS750">
        <v>1.00498412637401E-2</v>
      </c>
      <c r="FT750">
        <v>107.53593094031299</v>
      </c>
      <c r="FU750">
        <v>9312</v>
      </c>
      <c r="FV750">
        <v>1017.43808408794</v>
      </c>
      <c r="FW750">
        <v>323.09995435873998</v>
      </c>
      <c r="FX750">
        <v>2.8804167287526199</v>
      </c>
      <c r="FY750">
        <v>3.1401488544401599</v>
      </c>
      <c r="FZ750">
        <v>3.2087989432277899</v>
      </c>
      <c r="GA750">
        <v>3.0714987656525401</v>
      </c>
      <c r="GB750">
        <v>326.07909503844797</v>
      </c>
      <c r="GC750">
        <v>0.89012292124969905</v>
      </c>
      <c r="GD750">
        <v>2582.0886067462998</v>
      </c>
      <c r="GE750">
        <v>1766.38590022735</v>
      </c>
      <c r="GF750">
        <v>2582.5886067462998</v>
      </c>
      <c r="GG750">
        <v>1906.11409977264</v>
      </c>
      <c r="GH750">
        <v>22.277891555507601</v>
      </c>
      <c r="GI750">
        <v>22.543381129443301</v>
      </c>
      <c r="GJ750">
        <v>65658.367618851393</v>
      </c>
      <c r="GK750">
        <v>623.36374561191496</v>
      </c>
      <c r="GL750">
        <v>12.77</v>
      </c>
      <c r="GM750">
        <v>1.0259407541637299E-2</v>
      </c>
      <c r="GN750">
        <v>105.329140619814</v>
      </c>
      <c r="GO750">
        <v>8525</v>
      </c>
      <c r="GP750">
        <v>989.21386230604196</v>
      </c>
      <c r="GQ750">
        <v>329.50427350427299</v>
      </c>
      <c r="GR750">
        <v>2.77805076762015</v>
      </c>
      <c r="GS750">
        <v>3.1895524167504998</v>
      </c>
      <c r="GT750">
        <v>3.30551749596503</v>
      </c>
      <c r="GU750">
        <v>3.0735873375359599</v>
      </c>
      <c r="GV750">
        <v>333.598192067588</v>
      </c>
      <c r="GW750">
        <v>0.88629558886308102</v>
      </c>
      <c r="GX750">
        <v>66.374289848496005</v>
      </c>
      <c r="GY750">
        <v>2053</v>
      </c>
      <c r="GZ750">
        <v>66.374289848495906</v>
      </c>
      <c r="HA750">
        <v>2122</v>
      </c>
      <c r="HB750">
        <v>66.374289848495906</v>
      </c>
      <c r="HC750">
        <v>1982</v>
      </c>
      <c r="HD750">
        <v>66.374289848495906</v>
      </c>
      <c r="HE750">
        <v>2210</v>
      </c>
      <c r="HF750">
        <v>66.374289848496005</v>
      </c>
      <c r="HG750">
        <v>2205</v>
      </c>
      <c r="HH750">
        <v>66.374289848495906</v>
      </c>
      <c r="HI750">
        <v>2191</v>
      </c>
      <c r="HJ750">
        <v>66.374289848496005</v>
      </c>
      <c r="HK750">
        <v>1989</v>
      </c>
    </row>
    <row r="751" spans="1:219" x14ac:dyDescent="0.25">
      <c r="A751">
        <f t="shared" si="11"/>
        <v>0.67886718101035071</v>
      </c>
      <c r="B751" t="s">
        <v>967</v>
      </c>
      <c r="C751">
        <v>850</v>
      </c>
      <c r="D751">
        <v>0</v>
      </c>
      <c r="E751">
        <v>60922.855828541302</v>
      </c>
      <c r="F751">
        <v>2460922.8558285399</v>
      </c>
      <c r="G751">
        <v>200</v>
      </c>
      <c r="H751">
        <v>30.970654464786598</v>
      </c>
      <c r="I751">
        <v>0.86439999999999995</v>
      </c>
      <c r="J751">
        <v>2460922.8616145798</v>
      </c>
      <c r="K751">
        <v>2460922.8608138501</v>
      </c>
      <c r="L751">
        <v>2.6248678605970599</v>
      </c>
      <c r="M751">
        <v>4.4394974790991899</v>
      </c>
      <c r="N751">
        <v>1.4139999999999999</v>
      </c>
      <c r="O751">
        <v>3.5</v>
      </c>
      <c r="P751">
        <v>10</v>
      </c>
      <c r="Q751">
        <v>30</v>
      </c>
      <c r="R751">
        <v>0.10769007752113099</v>
      </c>
      <c r="S751">
        <v>0.26808949419078598</v>
      </c>
      <c r="T751">
        <v>0.21664351922891101</v>
      </c>
      <c r="U751">
        <v>0.23951039303233301</v>
      </c>
      <c r="V751">
        <v>0.16972555280167301</v>
      </c>
      <c r="W751">
        <v>0.10491135718002401</v>
      </c>
      <c r="X751">
        <v>9.8573762321910396E-2</v>
      </c>
      <c r="Y751">
        <v>9.5907222967501093E-2</v>
      </c>
      <c r="Z751">
        <v>9.0456902475870001E-4</v>
      </c>
      <c r="AA751">
        <v>1.6607198486045E-3</v>
      </c>
      <c r="AB751">
        <v>1.4401402611219001E-3</v>
      </c>
      <c r="AC751">
        <v>1.5396142025296E-3</v>
      </c>
      <c r="AD751">
        <v>1.2371532960163999E-3</v>
      </c>
      <c r="AE751">
        <v>9.469800143428E-4</v>
      </c>
      <c r="AF751">
        <v>9.1551273405359997E-4</v>
      </c>
      <c r="AG751">
        <v>9.0577587427829998E-4</v>
      </c>
      <c r="AH751">
        <v>119.051254877828</v>
      </c>
      <c r="AI751">
        <v>161.429692320507</v>
      </c>
      <c r="AJ751">
        <v>150.432235718578</v>
      </c>
      <c r="AK751">
        <v>155.565201099614</v>
      </c>
      <c r="AL751">
        <v>137.19039778513201</v>
      </c>
      <c r="AM751">
        <v>110.78518616133201</v>
      </c>
      <c r="AN751">
        <v>107.67055296484401</v>
      </c>
      <c r="AO751">
        <v>105.88405552744</v>
      </c>
      <c r="AP751">
        <v>743641.15504473005</v>
      </c>
      <c r="AQ751">
        <v>1911.2722164811901</v>
      </c>
      <c r="AR751">
        <v>2741.5166828236502</v>
      </c>
      <c r="AS751">
        <v>1830.45011601899</v>
      </c>
      <c r="AT751">
        <v>2742.0166828236502</v>
      </c>
      <c r="AU751">
        <v>1842.049883981</v>
      </c>
      <c r="AV751">
        <v>22.2811565986948</v>
      </c>
      <c r="AW751">
        <v>22.492947507619402</v>
      </c>
      <c r="AX751">
        <v>80082.773634670899</v>
      </c>
      <c r="AY751">
        <v>61.918082731329697</v>
      </c>
      <c r="AZ751">
        <v>640.41187737702705</v>
      </c>
      <c r="BA751">
        <v>12.5550411926452</v>
      </c>
      <c r="BB751">
        <v>9.0818163003577E-3</v>
      </c>
      <c r="BC751">
        <v>125.048857561278</v>
      </c>
      <c r="BD751">
        <v>13536</v>
      </c>
      <c r="BE751">
        <v>1293.3664949245899</v>
      </c>
      <c r="BF751">
        <v>210.84802286803199</v>
      </c>
      <c r="BG751">
        <v>2099</v>
      </c>
      <c r="BH751">
        <v>2.7137788341884002</v>
      </c>
      <c r="BI751">
        <v>3.0207113683151099</v>
      </c>
      <c r="BJ751">
        <v>3.1084700988515599</v>
      </c>
      <c r="BK751">
        <v>2.9329526377786501</v>
      </c>
      <c r="BL751">
        <v>339.75903385750502</v>
      </c>
      <c r="BM751">
        <v>0.92637472178337898</v>
      </c>
      <c r="BN751">
        <v>2566.80848629298</v>
      </c>
      <c r="BO751">
        <v>1762.4693960598499</v>
      </c>
      <c r="BP751">
        <v>2567.30848629298</v>
      </c>
      <c r="BQ751">
        <v>1910.0306039401401</v>
      </c>
      <c r="BR751">
        <v>22.2775819669165</v>
      </c>
      <c r="BS751">
        <v>22.5473415976764</v>
      </c>
      <c r="BT751">
        <v>157214.756552031</v>
      </c>
      <c r="BU751">
        <v>859.669566771105</v>
      </c>
      <c r="BV751">
        <v>11.801</v>
      </c>
      <c r="BW751">
        <v>5.9207656786494003E-3</v>
      </c>
      <c r="BX751">
        <v>182.87812274491199</v>
      </c>
      <c r="BY751">
        <v>23708</v>
      </c>
      <c r="BZ751">
        <v>2539.0766253891602</v>
      </c>
      <c r="CA751">
        <v>211.709381044487</v>
      </c>
      <c r="CB751">
        <v>2.5205164835809701</v>
      </c>
      <c r="CC751">
        <v>3.13234658904272</v>
      </c>
      <c r="CD751">
        <v>3.2261949073094498</v>
      </c>
      <c r="CE751">
        <v>3.03849827077598</v>
      </c>
      <c r="CF751">
        <v>343.14236053819599</v>
      </c>
      <c r="CG751">
        <v>0.93043920251599199</v>
      </c>
      <c r="CH751">
        <v>2850.1432242237702</v>
      </c>
      <c r="CI751">
        <v>1982.39637784055</v>
      </c>
      <c r="CJ751">
        <v>2850.6432242237702</v>
      </c>
      <c r="CK751">
        <v>1690.10362215944</v>
      </c>
      <c r="CL751">
        <v>22.2819952322034</v>
      </c>
      <c r="CM751">
        <v>22.420578279931</v>
      </c>
      <c r="CN751">
        <v>132417.61808294299</v>
      </c>
      <c r="CO751">
        <v>795.67610963248296</v>
      </c>
      <c r="CP751">
        <v>12.054</v>
      </c>
      <c r="CQ751">
        <v>6.5044910313942E-3</v>
      </c>
      <c r="CR751">
        <v>166.42150804817601</v>
      </c>
      <c r="CS751">
        <v>20467</v>
      </c>
      <c r="CT751">
        <v>2138.5936424666102</v>
      </c>
      <c r="CU751">
        <v>210.834518729255</v>
      </c>
      <c r="CV751">
        <v>2.6711000139741299</v>
      </c>
      <c r="CW751">
        <v>3.0225628781313101</v>
      </c>
      <c r="CX751">
        <v>3.1269690747927399</v>
      </c>
      <c r="CY751">
        <v>2.9181566814698798</v>
      </c>
      <c r="CZ751">
        <v>339.63980812408897</v>
      </c>
      <c r="DA751">
        <v>0.91274704525801997</v>
      </c>
      <c r="DB751">
        <v>2659.1672207995998</v>
      </c>
      <c r="DC751">
        <v>1881.64215140944</v>
      </c>
      <c r="DD751">
        <v>2659.6672207995998</v>
      </c>
      <c r="DE751">
        <v>1790.85784859055</v>
      </c>
      <c r="DF751">
        <v>22.278423115580399</v>
      </c>
      <c r="DG751">
        <v>22.4893357632555</v>
      </c>
      <c r="DH751">
        <v>143693.660271823</v>
      </c>
      <c r="DI751">
        <v>826.32672391592496</v>
      </c>
      <c r="DJ751">
        <v>11.875</v>
      </c>
      <c r="DK751">
        <v>6.2257655589970998E-3</v>
      </c>
      <c r="DL751">
        <v>173.89448521144899</v>
      </c>
      <c r="DM751">
        <v>21825</v>
      </c>
      <c r="DN751">
        <v>2320.7059058228201</v>
      </c>
      <c r="DO751">
        <v>216.94852240228701</v>
      </c>
      <c r="DP751">
        <v>2.7208531911120102</v>
      </c>
      <c r="DQ751">
        <v>3.0535625083420301</v>
      </c>
      <c r="DR751">
        <v>3.12197321008304</v>
      </c>
      <c r="DS751">
        <v>2.9851518066010101</v>
      </c>
      <c r="DT751">
        <v>338.10699155685802</v>
      </c>
      <c r="DU751">
        <v>0.93977530679445598</v>
      </c>
      <c r="DV751">
        <v>2662.4586219074299</v>
      </c>
      <c r="DW751">
        <v>2092.9559685349</v>
      </c>
      <c r="DX751">
        <v>2662.9586219074299</v>
      </c>
      <c r="DY751">
        <v>1579.54403146509</v>
      </c>
      <c r="DZ751">
        <v>22.2758456311307</v>
      </c>
      <c r="EA751">
        <v>22.414488458743801</v>
      </c>
      <c r="EB751">
        <v>107901.29857703501</v>
      </c>
      <c r="EC751">
        <v>727.04284966477906</v>
      </c>
      <c r="ED751">
        <v>12.259</v>
      </c>
      <c r="EE751">
        <v>7.2911931209559003E-3</v>
      </c>
      <c r="EF751">
        <v>148.411195608052</v>
      </c>
      <c r="EG751">
        <v>15986</v>
      </c>
      <c r="EH751">
        <v>1742.64598994825</v>
      </c>
      <c r="EI751">
        <v>210.71784037558601</v>
      </c>
      <c r="EJ751">
        <v>2.4883864220849201</v>
      </c>
      <c r="EK751">
        <v>3.0441241586899999</v>
      </c>
      <c r="EL751">
        <v>3.1950882694582501</v>
      </c>
      <c r="EM751">
        <v>2.8931600479217399</v>
      </c>
      <c r="EN751">
        <v>346.32958885565199</v>
      </c>
      <c r="EO751">
        <v>0.89418081267126404</v>
      </c>
      <c r="EP751">
        <v>2955.2962179646602</v>
      </c>
      <c r="EQ751">
        <v>1876.73100524751</v>
      </c>
      <c r="ER751">
        <v>2955.7962179646602</v>
      </c>
      <c r="ES751">
        <v>1795.76899475248</v>
      </c>
      <c r="ET751">
        <v>22.285992357563401</v>
      </c>
      <c r="EU751">
        <v>22.439328977289101</v>
      </c>
      <c r="EV751">
        <v>70608.743700289502</v>
      </c>
      <c r="EW751">
        <v>608.34209127782594</v>
      </c>
      <c r="EX751">
        <v>12.689</v>
      </c>
      <c r="EY751">
        <v>9.3142848033399995E-3</v>
      </c>
      <c r="EZ751">
        <v>116.067496746732</v>
      </c>
      <c r="FA751">
        <v>11680</v>
      </c>
      <c r="FB751">
        <v>1140.3573978003999</v>
      </c>
      <c r="FC751">
        <v>211.94267822736001</v>
      </c>
      <c r="FD751">
        <v>2.6911015434796401</v>
      </c>
      <c r="FE751">
        <v>2.9859575272974701</v>
      </c>
      <c r="FF751">
        <v>3.05410842746713</v>
      </c>
      <c r="FG751">
        <v>2.9178066271278098</v>
      </c>
      <c r="FH751">
        <v>330.56568345040603</v>
      </c>
      <c r="FI751">
        <v>0.91532409896692402</v>
      </c>
      <c r="FJ751">
        <v>2753.13506496425</v>
      </c>
      <c r="FK751">
        <v>1774.97669884987</v>
      </c>
      <c r="FL751">
        <v>2753.63506496425</v>
      </c>
      <c r="FM751">
        <v>1897.52330115012</v>
      </c>
      <c r="FN751">
        <v>22.282150661800902</v>
      </c>
      <c r="FO751">
        <v>22.5104117045815</v>
      </c>
      <c r="FP751">
        <v>66726.067000943294</v>
      </c>
      <c r="FQ751">
        <v>593.28189865993897</v>
      </c>
      <c r="FR751">
        <v>12.785</v>
      </c>
      <c r="FS751">
        <v>9.6109492272011005E-3</v>
      </c>
      <c r="FT751">
        <v>112.46941319406299</v>
      </c>
      <c r="FU751">
        <v>8770</v>
      </c>
      <c r="FV751">
        <v>1077.6507291169801</v>
      </c>
      <c r="FW751">
        <v>206.52147806004601</v>
      </c>
      <c r="FX751">
        <v>2.6737556542129899</v>
      </c>
      <c r="FY751">
        <v>3.0369498519368801</v>
      </c>
      <c r="FZ751">
        <v>3.1634227335070499</v>
      </c>
      <c r="GA751">
        <v>2.9104769703667102</v>
      </c>
      <c r="GB751">
        <v>354.52419038887399</v>
      </c>
      <c r="GC751">
        <v>0.91861251628253804</v>
      </c>
      <c r="GD751">
        <v>2581.01871435977</v>
      </c>
      <c r="GE751">
        <v>1766.6222413523201</v>
      </c>
      <c r="GF751">
        <v>2581.51871435977</v>
      </c>
      <c r="GG751">
        <v>1905.8777586476699</v>
      </c>
      <c r="GH751">
        <v>22.277890166042301</v>
      </c>
      <c r="GI751">
        <v>22.543401847110701</v>
      </c>
      <c r="GJ751">
        <v>65079.010859662798</v>
      </c>
      <c r="GK751">
        <v>589.37134203869005</v>
      </c>
      <c r="GL751">
        <v>12.77</v>
      </c>
      <c r="GM751">
        <v>9.7884343743932997E-3</v>
      </c>
      <c r="GN751">
        <v>110.4210643065</v>
      </c>
      <c r="GO751">
        <v>9699</v>
      </c>
      <c r="GP751">
        <v>1051.05016158282</v>
      </c>
      <c r="GQ751">
        <v>215.049975973089</v>
      </c>
      <c r="GR751">
        <v>2.5194507421434502</v>
      </c>
      <c r="GS751">
        <v>3.0583213408293402</v>
      </c>
      <c r="GT751">
        <v>3.1211564700396202</v>
      </c>
      <c r="GU751">
        <v>2.9954862116190601</v>
      </c>
      <c r="GV751">
        <v>338.88465694705701</v>
      </c>
      <c r="GW751">
        <v>0.94598463072792305</v>
      </c>
      <c r="GX751">
        <v>61.918082731329697</v>
      </c>
      <c r="GY751">
        <v>2068</v>
      </c>
      <c r="GZ751">
        <v>61.918082731329697</v>
      </c>
      <c r="HA751">
        <v>2109</v>
      </c>
      <c r="HB751">
        <v>61.918082731329697</v>
      </c>
      <c r="HC751">
        <v>2098</v>
      </c>
      <c r="HD751">
        <v>61.918082731329697</v>
      </c>
      <c r="HE751">
        <v>2130</v>
      </c>
      <c r="HF751">
        <v>61.918082731329697</v>
      </c>
      <c r="HG751">
        <v>2076</v>
      </c>
      <c r="HH751">
        <v>61.918082731329697</v>
      </c>
      <c r="HI751">
        <v>2165</v>
      </c>
      <c r="HJ751">
        <v>61.918082731329697</v>
      </c>
      <c r="HK751">
        <v>2081</v>
      </c>
    </row>
    <row r="752" spans="1:219" x14ac:dyDescent="0.25">
      <c r="A752">
        <f t="shared" si="11"/>
        <v>0.71100457252681148</v>
      </c>
      <c r="B752" t="s">
        <v>968</v>
      </c>
      <c r="C752">
        <v>851</v>
      </c>
      <c r="D752">
        <v>0</v>
      </c>
      <c r="E752">
        <v>60922.866962349501</v>
      </c>
      <c r="F752">
        <v>2460922.8669623402</v>
      </c>
      <c r="G752">
        <v>200</v>
      </c>
      <c r="H752">
        <v>30.969227623917401</v>
      </c>
      <c r="I752">
        <v>0.86519999999999997</v>
      </c>
      <c r="J752">
        <v>2460922.8727484299</v>
      </c>
      <c r="K752">
        <v>2460922.8719477002</v>
      </c>
      <c r="L752">
        <v>2.6040437043360298</v>
      </c>
      <c r="M752">
        <v>4.1258189795820703</v>
      </c>
      <c r="N752">
        <v>1.4139999999999999</v>
      </c>
      <c r="O752">
        <v>3.5</v>
      </c>
      <c r="P752">
        <v>10</v>
      </c>
      <c r="Q752">
        <v>30</v>
      </c>
      <c r="R752">
        <v>0.10900934040718301</v>
      </c>
      <c r="S752">
        <v>0.27193727399079998</v>
      </c>
      <c r="T752">
        <v>0.21559026497682901</v>
      </c>
      <c r="U752">
        <v>0.24013150038421799</v>
      </c>
      <c r="V752">
        <v>0.16778826142334</v>
      </c>
      <c r="W752">
        <v>0.10689414852658601</v>
      </c>
      <c r="X752">
        <v>9.73452311122293E-2</v>
      </c>
      <c r="Y752">
        <v>9.4394380705963801E-2</v>
      </c>
      <c r="Z752">
        <v>8.7363633528840003E-4</v>
      </c>
      <c r="AA752">
        <v>1.6358869278236001E-3</v>
      </c>
      <c r="AB752">
        <v>1.3958628023118E-3</v>
      </c>
      <c r="AC752">
        <v>1.5014090002017999E-3</v>
      </c>
      <c r="AD752">
        <v>1.1893810459602E-3</v>
      </c>
      <c r="AE752">
        <v>9.1599482356749995E-4</v>
      </c>
      <c r="AF752">
        <v>8.6867825084980003E-4</v>
      </c>
      <c r="AG752">
        <v>8.5629751608219998E-4</v>
      </c>
      <c r="AH752">
        <v>124.776564348371</v>
      </c>
      <c r="AI752">
        <v>166.232316773006</v>
      </c>
      <c r="AJ752">
        <v>154.44946639438299</v>
      </c>
      <c r="AK752">
        <v>159.93743233985299</v>
      </c>
      <c r="AL752">
        <v>141.071914667919</v>
      </c>
      <c r="AM752">
        <v>116.697328168589</v>
      </c>
      <c r="AN752">
        <v>112.06131961633</v>
      </c>
      <c r="AO752">
        <v>110.235495179113</v>
      </c>
      <c r="AP752">
        <v>745131.01433812804</v>
      </c>
      <c r="AQ752">
        <v>1854.40347999186</v>
      </c>
      <c r="AR752">
        <v>2741.0211242207201</v>
      </c>
      <c r="AS752">
        <v>1830.7543442384199</v>
      </c>
      <c r="AT752">
        <v>2741.5211242207201</v>
      </c>
      <c r="AU752">
        <v>1841.7456557615701</v>
      </c>
      <c r="AV752">
        <v>22.281157551599801</v>
      </c>
      <c r="AW752">
        <v>22.4929356025165</v>
      </c>
      <c r="AX752">
        <v>81226.240389935003</v>
      </c>
      <c r="AY752">
        <v>53.4773910303592</v>
      </c>
      <c r="AZ752">
        <v>618.79156753928396</v>
      </c>
      <c r="BA752">
        <v>12.5418211370555</v>
      </c>
      <c r="BB752">
        <v>8.6667604233487006E-3</v>
      </c>
      <c r="BC752">
        <v>131.26591351744301</v>
      </c>
      <c r="BD752">
        <v>12913</v>
      </c>
      <c r="BE752">
        <v>1518.88936286781</v>
      </c>
      <c r="BF752">
        <v>115.038144776766</v>
      </c>
      <c r="BG752">
        <v>2307</v>
      </c>
      <c r="BH752">
        <v>2.7034426846967898</v>
      </c>
      <c r="BI752">
        <v>2.8657004847446901</v>
      </c>
      <c r="BJ752">
        <v>2.8602327007357702</v>
      </c>
      <c r="BK752">
        <v>2.8711682687536002</v>
      </c>
      <c r="BL752">
        <v>295.931879965863</v>
      </c>
      <c r="BM752">
        <v>0.99383954477956404</v>
      </c>
      <c r="BN752">
        <v>2566.3134538028298</v>
      </c>
      <c r="BO752">
        <v>1762.82840901953</v>
      </c>
      <c r="BP752">
        <v>2566.8134538028298</v>
      </c>
      <c r="BQ752">
        <v>1909.67159098046</v>
      </c>
      <c r="BR752">
        <v>22.277583562826798</v>
      </c>
      <c r="BS752">
        <v>22.5473352242159</v>
      </c>
      <c r="BT752">
        <v>159307.30307898499</v>
      </c>
      <c r="BU752">
        <v>846.84807858046599</v>
      </c>
      <c r="BV752">
        <v>11.801</v>
      </c>
      <c r="BW752">
        <v>5.7562861518828E-3</v>
      </c>
      <c r="BX752">
        <v>188.117924700289</v>
      </c>
      <c r="BY752">
        <v>27441</v>
      </c>
      <c r="BZ752">
        <v>2978.96550317022</v>
      </c>
      <c r="CA752">
        <v>121.32125603864699</v>
      </c>
      <c r="CB752">
        <v>2.6083915327862801</v>
      </c>
      <c r="CC752">
        <v>2.9135877755587298</v>
      </c>
      <c r="CD752">
        <v>2.9344539434641699</v>
      </c>
      <c r="CE752">
        <v>2.89272160765328</v>
      </c>
      <c r="CF752">
        <v>340.07793213892103</v>
      </c>
      <c r="CG752">
        <v>0.98151645720872904</v>
      </c>
      <c r="CH752">
        <v>2849.6904868111901</v>
      </c>
      <c r="CI752">
        <v>1982.6337713268599</v>
      </c>
      <c r="CJ752">
        <v>2850.1904868111901</v>
      </c>
      <c r="CK752">
        <v>1689.8662286731401</v>
      </c>
      <c r="CL752">
        <v>22.2819958565333</v>
      </c>
      <c r="CM752">
        <v>22.420570539166199</v>
      </c>
      <c r="CN752">
        <v>132152.25347882501</v>
      </c>
      <c r="CO752">
        <v>774.70792336216095</v>
      </c>
      <c r="CP752">
        <v>12.054</v>
      </c>
      <c r="CQ752">
        <v>6.3462601975607996E-3</v>
      </c>
      <c r="CR752">
        <v>170.583325010149</v>
      </c>
      <c r="CS752">
        <v>25228</v>
      </c>
      <c r="CT752">
        <v>2471.1798936451901</v>
      </c>
      <c r="CU752">
        <v>115.700601805416</v>
      </c>
      <c r="CV752">
        <v>2.52817663009488</v>
      </c>
      <c r="CW752">
        <v>2.87457360689729</v>
      </c>
      <c r="CX752">
        <v>2.9271183078807002</v>
      </c>
      <c r="CY752">
        <v>2.8220289059138901</v>
      </c>
      <c r="CZ752">
        <v>1.76831321914045</v>
      </c>
      <c r="DA752">
        <v>0.96403068340904596</v>
      </c>
      <c r="DB752">
        <v>2658.6481979974701</v>
      </c>
      <c r="DC752">
        <v>1881.9748404873501</v>
      </c>
      <c r="DD752">
        <v>2659.1481979974701</v>
      </c>
      <c r="DE752">
        <v>1790.5251595126399</v>
      </c>
      <c r="DF752">
        <v>22.2784226545037</v>
      </c>
      <c r="DG752">
        <v>22.4893326074207</v>
      </c>
      <c r="DH752">
        <v>144282.62518966099</v>
      </c>
      <c r="DI752">
        <v>808.20255689814303</v>
      </c>
      <c r="DJ752">
        <v>11.875</v>
      </c>
      <c r="DK752">
        <v>6.0648069098613996E-3</v>
      </c>
      <c r="DL752">
        <v>178.522851676458</v>
      </c>
      <c r="DM752">
        <v>23417</v>
      </c>
      <c r="DN752">
        <v>2698.0116720307501</v>
      </c>
      <c r="DO752">
        <v>121.486473192326</v>
      </c>
      <c r="DP752">
        <v>2.6329928444201798</v>
      </c>
      <c r="DQ752">
        <v>2.8918795767752199</v>
      </c>
      <c r="DR752">
        <v>2.94432491193963</v>
      </c>
      <c r="DS752">
        <v>2.83943424161082</v>
      </c>
      <c r="DT752">
        <v>6.4629204983377999</v>
      </c>
      <c r="DU752">
        <v>0.96346541992787804</v>
      </c>
      <c r="DV752">
        <v>2662.0380389771699</v>
      </c>
      <c r="DW752">
        <v>2093.2339920679601</v>
      </c>
      <c r="DX752">
        <v>2662.5380389771699</v>
      </c>
      <c r="DY752">
        <v>1579.2660079320301</v>
      </c>
      <c r="DZ752">
        <v>22.2758455788214</v>
      </c>
      <c r="EA752">
        <v>22.414493876334401</v>
      </c>
      <c r="EB752">
        <v>107060.707457378</v>
      </c>
      <c r="EC752">
        <v>702.14640081441803</v>
      </c>
      <c r="ED752">
        <v>12.259</v>
      </c>
      <c r="EE752">
        <v>7.0974382740540002E-3</v>
      </c>
      <c r="EF752">
        <v>152.476331621437</v>
      </c>
      <c r="EG752">
        <v>17007</v>
      </c>
      <c r="EH752">
        <v>2001.98075101681</v>
      </c>
      <c r="EI752">
        <v>115.163549369291</v>
      </c>
      <c r="EJ752">
        <v>2.7031197848430999</v>
      </c>
      <c r="EK752">
        <v>2.8855621383132499</v>
      </c>
      <c r="EL752">
        <v>2.8713688564123898</v>
      </c>
      <c r="EM752">
        <v>2.89975542021411</v>
      </c>
      <c r="EN752">
        <v>303.338645438745</v>
      </c>
      <c r="EO752">
        <v>0.97545404414889003</v>
      </c>
      <c r="EP752">
        <v>2954.77912877986</v>
      </c>
      <c r="EQ752">
        <v>1876.93185108583</v>
      </c>
      <c r="ER752">
        <v>2955.27912877986</v>
      </c>
      <c r="ES752">
        <v>1795.56814891416</v>
      </c>
      <c r="ET752">
        <v>22.285992921991099</v>
      </c>
      <c r="EU752">
        <v>22.439325251502101</v>
      </c>
      <c r="EV752">
        <v>71958.231439248499</v>
      </c>
      <c r="EW752">
        <v>587.25733437995905</v>
      </c>
      <c r="EX752">
        <v>12.689</v>
      </c>
      <c r="EY752">
        <v>8.8248255301578999E-3</v>
      </c>
      <c r="EZ752">
        <v>122.532707940078</v>
      </c>
      <c r="FA752">
        <v>11403</v>
      </c>
      <c r="FB752">
        <v>1345.58231156784</v>
      </c>
      <c r="FC752">
        <v>120.980760206475</v>
      </c>
      <c r="FD752">
        <v>2.6625363512298401</v>
      </c>
      <c r="FE752">
        <v>2.87816568033637</v>
      </c>
      <c r="FF752">
        <v>2.9256961460089399</v>
      </c>
      <c r="FG752">
        <v>2.8306352146637899</v>
      </c>
      <c r="FH752">
        <v>338.902901980016</v>
      </c>
      <c r="FI752">
        <v>0.95638219320826001</v>
      </c>
      <c r="FJ752">
        <v>2752.5439258953302</v>
      </c>
      <c r="FK752">
        <v>1775.2486263332601</v>
      </c>
      <c r="FL752">
        <v>2753.0439258953302</v>
      </c>
      <c r="FM752">
        <v>1897.2513736667299</v>
      </c>
      <c r="FN752">
        <v>22.282150290201699</v>
      </c>
      <c r="FO752">
        <v>22.510424075609698</v>
      </c>
      <c r="FP752">
        <v>66100.392787159697</v>
      </c>
      <c r="FQ752">
        <v>564.23765954385397</v>
      </c>
      <c r="FR752">
        <v>12.785</v>
      </c>
      <c r="FS752">
        <v>9.2285894045897009E-3</v>
      </c>
      <c r="FT752">
        <v>117.149913106822</v>
      </c>
      <c r="FU752">
        <v>12527</v>
      </c>
      <c r="FV752">
        <v>1236.04370956755</v>
      </c>
      <c r="FW752">
        <v>114.567567567567</v>
      </c>
      <c r="FX752">
        <v>2.5995201483297898</v>
      </c>
      <c r="FY752">
        <v>2.9092601356693599</v>
      </c>
      <c r="FZ752">
        <v>2.9287140604664801</v>
      </c>
      <c r="GA752">
        <v>2.88980621087223</v>
      </c>
      <c r="GB752">
        <v>328.36360938538598</v>
      </c>
      <c r="GC752">
        <v>0.97069405408946896</v>
      </c>
      <c r="GD752">
        <v>2580.5244330739602</v>
      </c>
      <c r="GE752">
        <v>1766.9835659237599</v>
      </c>
      <c r="GF752">
        <v>2581.0244330739602</v>
      </c>
      <c r="GG752">
        <v>1905.5164340762301</v>
      </c>
      <c r="GH752">
        <v>22.277891662618298</v>
      </c>
      <c r="GI752">
        <v>22.543392461852299</v>
      </c>
      <c r="GJ752">
        <v>64269.500906868903</v>
      </c>
      <c r="GK752">
        <v>558.61612714500802</v>
      </c>
      <c r="GL752">
        <v>12.77</v>
      </c>
      <c r="GM752">
        <v>9.3962003153592998E-3</v>
      </c>
      <c r="GN752">
        <v>115.051280805907</v>
      </c>
      <c r="GO752">
        <v>10536</v>
      </c>
      <c r="GP752">
        <v>1201.80696306562</v>
      </c>
      <c r="GQ752">
        <v>120.481573705179</v>
      </c>
      <c r="GR752">
        <v>2.3941696582873599</v>
      </c>
      <c r="GS752">
        <v>2.8816175296314599</v>
      </c>
      <c r="GT752">
        <v>2.9507727114629101</v>
      </c>
      <c r="GU752">
        <v>2.8124623478000101</v>
      </c>
      <c r="GV752">
        <v>354.97888879603403</v>
      </c>
      <c r="GW752">
        <v>0.952414636849653</v>
      </c>
      <c r="GX752">
        <v>53.4773910303592</v>
      </c>
      <c r="GY752">
        <v>2070</v>
      </c>
      <c r="GZ752">
        <v>53.4773910303592</v>
      </c>
      <c r="HA752">
        <v>1994</v>
      </c>
      <c r="HB752">
        <v>53.4773910303592</v>
      </c>
      <c r="HC752">
        <v>2033</v>
      </c>
      <c r="HD752">
        <v>53.4773910303592</v>
      </c>
      <c r="HE752">
        <v>2299</v>
      </c>
      <c r="HF752">
        <v>53.4773910303592</v>
      </c>
      <c r="HG752">
        <v>2131</v>
      </c>
      <c r="HH752">
        <v>53.4773910303592</v>
      </c>
      <c r="HI752">
        <v>2257</v>
      </c>
      <c r="HJ752">
        <v>53.4773910303592</v>
      </c>
      <c r="HK752">
        <v>2008</v>
      </c>
    </row>
    <row r="753" spans="1:219" x14ac:dyDescent="0.25">
      <c r="A753">
        <f t="shared" si="11"/>
        <v>0.74354508736135294</v>
      </c>
      <c r="B753" t="s">
        <v>969</v>
      </c>
      <c r="C753">
        <v>852</v>
      </c>
      <c r="D753">
        <v>0</v>
      </c>
      <c r="E753">
        <v>60922.878235844801</v>
      </c>
      <c r="F753">
        <v>2460922.8782358398</v>
      </c>
      <c r="G753">
        <v>200</v>
      </c>
      <c r="H753">
        <v>30.9680836946144</v>
      </c>
      <c r="I753">
        <v>0.86599999999999999</v>
      </c>
      <c r="J753">
        <v>2460922.8840219402</v>
      </c>
      <c r="K753">
        <v>2460922.88322121</v>
      </c>
      <c r="L753">
        <v>2.6419241994123799</v>
      </c>
      <c r="M753">
        <v>4.33320547769722</v>
      </c>
      <c r="N753">
        <v>1.4139999999999999</v>
      </c>
      <c r="O753">
        <v>3.5</v>
      </c>
      <c r="P753">
        <v>10</v>
      </c>
      <c r="Q753">
        <v>30</v>
      </c>
      <c r="R753">
        <v>0.107598061120511</v>
      </c>
      <c r="S753">
        <v>0.27152476490509098</v>
      </c>
      <c r="T753">
        <v>0.216228411774124</v>
      </c>
      <c r="U753">
        <v>0.242087088742659</v>
      </c>
      <c r="V753">
        <v>0.16686383366169</v>
      </c>
      <c r="W753">
        <v>0.105864495698829</v>
      </c>
      <c r="X753">
        <v>9.7607846364689804E-2</v>
      </c>
      <c r="Y753">
        <v>9.4221205051664106E-2</v>
      </c>
      <c r="Z753">
        <v>8.7186455467869997E-4</v>
      </c>
      <c r="AA753">
        <v>1.6421915706428E-3</v>
      </c>
      <c r="AB753">
        <v>1.4057282921969001E-3</v>
      </c>
      <c r="AC753">
        <v>1.5169405330389E-3</v>
      </c>
      <c r="AD753">
        <v>1.1913318189795E-3</v>
      </c>
      <c r="AE753">
        <v>9.1387945655220005E-4</v>
      </c>
      <c r="AF753">
        <v>8.7383498459039997E-4</v>
      </c>
      <c r="AG753">
        <v>8.5848452009320002E-4</v>
      </c>
      <c r="AH753">
        <v>123.41144108119001</v>
      </c>
      <c r="AI753">
        <v>165.34292938722899</v>
      </c>
      <c r="AJ753">
        <v>153.81949198460799</v>
      </c>
      <c r="AK753">
        <v>159.589043518854</v>
      </c>
      <c r="AL753">
        <v>140.06495168124101</v>
      </c>
      <c r="AM753">
        <v>115.840765365518</v>
      </c>
      <c r="AN753">
        <v>111.700547684574</v>
      </c>
      <c r="AO753">
        <v>109.752945855604</v>
      </c>
      <c r="AP753">
        <v>735036.32368621102</v>
      </c>
      <c r="AQ753">
        <v>1837.7547752334399</v>
      </c>
      <c r="AR753">
        <v>2739.8059830765101</v>
      </c>
      <c r="AS753">
        <v>1832.6461787048299</v>
      </c>
      <c r="AT753">
        <v>2740.3059830765101</v>
      </c>
      <c r="AU753">
        <v>1839.8538212951601</v>
      </c>
      <c r="AV753">
        <v>22.281156621131402</v>
      </c>
      <c r="AW753">
        <v>22.492939236317401</v>
      </c>
      <c r="AX753">
        <v>79088.483281784895</v>
      </c>
      <c r="AY753">
        <v>58.988647625928998</v>
      </c>
      <c r="AZ753">
        <v>609.58246599194297</v>
      </c>
      <c r="BA753">
        <v>12.555969302705501</v>
      </c>
      <c r="BB753">
        <v>8.7622425187089004E-3</v>
      </c>
      <c r="BC753">
        <v>129.74205738199501</v>
      </c>
      <c r="BD753">
        <v>12990</v>
      </c>
      <c r="BE753">
        <v>1340.74074359726</v>
      </c>
      <c r="BF753">
        <v>91.281867145421899</v>
      </c>
      <c r="BG753">
        <v>2228</v>
      </c>
      <c r="BH753">
        <v>2.6177725162930798</v>
      </c>
      <c r="BI753">
        <v>2.9834112754318101</v>
      </c>
      <c r="BJ753">
        <v>3.0725009615865599</v>
      </c>
      <c r="BK753">
        <v>2.8943215892770602</v>
      </c>
      <c r="BL753">
        <v>345.01192806880402</v>
      </c>
      <c r="BM753">
        <v>0.93333239363715104</v>
      </c>
      <c r="BN753">
        <v>2565.1137108128</v>
      </c>
      <c r="BO753">
        <v>1764.81739951794</v>
      </c>
      <c r="BP753">
        <v>2565.6137108128</v>
      </c>
      <c r="BQ753">
        <v>1907.68260048205</v>
      </c>
      <c r="BR753">
        <v>22.2775835611207</v>
      </c>
      <c r="BS753">
        <v>22.5473256051684</v>
      </c>
      <c r="BT753">
        <v>156961.60271050499</v>
      </c>
      <c r="BU753">
        <v>839.10777684192396</v>
      </c>
      <c r="BV753">
        <v>11.801</v>
      </c>
      <c r="BW753">
        <v>5.7888242207939002E-3</v>
      </c>
      <c r="BX753">
        <v>187.057738043195</v>
      </c>
      <c r="BY753">
        <v>23345</v>
      </c>
      <c r="BZ753">
        <v>2660.8781354992602</v>
      </c>
      <c r="CA753">
        <v>93.946033210332104</v>
      </c>
      <c r="CB753">
        <v>2.7159195621546801</v>
      </c>
      <c r="CC753">
        <v>2.9898402684849898</v>
      </c>
      <c r="CD753">
        <v>3.0660974694666301</v>
      </c>
      <c r="CE753">
        <v>2.9135830675033501</v>
      </c>
      <c r="CF753">
        <v>340.91200971232303</v>
      </c>
      <c r="CG753">
        <v>0.93712489990955905</v>
      </c>
      <c r="CH753">
        <v>2848.5558071208102</v>
      </c>
      <c r="CI753">
        <v>1984.4618902057</v>
      </c>
      <c r="CJ753">
        <v>2849.0558071208102</v>
      </c>
      <c r="CK753">
        <v>1688.03810979429</v>
      </c>
      <c r="CL753">
        <v>22.2819952880205</v>
      </c>
      <c r="CM753">
        <v>22.420575791185101</v>
      </c>
      <c r="CN753">
        <v>130679.184377151</v>
      </c>
      <c r="CO753">
        <v>769.093211322858</v>
      </c>
      <c r="CP753">
        <v>12.054</v>
      </c>
      <c r="CQ753">
        <v>6.3712114272410003E-3</v>
      </c>
      <c r="CR753">
        <v>169.91332448817201</v>
      </c>
      <c r="CS753">
        <v>23607</v>
      </c>
      <c r="CT753">
        <v>2215.3276882331802</v>
      </c>
      <c r="CU753">
        <v>91.674418604651095</v>
      </c>
      <c r="CV753">
        <v>2.64562504448284</v>
      </c>
      <c r="CW753">
        <v>2.9501391261801602</v>
      </c>
      <c r="CX753">
        <v>3.0442640511127701</v>
      </c>
      <c r="CY753">
        <v>2.85601420124754</v>
      </c>
      <c r="CZ753">
        <v>341.46709216117898</v>
      </c>
      <c r="DA753">
        <v>0.92306284871239097</v>
      </c>
      <c r="DB753">
        <v>2657.4958335954402</v>
      </c>
      <c r="DC753">
        <v>1883.9011513348501</v>
      </c>
      <c r="DD753">
        <v>2657.9958335954402</v>
      </c>
      <c r="DE753">
        <v>1788.5988486651399</v>
      </c>
      <c r="DF753">
        <v>22.27842265468</v>
      </c>
      <c r="DG753">
        <v>22.489330199901602</v>
      </c>
      <c r="DH753">
        <v>143261.13308321199</v>
      </c>
      <c r="DI753">
        <v>803.58914323452802</v>
      </c>
      <c r="DJ753">
        <v>11.875</v>
      </c>
      <c r="DK753">
        <v>6.0731610839319002E-3</v>
      </c>
      <c r="DL753">
        <v>178.27659107808699</v>
      </c>
      <c r="DM753">
        <v>22196</v>
      </c>
      <c r="DN753">
        <v>2428.6220967751201</v>
      </c>
      <c r="DO753">
        <v>93.849902534112999</v>
      </c>
      <c r="DP753">
        <v>2.4646853731166201</v>
      </c>
      <c r="DQ753">
        <v>3.00409587482544</v>
      </c>
      <c r="DR753">
        <v>3.1399900555834699</v>
      </c>
      <c r="DS753">
        <v>2.8682016940674</v>
      </c>
      <c r="DT753">
        <v>351.326384877446</v>
      </c>
      <c r="DU753">
        <v>0.90948763207180205</v>
      </c>
      <c r="DV753">
        <v>2661.0234493995099</v>
      </c>
      <c r="DW753">
        <v>2095.1309691056399</v>
      </c>
      <c r="DX753">
        <v>2661.5234493995099</v>
      </c>
      <c r="DY753">
        <v>1577.3690308943501</v>
      </c>
      <c r="DZ753">
        <v>22.275846754682</v>
      </c>
      <c r="EA753">
        <v>22.4144923253521</v>
      </c>
      <c r="EB753">
        <v>105111.64654575801</v>
      </c>
      <c r="EC753">
        <v>694.67514268476305</v>
      </c>
      <c r="ED753">
        <v>12.259</v>
      </c>
      <c r="EE753">
        <v>7.1519433504591001E-3</v>
      </c>
      <c r="EF753">
        <v>151.31050484910901</v>
      </c>
      <c r="EG753">
        <v>14589</v>
      </c>
      <c r="EH753">
        <v>1781.8961914894901</v>
      </c>
      <c r="EI753">
        <v>91.732506643046904</v>
      </c>
      <c r="EJ753">
        <v>2.6741504389431601</v>
      </c>
      <c r="EK753">
        <v>2.9398666929109001</v>
      </c>
      <c r="EL753">
        <v>2.9888614302752798</v>
      </c>
      <c r="EM753">
        <v>2.8908719555465199</v>
      </c>
      <c r="EN753">
        <v>330.44195163390498</v>
      </c>
      <c r="EO753">
        <v>0.937059382334126</v>
      </c>
      <c r="EP753">
        <v>2953.5758535744199</v>
      </c>
      <c r="EQ753">
        <v>1878.7311124584301</v>
      </c>
      <c r="ER753">
        <v>2954.0758535744199</v>
      </c>
      <c r="ES753">
        <v>1793.7688875415599</v>
      </c>
      <c r="ET753">
        <v>22.2859917756365</v>
      </c>
      <c r="EU753">
        <v>22.4393280066068</v>
      </c>
      <c r="EV753">
        <v>70365.085442216907</v>
      </c>
      <c r="EW753">
        <v>578.68179151547804</v>
      </c>
      <c r="EX753">
        <v>12.689</v>
      </c>
      <c r="EY753">
        <v>8.8925679100304994E-3</v>
      </c>
      <c r="EZ753">
        <v>121.595471766861</v>
      </c>
      <c r="FA753">
        <v>12239</v>
      </c>
      <c r="FB753">
        <v>1192.85808836355</v>
      </c>
      <c r="FC753">
        <v>92.931304748732103</v>
      </c>
      <c r="FD753">
        <v>2.6124859044177899</v>
      </c>
      <c r="FE753">
        <v>2.9937280130155899</v>
      </c>
      <c r="FF753">
        <v>3.0728029693657199</v>
      </c>
      <c r="FG753">
        <v>2.91465305666547</v>
      </c>
      <c r="FH753">
        <v>341.96474917841101</v>
      </c>
      <c r="FI753">
        <v>0.93668908160086695</v>
      </c>
      <c r="FJ753">
        <v>2751.3608029945699</v>
      </c>
      <c r="FK753">
        <v>1777.1547675109</v>
      </c>
      <c r="FL753">
        <v>2751.8608029945699</v>
      </c>
      <c r="FM753">
        <v>1895.34523248909</v>
      </c>
      <c r="FN753">
        <v>22.282150636871901</v>
      </c>
      <c r="FO753">
        <v>22.510411240033701</v>
      </c>
      <c r="FP753">
        <v>65365.160054615801</v>
      </c>
      <c r="FQ753">
        <v>559.68342209734203</v>
      </c>
      <c r="FR753">
        <v>12.785</v>
      </c>
      <c r="FS753">
        <v>9.2569459864443992E-3</v>
      </c>
      <c r="FT753">
        <v>116.78952328026401</v>
      </c>
      <c r="FU753">
        <v>10759</v>
      </c>
      <c r="FV753">
        <v>1108.0972811772599</v>
      </c>
      <c r="FW753">
        <v>91.806222222222203</v>
      </c>
      <c r="FX753">
        <v>2.6194949337050799</v>
      </c>
      <c r="FY753">
        <v>2.9847786075228302</v>
      </c>
      <c r="FZ753">
        <v>3.0825303750496502</v>
      </c>
      <c r="GA753">
        <v>2.8870268399960102</v>
      </c>
      <c r="GB753">
        <v>347.19986471079199</v>
      </c>
      <c r="GC753">
        <v>0.92989821536093797</v>
      </c>
      <c r="GD753">
        <v>2579.33187402058</v>
      </c>
      <c r="GE753">
        <v>1768.9568947256901</v>
      </c>
      <c r="GF753">
        <v>2579.83187402058</v>
      </c>
      <c r="GG753">
        <v>1903.5431052742999</v>
      </c>
      <c r="GH753">
        <v>22.277891914623201</v>
      </c>
      <c r="GI753">
        <v>22.5433850703606</v>
      </c>
      <c r="GJ753">
        <v>63292.511472751001</v>
      </c>
      <c r="GK753">
        <v>552.52979217701397</v>
      </c>
      <c r="GL753">
        <v>12.77</v>
      </c>
      <c r="GM753">
        <v>9.4371075026345001E-3</v>
      </c>
      <c r="GN753">
        <v>114.550405007797</v>
      </c>
      <c r="GO753">
        <v>9528</v>
      </c>
      <c r="GP753">
        <v>1072.9608834926</v>
      </c>
      <c r="GQ753">
        <v>94.835294117646995</v>
      </c>
      <c r="GR753">
        <v>2.78525982218583</v>
      </c>
      <c r="GS753">
        <v>2.9772997905966001</v>
      </c>
      <c r="GT753">
        <v>3.0489667056488199</v>
      </c>
      <c r="GU753">
        <v>2.9056328755443799</v>
      </c>
      <c r="GV753">
        <v>341.21140436763602</v>
      </c>
      <c r="GW753">
        <v>0.94102613182602102</v>
      </c>
      <c r="GX753">
        <v>58.988647625928998</v>
      </c>
      <c r="GY753">
        <v>2168</v>
      </c>
      <c r="GZ753">
        <v>58.988647625928998</v>
      </c>
      <c r="HA753">
        <v>2236</v>
      </c>
      <c r="HB753">
        <v>58.988647625928998</v>
      </c>
      <c r="HC753">
        <v>2052</v>
      </c>
      <c r="HD753">
        <v>58.988647625928998</v>
      </c>
      <c r="HE753">
        <v>2258</v>
      </c>
      <c r="HF753">
        <v>58.988647625928898</v>
      </c>
      <c r="HG753">
        <v>2169</v>
      </c>
      <c r="HH753">
        <v>58.988647625928898</v>
      </c>
      <c r="HI753">
        <v>2250</v>
      </c>
      <c r="HJ753">
        <v>58.988647625928998</v>
      </c>
      <c r="HK753">
        <v>2040</v>
      </c>
    </row>
    <row r="754" spans="1:219" x14ac:dyDescent="0.25">
      <c r="A754">
        <f t="shared" si="11"/>
        <v>0.77575005006542674</v>
      </c>
      <c r="B754" t="s">
        <v>970</v>
      </c>
      <c r="C754">
        <v>853</v>
      </c>
      <c r="D754">
        <v>0</v>
      </c>
      <c r="E754">
        <v>60922.8893930669</v>
      </c>
      <c r="F754">
        <v>2460922.88939306</v>
      </c>
      <c r="G754">
        <v>200</v>
      </c>
      <c r="H754">
        <v>30.966630382162698</v>
      </c>
      <c r="I754">
        <v>0.86680000000000001</v>
      </c>
      <c r="J754">
        <v>2460922.8951792</v>
      </c>
      <c r="K754">
        <v>2460922.89437848</v>
      </c>
      <c r="L754">
        <v>2.7094464479511302</v>
      </c>
      <c r="M754">
        <v>4.5814450417543302</v>
      </c>
      <c r="N754">
        <v>1.4139999999999999</v>
      </c>
      <c r="O754">
        <v>3.5</v>
      </c>
      <c r="P754">
        <v>10</v>
      </c>
      <c r="Q754">
        <v>30</v>
      </c>
      <c r="R754">
        <v>0.10700696555391701</v>
      </c>
      <c r="S754">
        <v>0.27085599465192001</v>
      </c>
      <c r="T754">
        <v>0.21482396279038299</v>
      </c>
      <c r="U754">
        <v>0.24194772599089601</v>
      </c>
      <c r="V754">
        <v>0.16728964632951501</v>
      </c>
      <c r="W754">
        <v>0.106155338411889</v>
      </c>
      <c r="X754">
        <v>9.8821303134256203E-2</v>
      </c>
      <c r="Y754">
        <v>9.4099399146904197E-2</v>
      </c>
      <c r="Z754">
        <v>8.7965571850160003E-4</v>
      </c>
      <c r="AA754">
        <v>1.6537696356688E-3</v>
      </c>
      <c r="AB754">
        <v>1.4129496736235E-3</v>
      </c>
      <c r="AC754">
        <v>1.5305928938612E-3</v>
      </c>
      <c r="AD754">
        <v>1.20522213383E-3</v>
      </c>
      <c r="AE754">
        <v>9.2674914176270004E-4</v>
      </c>
      <c r="AF754">
        <v>8.9067260933940002E-4</v>
      </c>
      <c r="AG754">
        <v>8.6854744120000004E-4</v>
      </c>
      <c r="AH754">
        <v>121.64641609581901</v>
      </c>
      <c r="AI754">
        <v>163.780969737292</v>
      </c>
      <c r="AJ754">
        <v>152.039359080259</v>
      </c>
      <c r="AK754">
        <v>158.07451279911501</v>
      </c>
      <c r="AL754">
        <v>138.803994412126</v>
      </c>
      <c r="AM754">
        <v>114.54592578308301</v>
      </c>
      <c r="AN754">
        <v>110.95132161698101</v>
      </c>
      <c r="AO754">
        <v>108.34111607869001</v>
      </c>
      <c r="AP754">
        <v>727753.36592210503</v>
      </c>
      <c r="AQ754">
        <v>1837.9947237511999</v>
      </c>
      <c r="AR754">
        <v>2738.7415456348099</v>
      </c>
      <c r="AS754">
        <v>1833.3004469632399</v>
      </c>
      <c r="AT754">
        <v>2739.2415456348099</v>
      </c>
      <c r="AU754">
        <v>1839.1995530367501</v>
      </c>
      <c r="AV754">
        <v>22.281156941652299</v>
      </c>
      <c r="AW754">
        <v>22.4929550921849</v>
      </c>
      <c r="AX754">
        <v>77874.679358973895</v>
      </c>
      <c r="AY754">
        <v>65.940894649109495</v>
      </c>
      <c r="AZ754">
        <v>609.21128122840298</v>
      </c>
      <c r="BA754">
        <v>12.561950294763299</v>
      </c>
      <c r="BB754">
        <v>8.8888589926411007E-3</v>
      </c>
      <c r="BC754">
        <v>127.82868892701499</v>
      </c>
      <c r="BD754">
        <v>10925</v>
      </c>
      <c r="BE754">
        <v>1180.97699118835</v>
      </c>
      <c r="BF754">
        <v>93.108035714285705</v>
      </c>
      <c r="BG754">
        <v>2240</v>
      </c>
      <c r="BH754">
        <v>2.7153704911373699</v>
      </c>
      <c r="BI754">
        <v>3.0802975989256698</v>
      </c>
      <c r="BJ754">
        <v>3.1961125802015302</v>
      </c>
      <c r="BK754">
        <v>2.96448261764982</v>
      </c>
      <c r="BL754">
        <v>341.781242050461</v>
      </c>
      <c r="BM754">
        <v>0.91063715422009295</v>
      </c>
      <c r="BN754">
        <v>2564.01849392638</v>
      </c>
      <c r="BO754">
        <v>1765.5331237074599</v>
      </c>
      <c r="BP754">
        <v>2564.51849392638</v>
      </c>
      <c r="BQ754">
        <v>1906.9668762925301</v>
      </c>
      <c r="BR754">
        <v>22.277583988311498</v>
      </c>
      <c r="BS754">
        <v>22.5473494398857</v>
      </c>
      <c r="BT754">
        <v>155105.191003252</v>
      </c>
      <c r="BU754">
        <v>836.90495488415797</v>
      </c>
      <c r="BV754">
        <v>11.801</v>
      </c>
      <c r="BW754">
        <v>5.8425856148274996E-3</v>
      </c>
      <c r="BX754">
        <v>185.33190668553399</v>
      </c>
      <c r="BY754">
        <v>21331</v>
      </c>
      <c r="BZ754">
        <v>2352.1851171205899</v>
      </c>
      <c r="CA754">
        <v>93.681522748375102</v>
      </c>
      <c r="CB754">
        <v>2.5367327918406</v>
      </c>
      <c r="CC754">
        <v>3.1349926554215499</v>
      </c>
      <c r="CD754">
        <v>3.22409351923831</v>
      </c>
      <c r="CE754">
        <v>3.0458917916048001</v>
      </c>
      <c r="CF754">
        <v>348.33755476011902</v>
      </c>
      <c r="CG754">
        <v>0.93994789488650898</v>
      </c>
      <c r="CH754">
        <v>2847.5850220474699</v>
      </c>
      <c r="CI754">
        <v>1985.06189828622</v>
      </c>
      <c r="CJ754">
        <v>2848.0850220474699</v>
      </c>
      <c r="CK754">
        <v>1687.43810171377</v>
      </c>
      <c r="CL754">
        <v>22.2819961399566</v>
      </c>
      <c r="CM754">
        <v>22.420587327954799</v>
      </c>
      <c r="CN754">
        <v>128692.606328183</v>
      </c>
      <c r="CO754">
        <v>766.60527181723205</v>
      </c>
      <c r="CP754">
        <v>12.054</v>
      </c>
      <c r="CQ754">
        <v>6.4484035145842998E-3</v>
      </c>
      <c r="CR754">
        <v>167.87336463669001</v>
      </c>
      <c r="CS754">
        <v>16335</v>
      </c>
      <c r="CT754">
        <v>1951.6357339856199</v>
      </c>
      <c r="CU754">
        <v>93.183564091112103</v>
      </c>
      <c r="CV754">
        <v>2.6603419008276998</v>
      </c>
      <c r="CW754">
        <v>3.0819891996159301</v>
      </c>
      <c r="CX754">
        <v>3.27534125521283</v>
      </c>
      <c r="CY754">
        <v>2.8886371440190399</v>
      </c>
      <c r="CZ754">
        <v>351.16653284219501</v>
      </c>
      <c r="DA754">
        <v>0.87640525668191305</v>
      </c>
      <c r="DB754">
        <v>2656.5136053425499</v>
      </c>
      <c r="DC754">
        <v>1884.5807019921399</v>
      </c>
      <c r="DD754">
        <v>2657.0136053425499</v>
      </c>
      <c r="DE754">
        <v>1787.9192980078601</v>
      </c>
      <c r="DF754">
        <v>22.2784243973678</v>
      </c>
      <c r="DG754">
        <v>22.489340497147602</v>
      </c>
      <c r="DH754">
        <v>141775.91236908801</v>
      </c>
      <c r="DI754">
        <v>802.73363045522296</v>
      </c>
      <c r="DJ754">
        <v>11.875</v>
      </c>
      <c r="DK754">
        <v>6.1300883349221002E-3</v>
      </c>
      <c r="DL754">
        <v>176.616385548327</v>
      </c>
      <c r="DM754">
        <v>21458</v>
      </c>
      <c r="DN754">
        <v>2150.0453265536999</v>
      </c>
      <c r="DO754">
        <v>95.991979949874604</v>
      </c>
      <c r="DP754">
        <v>2.7442797830783698</v>
      </c>
      <c r="DQ754">
        <v>3.0827164569798402</v>
      </c>
      <c r="DR754">
        <v>3.2333632276970401</v>
      </c>
      <c r="DS754">
        <v>2.9320696862626301</v>
      </c>
      <c r="DT754">
        <v>349.928087735806</v>
      </c>
      <c r="DU754">
        <v>0.90101610955132005</v>
      </c>
      <c r="DV754">
        <v>2660.0722291951301</v>
      </c>
      <c r="DW754">
        <v>2095.8440009566398</v>
      </c>
      <c r="DX754">
        <v>2660.5722291951301</v>
      </c>
      <c r="DY754">
        <v>1576.65599904335</v>
      </c>
      <c r="DZ754">
        <v>22.275845975725701</v>
      </c>
      <c r="EA754">
        <v>22.414500460710698</v>
      </c>
      <c r="EB754">
        <v>104297.681028052</v>
      </c>
      <c r="EC754">
        <v>695.41161819362003</v>
      </c>
      <c r="ED754">
        <v>12.259</v>
      </c>
      <c r="EE754">
        <v>7.2151900101710001E-3</v>
      </c>
      <c r="EF754">
        <v>149.97977931253499</v>
      </c>
      <c r="EG754">
        <v>13747</v>
      </c>
      <c r="EH754">
        <v>1581.6843490378701</v>
      </c>
      <c r="EI754">
        <v>92.677246312025005</v>
      </c>
      <c r="EJ754">
        <v>2.80801753032654</v>
      </c>
      <c r="EK754">
        <v>3.0423001487543102</v>
      </c>
      <c r="EL754">
        <v>3.1960153290534898</v>
      </c>
      <c r="EM754">
        <v>2.8885849684551301</v>
      </c>
      <c r="EN754">
        <v>345.30894955409502</v>
      </c>
      <c r="EO754">
        <v>0.89030227679485696</v>
      </c>
      <c r="EP754">
        <v>2952.5853783409498</v>
      </c>
      <c r="EQ754">
        <v>1879.25493654976</v>
      </c>
      <c r="ER754">
        <v>2953.0853783409498</v>
      </c>
      <c r="ES754">
        <v>1793.24506345023</v>
      </c>
      <c r="ET754">
        <v>22.2859940807882</v>
      </c>
      <c r="EU754">
        <v>22.439344061283801</v>
      </c>
      <c r="EV754">
        <v>69840.918501345397</v>
      </c>
      <c r="EW754">
        <v>580.94091959610103</v>
      </c>
      <c r="EX754">
        <v>12.689</v>
      </c>
      <c r="EY754">
        <v>8.9938643073419998E-3</v>
      </c>
      <c r="EZ754">
        <v>120.220346244334</v>
      </c>
      <c r="FA754">
        <v>9934</v>
      </c>
      <c r="FB754">
        <v>1059.1442362586799</v>
      </c>
      <c r="FC754">
        <v>94.936827328029906</v>
      </c>
      <c r="FD754">
        <v>2.69411853657836</v>
      </c>
      <c r="FE754">
        <v>3.09610532068857</v>
      </c>
      <c r="FF754">
        <v>3.2229147392997199</v>
      </c>
      <c r="FG754">
        <v>2.9692959020774201</v>
      </c>
      <c r="FH754">
        <v>343.87845000333601</v>
      </c>
      <c r="FI754">
        <v>0.90756383645257099</v>
      </c>
      <c r="FJ754">
        <v>2750.3134401925499</v>
      </c>
      <c r="FK754">
        <v>1777.7951017530399</v>
      </c>
      <c r="FL754">
        <v>2750.8134401925499</v>
      </c>
      <c r="FM754">
        <v>1894.7048982469501</v>
      </c>
      <c r="FN754">
        <v>22.282152268499601</v>
      </c>
      <c r="FO754">
        <v>22.510422825943301</v>
      </c>
      <c r="FP754">
        <v>65449.7103174351</v>
      </c>
      <c r="FQ754">
        <v>563.99715460148502</v>
      </c>
      <c r="FR754">
        <v>12.785</v>
      </c>
      <c r="FS754">
        <v>9.3159891522748995E-3</v>
      </c>
      <c r="FT754">
        <v>116.04617112595299</v>
      </c>
      <c r="FU754">
        <v>9202</v>
      </c>
      <c r="FV754">
        <v>992.55114243917706</v>
      </c>
      <c r="FW754">
        <v>92.726580008964604</v>
      </c>
      <c r="FX754">
        <v>2.7712805239262202</v>
      </c>
      <c r="FY754">
        <v>3.1150018526779202</v>
      </c>
      <c r="FZ754">
        <v>3.2902151075194701</v>
      </c>
      <c r="GA754">
        <v>2.93978859783638</v>
      </c>
      <c r="GB754">
        <v>348.72406550053699</v>
      </c>
      <c r="GC754">
        <v>0.88512278157984503</v>
      </c>
      <c r="GD754">
        <v>2578.2847111288602</v>
      </c>
      <c r="GE754">
        <v>1769.6820923255</v>
      </c>
      <c r="GF754">
        <v>2578.7847111288602</v>
      </c>
      <c r="GG754">
        <v>1902.8179076745</v>
      </c>
      <c r="GH754">
        <v>22.2778933239709</v>
      </c>
      <c r="GI754">
        <v>22.543395100396801</v>
      </c>
      <c r="GJ754">
        <v>62591.346374747598</v>
      </c>
      <c r="GK754">
        <v>553.68521346285195</v>
      </c>
      <c r="GL754">
        <v>12.77</v>
      </c>
      <c r="GM754">
        <v>9.5622281759108006E-3</v>
      </c>
      <c r="GN754">
        <v>113.045002562538</v>
      </c>
      <c r="GO754">
        <v>9616</v>
      </c>
      <c r="GP754">
        <v>949.20377874480198</v>
      </c>
      <c r="GQ754">
        <v>94.663596703829299</v>
      </c>
      <c r="GR754">
        <v>2.7454300258938802</v>
      </c>
      <c r="GS754">
        <v>3.1019677871757798</v>
      </c>
      <c r="GT754">
        <v>3.28242538324483</v>
      </c>
      <c r="GU754">
        <v>2.9215101911067198</v>
      </c>
      <c r="GV754">
        <v>346.360809861333</v>
      </c>
      <c r="GW754">
        <v>0.87702911190862798</v>
      </c>
      <c r="GX754">
        <v>65.940894649109495</v>
      </c>
      <c r="GY754">
        <v>2154</v>
      </c>
      <c r="GZ754">
        <v>65.940894649109495</v>
      </c>
      <c r="HA754">
        <v>2239</v>
      </c>
      <c r="HB754">
        <v>65.940894649109495</v>
      </c>
      <c r="HC754">
        <v>1995</v>
      </c>
      <c r="HD754">
        <v>65.940894649109495</v>
      </c>
      <c r="HE754">
        <v>2237</v>
      </c>
      <c r="HF754">
        <v>65.940894649109495</v>
      </c>
      <c r="HG754">
        <v>2137</v>
      </c>
      <c r="HH754">
        <v>65.940894649109495</v>
      </c>
      <c r="HI754">
        <v>2231</v>
      </c>
      <c r="HJ754">
        <v>65.940894649109495</v>
      </c>
      <c r="HK754">
        <v>2063</v>
      </c>
    </row>
    <row r="755" spans="1:219" x14ac:dyDescent="0.25">
      <c r="A755">
        <f t="shared" si="11"/>
        <v>0.80828834173907715</v>
      </c>
      <c r="B755" t="s">
        <v>971</v>
      </c>
      <c r="C755">
        <v>854</v>
      </c>
      <c r="D755">
        <v>0</v>
      </c>
      <c r="E755">
        <v>60922.900665798203</v>
      </c>
      <c r="F755">
        <v>2460922.9006657898</v>
      </c>
      <c r="G755">
        <v>200</v>
      </c>
      <c r="H755">
        <v>30.965817708052999</v>
      </c>
      <c r="I755">
        <v>0.86760000000000004</v>
      </c>
      <c r="J755">
        <v>2460922.9064519401</v>
      </c>
      <c r="K755">
        <v>2460922.9056512201</v>
      </c>
      <c r="L755">
        <v>2.68327168973354</v>
      </c>
      <c r="M755">
        <v>4.4487522300752698</v>
      </c>
      <c r="N755">
        <v>1.4139999999999999</v>
      </c>
      <c r="O755">
        <v>3.5</v>
      </c>
      <c r="P755">
        <v>10</v>
      </c>
      <c r="Q755">
        <v>30</v>
      </c>
      <c r="R755">
        <v>0.10381589985470401</v>
      </c>
      <c r="S755">
        <v>0.26943554692202398</v>
      </c>
      <c r="T755">
        <v>0.21694641324098199</v>
      </c>
      <c r="U755">
        <v>0.241167000934118</v>
      </c>
      <c r="V755">
        <v>0.17071078413591301</v>
      </c>
      <c r="W755">
        <v>0.10516467256332</v>
      </c>
      <c r="X755">
        <v>9.6645477077468706E-2</v>
      </c>
      <c r="Y755">
        <v>9.4175820557463097E-2</v>
      </c>
      <c r="Z755">
        <v>8.787934680014E-4</v>
      </c>
      <c r="AA755">
        <v>1.6712158107746E-3</v>
      </c>
      <c r="AB755">
        <v>1.4423599020625E-3</v>
      </c>
      <c r="AC755">
        <v>1.5482726463618001E-3</v>
      </c>
      <c r="AD755">
        <v>1.2371820814411E-3</v>
      </c>
      <c r="AE755">
        <v>9.3527148672879995E-4</v>
      </c>
      <c r="AF755">
        <v>8.9286635395000003E-4</v>
      </c>
      <c r="AG755">
        <v>8.8247368823589996E-4</v>
      </c>
      <c r="AH755">
        <v>118.134582964995</v>
      </c>
      <c r="AI755">
        <v>161.22127686018899</v>
      </c>
      <c r="AJ755">
        <v>150.41073516447699</v>
      </c>
      <c r="AK755">
        <v>155.76520162700101</v>
      </c>
      <c r="AL755">
        <v>137.98355690462699</v>
      </c>
      <c r="AM755">
        <v>112.44293668264</v>
      </c>
      <c r="AN755">
        <v>108.24181765828099</v>
      </c>
      <c r="AO755">
        <v>106.717992630148</v>
      </c>
      <c r="AP755">
        <v>708185.34342939802</v>
      </c>
      <c r="AQ755">
        <v>1814.0247437094099</v>
      </c>
      <c r="AR755">
        <v>2738.5549222495001</v>
      </c>
      <c r="AS755">
        <v>1835.4010952538999</v>
      </c>
      <c r="AT755">
        <v>2739.0549222495001</v>
      </c>
      <c r="AU755">
        <v>1837.0989047461001</v>
      </c>
      <c r="AV755">
        <v>22.281156961258901</v>
      </c>
      <c r="AW755">
        <v>22.4929587575668</v>
      </c>
      <c r="AX755">
        <v>73520.898692036106</v>
      </c>
      <c r="AY755">
        <v>62.176505548973999</v>
      </c>
      <c r="AZ755">
        <v>593.17087580638599</v>
      </c>
      <c r="BA755">
        <v>12.5948207349022</v>
      </c>
      <c r="BB755">
        <v>9.1519909823178005E-3</v>
      </c>
      <c r="BC755">
        <v>123.945563901949</v>
      </c>
      <c r="BD755">
        <v>11764</v>
      </c>
      <c r="BE755">
        <v>1182.4546594071001</v>
      </c>
      <c r="BF755">
        <v>98.559420289854998</v>
      </c>
      <c r="BG755">
        <v>2070</v>
      </c>
      <c r="BH755">
        <v>2.7262859010074698</v>
      </c>
      <c r="BI755">
        <v>3.0837399913833399</v>
      </c>
      <c r="BJ755">
        <v>3.1748761342157898</v>
      </c>
      <c r="BK755">
        <v>2.9926038485508899</v>
      </c>
      <c r="BL755">
        <v>326.539821200505</v>
      </c>
      <c r="BM755">
        <v>0.859156271930547</v>
      </c>
      <c r="BN755">
        <v>2563.74326259791</v>
      </c>
      <c r="BO755">
        <v>1767.7311524502099</v>
      </c>
      <c r="BP755">
        <v>2564.24326259791</v>
      </c>
      <c r="BQ755">
        <v>1904.76884754978</v>
      </c>
      <c r="BR755">
        <v>22.277582569259401</v>
      </c>
      <c r="BS755">
        <v>22.547358197293999</v>
      </c>
      <c r="BT755">
        <v>150311.14087809701</v>
      </c>
      <c r="BU755">
        <v>824.432661032959</v>
      </c>
      <c r="BV755">
        <v>11.801</v>
      </c>
      <c r="BW755">
        <v>5.9388182217824E-3</v>
      </c>
      <c r="BX755">
        <v>182.32070123200501</v>
      </c>
      <c r="BY755">
        <v>20695</v>
      </c>
      <c r="BZ755">
        <v>2417.4909726906899</v>
      </c>
      <c r="CA755">
        <v>101.228790613718</v>
      </c>
      <c r="CB755">
        <v>2.6915416534941601</v>
      </c>
      <c r="CC755">
        <v>3.0963724302270701</v>
      </c>
      <c r="CD755">
        <v>3.1944058902166201</v>
      </c>
      <c r="CE755">
        <v>2.9983389702375201</v>
      </c>
      <c r="CF755">
        <v>337.097063035605</v>
      </c>
      <c r="CG755">
        <v>0.91302131613186399</v>
      </c>
      <c r="CH755">
        <v>2847.48225304791</v>
      </c>
      <c r="CI755">
        <v>1987.1242090693299</v>
      </c>
      <c r="CJ755">
        <v>2847.98225304791</v>
      </c>
      <c r="CK755">
        <v>1685.3757909306601</v>
      </c>
      <c r="CL755">
        <v>22.281996020636399</v>
      </c>
      <c r="CM755">
        <v>22.420584128303901</v>
      </c>
      <c r="CN755">
        <v>126249.00200631699</v>
      </c>
      <c r="CO755">
        <v>759.47136787040097</v>
      </c>
      <c r="CP755">
        <v>12.054</v>
      </c>
      <c r="CQ755">
        <v>6.5118554241696998E-3</v>
      </c>
      <c r="CR755">
        <v>166.232734171831</v>
      </c>
      <c r="CS755">
        <v>19097</v>
      </c>
      <c r="CT755">
        <v>2030.49368715126</v>
      </c>
      <c r="CU755">
        <v>99.55322265625</v>
      </c>
      <c r="CV755">
        <v>2.5006660426474498</v>
      </c>
      <c r="CW755">
        <v>3.0355294680549698</v>
      </c>
      <c r="CX755">
        <v>3.1677321411735</v>
      </c>
      <c r="CY755">
        <v>2.9033267949364299</v>
      </c>
      <c r="CZ755">
        <v>333.964397315035</v>
      </c>
      <c r="DA755">
        <v>0.86728170152306605</v>
      </c>
      <c r="DB755">
        <v>2656.32017755577</v>
      </c>
      <c r="DC755">
        <v>1886.74409772019</v>
      </c>
      <c r="DD755">
        <v>2656.82017755577</v>
      </c>
      <c r="DE755">
        <v>1785.7559022798</v>
      </c>
      <c r="DF755">
        <v>22.278423276643501</v>
      </c>
      <c r="DG755">
        <v>22.4893413954014</v>
      </c>
      <c r="DH755">
        <v>137605.12102869799</v>
      </c>
      <c r="DI755">
        <v>790.82422123281196</v>
      </c>
      <c r="DJ755">
        <v>11.875</v>
      </c>
      <c r="DK755">
        <v>6.2219240666675996E-3</v>
      </c>
      <c r="DL755">
        <v>174.00215791846401</v>
      </c>
      <c r="DM755">
        <v>21006</v>
      </c>
      <c r="DN755">
        <v>2213.1369367535799</v>
      </c>
      <c r="DO755">
        <v>99.960427807486596</v>
      </c>
      <c r="DP755">
        <v>2.7550802196081801</v>
      </c>
      <c r="DQ755">
        <v>3.0680225210181602</v>
      </c>
      <c r="DR755">
        <v>3.1680545757291401</v>
      </c>
      <c r="DS755">
        <v>2.9679904663071701</v>
      </c>
      <c r="DT755">
        <v>328.93236570019502</v>
      </c>
      <c r="DU755">
        <v>0.86911093880118295</v>
      </c>
      <c r="DV755">
        <v>2660.0114179728498</v>
      </c>
      <c r="DW755">
        <v>2098.0341241975302</v>
      </c>
      <c r="DX755">
        <v>2660.5114179728498</v>
      </c>
      <c r="DY755">
        <v>1574.46587580246</v>
      </c>
      <c r="DZ755">
        <v>22.275844988800799</v>
      </c>
      <c r="EA755">
        <v>22.4144858615138</v>
      </c>
      <c r="EB755">
        <v>103266.218205741</v>
      </c>
      <c r="EC755">
        <v>691.47037770069903</v>
      </c>
      <c r="ED755">
        <v>12.259</v>
      </c>
      <c r="EE755">
        <v>7.2458551876822003E-3</v>
      </c>
      <c r="EF755">
        <v>149.34293866517501</v>
      </c>
      <c r="EG755">
        <v>13434</v>
      </c>
      <c r="EH755">
        <v>1660.8559341502801</v>
      </c>
      <c r="EI755">
        <v>97.0527533549282</v>
      </c>
      <c r="EJ755">
        <v>2.7037125524202099</v>
      </c>
      <c r="EK755">
        <v>2.9336821094259</v>
      </c>
      <c r="EL755">
        <v>3.0355494073892699</v>
      </c>
      <c r="EM755">
        <v>2.8318148114625199</v>
      </c>
      <c r="EN755">
        <v>331.35385655388501</v>
      </c>
      <c r="EO755">
        <v>0.87890521067648997</v>
      </c>
      <c r="EP755">
        <v>2952.39327776961</v>
      </c>
      <c r="EQ755">
        <v>1881.2700744066799</v>
      </c>
      <c r="ER755">
        <v>2952.89327776961</v>
      </c>
      <c r="ES755">
        <v>1791.2299255933101</v>
      </c>
      <c r="ET755">
        <v>22.285993062107401</v>
      </c>
      <c r="EU755">
        <v>22.439346709385799</v>
      </c>
      <c r="EV755">
        <v>67389.124539382407</v>
      </c>
      <c r="EW755">
        <v>571.31316246332403</v>
      </c>
      <c r="EX755">
        <v>12.689</v>
      </c>
      <c r="EY755">
        <v>9.1658821564692006E-3</v>
      </c>
      <c r="EZ755">
        <v>117.954790764528</v>
      </c>
      <c r="FA755">
        <v>10956</v>
      </c>
      <c r="FB755">
        <v>1083.8358306627899</v>
      </c>
      <c r="FC755">
        <v>101.277929155313</v>
      </c>
      <c r="FD755">
        <v>2.6323503112084898</v>
      </c>
      <c r="FE755">
        <v>3.0407675664015201</v>
      </c>
      <c r="FF755">
        <v>3.1445331375171701</v>
      </c>
      <c r="FG755">
        <v>2.9370019952858599</v>
      </c>
      <c r="FH755">
        <v>330.40222077768101</v>
      </c>
      <c r="FI755">
        <v>0.87466771422933198</v>
      </c>
      <c r="FJ755">
        <v>2750.0203456495801</v>
      </c>
      <c r="FK755">
        <v>1779.90144665461</v>
      </c>
      <c r="FL755">
        <v>2750.5203456495801</v>
      </c>
      <c r="FM755">
        <v>1892.59855334538</v>
      </c>
      <c r="FN755">
        <v>22.282150199645098</v>
      </c>
      <c r="FO755">
        <v>22.510436625563901</v>
      </c>
      <c r="FP755">
        <v>62411.154566928803</v>
      </c>
      <c r="FQ755">
        <v>551.87378047998902</v>
      </c>
      <c r="FR755">
        <v>12.785</v>
      </c>
      <c r="FS755">
        <v>9.5584784681718004E-3</v>
      </c>
      <c r="FT755">
        <v>113.08954470104899</v>
      </c>
      <c r="FU755">
        <v>8030</v>
      </c>
      <c r="FV755">
        <v>1003.77391775049</v>
      </c>
      <c r="FW755">
        <v>98.6943359375</v>
      </c>
      <c r="FX755">
        <v>2.7165042461381099</v>
      </c>
      <c r="FY755">
        <v>3.0081589496585699</v>
      </c>
      <c r="FZ755">
        <v>3.08364427024105</v>
      </c>
      <c r="GA755">
        <v>2.9326736290761</v>
      </c>
      <c r="GB755">
        <v>325.585105556126</v>
      </c>
      <c r="GC755">
        <v>0.86954565604668899</v>
      </c>
      <c r="GD755">
        <v>2577.9538585474602</v>
      </c>
      <c r="GE755">
        <v>1771.8794894335599</v>
      </c>
      <c r="GF755">
        <v>2578.4538585474602</v>
      </c>
      <c r="GG755">
        <v>1900.6205105664301</v>
      </c>
      <c r="GH755">
        <v>22.277890354797702</v>
      </c>
      <c r="GI755">
        <v>22.543411766484301</v>
      </c>
      <c r="GJ755">
        <v>60953.582204232</v>
      </c>
      <c r="GK755">
        <v>547.45060807895095</v>
      </c>
      <c r="GL755">
        <v>12.77</v>
      </c>
      <c r="GM755">
        <v>9.7079380047210995E-3</v>
      </c>
      <c r="GN755">
        <v>111.340788200278</v>
      </c>
      <c r="GO755">
        <v>7906</v>
      </c>
      <c r="GP755">
        <v>980.33142367933897</v>
      </c>
      <c r="GQ755">
        <v>103.625916870415</v>
      </c>
      <c r="GR755">
        <v>2.74003259134426</v>
      </c>
      <c r="GS755">
        <v>3.0747337009317199</v>
      </c>
      <c r="GT755">
        <v>3.2009483194737398</v>
      </c>
      <c r="GU755">
        <v>2.9485190823896898</v>
      </c>
      <c r="GV755">
        <v>335.59177330728102</v>
      </c>
      <c r="GW755">
        <v>0.88239253159915298</v>
      </c>
      <c r="GX755">
        <v>62.176505548973999</v>
      </c>
      <c r="GY755">
        <v>2216</v>
      </c>
      <c r="GZ755">
        <v>62.176505548973999</v>
      </c>
      <c r="HA755">
        <v>2048</v>
      </c>
      <c r="HB755">
        <v>62.176505548973999</v>
      </c>
      <c r="HC755">
        <v>1870</v>
      </c>
      <c r="HD755">
        <v>62.176505548973999</v>
      </c>
      <c r="HE755">
        <v>2161</v>
      </c>
      <c r="HF755">
        <v>62.176505548973999</v>
      </c>
      <c r="HG755">
        <v>2202</v>
      </c>
      <c r="HH755">
        <v>62.176505548973999</v>
      </c>
      <c r="HI755">
        <v>2048</v>
      </c>
      <c r="HJ755">
        <v>62.176505548973999</v>
      </c>
      <c r="HK755">
        <v>2045</v>
      </c>
    </row>
    <row r="756" spans="1:219" x14ac:dyDescent="0.25">
      <c r="A756">
        <f t="shared" si="11"/>
        <v>0.8404270894643282</v>
      </c>
      <c r="B756" t="s">
        <v>972</v>
      </c>
      <c r="C756">
        <v>855</v>
      </c>
      <c r="D756">
        <v>0</v>
      </c>
      <c r="E756">
        <v>60922.911800057598</v>
      </c>
      <c r="F756">
        <v>2460922.9118000502</v>
      </c>
      <c r="G756">
        <v>200</v>
      </c>
      <c r="H756">
        <v>30.964165851604999</v>
      </c>
      <c r="I756">
        <v>0.86839999999999995</v>
      </c>
      <c r="J756">
        <v>2460922.91758626</v>
      </c>
      <c r="K756">
        <v>2460922.9167855401</v>
      </c>
      <c r="L756">
        <v>3.1911237291061298</v>
      </c>
      <c r="M756">
        <v>5.0704746880964997</v>
      </c>
      <c r="N756">
        <v>1.4139999999999999</v>
      </c>
      <c r="O756">
        <v>3.5</v>
      </c>
      <c r="P756">
        <v>10</v>
      </c>
      <c r="Q756">
        <v>30</v>
      </c>
      <c r="R756">
        <v>9.8943794277813496E-2</v>
      </c>
      <c r="S756">
        <v>0.27130136738820598</v>
      </c>
      <c r="T756">
        <v>0.216576376103291</v>
      </c>
      <c r="U756">
        <v>0.23832114820786399</v>
      </c>
      <c r="V756">
        <v>0.16808487206766901</v>
      </c>
      <c r="W756">
        <v>0.10515550660671701</v>
      </c>
      <c r="X756">
        <v>9.8675526006396799E-2</v>
      </c>
      <c r="Y756">
        <v>9.5600289733431196E-2</v>
      </c>
      <c r="Z756">
        <v>8.9524174989239998E-4</v>
      </c>
      <c r="AA756">
        <v>1.7348265607920999E-3</v>
      </c>
      <c r="AB756">
        <v>1.4902057509765E-3</v>
      </c>
      <c r="AC756">
        <v>1.5882146400047E-3</v>
      </c>
      <c r="AD756">
        <v>1.2706618394411999E-3</v>
      </c>
      <c r="AE756">
        <v>9.7624776110030005E-4</v>
      </c>
      <c r="AF756">
        <v>9.4353230755010004E-4</v>
      </c>
      <c r="AG756">
        <v>9.2948125614499997E-4</v>
      </c>
      <c r="AH756">
        <v>110.52187220905201</v>
      </c>
      <c r="AI756">
        <v>156.38529725088301</v>
      </c>
      <c r="AJ756">
        <v>145.33320379509399</v>
      </c>
      <c r="AK756">
        <v>150.056007673598</v>
      </c>
      <c r="AL756">
        <v>132.281356731063</v>
      </c>
      <c r="AM756">
        <v>107.713954179212</v>
      </c>
      <c r="AN756">
        <v>104.580972179539</v>
      </c>
      <c r="AO756">
        <v>102.853380959966</v>
      </c>
      <c r="AP756">
        <v>681869.12775061605</v>
      </c>
      <c r="AQ756">
        <v>1811.1608562952299</v>
      </c>
      <c r="AR756">
        <v>2736.6932529269902</v>
      </c>
      <c r="AS756">
        <v>1836.1375784291399</v>
      </c>
      <c r="AT756">
        <v>2737.1932529269902</v>
      </c>
      <c r="AU756">
        <v>1836.3624215708501</v>
      </c>
      <c r="AV756">
        <v>22.281155867530401</v>
      </c>
      <c r="AW756">
        <v>22.492934220675899</v>
      </c>
      <c r="AX756">
        <v>67466.7187005491</v>
      </c>
      <c r="AY756">
        <v>80.769447254247893</v>
      </c>
      <c r="AZ756">
        <v>583.54129106373296</v>
      </c>
      <c r="BA756">
        <v>12.6470090151461</v>
      </c>
      <c r="BB756">
        <v>9.7795463519901992E-3</v>
      </c>
      <c r="BC756">
        <v>115.616015068213</v>
      </c>
      <c r="BD756">
        <v>6977</v>
      </c>
      <c r="BE756">
        <v>835.29999268381505</v>
      </c>
      <c r="BF756">
        <v>105.863348416289</v>
      </c>
      <c r="BG756">
        <v>2210</v>
      </c>
      <c r="BH756">
        <v>3.1478429521971001</v>
      </c>
      <c r="BI756">
        <v>3.31721355732215</v>
      </c>
      <c r="BJ756">
        <v>3.0946845060941301</v>
      </c>
      <c r="BK756">
        <v>3.5397426085501702</v>
      </c>
      <c r="BL756">
        <v>283.62550638250201</v>
      </c>
      <c r="BM756">
        <v>0.85951542542158099</v>
      </c>
      <c r="BN756">
        <v>2561.8905519575101</v>
      </c>
      <c r="BO756">
        <v>1768.51106373312</v>
      </c>
      <c r="BP756">
        <v>2562.3905519575101</v>
      </c>
      <c r="BQ756">
        <v>1903.98893626687</v>
      </c>
      <c r="BR756">
        <v>22.277582837226099</v>
      </c>
      <c r="BS756">
        <v>22.5473413251372</v>
      </c>
      <c r="BT756">
        <v>145513.905265907</v>
      </c>
      <c r="BU756">
        <v>820.95112987448204</v>
      </c>
      <c r="BV756">
        <v>11.801</v>
      </c>
      <c r="BW756">
        <v>6.108223381903E-3</v>
      </c>
      <c r="BX756">
        <v>177.25038674123601</v>
      </c>
      <c r="BY756">
        <v>13660</v>
      </c>
      <c r="BZ756">
        <v>1801.5959030628801</v>
      </c>
      <c r="CA756">
        <v>108.102478551</v>
      </c>
      <c r="CB756">
        <v>3.2298817225504801</v>
      </c>
      <c r="CC756">
        <v>3.3467457414709498</v>
      </c>
      <c r="CD756">
        <v>3.0516317945308602</v>
      </c>
      <c r="CE756">
        <v>3.6418596884110399</v>
      </c>
      <c r="CF756">
        <v>277.78934666276501</v>
      </c>
      <c r="CG756">
        <v>0.83217590276887698</v>
      </c>
      <c r="CH756">
        <v>2845.6485782837599</v>
      </c>
      <c r="CI756">
        <v>1987.75708844359</v>
      </c>
      <c r="CJ756">
        <v>2846.1485782837599</v>
      </c>
      <c r="CK756">
        <v>1684.7429115564</v>
      </c>
      <c r="CL756">
        <v>22.2819942805876</v>
      </c>
      <c r="CM756">
        <v>22.420584036170599</v>
      </c>
      <c r="CN756">
        <v>121387.154613302</v>
      </c>
      <c r="CO756">
        <v>755.32194048015504</v>
      </c>
      <c r="CP756">
        <v>12.054</v>
      </c>
      <c r="CQ756">
        <v>6.7349751465490999E-3</v>
      </c>
      <c r="CR756">
        <v>160.70916003861399</v>
      </c>
      <c r="CS756">
        <v>12487</v>
      </c>
      <c r="CT756">
        <v>1502.88455275912</v>
      </c>
      <c r="CU756">
        <v>106.58468468468401</v>
      </c>
      <c r="CV756">
        <v>3.1845256635256298</v>
      </c>
      <c r="CW756">
        <v>3.2899776207406801</v>
      </c>
      <c r="CX756">
        <v>3.0405131116910802</v>
      </c>
      <c r="CY756">
        <v>3.5394421297902698</v>
      </c>
      <c r="CZ756">
        <v>275.17283522455602</v>
      </c>
      <c r="DA756">
        <v>0.85684886429566898</v>
      </c>
      <c r="DB756">
        <v>2654.49044293209</v>
      </c>
      <c r="DC756">
        <v>1887.4385849287</v>
      </c>
      <c r="DD756">
        <v>2654.99044293209</v>
      </c>
      <c r="DE756">
        <v>1785.06141507129</v>
      </c>
      <c r="DF756">
        <v>22.278423094441901</v>
      </c>
      <c r="DG756">
        <v>22.489343772452699</v>
      </c>
      <c r="DH756">
        <v>131229.151410522</v>
      </c>
      <c r="DI756">
        <v>783.15694033935699</v>
      </c>
      <c r="DJ756">
        <v>11.875</v>
      </c>
      <c r="DK756">
        <v>6.4602616439890003E-3</v>
      </c>
      <c r="DL756">
        <v>167.564308826348</v>
      </c>
      <c r="DM756">
        <v>13372</v>
      </c>
      <c r="DN756">
        <v>1624.7375198376201</v>
      </c>
      <c r="DO756">
        <v>108.56005931784399</v>
      </c>
      <c r="DP756">
        <v>3.2809833371563499</v>
      </c>
      <c r="DQ756">
        <v>3.27352736308353</v>
      </c>
      <c r="DR756">
        <v>3.00408330482915</v>
      </c>
      <c r="DS756">
        <v>3.54297142133791</v>
      </c>
      <c r="DT756">
        <v>278.628065931332</v>
      </c>
      <c r="DU756">
        <v>0.84120295663969902</v>
      </c>
      <c r="DV756">
        <v>2658.3558576253799</v>
      </c>
      <c r="DW756">
        <v>2098.7248894664299</v>
      </c>
      <c r="DX756">
        <v>2658.8558576253799</v>
      </c>
      <c r="DY756">
        <v>1573.7751105335601</v>
      </c>
      <c r="DZ756">
        <v>22.275846132727899</v>
      </c>
      <c r="EA756">
        <v>22.414474277383501</v>
      </c>
      <c r="EB756">
        <v>98119.484162120294</v>
      </c>
      <c r="EC756">
        <v>686.16000493242404</v>
      </c>
      <c r="ED756">
        <v>12.259</v>
      </c>
      <c r="EE756">
        <v>7.5662438905931004E-3</v>
      </c>
      <c r="EF756">
        <v>142.997964697437</v>
      </c>
      <c r="EG756">
        <v>10279</v>
      </c>
      <c r="EH756">
        <v>1214.8094050124801</v>
      </c>
      <c r="EI756">
        <v>105.00677506775</v>
      </c>
      <c r="EJ756">
        <v>3.2441271367768998</v>
      </c>
      <c r="EK756">
        <v>3.3204297455727798</v>
      </c>
      <c r="EL756">
        <v>3.06228405512244</v>
      </c>
      <c r="EM756">
        <v>3.5785754360231201</v>
      </c>
      <c r="EN756">
        <v>283.574843712676</v>
      </c>
      <c r="EO756">
        <v>0.83906075346315601</v>
      </c>
      <c r="EP756">
        <v>2950.5488772537301</v>
      </c>
      <c r="EQ756">
        <v>1881.85120458135</v>
      </c>
      <c r="ER756">
        <v>2951.0488772537301</v>
      </c>
      <c r="ES756">
        <v>1790.64879541864</v>
      </c>
      <c r="ET756">
        <v>22.285992844224999</v>
      </c>
      <c r="EU756">
        <v>22.439340959532</v>
      </c>
      <c r="EV756">
        <v>64879.822920352599</v>
      </c>
      <c r="EW756">
        <v>574.61752160613696</v>
      </c>
      <c r="EX756">
        <v>12.689</v>
      </c>
      <c r="EY756">
        <v>9.5736466112880999E-3</v>
      </c>
      <c r="EZ756">
        <v>112.909579817552</v>
      </c>
      <c r="FA756">
        <v>6581</v>
      </c>
      <c r="FB756">
        <v>803.27184505946104</v>
      </c>
      <c r="FC756">
        <v>107.540502131691</v>
      </c>
      <c r="FD756">
        <v>2.9901655550080499</v>
      </c>
      <c r="FE756">
        <v>3.3207147472749701</v>
      </c>
      <c r="FF756">
        <v>3.05960806719736</v>
      </c>
      <c r="FG756">
        <v>3.5818214273525699</v>
      </c>
      <c r="FH756">
        <v>280.89630616693398</v>
      </c>
      <c r="FI756">
        <v>0.84371573618243101</v>
      </c>
      <c r="FJ756">
        <v>2748.1735916157199</v>
      </c>
      <c r="FK756">
        <v>1780.61554657234</v>
      </c>
      <c r="FL756">
        <v>2748.6735916157199</v>
      </c>
      <c r="FM756">
        <v>1891.88445342765</v>
      </c>
      <c r="FN756">
        <v>22.282150538411798</v>
      </c>
      <c r="FO756">
        <v>22.510411223133801</v>
      </c>
      <c r="FP756">
        <v>61240.824297676503</v>
      </c>
      <c r="FQ756">
        <v>560.379373812327</v>
      </c>
      <c r="FR756">
        <v>12.785</v>
      </c>
      <c r="FS756">
        <v>9.8897651697048995E-3</v>
      </c>
      <c r="FT756">
        <v>109.284579625134</v>
      </c>
      <c r="FU756">
        <v>5977</v>
      </c>
      <c r="FV756">
        <v>758.21769715596997</v>
      </c>
      <c r="FW756">
        <v>105.96388261851</v>
      </c>
      <c r="FX756">
        <v>3.27270283676304</v>
      </c>
      <c r="FY756">
        <v>3.3474980465282398</v>
      </c>
      <c r="FZ756">
        <v>3.0863995357239098</v>
      </c>
      <c r="GA756">
        <v>3.60859655733256</v>
      </c>
      <c r="GB756">
        <v>280.577108695991</v>
      </c>
      <c r="GC756">
        <v>0.84551083170459296</v>
      </c>
      <c r="GD756">
        <v>2576.1257778244499</v>
      </c>
      <c r="GE756">
        <v>1772.7161764463201</v>
      </c>
      <c r="GF756">
        <v>2576.6257778244499</v>
      </c>
      <c r="GG756">
        <v>1899.7838235536699</v>
      </c>
      <c r="GH756">
        <v>22.2778904110341</v>
      </c>
      <c r="GI756">
        <v>22.543368546360799</v>
      </c>
      <c r="GJ756">
        <v>59498.785080735499</v>
      </c>
      <c r="GK756">
        <v>554.50065073140195</v>
      </c>
      <c r="GL756">
        <v>12.77</v>
      </c>
      <c r="GM756">
        <v>1.00716908566411E-2</v>
      </c>
      <c r="GN756">
        <v>107.301560426042</v>
      </c>
      <c r="GO756">
        <v>5487</v>
      </c>
      <c r="GP756">
        <v>736.64965037390698</v>
      </c>
      <c r="GQ756">
        <v>107.83416583416501</v>
      </c>
      <c r="GR756">
        <v>3.1787606288714998</v>
      </c>
      <c r="GS756">
        <v>3.3449117650585798</v>
      </c>
      <c r="GT756">
        <v>3.0355644079869402</v>
      </c>
      <c r="GU756">
        <v>3.6542591221302301</v>
      </c>
      <c r="GV756">
        <v>279.46809824885997</v>
      </c>
      <c r="GW756">
        <v>0.82170275068382903</v>
      </c>
      <c r="GX756">
        <v>80.769447254247893</v>
      </c>
      <c r="GY756">
        <v>2098</v>
      </c>
      <c r="GZ756">
        <v>80.769447254247893</v>
      </c>
      <c r="HA756">
        <v>2220</v>
      </c>
      <c r="HB756">
        <v>80.769447254247893</v>
      </c>
      <c r="HC756">
        <v>2023</v>
      </c>
      <c r="HD756">
        <v>80.769447254247893</v>
      </c>
      <c r="HE756">
        <v>2214</v>
      </c>
      <c r="HF756">
        <v>80.769447254247893</v>
      </c>
      <c r="HG756">
        <v>2111</v>
      </c>
      <c r="HH756">
        <v>80.769447254247893</v>
      </c>
      <c r="HI756">
        <v>2215</v>
      </c>
      <c r="HJ756">
        <v>80.769447254247893</v>
      </c>
      <c r="HK756">
        <v>2002</v>
      </c>
    </row>
    <row r="757" spans="1:219" x14ac:dyDescent="0.25">
      <c r="A757">
        <f t="shared" si="11"/>
        <v>0.8730330974896644</v>
      </c>
      <c r="B757" t="s">
        <v>973</v>
      </c>
      <c r="C757">
        <v>856</v>
      </c>
      <c r="D757">
        <v>0</v>
      </c>
      <c r="E757">
        <v>60922.923096249797</v>
      </c>
      <c r="F757">
        <v>2460922.9230962498</v>
      </c>
      <c r="G757">
        <v>200</v>
      </c>
      <c r="H757">
        <v>30.963076352675198</v>
      </c>
      <c r="I757">
        <v>0.86919999999999997</v>
      </c>
      <c r="J757">
        <v>2460922.9288824601</v>
      </c>
      <c r="K757">
        <v>2460922.9280817402</v>
      </c>
      <c r="L757">
        <v>2.7531499846482799</v>
      </c>
      <c r="M757">
        <v>4.8287638934251396</v>
      </c>
      <c r="N757">
        <v>1.4139999999999999</v>
      </c>
      <c r="O757">
        <v>3.5</v>
      </c>
      <c r="P757">
        <v>10</v>
      </c>
      <c r="Q757">
        <v>30</v>
      </c>
      <c r="R757">
        <v>9.4012362778590097E-2</v>
      </c>
      <c r="S757">
        <v>0.27005284778941602</v>
      </c>
      <c r="T757">
        <v>0.21686045015307301</v>
      </c>
      <c r="U757">
        <v>0.241522003426027</v>
      </c>
      <c r="V757">
        <v>0.16797169199849599</v>
      </c>
      <c r="W757">
        <v>0.106528790773782</v>
      </c>
      <c r="X757">
        <v>9.6222393337254103E-2</v>
      </c>
      <c r="Y757">
        <v>9.4995862520973098E-2</v>
      </c>
      <c r="Z757">
        <v>8.7800302478410004E-4</v>
      </c>
      <c r="AA757">
        <v>1.7411815028234E-3</v>
      </c>
      <c r="AB757">
        <v>1.5006985342157001E-3</v>
      </c>
      <c r="AC757">
        <v>1.6135376345325001E-3</v>
      </c>
      <c r="AD757">
        <v>1.2780234358692E-3</v>
      </c>
      <c r="AE757">
        <v>9.8787590063910001E-4</v>
      </c>
      <c r="AF757">
        <v>9.3569131324860002E-4</v>
      </c>
      <c r="AG757">
        <v>9.3202984799709997E-4</v>
      </c>
      <c r="AH757">
        <v>107.07521514713299</v>
      </c>
      <c r="AI757">
        <v>155.097471085872</v>
      </c>
      <c r="AJ757">
        <v>144.50633835422801</v>
      </c>
      <c r="AK757">
        <v>149.68476610463699</v>
      </c>
      <c r="AL757">
        <v>131.43083865614599</v>
      </c>
      <c r="AM757">
        <v>107.836207670284</v>
      </c>
      <c r="AN757">
        <v>102.835616805269</v>
      </c>
      <c r="AO757">
        <v>101.92362693653099</v>
      </c>
      <c r="AP757">
        <v>670135.81279309501</v>
      </c>
      <c r="AQ757">
        <v>1791.10280708353</v>
      </c>
      <c r="AR757">
        <v>2736.9113965378301</v>
      </c>
      <c r="AS757">
        <v>1836.88082409603</v>
      </c>
      <c r="AT757">
        <v>2737.4113965378301</v>
      </c>
      <c r="AU757">
        <v>1835.61917590396</v>
      </c>
      <c r="AV757">
        <v>22.281158135988999</v>
      </c>
      <c r="AW757">
        <v>22.492953488986199</v>
      </c>
      <c r="AX757">
        <v>63001.051143229801</v>
      </c>
      <c r="AY757">
        <v>73.252392559944596</v>
      </c>
      <c r="AZ757">
        <v>563.77188622132701</v>
      </c>
      <c r="BA757">
        <v>12.7025179971562</v>
      </c>
      <c r="BB757">
        <v>1.00928826569189E-2</v>
      </c>
      <c r="BC757">
        <v>111.74918913657299</v>
      </c>
      <c r="BD757">
        <v>7046</v>
      </c>
      <c r="BE757">
        <v>860.054517559602</v>
      </c>
      <c r="BF757">
        <v>110.27564102564099</v>
      </c>
      <c r="BG757">
        <v>2184</v>
      </c>
      <c r="BH757">
        <v>2.83659236924237</v>
      </c>
      <c r="BI757">
        <v>3.19632147027747</v>
      </c>
      <c r="BJ757">
        <v>3.3630310218591402</v>
      </c>
      <c r="BK757">
        <v>3.0296119186957902</v>
      </c>
      <c r="BL757">
        <v>348.96137309714902</v>
      </c>
      <c r="BM757">
        <v>0.893385731444165</v>
      </c>
      <c r="BN757">
        <v>2562.0892714097299</v>
      </c>
      <c r="BO757">
        <v>1769.4157679923901</v>
      </c>
      <c r="BP757">
        <v>2562.5892714097299</v>
      </c>
      <c r="BQ757">
        <v>1903.0842320075999</v>
      </c>
      <c r="BR757">
        <v>22.277584482219801</v>
      </c>
      <c r="BS757">
        <v>22.547335539061901</v>
      </c>
      <c r="BT757">
        <v>142491.77501978801</v>
      </c>
      <c r="BU757">
        <v>811.22683433029295</v>
      </c>
      <c r="BV757">
        <v>11.801</v>
      </c>
      <c r="BW757">
        <v>6.1637285288485E-3</v>
      </c>
      <c r="BX757">
        <v>175.64973074075101</v>
      </c>
      <c r="BY757">
        <v>17335</v>
      </c>
      <c r="BZ757">
        <v>1945.2166685638599</v>
      </c>
      <c r="CA757">
        <v>115.16576086956501</v>
      </c>
      <c r="CB757">
        <v>2.6348740012402598</v>
      </c>
      <c r="CC757">
        <v>3.2462326360332598</v>
      </c>
      <c r="CD757">
        <v>3.3682284289985498</v>
      </c>
      <c r="CE757">
        <v>3.1242368430679699</v>
      </c>
      <c r="CF757">
        <v>339.63731274410702</v>
      </c>
      <c r="CG757">
        <v>0.905413376011167</v>
      </c>
      <c r="CH757">
        <v>2845.9631112143302</v>
      </c>
      <c r="CI757">
        <v>1988.4910780717501</v>
      </c>
      <c r="CJ757">
        <v>2846.4631112143302</v>
      </c>
      <c r="CK757">
        <v>1684.0089219282399</v>
      </c>
      <c r="CL757">
        <v>22.281996089545501</v>
      </c>
      <c r="CM757">
        <v>22.420579544727499</v>
      </c>
      <c r="CN757">
        <v>119426.967987763</v>
      </c>
      <c r="CO757">
        <v>747.26680265996697</v>
      </c>
      <c r="CP757">
        <v>12.054</v>
      </c>
      <c r="CQ757">
        <v>6.7723971620632E-3</v>
      </c>
      <c r="CR757">
        <v>159.818377536177</v>
      </c>
      <c r="CS757">
        <v>14478</v>
      </c>
      <c r="CT757">
        <v>1630.34904136451</v>
      </c>
      <c r="CU757">
        <v>110.723091076356</v>
      </c>
      <c r="CV757">
        <v>2.6198117717051299</v>
      </c>
      <c r="CW757">
        <v>3.1943845308108401</v>
      </c>
      <c r="CX757">
        <v>3.3272429062625601</v>
      </c>
      <c r="CY757">
        <v>3.06152615535912</v>
      </c>
      <c r="CZ757">
        <v>337.51166611101701</v>
      </c>
      <c r="DA757">
        <v>0.88875781156207401</v>
      </c>
      <c r="DB757">
        <v>2654.68691148775</v>
      </c>
      <c r="DC757">
        <v>1888.2995771982601</v>
      </c>
      <c r="DD757">
        <v>2655.18691148775</v>
      </c>
      <c r="DE757">
        <v>1784.2004228017299</v>
      </c>
      <c r="DF757">
        <v>22.278422835763401</v>
      </c>
      <c r="DG757">
        <v>22.489344390610398</v>
      </c>
      <c r="DH757">
        <v>130366.23082529299</v>
      </c>
      <c r="DI757">
        <v>778.97066714974301</v>
      </c>
      <c r="DJ757">
        <v>11.875</v>
      </c>
      <c r="DK757">
        <v>6.4682384987712E-3</v>
      </c>
      <c r="DL757">
        <v>167.35704734852601</v>
      </c>
      <c r="DM757">
        <v>16501</v>
      </c>
      <c r="DN757">
        <v>1779.6856357778399</v>
      </c>
      <c r="DO757">
        <v>116.156862745098</v>
      </c>
      <c r="DP757">
        <v>2.9131845754229202</v>
      </c>
      <c r="DQ757">
        <v>3.28110174167122</v>
      </c>
      <c r="DR757">
        <v>3.46221400810545</v>
      </c>
      <c r="DS757">
        <v>3.0999894752369901</v>
      </c>
      <c r="DT757">
        <v>338.34742378216703</v>
      </c>
      <c r="DU757">
        <v>0.85863338769769804</v>
      </c>
      <c r="DV757">
        <v>2658.6275714900398</v>
      </c>
      <c r="DW757">
        <v>2099.52014295651</v>
      </c>
      <c r="DX757">
        <v>2659.1275714900398</v>
      </c>
      <c r="DY757">
        <v>1572.97985704348</v>
      </c>
      <c r="DZ757">
        <v>22.275845069132099</v>
      </c>
      <c r="EA757">
        <v>22.414498384942799</v>
      </c>
      <c r="EB757">
        <v>96375.491901724105</v>
      </c>
      <c r="EC757">
        <v>678.35700942026597</v>
      </c>
      <c r="ED757">
        <v>12.259</v>
      </c>
      <c r="EE757">
        <v>7.6153884544524998E-3</v>
      </c>
      <c r="EF757">
        <v>142.071933455936</v>
      </c>
      <c r="EG757">
        <v>12935</v>
      </c>
      <c r="EH757">
        <v>1315.6634006576201</v>
      </c>
      <c r="EI757">
        <v>110.73438914027101</v>
      </c>
      <c r="EJ757">
        <v>2.7993589531436101</v>
      </c>
      <c r="EK757">
        <v>3.2139734770134001</v>
      </c>
      <c r="EL757">
        <v>3.4545182934707301</v>
      </c>
      <c r="EM757">
        <v>2.9734286605560798</v>
      </c>
      <c r="EN757">
        <v>345.118590703731</v>
      </c>
      <c r="EO757">
        <v>0.84098349982577403</v>
      </c>
      <c r="EP757">
        <v>2950.6896879862102</v>
      </c>
      <c r="EQ757">
        <v>1882.5338504168501</v>
      </c>
      <c r="ER757">
        <v>2951.1896879862102</v>
      </c>
      <c r="ES757">
        <v>1789.9661495831399</v>
      </c>
      <c r="ET757">
        <v>22.285992195993501</v>
      </c>
      <c r="EU757">
        <v>22.4393580889136</v>
      </c>
      <c r="EV757">
        <v>64515.9514928961</v>
      </c>
      <c r="EW757">
        <v>570.28084155024897</v>
      </c>
      <c r="EX757">
        <v>12.689</v>
      </c>
      <c r="EY757">
        <v>9.5550635720744997E-3</v>
      </c>
      <c r="EZ757">
        <v>113.13014008592</v>
      </c>
      <c r="FA757">
        <v>8432</v>
      </c>
      <c r="FB757">
        <v>880.73507551443799</v>
      </c>
      <c r="FC757">
        <v>112.714569865738</v>
      </c>
      <c r="FD757">
        <v>2.7784738916039999</v>
      </c>
      <c r="FE757">
        <v>3.2453000423899501</v>
      </c>
      <c r="FF757">
        <v>3.43982098925223</v>
      </c>
      <c r="FG757">
        <v>3.0507790955276701</v>
      </c>
      <c r="FH757">
        <v>348.69654488388397</v>
      </c>
      <c r="FI757">
        <v>0.87798938177609198</v>
      </c>
      <c r="FJ757">
        <v>2748.34183121964</v>
      </c>
      <c r="FK757">
        <v>1781.4218388142599</v>
      </c>
      <c r="FL757">
        <v>2748.84183121964</v>
      </c>
      <c r="FM757">
        <v>1891.0781611857301</v>
      </c>
      <c r="FN757">
        <v>22.282151614249099</v>
      </c>
      <c r="FO757">
        <v>22.510411204554401</v>
      </c>
      <c r="FP757">
        <v>58822.071287609302</v>
      </c>
      <c r="FQ757">
        <v>547.96225137917895</v>
      </c>
      <c r="FR757">
        <v>12.785</v>
      </c>
      <c r="FS757">
        <v>1.00674527917933E-2</v>
      </c>
      <c r="FT757">
        <v>107.34694066892099</v>
      </c>
      <c r="FU757">
        <v>7603</v>
      </c>
      <c r="FV757">
        <v>803.00546141852499</v>
      </c>
      <c r="FW757">
        <v>110.975676916016</v>
      </c>
      <c r="FX757">
        <v>2.8470800845890101</v>
      </c>
      <c r="FY757">
        <v>3.2680855894875598</v>
      </c>
      <c r="FZ757">
        <v>3.4534184606598499</v>
      </c>
      <c r="GA757">
        <v>3.0827527183152701</v>
      </c>
      <c r="GB757">
        <v>347.312057226626</v>
      </c>
      <c r="GC757">
        <v>0.88180131069877998</v>
      </c>
      <c r="GD757">
        <v>2576.2978447719001</v>
      </c>
      <c r="GE757">
        <v>1773.5167841442801</v>
      </c>
      <c r="GF757">
        <v>2576.7978447719001</v>
      </c>
      <c r="GG757">
        <v>1898.9832158557099</v>
      </c>
      <c r="GH757">
        <v>22.277892566644802</v>
      </c>
      <c r="GI757">
        <v>22.543401598076599</v>
      </c>
      <c r="GJ757">
        <v>58137.324278021297</v>
      </c>
      <c r="GK757">
        <v>546.90603833035595</v>
      </c>
      <c r="GL757">
        <v>12.77</v>
      </c>
      <c r="GM757">
        <v>1.01659325899571E-2</v>
      </c>
      <c r="GN757">
        <v>106.302216840589</v>
      </c>
      <c r="GO757">
        <v>7697</v>
      </c>
      <c r="GP757">
        <v>793.65768470218597</v>
      </c>
      <c r="GQ757">
        <v>116.318160488033</v>
      </c>
      <c r="GR757">
        <v>2.5958242302389301</v>
      </c>
      <c r="GS757">
        <v>3.2746655931896398</v>
      </c>
      <c r="GT757">
        <v>3.4512650338250701</v>
      </c>
      <c r="GU757">
        <v>3.0980661525542001</v>
      </c>
      <c r="GV757">
        <v>340.69479785756999</v>
      </c>
      <c r="GW757">
        <v>0.870655233696777</v>
      </c>
      <c r="GX757">
        <v>73.252392559944596</v>
      </c>
      <c r="GY757">
        <v>2208</v>
      </c>
      <c r="GZ757">
        <v>73.252392559944596</v>
      </c>
      <c r="HA757">
        <v>2174</v>
      </c>
      <c r="HB757">
        <v>73.252392559944596</v>
      </c>
      <c r="HC757">
        <v>2142</v>
      </c>
      <c r="HD757">
        <v>73.252392559944596</v>
      </c>
      <c r="HE757">
        <v>2210</v>
      </c>
      <c r="HF757">
        <v>73.252392559944596</v>
      </c>
      <c r="HG757">
        <v>2011</v>
      </c>
      <c r="HH757">
        <v>73.252392559944596</v>
      </c>
      <c r="HI757">
        <v>2179</v>
      </c>
      <c r="HJ757">
        <v>73.252392559944596</v>
      </c>
      <c r="HK757">
        <v>2131</v>
      </c>
    </row>
    <row r="758" spans="1:219" x14ac:dyDescent="0.25">
      <c r="A758">
        <f t="shared" si="11"/>
        <v>0.90537190550109281</v>
      </c>
      <c r="B758" t="s">
        <v>974</v>
      </c>
      <c r="C758">
        <v>857</v>
      </c>
      <c r="D758">
        <v>0</v>
      </c>
      <c r="E758">
        <v>60922.934299849403</v>
      </c>
      <c r="F758">
        <v>2460922.9342998401</v>
      </c>
      <c r="G758">
        <v>200</v>
      </c>
      <c r="H758">
        <v>30.9619560333091</v>
      </c>
      <c r="I758">
        <v>0.87</v>
      </c>
      <c r="J758">
        <v>2460922.94008609</v>
      </c>
      <c r="K758">
        <v>2460922.9392853598</v>
      </c>
      <c r="L758">
        <v>2.74346587128296</v>
      </c>
      <c r="M758">
        <v>4.4828138191771298</v>
      </c>
      <c r="N758">
        <v>1.4139999999999999</v>
      </c>
      <c r="O758">
        <v>3.5</v>
      </c>
      <c r="P758">
        <v>10</v>
      </c>
      <c r="Q758">
        <v>30</v>
      </c>
      <c r="R758">
        <v>8.3052921527026105E-2</v>
      </c>
      <c r="S758">
        <v>0.27224024896393001</v>
      </c>
      <c r="T758">
        <v>0.21844408574181901</v>
      </c>
      <c r="U758">
        <v>0.24071316360425701</v>
      </c>
      <c r="V758">
        <v>0.16682898566550999</v>
      </c>
      <c r="W758">
        <v>0.10275135893159</v>
      </c>
      <c r="X758">
        <v>9.6907187697278394E-2</v>
      </c>
      <c r="Y758">
        <v>9.6758759527269506E-2</v>
      </c>
      <c r="Z758">
        <v>8.4038179773990003E-4</v>
      </c>
      <c r="AA758">
        <v>1.7768163564270999E-3</v>
      </c>
      <c r="AB758">
        <v>1.5307291229776001E-3</v>
      </c>
      <c r="AC758">
        <v>1.6337715328471E-3</v>
      </c>
      <c r="AD758">
        <v>1.2913128220083999E-3</v>
      </c>
      <c r="AE758">
        <v>9.8197779875299992E-4</v>
      </c>
      <c r="AF758">
        <v>9.5150567448669995E-4</v>
      </c>
      <c r="AG758">
        <v>9.5202621492580005E-4</v>
      </c>
      <c r="AH758">
        <v>98.827606393178399</v>
      </c>
      <c r="AI758">
        <v>153.21800026163399</v>
      </c>
      <c r="AJ758">
        <v>142.705905612419</v>
      </c>
      <c r="AK758">
        <v>147.335878220849</v>
      </c>
      <c r="AL758">
        <v>129.19331615250201</v>
      </c>
      <c r="AM758">
        <v>104.63715071977001</v>
      </c>
      <c r="AN758">
        <v>101.846147948153</v>
      </c>
      <c r="AO758">
        <v>101.63455376574299</v>
      </c>
      <c r="AP758">
        <v>647395.26462498005</v>
      </c>
      <c r="AQ758">
        <v>1755.0826846692701</v>
      </c>
      <c r="AR758">
        <v>2735.7912897822398</v>
      </c>
      <c r="AS758">
        <v>1838.6848602484399</v>
      </c>
      <c r="AT758">
        <v>2736.2912897822398</v>
      </c>
      <c r="AU758">
        <v>1833.8151397515501</v>
      </c>
      <c r="AV758">
        <v>22.281156953447098</v>
      </c>
      <c r="AW758">
        <v>22.492959276379199</v>
      </c>
      <c r="AX758">
        <v>53768.068109866799</v>
      </c>
      <c r="AY758">
        <v>63.132251336367197</v>
      </c>
      <c r="AZ758">
        <v>524.16891207044705</v>
      </c>
      <c r="BA758">
        <v>12.837093131372299</v>
      </c>
      <c r="BB758">
        <v>1.0930952783795101E-2</v>
      </c>
      <c r="BC758">
        <v>102.577750934302</v>
      </c>
      <c r="BD758">
        <v>7667</v>
      </c>
      <c r="BE758">
        <v>851.67354199665294</v>
      </c>
      <c r="BF758">
        <v>121.98594847775099</v>
      </c>
      <c r="BG758">
        <v>2135</v>
      </c>
      <c r="BH758">
        <v>2.7032677660740898</v>
      </c>
      <c r="BI758">
        <v>3.1019820022168298</v>
      </c>
      <c r="BJ758">
        <v>3.1900263515642</v>
      </c>
      <c r="BK758">
        <v>3.0139376528694601</v>
      </c>
      <c r="BL758">
        <v>335.43069031623497</v>
      </c>
      <c r="BM758">
        <v>0.91675351194488597</v>
      </c>
      <c r="BN758">
        <v>2560.92187257662</v>
      </c>
      <c r="BO758">
        <v>1771.2990086606001</v>
      </c>
      <c r="BP758">
        <v>2561.42187257662</v>
      </c>
      <c r="BQ758">
        <v>1901.2009913393899</v>
      </c>
      <c r="BR758">
        <v>22.277583078972501</v>
      </c>
      <c r="BS758">
        <v>22.547344980890799</v>
      </c>
      <c r="BT758">
        <v>138532.83463017599</v>
      </c>
      <c r="BU758">
        <v>797.72398046846797</v>
      </c>
      <c r="BV758">
        <v>11.801</v>
      </c>
      <c r="BW758">
        <v>6.2341438825565003E-3</v>
      </c>
      <c r="BX758">
        <v>173.66011054202201</v>
      </c>
      <c r="BY758">
        <v>18259</v>
      </c>
      <c r="BZ758">
        <v>2194.3274902723801</v>
      </c>
      <c r="CA758">
        <v>123.478365384615</v>
      </c>
      <c r="CB758">
        <v>2.8405277294398998</v>
      </c>
      <c r="CC758">
        <v>3.1015060099780101</v>
      </c>
      <c r="CD758">
        <v>3.16751891997396</v>
      </c>
      <c r="CE758">
        <v>3.0354930999820602</v>
      </c>
      <c r="CF758">
        <v>332.90777958887702</v>
      </c>
      <c r="CG758">
        <v>0.92974976325967895</v>
      </c>
      <c r="CH758">
        <v>2844.92745103072</v>
      </c>
      <c r="CI758">
        <v>1990.2221596706599</v>
      </c>
      <c r="CJ758">
        <v>2845.42745103072</v>
      </c>
      <c r="CK758">
        <v>1682.27784032933</v>
      </c>
      <c r="CL758">
        <v>22.281994947564002</v>
      </c>
      <c r="CM758">
        <v>22.420590529884802</v>
      </c>
      <c r="CN758">
        <v>116065.782869705</v>
      </c>
      <c r="CO758">
        <v>735.04237206605296</v>
      </c>
      <c r="CP758">
        <v>12.054</v>
      </c>
      <c r="CQ758">
        <v>6.8542653870294996E-3</v>
      </c>
      <c r="CR758">
        <v>157.90352676331901</v>
      </c>
      <c r="CS758">
        <v>15889</v>
      </c>
      <c r="CT758">
        <v>1838.4546790721899</v>
      </c>
      <c r="CU758">
        <v>122.436179981634</v>
      </c>
      <c r="CV758">
        <v>2.7711802889964998</v>
      </c>
      <c r="CW758">
        <v>3.0518901187049399</v>
      </c>
      <c r="CX758">
        <v>3.1136135408178802</v>
      </c>
      <c r="CY758">
        <v>2.9901666965920102</v>
      </c>
      <c r="CZ758">
        <v>328.07499113070003</v>
      </c>
      <c r="DA758">
        <v>0.91210448587113102</v>
      </c>
      <c r="DB758">
        <v>2653.5836784514199</v>
      </c>
      <c r="DC758">
        <v>1890.1654446428699</v>
      </c>
      <c r="DD758">
        <v>2654.0836784514199</v>
      </c>
      <c r="DE758">
        <v>1782.3345553571201</v>
      </c>
      <c r="DF758">
        <v>22.2784208743557</v>
      </c>
      <c r="DG758">
        <v>22.4893431488373</v>
      </c>
      <c r="DH758">
        <v>125602.409019012</v>
      </c>
      <c r="DI758">
        <v>762.87553027957301</v>
      </c>
      <c r="DJ758">
        <v>11.875</v>
      </c>
      <c r="DK758">
        <v>6.5745262984245002E-3</v>
      </c>
      <c r="DL758">
        <v>164.64338418743401</v>
      </c>
      <c r="DM758">
        <v>17807</v>
      </c>
      <c r="DN758">
        <v>1989.51259238016</v>
      </c>
      <c r="DO758">
        <v>125.785353535353</v>
      </c>
      <c r="DP758">
        <v>2.7790492063196401</v>
      </c>
      <c r="DQ758">
        <v>3.1220419493542901</v>
      </c>
      <c r="DR758">
        <v>3.2345611330006601</v>
      </c>
      <c r="DS758">
        <v>3.00952276570791</v>
      </c>
      <c r="DT758">
        <v>340.20766914388901</v>
      </c>
      <c r="DU758">
        <v>0.91057433560475698</v>
      </c>
      <c r="DV758">
        <v>2657.6853006163501</v>
      </c>
      <c r="DW758">
        <v>2101.3259664219599</v>
      </c>
      <c r="DX758">
        <v>2658.1853006163501</v>
      </c>
      <c r="DY758">
        <v>1571.17403357803</v>
      </c>
      <c r="DZ758">
        <v>22.275844477559001</v>
      </c>
      <c r="EA758">
        <v>22.4145065691499</v>
      </c>
      <c r="EB758">
        <v>92562.232039889801</v>
      </c>
      <c r="EC758">
        <v>663.19641162199196</v>
      </c>
      <c r="ED758">
        <v>12.259</v>
      </c>
      <c r="EE758">
        <v>7.7514234421538998E-3</v>
      </c>
      <c r="EF758">
        <v>139.56986258943701</v>
      </c>
      <c r="EG758">
        <v>14183</v>
      </c>
      <c r="EH758">
        <v>1466.1639666027399</v>
      </c>
      <c r="EI758">
        <v>121.25579240037</v>
      </c>
      <c r="EJ758">
        <v>2.7423270933753598</v>
      </c>
      <c r="EK758">
        <v>3.0996460248005699</v>
      </c>
      <c r="EL758">
        <v>3.1608591718903298</v>
      </c>
      <c r="EM758">
        <v>3.0384328777107998</v>
      </c>
      <c r="EN758">
        <v>327.49506451209101</v>
      </c>
      <c r="EO758">
        <v>0.91052934708739097</v>
      </c>
      <c r="EP758">
        <v>2949.64193623866</v>
      </c>
      <c r="EQ758">
        <v>1884.2611144175801</v>
      </c>
      <c r="ER758">
        <v>2950.14193623866</v>
      </c>
      <c r="ES758">
        <v>1788.2388855824099</v>
      </c>
      <c r="ET758">
        <v>22.2859919929261</v>
      </c>
      <c r="EU758">
        <v>22.439346773986301</v>
      </c>
      <c r="EV758">
        <v>60322.522087429097</v>
      </c>
      <c r="EW758">
        <v>550.47366539434495</v>
      </c>
      <c r="EX758">
        <v>12.689</v>
      </c>
      <c r="EY758">
        <v>9.8629604289838003E-3</v>
      </c>
      <c r="EZ758">
        <v>109.58293898440201</v>
      </c>
      <c r="FA758">
        <v>9442</v>
      </c>
      <c r="FB758">
        <v>955.49455009978999</v>
      </c>
      <c r="FC758">
        <v>123.186704384724</v>
      </c>
      <c r="FD758">
        <v>2.71231741955103</v>
      </c>
      <c r="FE758">
        <v>3.0874828566392498</v>
      </c>
      <c r="FF758">
        <v>3.14284974897895</v>
      </c>
      <c r="FG758">
        <v>3.0321159642995399</v>
      </c>
      <c r="FH758">
        <v>324.89760954841302</v>
      </c>
      <c r="FI758">
        <v>0.89918345392283905</v>
      </c>
      <c r="FJ758">
        <v>2747.2158117979702</v>
      </c>
      <c r="FK758">
        <v>1783.2026568265601</v>
      </c>
      <c r="FL758">
        <v>2747.7158117979702</v>
      </c>
      <c r="FM758">
        <v>1889.2973431734299</v>
      </c>
      <c r="FN758">
        <v>22.282151421420298</v>
      </c>
      <c r="FO758">
        <v>22.510419825830098</v>
      </c>
      <c r="FP758">
        <v>57194.678936369797</v>
      </c>
      <c r="FQ758">
        <v>537.735485782664</v>
      </c>
      <c r="FR758">
        <v>12.785</v>
      </c>
      <c r="FS758">
        <v>1.01602351373973E-2</v>
      </c>
      <c r="FT758">
        <v>106.36210636745299</v>
      </c>
      <c r="FU758">
        <v>7320</v>
      </c>
      <c r="FV758">
        <v>905.95025087316799</v>
      </c>
      <c r="FW758">
        <v>121.360995850622</v>
      </c>
      <c r="FX758">
        <v>2.68907155647676</v>
      </c>
      <c r="FY758">
        <v>3.07999368656714</v>
      </c>
      <c r="FZ758">
        <v>3.1521191850330199</v>
      </c>
      <c r="GA758">
        <v>3.0078681881012499</v>
      </c>
      <c r="GB758">
        <v>338.17116413769003</v>
      </c>
      <c r="GC758">
        <v>0.93726355621030499</v>
      </c>
      <c r="GD758">
        <v>2575.2084380895899</v>
      </c>
      <c r="GE758">
        <v>1775.3935271252301</v>
      </c>
      <c r="GF758">
        <v>2575.7084380895899</v>
      </c>
      <c r="GG758">
        <v>1897.1064728747599</v>
      </c>
      <c r="GH758">
        <v>22.277893083535499</v>
      </c>
      <c r="GI758">
        <v>22.543397624341399</v>
      </c>
      <c r="GJ758">
        <v>57114.805042397304</v>
      </c>
      <c r="GK758">
        <v>538.21476032224098</v>
      </c>
      <c r="GL758">
        <v>12.77</v>
      </c>
      <c r="GM758">
        <v>1.01834035081881E-2</v>
      </c>
      <c r="GN758">
        <v>106.11898679293201</v>
      </c>
      <c r="GO758">
        <v>7972</v>
      </c>
      <c r="GP758">
        <v>904.68506719475101</v>
      </c>
      <c r="GQ758">
        <v>123.997472194135</v>
      </c>
      <c r="GR758">
        <v>2.70998591003038</v>
      </c>
      <c r="GS758">
        <v>3.1281557244290101</v>
      </c>
      <c r="GT758">
        <v>3.2009063712424601</v>
      </c>
      <c r="GU758">
        <v>3.0554050776155601</v>
      </c>
      <c r="GV758">
        <v>332.90126262880301</v>
      </c>
      <c r="GW758">
        <v>0.92345242852920895</v>
      </c>
      <c r="GX758">
        <v>63.132251336367197</v>
      </c>
      <c r="GY758">
        <v>2080</v>
      </c>
      <c r="GZ758">
        <v>63.132251336367197</v>
      </c>
      <c r="HA758">
        <v>2178</v>
      </c>
      <c r="HB758">
        <v>63.132251336367197</v>
      </c>
      <c r="HC758">
        <v>1980</v>
      </c>
      <c r="HD758">
        <v>63.132251336367197</v>
      </c>
      <c r="HE758">
        <v>2158</v>
      </c>
      <c r="HF758">
        <v>63.132251336367197</v>
      </c>
      <c r="HG758">
        <v>2121</v>
      </c>
      <c r="HH758">
        <v>63.132251336367197</v>
      </c>
      <c r="HI758">
        <v>2169</v>
      </c>
      <c r="HJ758">
        <v>63.132251336367197</v>
      </c>
      <c r="HK758">
        <v>1978</v>
      </c>
    </row>
    <row r="759" spans="1:219" x14ac:dyDescent="0.25">
      <c r="A759">
        <f t="shared" si="11"/>
        <v>0.87002045851351051</v>
      </c>
      <c r="B759" t="s">
        <v>975</v>
      </c>
      <c r="C759">
        <v>858</v>
      </c>
      <c r="D759">
        <v>0</v>
      </c>
      <c r="E759">
        <v>60923.614940578504</v>
      </c>
      <c r="F759">
        <v>2460923.6149405702</v>
      </c>
      <c r="G759">
        <v>200</v>
      </c>
      <c r="H759">
        <v>30.884253258518001</v>
      </c>
      <c r="I759">
        <v>0.91479999999999995</v>
      </c>
      <c r="J759">
        <v>2460923.6207294599</v>
      </c>
      <c r="K759">
        <v>2460923.61992874</v>
      </c>
      <c r="L759">
        <v>2.8164105603206799</v>
      </c>
      <c r="M759">
        <v>4.5739241552992702</v>
      </c>
      <c r="N759">
        <v>1.4139999999999999</v>
      </c>
      <c r="O759">
        <v>3.5</v>
      </c>
      <c r="P759">
        <v>10</v>
      </c>
      <c r="Q759">
        <v>30</v>
      </c>
      <c r="R759">
        <v>9.0964625130342897E-2</v>
      </c>
      <c r="S759">
        <v>0.27351317032143801</v>
      </c>
      <c r="T759">
        <v>0.21378579834091399</v>
      </c>
      <c r="U759">
        <v>0.243498910113121</v>
      </c>
      <c r="V759">
        <v>0.16390794815328799</v>
      </c>
      <c r="W759">
        <v>0.105138058606735</v>
      </c>
      <c r="X759">
        <v>9.8195175726675105E-2</v>
      </c>
      <c r="Y759">
        <v>9.6376067328955997E-2</v>
      </c>
      <c r="Z759">
        <v>1.6665598625021001E-3</v>
      </c>
      <c r="AA759">
        <v>2.8186912468856E-3</v>
      </c>
      <c r="AB759">
        <v>2.4558198966594998E-3</v>
      </c>
      <c r="AC759">
        <v>2.6327112620407002E-3</v>
      </c>
      <c r="AD759">
        <v>2.1729338283574999E-3</v>
      </c>
      <c r="AE759">
        <v>1.8635362533908999E-3</v>
      </c>
      <c r="AF759">
        <v>1.8273145219919E-3</v>
      </c>
      <c r="AG759">
        <v>1.8219077222309001E-3</v>
      </c>
      <c r="AH759">
        <v>54.582272846637402</v>
      </c>
      <c r="AI759">
        <v>97.035519808581498</v>
      </c>
      <c r="AJ759">
        <v>87.052718577495796</v>
      </c>
      <c r="AK759">
        <v>92.489789375680203</v>
      </c>
      <c r="AL759">
        <v>75.431633496721702</v>
      </c>
      <c r="AM759">
        <v>56.418574318275098</v>
      </c>
      <c r="AN759">
        <v>53.737424261059999</v>
      </c>
      <c r="AO759">
        <v>52.898435059567902</v>
      </c>
      <c r="AP759">
        <v>540332.401365433</v>
      </c>
      <c r="AQ759">
        <v>2482.9978039663301</v>
      </c>
      <c r="AR759">
        <v>2758.74543445683</v>
      </c>
      <c r="AS759">
        <v>1842.6276656744601</v>
      </c>
      <c r="AT759">
        <v>2759.24543445683</v>
      </c>
      <c r="AU759">
        <v>1829.8723343255299</v>
      </c>
      <c r="AV759">
        <v>22.281154443154001</v>
      </c>
      <c r="AW759">
        <v>22.492922819708099</v>
      </c>
      <c r="AX759">
        <v>49151.1343359846</v>
      </c>
      <c r="AY759">
        <v>65.724575599108505</v>
      </c>
      <c r="AZ759">
        <v>871.71015291265996</v>
      </c>
      <c r="BA759">
        <v>12.738299081354899</v>
      </c>
      <c r="BB759">
        <v>1.9711714330688902E-2</v>
      </c>
      <c r="BC759">
        <v>56.384721655191299</v>
      </c>
      <c r="BD759">
        <v>8234</v>
      </c>
      <c r="BE759">
        <v>747.83494435605405</v>
      </c>
      <c r="BF759">
        <v>1863.01431297709</v>
      </c>
      <c r="BG759">
        <v>2096</v>
      </c>
      <c r="BH759">
        <v>2.7694936354187698</v>
      </c>
      <c r="BI759">
        <v>3.2375900444335</v>
      </c>
      <c r="BJ759">
        <v>3.2978791247707</v>
      </c>
      <c r="BK759">
        <v>3.1773009640962901</v>
      </c>
      <c r="BL759">
        <v>334.07035677549197</v>
      </c>
      <c r="BM759">
        <v>0.94142945859248806</v>
      </c>
      <c r="BN759">
        <v>2933.2416210127799</v>
      </c>
      <c r="BO759">
        <v>1911.59234704964</v>
      </c>
      <c r="BP759">
        <v>2933.7416210127799</v>
      </c>
      <c r="BQ759">
        <v>1760.90765295035</v>
      </c>
      <c r="BR759">
        <v>22.277578468621801</v>
      </c>
      <c r="BS759">
        <v>22.547333064135401</v>
      </c>
      <c r="BT759">
        <v>116047.50666815101</v>
      </c>
      <c r="BU759">
        <v>1023.4142128987201</v>
      </c>
      <c r="BV759">
        <v>11.801</v>
      </c>
      <c r="BW759">
        <v>9.5330516221039992E-3</v>
      </c>
      <c r="BX759">
        <v>113.392510291074</v>
      </c>
      <c r="BY759">
        <v>16123</v>
      </c>
      <c r="BZ759">
        <v>1765.6638420305801</v>
      </c>
      <c r="CA759">
        <v>1871.72835394862</v>
      </c>
      <c r="CB759">
        <v>2.93299417452398</v>
      </c>
      <c r="CC759">
        <v>3.2518450938696999</v>
      </c>
      <c r="CD759">
        <v>3.2170203263388202</v>
      </c>
      <c r="CE759">
        <v>3.28666986140058</v>
      </c>
      <c r="CF759">
        <v>307.27902526348203</v>
      </c>
      <c r="CG759">
        <v>0.92255688258638102</v>
      </c>
      <c r="CH759">
        <v>2650.94678860355</v>
      </c>
      <c r="CI759">
        <v>1690.01126908579</v>
      </c>
      <c r="CJ759">
        <v>2651.44678860355</v>
      </c>
      <c r="CK759">
        <v>1982.4887309142</v>
      </c>
      <c r="CL759">
        <v>22.281991379032799</v>
      </c>
      <c r="CM759">
        <v>22.420572841065098</v>
      </c>
      <c r="CN759">
        <v>95169.505157555104</v>
      </c>
      <c r="CO759">
        <v>978.33468686593994</v>
      </c>
      <c r="CP759">
        <v>12.054</v>
      </c>
      <c r="CQ759">
        <v>1.11043005418936E-2</v>
      </c>
      <c r="CR759">
        <v>97.2770427494779</v>
      </c>
      <c r="CS759">
        <v>12118</v>
      </c>
      <c r="CT759">
        <v>1448.0048640868799</v>
      </c>
      <c r="CU759">
        <v>1868.2656688493901</v>
      </c>
      <c r="CV759">
        <v>2.8835298300136598</v>
      </c>
      <c r="CW759">
        <v>3.1723975354620801</v>
      </c>
      <c r="CX759">
        <v>3.2336905367048998</v>
      </c>
      <c r="CY759">
        <v>3.1111045342192498</v>
      </c>
      <c r="CZ759">
        <v>341.54851517813501</v>
      </c>
      <c r="DA759">
        <v>0.95280756955877999</v>
      </c>
      <c r="DB759">
        <v>2841.4846662302698</v>
      </c>
      <c r="DC759">
        <v>1791.7455020637101</v>
      </c>
      <c r="DD759">
        <v>2841.9846662302698</v>
      </c>
      <c r="DE759">
        <v>1880.7544979362799</v>
      </c>
      <c r="DF759">
        <v>22.278418066139</v>
      </c>
      <c r="DG759">
        <v>22.489293939207698</v>
      </c>
      <c r="DH759">
        <v>105806.567067533</v>
      </c>
      <c r="DI759">
        <v>1001.2931047403</v>
      </c>
      <c r="DJ759">
        <v>11.875</v>
      </c>
      <c r="DK759">
        <v>1.02264764131672E-2</v>
      </c>
      <c r="DL759">
        <v>105.669924786884</v>
      </c>
      <c r="DM759">
        <v>14683</v>
      </c>
      <c r="DN759">
        <v>1609.8478552818301</v>
      </c>
      <c r="DO759">
        <v>1867.4256336681001</v>
      </c>
      <c r="DP759">
        <v>2.6701774354955501</v>
      </c>
      <c r="DQ759">
        <v>3.3184544715931099</v>
      </c>
      <c r="DR759">
        <v>3.3601787944117101</v>
      </c>
      <c r="DS759">
        <v>3.2767301487745102</v>
      </c>
      <c r="DT759">
        <v>324.68029251253398</v>
      </c>
      <c r="DU759">
        <v>0.92682650920114396</v>
      </c>
      <c r="DV759">
        <v>2839.3877600101</v>
      </c>
      <c r="DW759">
        <v>1580.3773418265</v>
      </c>
      <c r="DX759">
        <v>2839.8877600101</v>
      </c>
      <c r="DY759">
        <v>2092.12265817349</v>
      </c>
      <c r="DZ759">
        <v>22.275840431056501</v>
      </c>
      <c r="EA759">
        <v>22.414501411748901</v>
      </c>
      <c r="EB759">
        <v>76092.594237429497</v>
      </c>
      <c r="EC759">
        <v>935.67461781272198</v>
      </c>
      <c r="ED759">
        <v>12.259</v>
      </c>
      <c r="EE759">
        <v>1.32693668636254E-2</v>
      </c>
      <c r="EF759">
        <v>81.323777292695198</v>
      </c>
      <c r="EG759">
        <v>11665</v>
      </c>
      <c r="EH759">
        <v>1157.7494954332001</v>
      </c>
      <c r="EI759">
        <v>1867.7475772958001</v>
      </c>
      <c r="EJ759">
        <v>2.8456553199842101</v>
      </c>
      <c r="EK759">
        <v>3.2441253598225899</v>
      </c>
      <c r="EL759">
        <v>3.2246694931248201</v>
      </c>
      <c r="EM759">
        <v>3.2635812265203601</v>
      </c>
      <c r="EN759">
        <v>303.04846421510001</v>
      </c>
      <c r="EO759">
        <v>0.97082431561569904</v>
      </c>
      <c r="EP759">
        <v>2545.2182979409199</v>
      </c>
      <c r="EQ759">
        <v>1795.23888888888</v>
      </c>
      <c r="ER759">
        <v>2545.7182979409199</v>
      </c>
      <c r="ES759">
        <v>1877.26111111111</v>
      </c>
      <c r="ET759">
        <v>22.285987711836501</v>
      </c>
      <c r="EU759">
        <v>22.4393434522114</v>
      </c>
      <c r="EV759">
        <v>51404.889406756702</v>
      </c>
      <c r="EW759">
        <v>877.79943131746404</v>
      </c>
      <c r="EX759">
        <v>12.689</v>
      </c>
      <c r="EY759">
        <v>1.8383714014077401E-2</v>
      </c>
      <c r="EZ759">
        <v>58.561087616113603</v>
      </c>
      <c r="FA759">
        <v>7874</v>
      </c>
      <c r="FB759">
        <v>782.12584772405796</v>
      </c>
      <c r="FC759">
        <v>1867.47130761994</v>
      </c>
      <c r="FD759">
        <v>2.83386702559973</v>
      </c>
      <c r="FE759">
        <v>3.20942718482531</v>
      </c>
      <c r="FF759">
        <v>3.1949642234010001</v>
      </c>
      <c r="FG759">
        <v>3.2238901462496199</v>
      </c>
      <c r="FH759">
        <v>87.187535868801504</v>
      </c>
      <c r="FI759">
        <v>0.99098441543544102</v>
      </c>
      <c r="FJ759">
        <v>2746.9427876019099</v>
      </c>
      <c r="FK759">
        <v>1898.1245765771901</v>
      </c>
      <c r="FL759">
        <v>2747.4427876019099</v>
      </c>
      <c r="FM759">
        <v>1774.3754234227999</v>
      </c>
      <c r="FN759">
        <v>22.282146029448398</v>
      </c>
      <c r="FO759">
        <v>22.510422422156299</v>
      </c>
      <c r="FP759">
        <v>48313.848280918399</v>
      </c>
      <c r="FQ759">
        <v>869.58350664125896</v>
      </c>
      <c r="FR759">
        <v>12.785</v>
      </c>
      <c r="FS759">
        <v>1.93679932815277E-2</v>
      </c>
      <c r="FT759">
        <v>55.5597569548314</v>
      </c>
      <c r="FU759">
        <v>7428</v>
      </c>
      <c r="FV759">
        <v>735.09562961063398</v>
      </c>
      <c r="FW759">
        <v>1860.98481136697</v>
      </c>
      <c r="FX759">
        <v>2.8900317272984899</v>
      </c>
      <c r="FY759">
        <v>3.1602552526479402</v>
      </c>
      <c r="FZ759">
        <v>3.1223587025399202</v>
      </c>
      <c r="GA759">
        <v>3.1981518027559601</v>
      </c>
      <c r="GB759">
        <v>307.83126130007702</v>
      </c>
      <c r="GC759">
        <v>0.90742858372324897</v>
      </c>
      <c r="GD759">
        <v>2919.02623277156</v>
      </c>
      <c r="GE759">
        <v>1907.39934930206</v>
      </c>
      <c r="GF759">
        <v>2919.52623277156</v>
      </c>
      <c r="GG759">
        <v>1765.10065069793</v>
      </c>
      <c r="GH759">
        <v>22.2778876476223</v>
      </c>
      <c r="GI759">
        <v>22.543403021710599</v>
      </c>
      <c r="GJ759">
        <v>47497.490547088797</v>
      </c>
      <c r="GK759">
        <v>869.47138834478403</v>
      </c>
      <c r="GL759">
        <v>12.77</v>
      </c>
      <c r="GM759">
        <v>1.9695360010744099E-2</v>
      </c>
      <c r="GN759">
        <v>54.628008677214702</v>
      </c>
      <c r="GO759">
        <v>7558</v>
      </c>
      <c r="GP759">
        <v>722.67473945823497</v>
      </c>
      <c r="GQ759">
        <v>1872.51880801172</v>
      </c>
      <c r="GR759">
        <v>2.70553533423106</v>
      </c>
      <c r="GS759">
        <v>3.23033907429918</v>
      </c>
      <c r="GT759">
        <v>3.1201766753347502</v>
      </c>
      <c r="GU759">
        <v>3.3405014732636098</v>
      </c>
      <c r="GV759">
        <v>290.76124280230198</v>
      </c>
      <c r="GW759">
        <v>0.91279423269377102</v>
      </c>
      <c r="GX759">
        <v>65.724575599108505</v>
      </c>
      <c r="GY759">
        <v>2102</v>
      </c>
      <c r="GZ759">
        <v>65.724575599108505</v>
      </c>
      <c r="HA759">
        <v>2138</v>
      </c>
      <c r="HB759">
        <v>65.724575599108505</v>
      </c>
      <c r="HC759">
        <v>2091</v>
      </c>
      <c r="HD759">
        <v>65.724575599108505</v>
      </c>
      <c r="HE759">
        <v>2167</v>
      </c>
      <c r="HF759">
        <v>65.724575599108505</v>
      </c>
      <c r="HG759">
        <v>2126</v>
      </c>
      <c r="HH759">
        <v>65.724575599108505</v>
      </c>
      <c r="HI759">
        <v>2041</v>
      </c>
      <c r="HJ759">
        <v>65.724575599108505</v>
      </c>
      <c r="HK759">
        <v>2047</v>
      </c>
    </row>
    <row r="760" spans="1:219" x14ac:dyDescent="0.25">
      <c r="A760">
        <f t="shared" si="11"/>
        <v>0.51221367887850877</v>
      </c>
      <c r="B760" t="s">
        <v>976</v>
      </c>
      <c r="C760">
        <v>863</v>
      </c>
      <c r="D760">
        <v>0</v>
      </c>
      <c r="E760">
        <v>60927.648323402696</v>
      </c>
      <c r="F760">
        <v>2460927.6483233999</v>
      </c>
      <c r="G760">
        <v>200</v>
      </c>
      <c r="H760">
        <v>30.711552794628201</v>
      </c>
      <c r="I760">
        <v>0.97360000000000002</v>
      </c>
      <c r="J760">
        <v>2460927.6541132499</v>
      </c>
      <c r="K760">
        <v>2460927.6533125201</v>
      </c>
      <c r="L760">
        <v>2.5072346389379199</v>
      </c>
      <c r="M760">
        <v>4.0762169144679596</v>
      </c>
      <c r="N760">
        <v>1.4139999999999999</v>
      </c>
      <c r="O760">
        <v>3.5</v>
      </c>
      <c r="P760">
        <v>10</v>
      </c>
      <c r="Q760">
        <v>30</v>
      </c>
      <c r="R760">
        <v>6.4217811044672196E-2</v>
      </c>
      <c r="S760">
        <v>0.26968431742304999</v>
      </c>
      <c r="T760">
        <v>0.21567361990148501</v>
      </c>
      <c r="U760">
        <v>0.23876546986726499</v>
      </c>
      <c r="V760">
        <v>0.17053075104761101</v>
      </c>
      <c r="W760">
        <v>0.10600757162074601</v>
      </c>
      <c r="X760">
        <v>9.6972507563385393E-2</v>
      </c>
      <c r="Y760">
        <v>9.5900004862298896E-2</v>
      </c>
      <c r="Z760">
        <v>1.4789294695634E-3</v>
      </c>
      <c r="AA760">
        <v>2.5841781701202E-3</v>
      </c>
      <c r="AB760">
        <v>2.2851347549094998E-3</v>
      </c>
      <c r="AC760">
        <v>2.4121681959436E-3</v>
      </c>
      <c r="AD760">
        <v>2.0514669890965998E-3</v>
      </c>
      <c r="AE760">
        <v>1.7469501400405E-3</v>
      </c>
      <c r="AF760">
        <v>1.7027523688379999E-3</v>
      </c>
      <c r="AG760">
        <v>1.7026755089216E-3</v>
      </c>
      <c r="AH760">
        <v>43.4218212337274</v>
      </c>
      <c r="AI760">
        <v>104.35980016444</v>
      </c>
      <c r="AJ760">
        <v>94.3811385469144</v>
      </c>
      <c r="AK760">
        <v>98.983756716794502</v>
      </c>
      <c r="AL760">
        <v>83.1262467073404</v>
      </c>
      <c r="AM760">
        <v>60.681509558303397</v>
      </c>
      <c r="AN760">
        <v>56.950446429014903</v>
      </c>
      <c r="AO760">
        <v>56.323124611711997</v>
      </c>
      <c r="AP760">
        <v>684411.88921969803</v>
      </c>
      <c r="AQ760">
        <v>2922.37681555158</v>
      </c>
      <c r="AR760">
        <v>2745.40838312511</v>
      </c>
      <c r="AS760">
        <v>1851.14868512713</v>
      </c>
      <c r="AT760">
        <v>2745.90838312511</v>
      </c>
      <c r="AU760">
        <v>1821.35131487286</v>
      </c>
      <c r="AV760">
        <v>22.281152327391801</v>
      </c>
      <c r="AW760">
        <v>22.492888761852001</v>
      </c>
      <c r="AX760">
        <v>43951.433378637601</v>
      </c>
      <c r="AY760">
        <v>52.199272014444901</v>
      </c>
      <c r="AZ760">
        <v>994.64720881267999</v>
      </c>
      <c r="BA760">
        <v>13.116341671774601</v>
      </c>
      <c r="BB760">
        <v>2.4720812546884199E-2</v>
      </c>
      <c r="BC760">
        <v>44.187962313897103</v>
      </c>
      <c r="BD760">
        <v>12327</v>
      </c>
      <c r="BE760">
        <v>841.99322485714197</v>
      </c>
      <c r="BF760">
        <v>3474.9783445620701</v>
      </c>
      <c r="BG760">
        <v>2078</v>
      </c>
      <c r="BH760">
        <v>2.5562029749606499</v>
      </c>
      <c r="BI760">
        <v>2.79255770404222</v>
      </c>
      <c r="BJ760">
        <v>2.87423601715652</v>
      </c>
      <c r="BK760">
        <v>2.7108793909279298</v>
      </c>
      <c r="BL760">
        <v>17.855301523452201</v>
      </c>
      <c r="BM760">
        <v>0.93043216451895605</v>
      </c>
      <c r="BN760">
        <v>2919.7156283928998</v>
      </c>
      <c r="BO760">
        <v>1920.2845216912201</v>
      </c>
      <c r="BP760">
        <v>2920.2156283928998</v>
      </c>
      <c r="BQ760">
        <v>1752.2154783087699</v>
      </c>
      <c r="BR760">
        <v>22.277578532630901</v>
      </c>
      <c r="BS760">
        <v>22.547308265239401</v>
      </c>
      <c r="BT760">
        <v>145370.90097721899</v>
      </c>
      <c r="BU760">
        <v>1192.78261580308</v>
      </c>
      <c r="BV760">
        <v>11.801</v>
      </c>
      <c r="BW760">
        <v>8.8722237464316008E-3</v>
      </c>
      <c r="BX760">
        <v>121.87543568392999</v>
      </c>
      <c r="BY760">
        <v>31699</v>
      </c>
      <c r="BZ760">
        <v>2784.9219992376702</v>
      </c>
      <c r="CA760">
        <v>3481.4716531681702</v>
      </c>
      <c r="CB760">
        <v>2.54317032512132</v>
      </c>
      <c r="CC760">
        <v>2.80306691383581</v>
      </c>
      <c r="CD760">
        <v>2.8098407585211902</v>
      </c>
      <c r="CE760">
        <v>2.7962930691504302</v>
      </c>
      <c r="CF760">
        <v>318.31131460554099</v>
      </c>
      <c r="CG760">
        <v>0.95893519367994196</v>
      </c>
      <c r="CH760">
        <v>2637.79066769786</v>
      </c>
      <c r="CI760">
        <v>1698.58938795578</v>
      </c>
      <c r="CJ760">
        <v>2638.29066769786</v>
      </c>
      <c r="CK760">
        <v>1973.91061204421</v>
      </c>
      <c r="CL760">
        <v>22.281990124838799</v>
      </c>
      <c r="CM760">
        <v>22.420563255724801</v>
      </c>
      <c r="CN760">
        <v>121422.05542272799</v>
      </c>
      <c r="CO760">
        <v>1148.5699248417</v>
      </c>
      <c r="CP760">
        <v>12.054</v>
      </c>
      <c r="CQ760">
        <v>1.02220538632608E-2</v>
      </c>
      <c r="CR760">
        <v>105.71585830045299</v>
      </c>
      <c r="CS760">
        <v>26223</v>
      </c>
      <c r="CT760">
        <v>2326.1254561007499</v>
      </c>
      <c r="CU760">
        <v>3476.7442837144099</v>
      </c>
      <c r="CV760">
        <v>2.5484053452968598</v>
      </c>
      <c r="CW760">
        <v>2.8973842833141501</v>
      </c>
      <c r="CX760">
        <v>2.9196150778929901</v>
      </c>
      <c r="CY760">
        <v>2.8751534887353101</v>
      </c>
      <c r="CZ760">
        <v>25.549575260538301</v>
      </c>
      <c r="DA760">
        <v>0.97585643103206599</v>
      </c>
      <c r="DB760">
        <v>2828.0906362114902</v>
      </c>
      <c r="DC760">
        <v>1800.5383042165199</v>
      </c>
      <c r="DD760">
        <v>2828.5906362114902</v>
      </c>
      <c r="DE760">
        <v>1871.9616957834701</v>
      </c>
      <c r="DF760">
        <v>22.278419906569699</v>
      </c>
      <c r="DG760">
        <v>22.4893081049456</v>
      </c>
      <c r="DH760">
        <v>131916.759295683</v>
      </c>
      <c r="DI760">
        <v>1169.2682808306099</v>
      </c>
      <c r="DJ760">
        <v>11.875</v>
      </c>
      <c r="DK760">
        <v>9.5812210813918993E-3</v>
      </c>
      <c r="DL760">
        <v>112.81992461300101</v>
      </c>
      <c r="DM760">
        <v>29332</v>
      </c>
      <c r="DN760">
        <v>2527.17622688643</v>
      </c>
      <c r="DO760">
        <v>3489.0883476599802</v>
      </c>
      <c r="DP760">
        <v>2.32788541411922</v>
      </c>
      <c r="DQ760">
        <v>2.8202445811271901</v>
      </c>
      <c r="DR760">
        <v>2.8390618192113699</v>
      </c>
      <c r="DS760">
        <v>2.8014273430430099</v>
      </c>
      <c r="DT760">
        <v>28.140432233579698</v>
      </c>
      <c r="DU760">
        <v>0.97624447924814095</v>
      </c>
      <c r="DV760">
        <v>2826.17764595372</v>
      </c>
      <c r="DW760">
        <v>1589.1202731819101</v>
      </c>
      <c r="DX760">
        <v>2826.67764595372</v>
      </c>
      <c r="DY760">
        <v>2083.3797268180801</v>
      </c>
      <c r="DZ760">
        <v>22.275840499851402</v>
      </c>
      <c r="EA760">
        <v>22.414456712334001</v>
      </c>
      <c r="EB760">
        <v>99709.702961748801</v>
      </c>
      <c r="EC760">
        <v>1107.2901323293499</v>
      </c>
      <c r="ED760">
        <v>12.259</v>
      </c>
      <c r="EE760">
        <v>1.1990794531771E-2</v>
      </c>
      <c r="EF760">
        <v>90.048398383171403</v>
      </c>
      <c r="EG760">
        <v>20827</v>
      </c>
      <c r="EH760">
        <v>1910.1742057658601</v>
      </c>
      <c r="EI760">
        <v>3476.30744777475</v>
      </c>
      <c r="EJ760">
        <v>2.6288166601162901</v>
      </c>
      <c r="EK760">
        <v>2.8509028122662698</v>
      </c>
      <c r="EL760">
        <v>2.84125757012837</v>
      </c>
      <c r="EM760">
        <v>2.8605480544041599</v>
      </c>
      <c r="EN760">
        <v>310.86456281800798</v>
      </c>
      <c r="EO760">
        <v>0.95401929976072997</v>
      </c>
      <c r="EP760">
        <v>2531.9313781935898</v>
      </c>
      <c r="EQ760">
        <v>1803.62645582714</v>
      </c>
      <c r="ER760">
        <v>2532.4313781935898</v>
      </c>
      <c r="ES760">
        <v>1868.87354417286</v>
      </c>
      <c r="ET760">
        <v>22.285987859825699</v>
      </c>
      <c r="EU760">
        <v>22.439306354494601</v>
      </c>
      <c r="EV760">
        <v>65598.865890428002</v>
      </c>
      <c r="EW760">
        <v>1041.5644827743799</v>
      </c>
      <c r="EX760">
        <v>12.689</v>
      </c>
      <c r="EY760">
        <v>1.71036550636538E-2</v>
      </c>
      <c r="EZ760">
        <v>62.981089481559799</v>
      </c>
      <c r="FA760">
        <v>14759</v>
      </c>
      <c r="FB760">
        <v>1256.7007806598299</v>
      </c>
      <c r="FC760">
        <v>3489.3646435452702</v>
      </c>
      <c r="FD760">
        <v>2.6039037598653199</v>
      </c>
      <c r="FE760">
        <v>2.86559055411601</v>
      </c>
      <c r="FF760">
        <v>2.8596444561960799</v>
      </c>
      <c r="FG760">
        <v>2.8715366520359402</v>
      </c>
      <c r="FH760">
        <v>306.76338644919701</v>
      </c>
      <c r="FI760">
        <v>0.98547063428677995</v>
      </c>
      <c r="FJ760">
        <v>2733.5425398977</v>
      </c>
      <c r="FK760">
        <v>1906.6794060996799</v>
      </c>
      <c r="FL760">
        <v>2734.0425398977</v>
      </c>
      <c r="FM760">
        <v>1765.8205939003101</v>
      </c>
      <c r="FN760">
        <v>22.282145268836398</v>
      </c>
      <c r="FO760">
        <v>22.5104114813576</v>
      </c>
      <c r="FP760">
        <v>60502.097040926099</v>
      </c>
      <c r="FQ760">
        <v>1028.71692276413</v>
      </c>
      <c r="FR760">
        <v>12.785</v>
      </c>
      <c r="FS760">
        <v>1.83055809484939E-2</v>
      </c>
      <c r="FT760">
        <v>58.813163954140499</v>
      </c>
      <c r="FU760">
        <v>16234</v>
      </c>
      <c r="FV760">
        <v>1159.0601689652599</v>
      </c>
      <c r="FW760">
        <v>3471.9522278364698</v>
      </c>
      <c r="FX760">
        <v>2.4955259784305501</v>
      </c>
      <c r="FY760">
        <v>2.7651208360359898</v>
      </c>
      <c r="FZ760">
        <v>2.8569739976869601</v>
      </c>
      <c r="GA760">
        <v>2.6732676743850199</v>
      </c>
      <c r="GB760">
        <v>23.7735601942382</v>
      </c>
      <c r="GC760">
        <v>0.90607089163601595</v>
      </c>
      <c r="GD760">
        <v>2905.5365049458301</v>
      </c>
      <c r="GE760">
        <v>1916.0509254189001</v>
      </c>
      <c r="GF760">
        <v>2906.0365049458301</v>
      </c>
      <c r="GG760">
        <v>1756.4490745810899</v>
      </c>
      <c r="GH760">
        <v>22.277886648042699</v>
      </c>
      <c r="GI760">
        <v>22.5433721668856</v>
      </c>
      <c r="GJ760">
        <v>59891.507630964297</v>
      </c>
      <c r="GK760">
        <v>1030.5087008810599</v>
      </c>
      <c r="GL760">
        <v>12.77</v>
      </c>
      <c r="GM760">
        <v>1.8522557825796999E-2</v>
      </c>
      <c r="GN760">
        <v>58.1183910235384</v>
      </c>
      <c r="GO760">
        <v>14208</v>
      </c>
      <c r="GP760">
        <v>1147.3628907006701</v>
      </c>
      <c r="GQ760">
        <v>3489.8994356080002</v>
      </c>
      <c r="GR760">
        <v>2.3539666535931798</v>
      </c>
      <c r="GS760">
        <v>2.92101310409759</v>
      </c>
      <c r="GT760">
        <v>3.0614179098144501</v>
      </c>
      <c r="GU760">
        <v>2.7806082983807299</v>
      </c>
      <c r="GV760">
        <v>1.5735204156037901</v>
      </c>
      <c r="GW760">
        <v>0.90814186833660704</v>
      </c>
      <c r="GX760">
        <v>52.199272014444901</v>
      </c>
      <c r="GY760">
        <v>2099</v>
      </c>
      <c r="GZ760">
        <v>52.199272014444901</v>
      </c>
      <c r="HA760">
        <v>2143</v>
      </c>
      <c r="HB760">
        <v>52.199272014444901</v>
      </c>
      <c r="HC760">
        <v>2094</v>
      </c>
      <c r="HD760">
        <v>52.199272014444901</v>
      </c>
      <c r="HE760">
        <v>2202</v>
      </c>
      <c r="HF760">
        <v>52.199272014444901</v>
      </c>
      <c r="HG760">
        <v>2076</v>
      </c>
      <c r="HH760">
        <v>52.199272014444901</v>
      </c>
      <c r="HI760">
        <v>2177</v>
      </c>
      <c r="HJ760">
        <v>52.199272014444901</v>
      </c>
      <c r="HK760">
        <v>1949</v>
      </c>
    </row>
    <row r="761" spans="1:219" x14ac:dyDescent="0.25">
      <c r="A761">
        <f t="shared" si="11"/>
        <v>0.54408444834912895</v>
      </c>
      <c r="B761" t="s">
        <v>977</v>
      </c>
      <c r="C761">
        <v>864</v>
      </c>
      <c r="D761">
        <v>0</v>
      </c>
      <c r="E761">
        <v>60927.659364906998</v>
      </c>
      <c r="F761">
        <v>2460927.6593649001</v>
      </c>
      <c r="G761">
        <v>200</v>
      </c>
      <c r="H761">
        <v>30.711782001221099</v>
      </c>
      <c r="I761">
        <v>0.97319999999999995</v>
      </c>
      <c r="J761">
        <v>2460927.66515473</v>
      </c>
      <c r="K761">
        <v>2460927.6643539998</v>
      </c>
      <c r="L761">
        <v>2.63576902755314</v>
      </c>
      <c r="M761">
        <v>4.2422211875840699</v>
      </c>
      <c r="N761">
        <v>1.4139999999999999</v>
      </c>
      <c r="O761">
        <v>3.5</v>
      </c>
      <c r="P761">
        <v>10</v>
      </c>
      <c r="Q761">
        <v>30</v>
      </c>
      <c r="R761">
        <v>7.2149426551184601E-2</v>
      </c>
      <c r="S761">
        <v>0.270552536729258</v>
      </c>
      <c r="T761">
        <v>0.211719176313932</v>
      </c>
      <c r="U761">
        <v>0.24231416519394899</v>
      </c>
      <c r="V761">
        <v>0.169086393763626</v>
      </c>
      <c r="W761">
        <v>0.106357557784372</v>
      </c>
      <c r="X761">
        <v>9.9524820771883502E-2</v>
      </c>
      <c r="Y761">
        <v>9.4093976484386901E-2</v>
      </c>
      <c r="Z761">
        <v>1.5697994398866E-3</v>
      </c>
      <c r="AA761">
        <v>2.6776742212345E-3</v>
      </c>
      <c r="AB761">
        <v>2.3470233772979001E-3</v>
      </c>
      <c r="AC761">
        <v>2.5165379093501001E-3</v>
      </c>
      <c r="AD761">
        <v>2.1229329776567001E-3</v>
      </c>
      <c r="AE761">
        <v>1.8225103324474999E-3</v>
      </c>
      <c r="AF761">
        <v>1.7893096023159001E-3</v>
      </c>
      <c r="AG761">
        <v>1.7657667280265E-3</v>
      </c>
      <c r="AH761">
        <v>45.960920050013002</v>
      </c>
      <c r="AI761">
        <v>101.04012451691101</v>
      </c>
      <c r="AJ761">
        <v>90.207527697351594</v>
      </c>
      <c r="AK761">
        <v>96.288700557078698</v>
      </c>
      <c r="AL761">
        <v>79.647542123664707</v>
      </c>
      <c r="AM761">
        <v>58.357725545260202</v>
      </c>
      <c r="AN761">
        <v>55.621911737950199</v>
      </c>
      <c r="AO761">
        <v>53.287886214476899</v>
      </c>
      <c r="AP761">
        <v>683081.329064872</v>
      </c>
      <c r="AQ761">
        <v>3027.7522784163498</v>
      </c>
      <c r="AR761">
        <v>2746.0561642653702</v>
      </c>
      <c r="AS761">
        <v>1850.26195384981</v>
      </c>
      <c r="AT761">
        <v>2746.5561642653702</v>
      </c>
      <c r="AU761">
        <v>1822.23804615018</v>
      </c>
      <c r="AV761">
        <v>22.2811540851602</v>
      </c>
      <c r="AW761">
        <v>22.492929002577899</v>
      </c>
      <c r="AX761">
        <v>49283.9261798515</v>
      </c>
      <c r="AY761">
        <v>56.537485593507903</v>
      </c>
      <c r="AZ761">
        <v>1049.8133664761101</v>
      </c>
      <c r="BA761">
        <v>12.9898982075216</v>
      </c>
      <c r="BB761">
        <v>2.3369707730892898E-2</v>
      </c>
      <c r="BC761">
        <v>46.945416922325599</v>
      </c>
      <c r="BD761">
        <v>10949</v>
      </c>
      <c r="BE761">
        <v>871.70353726361498</v>
      </c>
      <c r="BF761">
        <v>3565.0163857677899</v>
      </c>
      <c r="BG761">
        <v>2136</v>
      </c>
      <c r="BH761">
        <v>2.7683712303462502</v>
      </c>
      <c r="BI761">
        <v>2.9738995378929198</v>
      </c>
      <c r="BJ761">
        <v>3.0491499934839901</v>
      </c>
      <c r="BK761">
        <v>2.8986490823018398</v>
      </c>
      <c r="BL761">
        <v>329.51872548416702</v>
      </c>
      <c r="BM761">
        <v>0.90070655602418703</v>
      </c>
      <c r="BN761">
        <v>2920.3459055775102</v>
      </c>
      <c r="BO761">
        <v>1919.3209834751201</v>
      </c>
      <c r="BP761">
        <v>2920.8459055775102</v>
      </c>
      <c r="BQ761">
        <v>1753.1790165248699</v>
      </c>
      <c r="BR761">
        <v>22.2775788694371</v>
      </c>
      <c r="BS761">
        <v>22.547309947534501</v>
      </c>
      <c r="BT761">
        <v>145455.91860895601</v>
      </c>
      <c r="BU761">
        <v>1229.65618574727</v>
      </c>
      <c r="BV761">
        <v>11.801</v>
      </c>
      <c r="BW761">
        <v>9.1400239601837005E-3</v>
      </c>
      <c r="BX761">
        <v>118.289909240412</v>
      </c>
      <c r="BY761">
        <v>29468</v>
      </c>
      <c r="BZ761">
        <v>2572.7341264298998</v>
      </c>
      <c r="CA761">
        <v>3567.0784494693098</v>
      </c>
      <c r="CB761">
        <v>2.5522171159259202</v>
      </c>
      <c r="CC761">
        <v>2.9253089655254301</v>
      </c>
      <c r="CD761">
        <v>2.9563558552578502</v>
      </c>
      <c r="CE761">
        <v>2.8942620757930002</v>
      </c>
      <c r="CF761">
        <v>325.58668973581098</v>
      </c>
      <c r="CG761">
        <v>0.94286808510212905</v>
      </c>
      <c r="CH761">
        <v>2638.4450233022599</v>
      </c>
      <c r="CI761">
        <v>1697.5810186701599</v>
      </c>
      <c r="CJ761">
        <v>2638.9450233022599</v>
      </c>
      <c r="CK761">
        <v>1974.9189813298301</v>
      </c>
      <c r="CL761">
        <v>22.281991314273299</v>
      </c>
      <c r="CM761">
        <v>22.4205614304501</v>
      </c>
      <c r="CN761">
        <v>119352.255185876</v>
      </c>
      <c r="CO761">
        <v>1184.27114993446</v>
      </c>
      <c r="CP761">
        <v>12.054</v>
      </c>
      <c r="CQ761">
        <v>1.0720105387245601E-2</v>
      </c>
      <c r="CR761">
        <v>100.781189504178</v>
      </c>
      <c r="CS761">
        <v>25094</v>
      </c>
      <c r="CT761">
        <v>2111.0287083510002</v>
      </c>
      <c r="CU761">
        <v>3572.0428033866401</v>
      </c>
      <c r="CV761">
        <v>2.6291058112288201</v>
      </c>
      <c r="CW761">
        <v>2.9328929223360301</v>
      </c>
      <c r="CX761">
        <v>2.9380180172660402</v>
      </c>
      <c r="CY761">
        <v>2.9277678274060199</v>
      </c>
      <c r="CZ761">
        <v>316.22127196555698</v>
      </c>
      <c r="DA761">
        <v>0.92109630797707898</v>
      </c>
      <c r="DB761">
        <v>2828.7712306193498</v>
      </c>
      <c r="DC761">
        <v>1799.53166424084</v>
      </c>
      <c r="DD761">
        <v>2829.2712306193498</v>
      </c>
      <c r="DE761">
        <v>1872.96833575915</v>
      </c>
      <c r="DF761">
        <v>22.278419328699499</v>
      </c>
      <c r="DG761">
        <v>22.489303519315101</v>
      </c>
      <c r="DH761">
        <v>133235.44611284899</v>
      </c>
      <c r="DI761">
        <v>1209.22997754788</v>
      </c>
      <c r="DJ761">
        <v>11.875</v>
      </c>
      <c r="DK761">
        <v>9.8095718632599006E-3</v>
      </c>
      <c r="DL761">
        <v>110.182056835068</v>
      </c>
      <c r="DM761">
        <v>25641</v>
      </c>
      <c r="DN761">
        <v>2356.5859838688798</v>
      </c>
      <c r="DO761">
        <v>3574.9822346891001</v>
      </c>
      <c r="DP761">
        <v>2.4407793955040802</v>
      </c>
      <c r="DQ761">
        <v>2.9654404328832</v>
      </c>
      <c r="DR761">
        <v>3.04068248477303</v>
      </c>
      <c r="DS761">
        <v>2.89019838099337</v>
      </c>
      <c r="DT761">
        <v>331.29799097727999</v>
      </c>
      <c r="DU761">
        <v>0.90990262700714597</v>
      </c>
      <c r="DV761">
        <v>2826.8550298350201</v>
      </c>
      <c r="DW761">
        <v>1588.2047044632</v>
      </c>
      <c r="DX761">
        <v>2827.3550298350201</v>
      </c>
      <c r="DY761">
        <v>2084.29529553679</v>
      </c>
      <c r="DZ761">
        <v>22.275842210732101</v>
      </c>
      <c r="EA761">
        <v>22.414473261636601</v>
      </c>
      <c r="EB761">
        <v>98794.887353891303</v>
      </c>
      <c r="EC761">
        <v>1146.3287023681701</v>
      </c>
      <c r="ED761">
        <v>12.259</v>
      </c>
      <c r="EE761">
        <v>1.2525397818974399E-2</v>
      </c>
      <c r="EF761">
        <v>86.183733469983906</v>
      </c>
      <c r="EG761">
        <v>18512</v>
      </c>
      <c r="EH761">
        <v>1747.42272877511</v>
      </c>
      <c r="EI761">
        <v>3572.2108597285001</v>
      </c>
      <c r="EJ761">
        <v>2.7133359149723399</v>
      </c>
      <c r="EK761">
        <v>2.9838831559285999</v>
      </c>
      <c r="EL761">
        <v>2.9941691087332898</v>
      </c>
      <c r="EM761">
        <v>2.97359720312391</v>
      </c>
      <c r="EN761">
        <v>317.31437191308498</v>
      </c>
      <c r="EO761">
        <v>0.91792411400068097</v>
      </c>
      <c r="EP761">
        <v>2532.60805625272</v>
      </c>
      <c r="EQ761">
        <v>1802.6352724007099</v>
      </c>
      <c r="ER761">
        <v>2533.10805625272</v>
      </c>
      <c r="ES761">
        <v>1869.8647275992801</v>
      </c>
      <c r="ET761">
        <v>22.285988505646301</v>
      </c>
      <c r="EU761">
        <v>22.4393270489538</v>
      </c>
      <c r="EV761">
        <v>65666.710925657797</v>
      </c>
      <c r="EW761">
        <v>1084.3319842189101</v>
      </c>
      <c r="EX761">
        <v>12.689</v>
      </c>
      <c r="EY761">
        <v>1.7781978244471901E-2</v>
      </c>
      <c r="EZ761">
        <v>60.559599717940799</v>
      </c>
      <c r="FA761">
        <v>14996</v>
      </c>
      <c r="FB761">
        <v>1161.47207885732</v>
      </c>
      <c r="FC761">
        <v>3581.3406133828998</v>
      </c>
      <c r="FD761">
        <v>2.6002774194016798</v>
      </c>
      <c r="FE761">
        <v>2.9701876751981402</v>
      </c>
      <c r="FF761">
        <v>3.0502152686180102</v>
      </c>
      <c r="FG761">
        <v>2.8901600817782702</v>
      </c>
      <c r="FH761">
        <v>335.812434020811</v>
      </c>
      <c r="FI761">
        <v>0.92196845577125996</v>
      </c>
      <c r="FJ761">
        <v>2734.1428603999002</v>
      </c>
      <c r="FK761">
        <v>1905.6495839430399</v>
      </c>
      <c r="FL761">
        <v>2734.6428603999002</v>
      </c>
      <c r="FM761">
        <v>1766.8504160569501</v>
      </c>
      <c r="FN761">
        <v>22.282146211328801</v>
      </c>
      <c r="FO761">
        <v>22.5103967209185</v>
      </c>
      <c r="FP761">
        <v>61829.933770913703</v>
      </c>
      <c r="FQ761">
        <v>1075.3274762083799</v>
      </c>
      <c r="FR761">
        <v>12.785</v>
      </c>
      <c r="FS761">
        <v>1.87204725542571E-2</v>
      </c>
      <c r="FT761">
        <v>57.498701687533298</v>
      </c>
      <c r="FU761">
        <v>13765</v>
      </c>
      <c r="FV761">
        <v>1093.60954279886</v>
      </c>
      <c r="FW761">
        <v>3570.9055404177998</v>
      </c>
      <c r="FX761">
        <v>2.67271165802708</v>
      </c>
      <c r="FY761">
        <v>2.96206014966344</v>
      </c>
      <c r="FZ761">
        <v>2.9744716865971399</v>
      </c>
      <c r="GA761">
        <v>2.9496486127297299</v>
      </c>
      <c r="GB761">
        <v>317.40208487164398</v>
      </c>
      <c r="GC761">
        <v>0.90447777052047895</v>
      </c>
      <c r="GD761">
        <v>2906.1786215331399</v>
      </c>
      <c r="GE761">
        <v>1915.09966322879</v>
      </c>
      <c r="GF761">
        <v>2906.6786215331399</v>
      </c>
      <c r="GG761">
        <v>1757.4003367712</v>
      </c>
      <c r="GH761">
        <v>22.277886903261901</v>
      </c>
      <c r="GI761">
        <v>22.543380974834999</v>
      </c>
      <c r="GJ761">
        <v>58746.177106725903</v>
      </c>
      <c r="GK761">
        <v>1069.7287984248401</v>
      </c>
      <c r="GL761">
        <v>12.77</v>
      </c>
      <c r="GM761">
        <v>1.9592685517284599E-2</v>
      </c>
      <c r="GN761">
        <v>54.916888461102197</v>
      </c>
      <c r="GO761">
        <v>12323</v>
      </c>
      <c r="GP761">
        <v>1039.0659664120501</v>
      </c>
      <c r="GQ761">
        <v>3572.5499296765101</v>
      </c>
      <c r="GR761">
        <v>2.70935367501896</v>
      </c>
      <c r="GS761">
        <v>2.9694874470298198</v>
      </c>
      <c r="GT761">
        <v>2.9981890001734302</v>
      </c>
      <c r="GU761">
        <v>2.9407858938862099</v>
      </c>
      <c r="GV761">
        <v>319.25802095006998</v>
      </c>
      <c r="GW761">
        <v>0.87697626507311099</v>
      </c>
      <c r="GX761">
        <v>56.537485593507903</v>
      </c>
      <c r="GY761">
        <v>2167</v>
      </c>
      <c r="GZ761">
        <v>56.537485593507903</v>
      </c>
      <c r="HA761">
        <v>2126</v>
      </c>
      <c r="HB761">
        <v>56.537485593507903</v>
      </c>
      <c r="HC761">
        <v>2139</v>
      </c>
      <c r="HD761">
        <v>56.537485593507903</v>
      </c>
      <c r="HE761">
        <v>2210</v>
      </c>
      <c r="HF761">
        <v>56.537485593507903</v>
      </c>
      <c r="HG761">
        <v>2152</v>
      </c>
      <c r="HH761">
        <v>56.537485593507903</v>
      </c>
      <c r="HI761">
        <v>2202</v>
      </c>
      <c r="HJ761">
        <v>56.537485593507903</v>
      </c>
      <c r="HK761">
        <v>2133</v>
      </c>
    </row>
    <row r="762" spans="1:219" x14ac:dyDescent="0.25">
      <c r="A762">
        <f t="shared" si="11"/>
        <v>0.60782869970794984</v>
      </c>
      <c r="B762" t="s">
        <v>978</v>
      </c>
      <c r="C762">
        <v>866</v>
      </c>
      <c r="D762">
        <v>0</v>
      </c>
      <c r="E762">
        <v>60927.681448842399</v>
      </c>
      <c r="F762">
        <v>2460927.6814488401</v>
      </c>
      <c r="G762">
        <v>200</v>
      </c>
      <c r="H762">
        <v>30.712127069132301</v>
      </c>
      <c r="I762">
        <v>0.97240000000000004</v>
      </c>
      <c r="J762">
        <v>2460927.6872386299</v>
      </c>
      <c r="K762">
        <v>2460927.6864379002</v>
      </c>
      <c r="L762">
        <v>2.6116051189377698</v>
      </c>
      <c r="M762">
        <v>4.2463416190180903</v>
      </c>
      <c r="N762">
        <v>1.4139999999999999</v>
      </c>
      <c r="O762">
        <v>3.5</v>
      </c>
      <c r="P762">
        <v>10</v>
      </c>
      <c r="Q762">
        <v>30</v>
      </c>
      <c r="R762">
        <v>9.7671873850719404E-2</v>
      </c>
      <c r="S762">
        <v>0.272500580519904</v>
      </c>
      <c r="T762">
        <v>0.216901341070246</v>
      </c>
      <c r="U762">
        <v>0.23781668301043801</v>
      </c>
      <c r="V762">
        <v>0.166609150175622</v>
      </c>
      <c r="W762">
        <v>0.104118668701662</v>
      </c>
      <c r="X762">
        <v>9.7761754888236199E-2</v>
      </c>
      <c r="Y762">
        <v>9.8076896960521201E-2</v>
      </c>
      <c r="Z762">
        <v>1.60794485218E-3</v>
      </c>
      <c r="AA762">
        <v>2.6318464733712998E-3</v>
      </c>
      <c r="AB762">
        <v>2.3235120379798998E-3</v>
      </c>
      <c r="AC762">
        <v>2.4373313715481001E-3</v>
      </c>
      <c r="AD762">
        <v>2.0625143696304999E-3</v>
      </c>
      <c r="AE762">
        <v>1.7697963813877E-3</v>
      </c>
      <c r="AF762">
        <v>1.7392805509474001E-3</v>
      </c>
      <c r="AG762">
        <v>1.7407106719022E-3</v>
      </c>
      <c r="AH762">
        <v>60.743298327862298</v>
      </c>
      <c r="AI762">
        <v>103.539694764506</v>
      </c>
      <c r="AJ762">
        <v>93.350642271182394</v>
      </c>
      <c r="AK762">
        <v>97.572568829402101</v>
      </c>
      <c r="AL762">
        <v>80.7796312252961</v>
      </c>
      <c r="AM762">
        <v>58.830874442189703</v>
      </c>
      <c r="AN762">
        <v>56.2081573527526</v>
      </c>
      <c r="AO762">
        <v>56.343020436212903</v>
      </c>
      <c r="AP762">
        <v>699764.49551697099</v>
      </c>
      <c r="AQ762">
        <v>3032.1900352275002</v>
      </c>
      <c r="AR762">
        <v>2747.45120360488</v>
      </c>
      <c r="AS762">
        <v>1848.62415292523</v>
      </c>
      <c r="AT762">
        <v>2747.95120360488</v>
      </c>
      <c r="AU762">
        <v>1823.87584707476</v>
      </c>
      <c r="AV762">
        <v>22.2811528695844</v>
      </c>
      <c r="AW762">
        <v>22.4929267382369</v>
      </c>
      <c r="AX762">
        <v>68347.309531345905</v>
      </c>
      <c r="AY762">
        <v>56.6473676378181</v>
      </c>
      <c r="AZ762">
        <v>1085.50706675126</v>
      </c>
      <c r="BA762">
        <v>12.661056617098801</v>
      </c>
      <c r="BB762">
        <v>1.7728639019588901E-2</v>
      </c>
      <c r="BC762">
        <v>62.963486489219697</v>
      </c>
      <c r="BD762">
        <v>15657</v>
      </c>
      <c r="BE762">
        <v>1206.5399043488201</v>
      </c>
      <c r="BF762">
        <v>3538.0167832167799</v>
      </c>
      <c r="BG762">
        <v>2145</v>
      </c>
      <c r="BH762">
        <v>2.6572791019719202</v>
      </c>
      <c r="BI762">
        <v>2.9282860834824498</v>
      </c>
      <c r="BJ762">
        <v>2.9692352887393501</v>
      </c>
      <c r="BK762">
        <v>2.8873368782255402</v>
      </c>
      <c r="BL762">
        <v>322.84431195831201</v>
      </c>
      <c r="BM762">
        <v>0.90142423627681001</v>
      </c>
      <c r="BN762">
        <v>2921.6563903855799</v>
      </c>
      <c r="BO762">
        <v>1917.7639038063501</v>
      </c>
      <c r="BP762">
        <v>2922.1563903855799</v>
      </c>
      <c r="BQ762">
        <v>1754.7360961936399</v>
      </c>
      <c r="BR762">
        <v>22.2775798341906</v>
      </c>
      <c r="BS762">
        <v>22.547310560731699</v>
      </c>
      <c r="BT762">
        <v>149851.58684775099</v>
      </c>
      <c r="BU762">
        <v>1234.97497446851</v>
      </c>
      <c r="BV762">
        <v>11.801</v>
      </c>
      <c r="BW762">
        <v>8.9112302629124999E-3</v>
      </c>
      <c r="BX762">
        <v>121.339776064888</v>
      </c>
      <c r="BY762">
        <v>29403</v>
      </c>
      <c r="BZ762">
        <v>2645.3406944846201</v>
      </c>
      <c r="CA762">
        <v>3537.0799445471298</v>
      </c>
      <c r="CB762">
        <v>2.5917716670141702</v>
      </c>
      <c r="CC762">
        <v>2.9367355423593802</v>
      </c>
      <c r="CD762">
        <v>3.0313495630628999</v>
      </c>
      <c r="CE762">
        <v>2.8421215216558702</v>
      </c>
      <c r="CF762">
        <v>350.35457012404999</v>
      </c>
      <c r="CG762">
        <v>0.93397739152086801</v>
      </c>
      <c r="CH762">
        <v>2639.8521793991899</v>
      </c>
      <c r="CI762">
        <v>1695.94186211837</v>
      </c>
      <c r="CJ762">
        <v>2640.3521793991899</v>
      </c>
      <c r="CK762">
        <v>1976.55813788162</v>
      </c>
      <c r="CL762">
        <v>22.2819909607204</v>
      </c>
      <c r="CM762">
        <v>22.420561482939402</v>
      </c>
      <c r="CN762">
        <v>124726.510184866</v>
      </c>
      <c r="CO762">
        <v>1191.39020193497</v>
      </c>
      <c r="CP762">
        <v>12.054</v>
      </c>
      <c r="CQ762">
        <v>1.0321755952492901E-2</v>
      </c>
      <c r="CR762">
        <v>104.689890837018</v>
      </c>
      <c r="CS762">
        <v>21456</v>
      </c>
      <c r="CT762">
        <v>2201.8059335487601</v>
      </c>
      <c r="CU762">
        <v>3540.99718706047</v>
      </c>
      <c r="CV762">
        <v>2.6681143021691498</v>
      </c>
      <c r="CW762">
        <v>2.8845920993214502</v>
      </c>
      <c r="CX762">
        <v>2.99501722651096</v>
      </c>
      <c r="CY762">
        <v>2.77416697213194</v>
      </c>
      <c r="CZ762">
        <v>347.03548006709798</v>
      </c>
      <c r="DA762">
        <v>0.91831685042815903</v>
      </c>
      <c r="DB762">
        <v>2830.1897890856899</v>
      </c>
      <c r="DC762">
        <v>1797.9674377931001</v>
      </c>
      <c r="DD762">
        <v>2830.6897890856899</v>
      </c>
      <c r="DE762">
        <v>1874.5325622068899</v>
      </c>
      <c r="DF762">
        <v>22.278418419729501</v>
      </c>
      <c r="DG762">
        <v>22.489321312090301</v>
      </c>
      <c r="DH762">
        <v>134442.90539661</v>
      </c>
      <c r="DI762">
        <v>1208.79676015114</v>
      </c>
      <c r="DJ762">
        <v>11.875</v>
      </c>
      <c r="DK762">
        <v>9.7183959446379992E-3</v>
      </c>
      <c r="DL762">
        <v>111.22043823132</v>
      </c>
      <c r="DM762">
        <v>23531</v>
      </c>
      <c r="DN762">
        <v>2373.3301475928702</v>
      </c>
      <c r="DO762">
        <v>3543.1778398510201</v>
      </c>
      <c r="DP762">
        <v>2.6908916108704801</v>
      </c>
      <c r="DQ762">
        <v>2.9193348603898999</v>
      </c>
      <c r="DR762">
        <v>2.9932494156621199</v>
      </c>
      <c r="DS762">
        <v>2.8454203051176901</v>
      </c>
      <c r="DT762">
        <v>335.32031884908298</v>
      </c>
      <c r="DU762">
        <v>0.92509888892700798</v>
      </c>
      <c r="DV762">
        <v>2828.3368907752501</v>
      </c>
      <c r="DW762">
        <v>1586.60601354349</v>
      </c>
      <c r="DX762">
        <v>2828.8368907752501</v>
      </c>
      <c r="DY762">
        <v>2085.8939864565</v>
      </c>
      <c r="DZ762">
        <v>22.2758404005851</v>
      </c>
      <c r="EA762">
        <v>22.414478294227699</v>
      </c>
      <c r="EB762">
        <v>99936.785086594304</v>
      </c>
      <c r="EC762">
        <v>1145.3134188572401</v>
      </c>
      <c r="ED762">
        <v>12.259</v>
      </c>
      <c r="EE762">
        <v>1.23721879086109E-2</v>
      </c>
      <c r="EF762">
        <v>87.257150262246995</v>
      </c>
      <c r="EG762">
        <v>21586</v>
      </c>
      <c r="EH762">
        <v>1764.19115757597</v>
      </c>
      <c r="EI762">
        <v>3533.5188284518799</v>
      </c>
      <c r="EJ762">
        <v>2.5970916238876001</v>
      </c>
      <c r="EK762">
        <v>2.92331104865282</v>
      </c>
      <c r="EL762">
        <v>3.0107488219720002</v>
      </c>
      <c r="EM762">
        <v>2.83587327533365</v>
      </c>
      <c r="EN762">
        <v>328.63656473637201</v>
      </c>
      <c r="EO762">
        <v>0.877061733506171</v>
      </c>
      <c r="EP762">
        <v>2534.02020326916</v>
      </c>
      <c r="EQ762">
        <v>1800.94923751939</v>
      </c>
      <c r="ER762">
        <v>2534.52020326916</v>
      </c>
      <c r="ES762">
        <v>1871.5507624806</v>
      </c>
      <c r="ET762">
        <v>22.285987244502099</v>
      </c>
      <c r="EU762">
        <v>22.439326319502999</v>
      </c>
      <c r="EV762">
        <v>65987.9682711934</v>
      </c>
      <c r="EW762">
        <v>1082.1901355540101</v>
      </c>
      <c r="EX762">
        <v>12.689</v>
      </c>
      <c r="EY762">
        <v>1.7661437881223901E-2</v>
      </c>
      <c r="EZ762">
        <v>60.976316548488597</v>
      </c>
      <c r="FA762">
        <v>13092</v>
      </c>
      <c r="FB762">
        <v>1164.8902856898001</v>
      </c>
      <c r="FC762">
        <v>3551.84265575261</v>
      </c>
      <c r="FD762">
        <v>2.6228534188933699</v>
      </c>
      <c r="FE762">
        <v>2.8486440777768198</v>
      </c>
      <c r="FF762">
        <v>2.8325052084671798</v>
      </c>
      <c r="FG762">
        <v>2.8647829470864599</v>
      </c>
      <c r="FH762">
        <v>308.96587153327101</v>
      </c>
      <c r="FI762">
        <v>0.94719870344134605</v>
      </c>
      <c r="FJ762">
        <v>2735.5238310873401</v>
      </c>
      <c r="FK762">
        <v>1904.02354733522</v>
      </c>
      <c r="FL762">
        <v>2736.0238310873401</v>
      </c>
      <c r="FM762">
        <v>1768.47645266477</v>
      </c>
      <c r="FN762">
        <v>22.282145240278599</v>
      </c>
      <c r="FO762">
        <v>22.5104003385993</v>
      </c>
      <c r="FP762">
        <v>62317.898018942396</v>
      </c>
      <c r="FQ762">
        <v>1073.4773846246001</v>
      </c>
      <c r="FR762">
        <v>12.785</v>
      </c>
      <c r="FS762">
        <v>1.8543446493950799E-2</v>
      </c>
      <c r="FT762">
        <v>58.052362268195402</v>
      </c>
      <c r="FU762">
        <v>12925</v>
      </c>
      <c r="FV762">
        <v>1100.1022751379901</v>
      </c>
      <c r="FW762">
        <v>3537.3058004640302</v>
      </c>
      <c r="FX762">
        <v>2.4314676244871398</v>
      </c>
      <c r="FY762">
        <v>2.9406699780833199</v>
      </c>
      <c r="FZ762">
        <v>3.1195815677090399</v>
      </c>
      <c r="GA762">
        <v>2.7617583884575998</v>
      </c>
      <c r="GB762">
        <v>345.93286390299897</v>
      </c>
      <c r="GC762">
        <v>0.87079251893199205</v>
      </c>
      <c r="GD762">
        <v>2907.5421231291398</v>
      </c>
      <c r="GE762">
        <v>1913.5021548536999</v>
      </c>
      <c r="GF762">
        <v>2908.0421231291398</v>
      </c>
      <c r="GG762">
        <v>1758.99784514629</v>
      </c>
      <c r="GH762">
        <v>22.2778860880161</v>
      </c>
      <c r="GI762">
        <v>22.543377436828301</v>
      </c>
      <c r="GJ762">
        <v>62500.841711012203</v>
      </c>
      <c r="GK762">
        <v>1073.86264919938</v>
      </c>
      <c r="GL762">
        <v>12.77</v>
      </c>
      <c r="GM762">
        <v>1.8496207880722999E-2</v>
      </c>
      <c r="GN762">
        <v>58.201895519515098</v>
      </c>
      <c r="GO762">
        <v>14928</v>
      </c>
      <c r="GP762">
        <v>1103.3317931138299</v>
      </c>
      <c r="GQ762">
        <v>3536.2483537158901</v>
      </c>
      <c r="GR762">
        <v>2.6333716022083502</v>
      </c>
      <c r="GS762">
        <v>2.9441452680137101</v>
      </c>
      <c r="GT762">
        <v>3.0728765232546098</v>
      </c>
      <c r="GU762">
        <v>2.81541401277281</v>
      </c>
      <c r="GV762">
        <v>343.28159062871401</v>
      </c>
      <c r="GW762">
        <v>0.90034541559151005</v>
      </c>
      <c r="GX762">
        <v>56.6473676378181</v>
      </c>
      <c r="GY762">
        <v>2164</v>
      </c>
      <c r="GZ762">
        <v>56.6473676378181</v>
      </c>
      <c r="HA762">
        <v>2133</v>
      </c>
      <c r="HB762">
        <v>56.6473676378181</v>
      </c>
      <c r="HC762">
        <v>2148</v>
      </c>
      <c r="HD762">
        <v>56.6473676378181</v>
      </c>
      <c r="HE762">
        <v>2151</v>
      </c>
      <c r="HF762">
        <v>56.6473676378181</v>
      </c>
      <c r="HG762">
        <v>2199</v>
      </c>
      <c r="HH762">
        <v>56.6473676378181</v>
      </c>
      <c r="HI762">
        <v>2155</v>
      </c>
      <c r="HJ762">
        <v>56.6473676378181</v>
      </c>
      <c r="HK762">
        <v>2126</v>
      </c>
    </row>
    <row r="763" spans="1:219" x14ac:dyDescent="0.25">
      <c r="A763">
        <f t="shared" si="11"/>
        <v>0.63970099877778031</v>
      </c>
      <c r="B763" t="s">
        <v>979</v>
      </c>
      <c r="C763">
        <v>867</v>
      </c>
      <c r="D763">
        <v>0</v>
      </c>
      <c r="E763">
        <v>60927.692490891</v>
      </c>
      <c r="F763">
        <v>2460927.6924908902</v>
      </c>
      <c r="G763">
        <v>200</v>
      </c>
      <c r="H763">
        <v>30.712506619154201</v>
      </c>
      <c r="I763">
        <v>0.97189999999999999</v>
      </c>
      <c r="J763">
        <v>2460927.6982806399</v>
      </c>
      <c r="K763">
        <v>2460927.69747992</v>
      </c>
      <c r="L763">
        <v>2.6276490147410598</v>
      </c>
      <c r="M763">
        <v>4.3741797193969099</v>
      </c>
      <c r="N763">
        <v>1.4139999999999999</v>
      </c>
      <c r="O763">
        <v>3.5</v>
      </c>
      <c r="P763">
        <v>10</v>
      </c>
      <c r="Q763">
        <v>30</v>
      </c>
      <c r="R763">
        <v>0.104376929734198</v>
      </c>
      <c r="S763">
        <v>0.272760641301308</v>
      </c>
      <c r="T763">
        <v>0.21631966538031999</v>
      </c>
      <c r="U763">
        <v>0.24010489275322899</v>
      </c>
      <c r="V763">
        <v>0.16877197073119701</v>
      </c>
      <c r="W763">
        <v>0.105773439171658</v>
      </c>
      <c r="X763">
        <v>9.6965700325457094E-2</v>
      </c>
      <c r="Y763">
        <v>9.3826444601863401E-2</v>
      </c>
      <c r="Z763">
        <v>1.6248525472399001E-3</v>
      </c>
      <c r="AA763">
        <v>2.6271062352264999E-3</v>
      </c>
      <c r="AB763">
        <v>2.3159383172458E-3</v>
      </c>
      <c r="AC763">
        <v>2.4450517742003E-3</v>
      </c>
      <c r="AD763">
        <v>2.0702895530388E-3</v>
      </c>
      <c r="AE763">
        <v>1.7729649283379999E-3</v>
      </c>
      <c r="AF763">
        <v>1.7321604944293999E-3</v>
      </c>
      <c r="AG763">
        <v>1.7202980190714999E-3</v>
      </c>
      <c r="AH763">
        <v>64.237785706462304</v>
      </c>
      <c r="AI763">
        <v>103.825508707601</v>
      </c>
      <c r="AJ763">
        <v>93.404761158567197</v>
      </c>
      <c r="AK763">
        <v>98.200330678790195</v>
      </c>
      <c r="AL763">
        <v>81.520949803118199</v>
      </c>
      <c r="AM763">
        <v>59.659070228090698</v>
      </c>
      <c r="AN763">
        <v>55.9796281218158</v>
      </c>
      <c r="AO763">
        <v>54.540808372553798</v>
      </c>
      <c r="AP763">
        <v>705650.63793624099</v>
      </c>
      <c r="AQ763">
        <v>3051.8122600669299</v>
      </c>
      <c r="AR763">
        <v>2747.7248487564402</v>
      </c>
      <c r="AS763">
        <v>1847.44815012614</v>
      </c>
      <c r="AT763">
        <v>2748.2248487564402</v>
      </c>
      <c r="AU763">
        <v>1825.05184987385</v>
      </c>
      <c r="AV763">
        <v>22.281153381441399</v>
      </c>
      <c r="AW763">
        <v>22.492922484490499</v>
      </c>
      <c r="AX763">
        <v>73653.647052763001</v>
      </c>
      <c r="AY763">
        <v>60.1095003582003</v>
      </c>
      <c r="AZ763">
        <v>1101.4420952860301</v>
      </c>
      <c r="BA763">
        <v>12.5889691219742</v>
      </c>
      <c r="BB763">
        <v>1.6771623904449799E-2</v>
      </c>
      <c r="BC763">
        <v>66.870194418741207</v>
      </c>
      <c r="BD763">
        <v>15174</v>
      </c>
      <c r="BE763">
        <v>1225.3245595762901</v>
      </c>
      <c r="BF763">
        <v>3374.24275862068</v>
      </c>
      <c r="BG763">
        <v>2175</v>
      </c>
      <c r="BH763">
        <v>2.65577316078992</v>
      </c>
      <c r="BI763">
        <v>3.0999088358430802</v>
      </c>
      <c r="BJ763">
        <v>3.21904566945889</v>
      </c>
      <c r="BK763">
        <v>2.9807720022272699</v>
      </c>
      <c r="BL763">
        <v>335.19618829750402</v>
      </c>
      <c r="BM763">
        <v>0.88780903301199698</v>
      </c>
      <c r="BN763">
        <v>2921.9985931254701</v>
      </c>
      <c r="BO763">
        <v>1916.63205709166</v>
      </c>
      <c r="BP763">
        <v>2922.4985931254701</v>
      </c>
      <c r="BQ763">
        <v>1755.86794290833</v>
      </c>
      <c r="BR763">
        <v>22.277578805053501</v>
      </c>
      <c r="BS763">
        <v>22.547332289598</v>
      </c>
      <c r="BT763">
        <v>151225.38699922001</v>
      </c>
      <c r="BU763">
        <v>1242.3383850722601</v>
      </c>
      <c r="BV763">
        <v>11.801</v>
      </c>
      <c r="BW763">
        <v>8.8830416784494003E-3</v>
      </c>
      <c r="BX763">
        <v>121.726406280543</v>
      </c>
      <c r="BY763">
        <v>26159</v>
      </c>
      <c r="BZ763">
        <v>2515.8317087656501</v>
      </c>
      <c r="CA763">
        <v>3372.90779160903</v>
      </c>
      <c r="CB763">
        <v>2.5006689867457199</v>
      </c>
      <c r="CC763">
        <v>3.00629089353597</v>
      </c>
      <c r="CD763">
        <v>3.05865028871527</v>
      </c>
      <c r="CE763">
        <v>2.95393149835667</v>
      </c>
      <c r="CF763">
        <v>327.72988091095903</v>
      </c>
      <c r="CG763">
        <v>0.92202406089033195</v>
      </c>
      <c r="CH763">
        <v>2640.2358688764102</v>
      </c>
      <c r="CI763">
        <v>1694.7806705586199</v>
      </c>
      <c r="CJ763">
        <v>2640.7358688764102</v>
      </c>
      <c r="CK763">
        <v>1977.7193294413801</v>
      </c>
      <c r="CL763">
        <v>22.281989254166799</v>
      </c>
      <c r="CM763">
        <v>22.420579297207301</v>
      </c>
      <c r="CN763">
        <v>125498.349010124</v>
      </c>
      <c r="CO763">
        <v>1198.6073271816299</v>
      </c>
      <c r="CP763">
        <v>12.054</v>
      </c>
      <c r="CQ763">
        <v>1.03204234294152E-2</v>
      </c>
      <c r="CR763">
        <v>104.703472241586</v>
      </c>
      <c r="CS763">
        <v>22612</v>
      </c>
      <c r="CT763">
        <v>2087.8288500530398</v>
      </c>
      <c r="CU763">
        <v>3382.6095282578199</v>
      </c>
      <c r="CV763">
        <v>2.7167997087133902</v>
      </c>
      <c r="CW763">
        <v>3.0033447981949299</v>
      </c>
      <c r="CX763">
        <v>3.0963523842651099</v>
      </c>
      <c r="CY763">
        <v>2.9103372121247499</v>
      </c>
      <c r="CZ763">
        <v>331.59996860667002</v>
      </c>
      <c r="DA763">
        <v>0.89271436524703296</v>
      </c>
      <c r="DB763">
        <v>2830.4990074789898</v>
      </c>
      <c r="DC763">
        <v>1796.8135759076499</v>
      </c>
      <c r="DD763">
        <v>2830.9990074789898</v>
      </c>
      <c r="DE763">
        <v>1875.6864240923401</v>
      </c>
      <c r="DF763">
        <v>22.278418264757399</v>
      </c>
      <c r="DG763">
        <v>22.489328176077901</v>
      </c>
      <c r="DH763">
        <v>136625.677177006</v>
      </c>
      <c r="DI763">
        <v>1218.3375003358799</v>
      </c>
      <c r="DJ763">
        <v>11.875</v>
      </c>
      <c r="DK763">
        <v>9.6389645999955999E-3</v>
      </c>
      <c r="DL763">
        <v>112.141075144892</v>
      </c>
      <c r="DM763">
        <v>25431</v>
      </c>
      <c r="DN763">
        <v>2272.9464787236002</v>
      </c>
      <c r="DO763">
        <v>3380.4040599323298</v>
      </c>
      <c r="DP763">
        <v>2.4858473539342398</v>
      </c>
      <c r="DQ763">
        <v>3.0020361537807601</v>
      </c>
      <c r="DR763">
        <v>3.0710476370420001</v>
      </c>
      <c r="DS763">
        <v>2.9330246705195302</v>
      </c>
      <c r="DT763">
        <v>327.665870055205</v>
      </c>
      <c r="DU763">
        <v>0.89779261368167895</v>
      </c>
      <c r="DV763">
        <v>2828.6279873840799</v>
      </c>
      <c r="DW763">
        <v>1585.4451909521499</v>
      </c>
      <c r="DX763">
        <v>2829.1279873840799</v>
      </c>
      <c r="DY763">
        <v>2087.0548090478401</v>
      </c>
      <c r="DZ763">
        <v>22.275840969201099</v>
      </c>
      <c r="EA763">
        <v>22.4144738718642</v>
      </c>
      <c r="EB763">
        <v>101896.735885717</v>
      </c>
      <c r="EC763">
        <v>1155.46762070455</v>
      </c>
      <c r="ED763">
        <v>12.259</v>
      </c>
      <c r="EE763">
        <v>1.22425256265048E-2</v>
      </c>
      <c r="EF763">
        <v>88.186578368665195</v>
      </c>
      <c r="EG763">
        <v>20852</v>
      </c>
      <c r="EH763">
        <v>1695.1852083031899</v>
      </c>
      <c r="EI763">
        <v>3378.5304592314901</v>
      </c>
      <c r="EJ763">
        <v>2.6262103933766099</v>
      </c>
      <c r="EK763">
        <v>3.0033697332452598</v>
      </c>
      <c r="EL763">
        <v>3.1316809354834998</v>
      </c>
      <c r="EM763">
        <v>2.87505853100703</v>
      </c>
      <c r="EN763">
        <v>334.66106971057798</v>
      </c>
      <c r="EO763">
        <v>0.87335327479814895</v>
      </c>
      <c r="EP763">
        <v>2534.3496080638602</v>
      </c>
      <c r="EQ763">
        <v>1799.8016674195201</v>
      </c>
      <c r="ER763">
        <v>2534.8496080638602</v>
      </c>
      <c r="ES763">
        <v>1872.6983325804699</v>
      </c>
      <c r="ET763">
        <v>22.2859870650944</v>
      </c>
      <c r="EU763">
        <v>22.439344265684401</v>
      </c>
      <c r="EV763">
        <v>67499.446255557996</v>
      </c>
      <c r="EW763">
        <v>1090.5114314734001</v>
      </c>
      <c r="EX763">
        <v>12.689</v>
      </c>
      <c r="EY763">
        <v>1.74008122862464E-2</v>
      </c>
      <c r="EZ763">
        <v>61.897055186628002</v>
      </c>
      <c r="FA763">
        <v>14643</v>
      </c>
      <c r="FB763">
        <v>1122.9413961739799</v>
      </c>
      <c r="FC763">
        <v>3380.1811731315001</v>
      </c>
      <c r="FD763">
        <v>2.65151785917408</v>
      </c>
      <c r="FE763">
        <v>2.9705098651434398</v>
      </c>
      <c r="FF763">
        <v>3.0714603635675299</v>
      </c>
      <c r="FG763">
        <v>2.86955936671934</v>
      </c>
      <c r="FH763">
        <v>334.76081896035402</v>
      </c>
      <c r="FI763">
        <v>0.89844400169976302</v>
      </c>
      <c r="FJ763">
        <v>2735.7719688729899</v>
      </c>
      <c r="FK763">
        <v>1902.8920621131499</v>
      </c>
      <c r="FL763">
        <v>2736.2719688729899</v>
      </c>
      <c r="FM763">
        <v>1769.6079378868501</v>
      </c>
      <c r="FN763">
        <v>22.282146887411301</v>
      </c>
      <c r="FO763">
        <v>22.510409011448701</v>
      </c>
      <c r="FP763">
        <v>62375.613268758098</v>
      </c>
      <c r="FQ763">
        <v>1079.32824580431</v>
      </c>
      <c r="FR763">
        <v>12.785</v>
      </c>
      <c r="FS763">
        <v>1.8626548963184698E-2</v>
      </c>
      <c r="FT763">
        <v>57.791143251584202</v>
      </c>
      <c r="FU763">
        <v>12149</v>
      </c>
      <c r="FV763">
        <v>1037.69974624732</v>
      </c>
      <c r="FW763">
        <v>3373.6305147058802</v>
      </c>
      <c r="FX763">
        <v>2.70335307753093</v>
      </c>
      <c r="FY763">
        <v>2.9625112012975601</v>
      </c>
      <c r="FZ763">
        <v>3.0515757270911399</v>
      </c>
      <c r="GA763">
        <v>2.8734466755039798</v>
      </c>
      <c r="GB763">
        <v>337.25684673316698</v>
      </c>
      <c r="GC763">
        <v>0.91768814820772704</v>
      </c>
      <c r="GD763">
        <v>2907.8382897884499</v>
      </c>
      <c r="GE763">
        <v>1912.3344105608501</v>
      </c>
      <c r="GF763">
        <v>2908.3382897884499</v>
      </c>
      <c r="GG763">
        <v>1760.1655894391399</v>
      </c>
      <c r="GH763">
        <v>22.277885810245699</v>
      </c>
      <c r="GI763">
        <v>22.5433787318192</v>
      </c>
      <c r="GJ763">
        <v>60529.4293398558</v>
      </c>
      <c r="GK763">
        <v>1076.9761145498301</v>
      </c>
      <c r="GL763">
        <v>12.77</v>
      </c>
      <c r="GM763">
        <v>1.9148225728515399E-2</v>
      </c>
      <c r="GN763">
        <v>56.203130712101803</v>
      </c>
      <c r="GO763">
        <v>13352</v>
      </c>
      <c r="GP763">
        <v>1006.9860667473999</v>
      </c>
      <c r="GQ763">
        <v>3381.5924349881798</v>
      </c>
      <c r="GR763">
        <v>2.6810215776635902</v>
      </c>
      <c r="GS763">
        <v>3.0125855225563001</v>
      </c>
      <c r="GT763">
        <v>3.0480213332558201</v>
      </c>
      <c r="GU763">
        <v>2.97714971185678</v>
      </c>
      <c r="GV763">
        <v>323.07684240370799</v>
      </c>
      <c r="GW763">
        <v>0.91874354969850802</v>
      </c>
      <c r="GX763">
        <v>60.1095003582003</v>
      </c>
      <c r="GY763">
        <v>2169</v>
      </c>
      <c r="GZ763">
        <v>60.1095003582003</v>
      </c>
      <c r="HA763">
        <v>2141</v>
      </c>
      <c r="HB763">
        <v>60.1095003582003</v>
      </c>
      <c r="HC763">
        <v>2069</v>
      </c>
      <c r="HD763">
        <v>60.1095003582003</v>
      </c>
      <c r="HE763">
        <v>2134</v>
      </c>
      <c r="HF763">
        <v>60.1095003582003</v>
      </c>
      <c r="HG763">
        <v>2114</v>
      </c>
      <c r="HH763">
        <v>60.1095003582003</v>
      </c>
      <c r="HI763">
        <v>2176</v>
      </c>
      <c r="HJ763">
        <v>60.1095003582003</v>
      </c>
      <c r="HK763">
        <v>2115</v>
      </c>
    </row>
    <row r="764" spans="1:219" x14ac:dyDescent="0.25">
      <c r="A764">
        <f t="shared" si="11"/>
        <v>0.70351025407070655</v>
      </c>
      <c r="B764" t="s">
        <v>980</v>
      </c>
      <c r="C764">
        <v>869</v>
      </c>
      <c r="D764">
        <v>0</v>
      </c>
      <c r="E764">
        <v>60927.714597407197</v>
      </c>
      <c r="F764">
        <v>2460927.7145973998</v>
      </c>
      <c r="G764">
        <v>200</v>
      </c>
      <c r="H764">
        <v>30.713760353005501</v>
      </c>
      <c r="I764">
        <v>0.97109999999999996</v>
      </c>
      <c r="J764">
        <v>2460927.7203870602</v>
      </c>
      <c r="K764">
        <v>2460927.71958633</v>
      </c>
      <c r="L764">
        <v>2.7107668719847799</v>
      </c>
      <c r="M764">
        <v>4.3692864221413696</v>
      </c>
      <c r="N764">
        <v>1.4139999999999999</v>
      </c>
      <c r="O764">
        <v>3.5</v>
      </c>
      <c r="P764">
        <v>10</v>
      </c>
      <c r="Q764">
        <v>30</v>
      </c>
      <c r="R764">
        <v>0.10784255006724799</v>
      </c>
      <c r="S764">
        <v>0.27271019360870802</v>
      </c>
      <c r="T764">
        <v>0.21224679210532901</v>
      </c>
      <c r="U764">
        <v>0.24192883653586</v>
      </c>
      <c r="V764">
        <v>0.16601980117062001</v>
      </c>
      <c r="W764">
        <v>0.106036264063759</v>
      </c>
      <c r="X764">
        <v>9.81071642838795E-2</v>
      </c>
      <c r="Y764">
        <v>9.6784989665127399E-2</v>
      </c>
      <c r="Z764">
        <v>1.5680257877731E-3</v>
      </c>
      <c r="AA764">
        <v>2.5304736312751E-3</v>
      </c>
      <c r="AB764">
        <v>2.2065574056740998E-3</v>
      </c>
      <c r="AC764">
        <v>2.3632871109171001E-3</v>
      </c>
      <c r="AD764">
        <v>1.9745235930272E-3</v>
      </c>
      <c r="AE764">
        <v>1.7001635261525E-3</v>
      </c>
      <c r="AF764">
        <v>1.6622105469482E-3</v>
      </c>
      <c r="AG764">
        <v>1.6587473140362E-3</v>
      </c>
      <c r="AH764">
        <v>68.776005412771994</v>
      </c>
      <c r="AI764">
        <v>107.77041508679601</v>
      </c>
      <c r="AJ764">
        <v>96.189109587423104</v>
      </c>
      <c r="AK764">
        <v>102.36963398068499</v>
      </c>
      <c r="AL764">
        <v>84.080940717498294</v>
      </c>
      <c r="AM764">
        <v>62.368273658783501</v>
      </c>
      <c r="AN764">
        <v>59.022104308025298</v>
      </c>
      <c r="AO764">
        <v>58.348241981247199</v>
      </c>
      <c r="AP764">
        <v>724667.16355275002</v>
      </c>
      <c r="AQ764">
        <v>3010.4384905966199</v>
      </c>
      <c r="AR764">
        <v>2750.4694074389299</v>
      </c>
      <c r="AS764">
        <v>1840.40222874287</v>
      </c>
      <c r="AT764">
        <v>2750.9694074389299</v>
      </c>
      <c r="AU764">
        <v>1832.09777125712</v>
      </c>
      <c r="AV764">
        <v>22.281151654597501</v>
      </c>
      <c r="AW764">
        <v>22.492914874312799</v>
      </c>
      <c r="AX764">
        <v>78149.954867528606</v>
      </c>
      <c r="AY764">
        <v>59.975089267840502</v>
      </c>
      <c r="AZ764">
        <v>1088.93094876133</v>
      </c>
      <c r="BA764">
        <v>12.5535050447959</v>
      </c>
      <c r="BB764">
        <v>1.5672887773261E-2</v>
      </c>
      <c r="BC764">
        <v>71.767594590294607</v>
      </c>
      <c r="BD764">
        <v>16214</v>
      </c>
      <c r="BE764">
        <v>1303.0402425667301</v>
      </c>
      <c r="BF764">
        <v>3203.56829836829</v>
      </c>
      <c r="BG764">
        <v>2145</v>
      </c>
      <c r="BH764">
        <v>2.6824617727292099</v>
      </c>
      <c r="BI764">
        <v>2.9992991535788001</v>
      </c>
      <c r="BJ764">
        <v>3.1206893895218899</v>
      </c>
      <c r="BK764">
        <v>2.8779089176357102</v>
      </c>
      <c r="BL764">
        <v>338.83125492849302</v>
      </c>
      <c r="BM764">
        <v>0.89604419149919701</v>
      </c>
      <c r="BN764">
        <v>2924.6908879463599</v>
      </c>
      <c r="BO764">
        <v>1909.5854344089601</v>
      </c>
      <c r="BP764">
        <v>2925.1908879463599</v>
      </c>
      <c r="BQ764">
        <v>1762.9145655910299</v>
      </c>
      <c r="BR764">
        <v>22.277578084072399</v>
      </c>
      <c r="BS764">
        <v>22.547315615661599</v>
      </c>
      <c r="BT764">
        <v>155278.179955478</v>
      </c>
      <c r="BU764">
        <v>1230.69598504133</v>
      </c>
      <c r="BV764">
        <v>11.801</v>
      </c>
      <c r="BW764">
        <v>8.5713508786419996E-3</v>
      </c>
      <c r="BX764">
        <v>126.171029923578</v>
      </c>
      <c r="BY764">
        <v>26963</v>
      </c>
      <c r="BZ764">
        <v>2589.0445825270399</v>
      </c>
      <c r="CA764">
        <v>3204.5597952536</v>
      </c>
      <c r="CB764">
        <v>2.6154282322431301</v>
      </c>
      <c r="CC764">
        <v>3.0878188875845498</v>
      </c>
      <c r="CD764">
        <v>3.1684232123469598</v>
      </c>
      <c r="CE764">
        <v>3.0072145628221501</v>
      </c>
      <c r="CF764">
        <v>332.80886125643798</v>
      </c>
      <c r="CG764">
        <v>0.91408980787486804</v>
      </c>
      <c r="CH764">
        <v>2642.88174520445</v>
      </c>
      <c r="CI764">
        <v>1687.7354980635901</v>
      </c>
      <c r="CJ764">
        <v>2643.38174520445</v>
      </c>
      <c r="CK764">
        <v>1984.7645019363999</v>
      </c>
      <c r="CL764">
        <v>22.281990294611099</v>
      </c>
      <c r="CM764">
        <v>22.4205529117467</v>
      </c>
      <c r="CN764">
        <v>126878.686592371</v>
      </c>
      <c r="CO764">
        <v>1180.8721006675901</v>
      </c>
      <c r="CP764">
        <v>12.054</v>
      </c>
      <c r="CQ764">
        <v>1.00583163658481E-2</v>
      </c>
      <c r="CR764">
        <v>107.444901544072</v>
      </c>
      <c r="CS764">
        <v>20725</v>
      </c>
      <c r="CT764">
        <v>2115.5230970269699</v>
      </c>
      <c r="CU764">
        <v>3206.7140838436098</v>
      </c>
      <c r="CV764">
        <v>2.7655567026054402</v>
      </c>
      <c r="CW764">
        <v>2.9718172954746001</v>
      </c>
      <c r="CX764">
        <v>3.0783048499808698</v>
      </c>
      <c r="CY764">
        <v>2.8653297409683298</v>
      </c>
      <c r="CZ764">
        <v>332.89281363886198</v>
      </c>
      <c r="DA764">
        <v>0.88425013567508004</v>
      </c>
      <c r="DB764">
        <v>2833.2445673164798</v>
      </c>
      <c r="DC764">
        <v>1789.7738051629999</v>
      </c>
      <c r="DD764">
        <v>2833.7445673164798</v>
      </c>
      <c r="DE764">
        <v>1882.7261948369901</v>
      </c>
      <c r="DF764">
        <v>22.2784164822747</v>
      </c>
      <c r="DG764">
        <v>22.489321431671598</v>
      </c>
      <c r="DH764">
        <v>141165.80483232599</v>
      </c>
      <c r="DI764">
        <v>1206.8111349123701</v>
      </c>
      <c r="DJ764">
        <v>11.875</v>
      </c>
      <c r="DK764">
        <v>9.2423908553124993E-3</v>
      </c>
      <c r="DL764">
        <v>116.974231301383</v>
      </c>
      <c r="DM764">
        <v>25197</v>
      </c>
      <c r="DN764">
        <v>2353.7406372485598</v>
      </c>
      <c r="DO764">
        <v>3212.0770301624102</v>
      </c>
      <c r="DP764">
        <v>2.72836125211896</v>
      </c>
      <c r="DQ764">
        <v>2.9853077653696398</v>
      </c>
      <c r="DR764">
        <v>3.0758916056599301</v>
      </c>
      <c r="DS764">
        <v>2.8947239250793402</v>
      </c>
      <c r="DT764">
        <v>330.15803716998801</v>
      </c>
      <c r="DU764">
        <v>0.88630151492797404</v>
      </c>
      <c r="DV764">
        <v>2831.3913978348701</v>
      </c>
      <c r="DW764">
        <v>1578.42071923457</v>
      </c>
      <c r="DX764">
        <v>2831.8913978348701</v>
      </c>
      <c r="DY764">
        <v>2094.0792807654202</v>
      </c>
      <c r="DZ764">
        <v>22.275839026191999</v>
      </c>
      <c r="EA764">
        <v>22.414471807599899</v>
      </c>
      <c r="EB764">
        <v>103179.292741959</v>
      </c>
      <c r="EC764">
        <v>1136.5247213451801</v>
      </c>
      <c r="ED764">
        <v>12.259</v>
      </c>
      <c r="EE764">
        <v>1.18940477856996E-2</v>
      </c>
      <c r="EF764">
        <v>90.784908417862994</v>
      </c>
      <c r="EG764">
        <v>19755</v>
      </c>
      <c r="EH764">
        <v>1720.3691399469999</v>
      </c>
      <c r="EI764">
        <v>3202.1812758145902</v>
      </c>
      <c r="EJ764">
        <v>2.6951149684529701</v>
      </c>
      <c r="EK764">
        <v>3.01540758045312</v>
      </c>
      <c r="EL764">
        <v>3.06113287422734</v>
      </c>
      <c r="EM764">
        <v>2.9696822866788901</v>
      </c>
      <c r="EN764">
        <v>325.23662171345899</v>
      </c>
      <c r="EO764">
        <v>0.916763297719283</v>
      </c>
      <c r="EP764">
        <v>2537.0405972123699</v>
      </c>
      <c r="EQ764">
        <v>1792.7577403718501</v>
      </c>
      <c r="ER764">
        <v>2537.5405972123699</v>
      </c>
      <c r="ES764">
        <v>1879.7422596281399</v>
      </c>
      <c r="ET764">
        <v>22.285987101831001</v>
      </c>
      <c r="EU764">
        <v>22.4393286526258</v>
      </c>
      <c r="EV764">
        <v>69474.212744606397</v>
      </c>
      <c r="EW764">
        <v>1073.26816804686</v>
      </c>
      <c r="EX764">
        <v>12.689</v>
      </c>
      <c r="EY764">
        <v>1.6644691246922999E-2</v>
      </c>
      <c r="EZ764">
        <v>64.731457442770903</v>
      </c>
      <c r="FA764">
        <v>13349</v>
      </c>
      <c r="FB764">
        <v>1158.3844825031199</v>
      </c>
      <c r="FC764">
        <v>3216.7498852684698</v>
      </c>
      <c r="FD764">
        <v>2.8069552345849802</v>
      </c>
      <c r="FE764">
        <v>2.9351095116080401</v>
      </c>
      <c r="FF764">
        <v>2.8998772449970001</v>
      </c>
      <c r="FG764">
        <v>2.9703417782190802</v>
      </c>
      <c r="FH764">
        <v>309.92813282872999</v>
      </c>
      <c r="FI764">
        <v>0.871840858137371</v>
      </c>
      <c r="FJ764">
        <v>2738.5829290705801</v>
      </c>
      <c r="FK764">
        <v>1895.8279162308099</v>
      </c>
      <c r="FL764">
        <v>2739.0829290705801</v>
      </c>
      <c r="FM764">
        <v>1776.6720837691801</v>
      </c>
      <c r="FN764">
        <v>22.282143234917999</v>
      </c>
      <c r="FO764">
        <v>22.510407523458301</v>
      </c>
      <c r="FP764">
        <v>64743.262568700797</v>
      </c>
      <c r="FQ764">
        <v>1061.5451216776501</v>
      </c>
      <c r="FR764">
        <v>12.785</v>
      </c>
      <c r="FS764">
        <v>1.7657608770053401E-2</v>
      </c>
      <c r="FT764">
        <v>60.989647304281696</v>
      </c>
      <c r="FU764">
        <v>12743</v>
      </c>
      <c r="FV764">
        <v>1079.5025627984601</v>
      </c>
      <c r="FW764">
        <v>3199.4244343891401</v>
      </c>
      <c r="FX764">
        <v>2.6834887623869101</v>
      </c>
      <c r="FY764">
        <v>3.0658725518712502</v>
      </c>
      <c r="FZ764">
        <v>3.1477638026583201</v>
      </c>
      <c r="GA764">
        <v>2.9839813010841798</v>
      </c>
      <c r="GB764">
        <v>331.29413619904898</v>
      </c>
      <c r="GC764">
        <v>0.90534307388944602</v>
      </c>
      <c r="GD764">
        <v>2910.5556174254798</v>
      </c>
      <c r="GE764">
        <v>1905.3505815593901</v>
      </c>
      <c r="GF764">
        <v>2911.0556174254798</v>
      </c>
      <c r="GG764">
        <v>1767.1494184405999</v>
      </c>
      <c r="GH764">
        <v>22.277885257097001</v>
      </c>
      <c r="GI764">
        <v>22.5433885178116</v>
      </c>
      <c r="GJ764">
        <v>63947.724117307996</v>
      </c>
      <c r="GK764">
        <v>1061.51034684367</v>
      </c>
      <c r="GL764">
        <v>12.77</v>
      </c>
      <c r="GM764">
        <v>1.7874898101676001E-2</v>
      </c>
      <c r="GN764">
        <v>60.242205181938999</v>
      </c>
      <c r="GO764">
        <v>13402</v>
      </c>
      <c r="GP764">
        <v>1066.23808147623</v>
      </c>
      <c r="GQ764">
        <v>3207.8585666824802</v>
      </c>
      <c r="GR764">
        <v>2.7087680507566101</v>
      </c>
      <c r="GS764">
        <v>3.0096011964448799</v>
      </c>
      <c r="GT764">
        <v>3.1680665093849001</v>
      </c>
      <c r="GU764">
        <v>2.8511358835048699</v>
      </c>
      <c r="GV764">
        <v>333.16410233445202</v>
      </c>
      <c r="GW764">
        <v>0.83597149906414003</v>
      </c>
      <c r="GX764">
        <v>59.975089267840403</v>
      </c>
      <c r="GY764">
        <v>2149</v>
      </c>
      <c r="GZ764">
        <v>59.975089267840502</v>
      </c>
      <c r="HA764">
        <v>2123</v>
      </c>
      <c r="HB764">
        <v>59.975089267840403</v>
      </c>
      <c r="HC764">
        <v>2155</v>
      </c>
      <c r="HD764">
        <v>59.975089267840502</v>
      </c>
      <c r="HE764">
        <v>2179</v>
      </c>
      <c r="HF764">
        <v>59.975089267840502</v>
      </c>
      <c r="HG764">
        <v>2179</v>
      </c>
      <c r="HH764">
        <v>59.975089267840502</v>
      </c>
      <c r="HI764">
        <v>2210</v>
      </c>
      <c r="HJ764">
        <v>59.975089267840502</v>
      </c>
      <c r="HK764">
        <v>2107</v>
      </c>
    </row>
    <row r="765" spans="1:219" x14ac:dyDescent="0.25">
      <c r="A765">
        <f t="shared" si="11"/>
        <v>0.73538183135250901</v>
      </c>
      <c r="B765" t="s">
        <v>981</v>
      </c>
      <c r="C765">
        <v>870</v>
      </c>
      <c r="D765">
        <v>0</v>
      </c>
      <c r="E765">
        <v>60927.725639235599</v>
      </c>
      <c r="F765">
        <v>2460927.7256392301</v>
      </c>
      <c r="G765">
        <v>200</v>
      </c>
      <c r="H765">
        <v>30.7144350291093</v>
      </c>
      <c r="I765">
        <v>0.97060000000000002</v>
      </c>
      <c r="J765">
        <v>2460927.7314288202</v>
      </c>
      <c r="K765">
        <v>2460927.7306281002</v>
      </c>
      <c r="L765">
        <v>2.6688185716969599</v>
      </c>
      <c r="M765">
        <v>4.5543268022527004</v>
      </c>
      <c r="N765">
        <v>1.4139999999999999</v>
      </c>
      <c r="O765">
        <v>3.5</v>
      </c>
      <c r="P765">
        <v>10</v>
      </c>
      <c r="Q765">
        <v>30</v>
      </c>
      <c r="R765">
        <v>0.10744908498351199</v>
      </c>
      <c r="S765">
        <v>0.27548687910985098</v>
      </c>
      <c r="T765">
        <v>0.215353553257806</v>
      </c>
      <c r="U765">
        <v>0.24166523844490201</v>
      </c>
      <c r="V765">
        <v>0.16504859720016099</v>
      </c>
      <c r="W765">
        <v>0.10626536339215099</v>
      </c>
      <c r="X765">
        <v>9.6468581997311106E-2</v>
      </c>
      <c r="Y765">
        <v>9.4672305734559495E-2</v>
      </c>
      <c r="Z765">
        <v>1.6216135103508001E-3</v>
      </c>
      <c r="AA765">
        <v>2.621094545675E-3</v>
      </c>
      <c r="AB765">
        <v>2.2903418818993999E-3</v>
      </c>
      <c r="AC765">
        <v>2.4340918626685002E-3</v>
      </c>
      <c r="AD765">
        <v>2.0348285295320998E-3</v>
      </c>
      <c r="AE765">
        <v>1.7619360371793999E-3</v>
      </c>
      <c r="AF765">
        <v>1.7165970316456E-3</v>
      </c>
      <c r="AG765">
        <v>1.7104860777974E-3</v>
      </c>
      <c r="AH765">
        <v>66.260600505399196</v>
      </c>
      <c r="AI765">
        <v>105.10375505699299</v>
      </c>
      <c r="AJ765">
        <v>94.026815367498401</v>
      </c>
      <c r="AK765">
        <v>99.283532454671104</v>
      </c>
      <c r="AL765">
        <v>81.111796303600002</v>
      </c>
      <c r="AM765">
        <v>60.311703234281403</v>
      </c>
      <c r="AN765">
        <v>56.197570087159399</v>
      </c>
      <c r="AO765">
        <v>55.348188426337899</v>
      </c>
      <c r="AP765">
        <v>720313.12737976795</v>
      </c>
      <c r="AQ765">
        <v>3089.9644645541898</v>
      </c>
      <c r="AR765">
        <v>2752.0138787475298</v>
      </c>
      <c r="AS765">
        <v>1836.5317324662301</v>
      </c>
      <c r="AT765">
        <v>2752.5138787475298</v>
      </c>
      <c r="AU765">
        <v>1835.9682675337599</v>
      </c>
      <c r="AV765">
        <v>22.281149492734698</v>
      </c>
      <c r="AW765">
        <v>22.492918785115702</v>
      </c>
      <c r="AX765">
        <v>77396.986438567998</v>
      </c>
      <c r="AY765">
        <v>65.1625774819356</v>
      </c>
      <c r="AZ765">
        <v>1119.8897959680701</v>
      </c>
      <c r="BA765">
        <v>12.557473612940701</v>
      </c>
      <c r="BB765">
        <v>1.62634322868398E-2</v>
      </c>
      <c r="BC765">
        <v>69.1112524796809</v>
      </c>
      <c r="BD765">
        <v>14348</v>
      </c>
      <c r="BE765">
        <v>1187.7520722691399</v>
      </c>
      <c r="BF765">
        <v>3186.1350190839598</v>
      </c>
      <c r="BG765">
        <v>2096</v>
      </c>
      <c r="BH765">
        <v>2.54330891821885</v>
      </c>
      <c r="BI765">
        <v>3.0688841610837199</v>
      </c>
      <c r="BJ765">
        <v>3.1127993924808801</v>
      </c>
      <c r="BK765">
        <v>3.0249689296865601</v>
      </c>
      <c r="BL765">
        <v>319.32915738112303</v>
      </c>
      <c r="BM765">
        <v>0.824966624304452</v>
      </c>
      <c r="BN765">
        <v>2926.2700695347698</v>
      </c>
      <c r="BO765">
        <v>1905.67251158555</v>
      </c>
      <c r="BP765">
        <v>2926.7700695347698</v>
      </c>
      <c r="BQ765">
        <v>1766.82748841444</v>
      </c>
      <c r="BR765">
        <v>22.277574636960001</v>
      </c>
      <c r="BS765">
        <v>22.547315036665701</v>
      </c>
      <c r="BT765">
        <v>155577.30831554701</v>
      </c>
      <c r="BU765">
        <v>1259.7162165668001</v>
      </c>
      <c r="BV765">
        <v>11.801</v>
      </c>
      <c r="BW765">
        <v>8.7558525504326992E-3</v>
      </c>
      <c r="BX765">
        <v>123.501869920793</v>
      </c>
      <c r="BY765">
        <v>26285</v>
      </c>
      <c r="BZ765">
        <v>2387.5253915282301</v>
      </c>
      <c r="CA765">
        <v>3188.5770642201801</v>
      </c>
      <c r="CB765">
        <v>2.8560436185008098</v>
      </c>
      <c r="CC765">
        <v>3.1550665089493499</v>
      </c>
      <c r="CD765">
        <v>3.24325725739177</v>
      </c>
      <c r="CE765">
        <v>3.0668757605069201</v>
      </c>
      <c r="CF765">
        <v>321.67525978301802</v>
      </c>
      <c r="CG765">
        <v>0.78128948009155996</v>
      </c>
      <c r="CH765">
        <v>2644.5037652435499</v>
      </c>
      <c r="CI765">
        <v>1683.88405476343</v>
      </c>
      <c r="CJ765">
        <v>2645.0037652435499</v>
      </c>
      <c r="CK765">
        <v>1988.61594523656</v>
      </c>
      <c r="CL765">
        <v>22.281986165617202</v>
      </c>
      <c r="CM765">
        <v>22.420572928419102</v>
      </c>
      <c r="CN765">
        <v>127635.280304784</v>
      </c>
      <c r="CO765">
        <v>1211.5705328881099</v>
      </c>
      <c r="CP765">
        <v>12.054</v>
      </c>
      <c r="CQ765">
        <v>1.02576797133044E-2</v>
      </c>
      <c r="CR765">
        <v>105.34696647047799</v>
      </c>
      <c r="CS765">
        <v>20747</v>
      </c>
      <c r="CT765">
        <v>1958.7205607415899</v>
      </c>
      <c r="CU765">
        <v>3190.2714543812099</v>
      </c>
      <c r="CV765">
        <v>2.5954876898951502</v>
      </c>
      <c r="CW765">
        <v>3.1164513089328101</v>
      </c>
      <c r="CX765">
        <v>3.2898794459001102</v>
      </c>
      <c r="CY765">
        <v>2.94302317196551</v>
      </c>
      <c r="CZ765">
        <v>328.25525832863502</v>
      </c>
      <c r="DA765">
        <v>0.775773740002899</v>
      </c>
      <c r="DB765">
        <v>2834.7192643322601</v>
      </c>
      <c r="DC765">
        <v>1785.8837919308501</v>
      </c>
      <c r="DD765">
        <v>2835.2192643322601</v>
      </c>
      <c r="DE765">
        <v>1886.6162080691399</v>
      </c>
      <c r="DF765">
        <v>22.278415793871901</v>
      </c>
      <c r="DG765">
        <v>22.4893077436572</v>
      </c>
      <c r="DH765">
        <v>140194.50516408199</v>
      </c>
      <c r="DI765">
        <v>1235.0663510551401</v>
      </c>
      <c r="DJ765">
        <v>11.875</v>
      </c>
      <c r="DK765">
        <v>9.5230838590352005E-3</v>
      </c>
      <c r="DL765">
        <v>113.511719466983</v>
      </c>
      <c r="DM765">
        <v>20202</v>
      </c>
      <c r="DN765">
        <v>2151.4573330520402</v>
      </c>
      <c r="DO765">
        <v>3197.25</v>
      </c>
      <c r="DP765">
        <v>2.79424795305194</v>
      </c>
      <c r="DQ765">
        <v>3.15376484833891</v>
      </c>
      <c r="DR765">
        <v>3.2588646715587601</v>
      </c>
      <c r="DS765">
        <v>3.0486650251190599</v>
      </c>
      <c r="DT765">
        <v>324.11389924121102</v>
      </c>
      <c r="DU765">
        <v>0.80561641531313299</v>
      </c>
      <c r="DV765">
        <v>2832.8861987966702</v>
      </c>
      <c r="DW765">
        <v>1574.5270026668099</v>
      </c>
      <c r="DX765">
        <v>2833.3861987966702</v>
      </c>
      <c r="DY765">
        <v>2097.97299733318</v>
      </c>
      <c r="DZ765">
        <v>22.2758374865344</v>
      </c>
      <c r="EA765">
        <v>22.4144579673588</v>
      </c>
      <c r="EB765">
        <v>102044.388109302</v>
      </c>
      <c r="EC765">
        <v>1166.0563559990301</v>
      </c>
      <c r="ED765">
        <v>12.259</v>
      </c>
      <c r="EE765">
        <v>1.23363061109023E-2</v>
      </c>
      <c r="EF765">
        <v>87.512398165245301</v>
      </c>
      <c r="EG765">
        <v>16642</v>
      </c>
      <c r="EH765">
        <v>1565.9968044939801</v>
      </c>
      <c r="EI765">
        <v>3189.0009438414299</v>
      </c>
      <c r="EJ765">
        <v>2.5532686380234901</v>
      </c>
      <c r="EK765">
        <v>3.1120925870691898</v>
      </c>
      <c r="EL765">
        <v>3.1948312177412701</v>
      </c>
      <c r="EM765">
        <v>3.0293539563971099</v>
      </c>
      <c r="EN765">
        <v>321.85614153214402</v>
      </c>
      <c r="EO765">
        <v>0.796104276887594</v>
      </c>
      <c r="EP765">
        <v>2538.6153779607098</v>
      </c>
      <c r="EQ765">
        <v>1788.8515391246999</v>
      </c>
      <c r="ER765">
        <v>2539.1153779607098</v>
      </c>
      <c r="ES765">
        <v>1883.6484608752901</v>
      </c>
      <c r="ET765">
        <v>22.285983616682</v>
      </c>
      <c r="EU765">
        <v>22.439320056800302</v>
      </c>
      <c r="EV765">
        <v>69191.659406599894</v>
      </c>
      <c r="EW765">
        <v>1105.4997133787899</v>
      </c>
      <c r="EX765">
        <v>12.689</v>
      </c>
      <c r="EY765">
        <v>1.7210070416194299E-2</v>
      </c>
      <c r="EZ765">
        <v>62.5885819500811</v>
      </c>
      <c r="FA765">
        <v>12606</v>
      </c>
      <c r="FB765">
        <v>1061.8312239994</v>
      </c>
      <c r="FC765">
        <v>3197.5473833097499</v>
      </c>
      <c r="FD765">
        <v>2.7084403673995201</v>
      </c>
      <c r="FE765">
        <v>3.1499700505368602</v>
      </c>
      <c r="FF765">
        <v>3.3196715165719999</v>
      </c>
      <c r="FG765">
        <v>2.9802685845017098</v>
      </c>
      <c r="FH765">
        <v>332.97349991133302</v>
      </c>
      <c r="FI765">
        <v>0.83102134946459105</v>
      </c>
      <c r="FJ765">
        <v>2740.0900726816799</v>
      </c>
      <c r="FK765">
        <v>1891.9458523112701</v>
      </c>
      <c r="FL765">
        <v>2740.5900726816799</v>
      </c>
      <c r="FM765">
        <v>1780.5541476887199</v>
      </c>
      <c r="FN765">
        <v>22.282141956701</v>
      </c>
      <c r="FO765">
        <v>22.510401227890998</v>
      </c>
      <c r="FP765">
        <v>63373.987301849702</v>
      </c>
      <c r="FQ765">
        <v>1092.6864486915999</v>
      </c>
      <c r="FR765">
        <v>12.785</v>
      </c>
      <c r="FS765">
        <v>1.85605756348724E-2</v>
      </c>
      <c r="FT765">
        <v>57.998328228317</v>
      </c>
      <c r="FU765">
        <v>12314</v>
      </c>
      <c r="FV765">
        <v>972.55188101511499</v>
      </c>
      <c r="FW765">
        <v>3189.4126984126901</v>
      </c>
      <c r="FX765">
        <v>2.7112416546301001</v>
      </c>
      <c r="FY765">
        <v>3.0562095859784302</v>
      </c>
      <c r="FZ765">
        <v>3.23645083742952</v>
      </c>
      <c r="GA765">
        <v>2.8759683345273399</v>
      </c>
      <c r="GB765">
        <v>329.39303210708499</v>
      </c>
      <c r="GC765">
        <v>0.77948266956224799</v>
      </c>
      <c r="GD765">
        <v>2912.08097079461</v>
      </c>
      <c r="GE765">
        <v>1901.4479030055199</v>
      </c>
      <c r="GF765">
        <v>2912.58097079461</v>
      </c>
      <c r="GG765">
        <v>1771.05209699447</v>
      </c>
      <c r="GH765">
        <v>22.277883299474301</v>
      </c>
      <c r="GI765">
        <v>22.543381934069799</v>
      </c>
      <c r="GJ765">
        <v>62295.998777601199</v>
      </c>
      <c r="GK765">
        <v>1091.75211538802</v>
      </c>
      <c r="GL765">
        <v>12.77</v>
      </c>
      <c r="GM765">
        <v>1.8862973399938102E-2</v>
      </c>
      <c r="GN765">
        <v>57.060570709734797</v>
      </c>
      <c r="GO765">
        <v>12281</v>
      </c>
      <c r="GP765">
        <v>956.00881955399802</v>
      </c>
      <c r="GQ765">
        <v>3191.6123540856001</v>
      </c>
      <c r="GR765">
        <v>2.58850973385585</v>
      </c>
      <c r="GS765">
        <v>3.0644638357430201</v>
      </c>
      <c r="GT765">
        <v>3.11129970478822</v>
      </c>
      <c r="GU765">
        <v>3.0176279666978201</v>
      </c>
      <c r="GV765">
        <v>318.74592140681602</v>
      </c>
      <c r="GW765">
        <v>0.78755541526477102</v>
      </c>
      <c r="GX765">
        <v>65.1625774819356</v>
      </c>
      <c r="GY765">
        <v>2180</v>
      </c>
      <c r="GZ765">
        <v>65.1625774819356</v>
      </c>
      <c r="HA765">
        <v>2214</v>
      </c>
      <c r="HB765">
        <v>65.1625774819356</v>
      </c>
      <c r="HC765">
        <v>2060</v>
      </c>
      <c r="HD765">
        <v>65.1625774819356</v>
      </c>
      <c r="HE765">
        <v>2119</v>
      </c>
      <c r="HF765">
        <v>65.1625774819356</v>
      </c>
      <c r="HG765">
        <v>2121</v>
      </c>
      <c r="HH765">
        <v>65.1625774819356</v>
      </c>
      <c r="HI765">
        <v>2205</v>
      </c>
      <c r="HJ765">
        <v>65.1625774819356</v>
      </c>
      <c r="HK765">
        <v>2056</v>
      </c>
    </row>
    <row r="766" spans="1:219" x14ac:dyDescent="0.25">
      <c r="A766">
        <f t="shared" si="11"/>
        <v>0.81141979549601251</v>
      </c>
      <c r="B766" t="s">
        <v>982</v>
      </c>
      <c r="C766">
        <v>871</v>
      </c>
      <c r="D766">
        <v>0</v>
      </c>
      <c r="E766">
        <v>60927.751981897702</v>
      </c>
      <c r="F766">
        <v>2460927.7519818898</v>
      </c>
      <c r="G766">
        <v>200</v>
      </c>
      <c r="H766">
        <v>30.707070633066699</v>
      </c>
      <c r="I766">
        <v>0.96960000000000002</v>
      </c>
      <c r="J766">
        <v>2460927.7577718198</v>
      </c>
      <c r="K766">
        <v>2460927.7569710901</v>
      </c>
      <c r="L766">
        <v>2.6147449364895499</v>
      </c>
      <c r="M766">
        <v>4.1981146770212598</v>
      </c>
      <c r="N766">
        <v>1.4139999999999999</v>
      </c>
      <c r="O766">
        <v>3.5</v>
      </c>
      <c r="P766">
        <v>10</v>
      </c>
      <c r="Q766">
        <v>30</v>
      </c>
      <c r="R766">
        <v>0.106697331173673</v>
      </c>
      <c r="S766">
        <v>0.26994164962040801</v>
      </c>
      <c r="T766">
        <v>0.21074970797443901</v>
      </c>
      <c r="U766">
        <v>0.24334180511037601</v>
      </c>
      <c r="V766">
        <v>0.171163518426763</v>
      </c>
      <c r="W766">
        <v>0.10426742492105399</v>
      </c>
      <c r="X766">
        <v>9.9574369116699202E-2</v>
      </c>
      <c r="Y766">
        <v>9.4725066330790406E-2</v>
      </c>
      <c r="Z766">
        <v>1.5424455765423999E-3</v>
      </c>
      <c r="AA766">
        <v>2.4885398717707E-3</v>
      </c>
      <c r="AB766">
        <v>2.17423300164E-3</v>
      </c>
      <c r="AC766">
        <v>2.3461718628773999E-3</v>
      </c>
      <c r="AD766">
        <v>1.9739945676546999E-3</v>
      </c>
      <c r="AE766">
        <v>1.6684279033434999E-3</v>
      </c>
      <c r="AF766">
        <v>1.6457001398887E-3</v>
      </c>
      <c r="AG766">
        <v>1.6242899409578001E-3</v>
      </c>
      <c r="AH766">
        <v>69.174130223026907</v>
      </c>
      <c r="AI766">
        <v>108.47390981456699</v>
      </c>
      <c r="AJ766">
        <v>96.930599349503595</v>
      </c>
      <c r="AK766">
        <v>103.718661433411</v>
      </c>
      <c r="AL766">
        <v>86.709214519328995</v>
      </c>
      <c r="AM766">
        <v>62.494414479706499</v>
      </c>
      <c r="AN766">
        <v>60.505779092557603</v>
      </c>
      <c r="AO766">
        <v>58.317831036332102</v>
      </c>
      <c r="AP766">
        <v>715765.43418719398</v>
      </c>
      <c r="AQ766">
        <v>2937.1850806173102</v>
      </c>
      <c r="AR766">
        <v>2728.3220602412798</v>
      </c>
      <c r="AS766">
        <v>1823.4381730177299</v>
      </c>
      <c r="AT766">
        <v>2728.8220602412798</v>
      </c>
      <c r="AU766">
        <v>1849.0618269822601</v>
      </c>
      <c r="AV766">
        <v>22.281159022618802</v>
      </c>
      <c r="AW766">
        <v>22.492938250149798</v>
      </c>
      <c r="AX766">
        <v>76370.261574139295</v>
      </c>
      <c r="AY766">
        <v>55.367953074650003</v>
      </c>
      <c r="AZ766">
        <v>1058.6157769910001</v>
      </c>
      <c r="BA766">
        <v>12.5650965253002</v>
      </c>
      <c r="BB766">
        <v>1.55833282724398E-2</v>
      </c>
      <c r="BC766">
        <v>72.141624217252001</v>
      </c>
      <c r="BD766">
        <v>17279</v>
      </c>
      <c r="BE766">
        <v>1379.3224660332401</v>
      </c>
      <c r="BF766">
        <v>3242.1263606246998</v>
      </c>
      <c r="BG766">
        <v>2113</v>
      </c>
      <c r="BH766">
        <v>2.5561449951220201</v>
      </c>
      <c r="BI766">
        <v>2.9501155222439901</v>
      </c>
      <c r="BJ766">
        <v>3.0215260472338801</v>
      </c>
      <c r="BK766">
        <v>2.8787049972541001</v>
      </c>
      <c r="BL766">
        <v>342.36220008202997</v>
      </c>
      <c r="BM766">
        <v>0.94239064966864095</v>
      </c>
      <c r="BN766">
        <v>2553.7673138066398</v>
      </c>
      <c r="BO766">
        <v>1755.02061184799</v>
      </c>
      <c r="BP766">
        <v>2554.2673138066398</v>
      </c>
      <c r="BQ766">
        <v>1917.479388152</v>
      </c>
      <c r="BR766">
        <v>22.277584452799299</v>
      </c>
      <c r="BS766">
        <v>22.547348298731201</v>
      </c>
      <c r="BT766">
        <v>152144.70846240199</v>
      </c>
      <c r="BU766">
        <v>1201.59713492635</v>
      </c>
      <c r="BV766">
        <v>11.801</v>
      </c>
      <c r="BW766">
        <v>8.5411627896971997E-3</v>
      </c>
      <c r="BX766">
        <v>126.61873438282301</v>
      </c>
      <c r="BY766">
        <v>26852</v>
      </c>
      <c r="BZ766">
        <v>2747.8839294866498</v>
      </c>
      <c r="CA766">
        <v>3242.40948275862</v>
      </c>
      <c r="CB766">
        <v>2.6899938556449201</v>
      </c>
      <c r="CC766">
        <v>2.9038462842313</v>
      </c>
      <c r="CD766">
        <v>2.99215111659618</v>
      </c>
      <c r="CE766">
        <v>2.8155414518664101</v>
      </c>
      <c r="CF766">
        <v>338.12626931906902</v>
      </c>
      <c r="CG766">
        <v>0.91914391950879204</v>
      </c>
      <c r="CH766">
        <v>2836.5178345700801</v>
      </c>
      <c r="CI766">
        <v>1975.6314309367899</v>
      </c>
      <c r="CJ766">
        <v>2837.0178345700801</v>
      </c>
      <c r="CK766">
        <v>1696.8685690632001</v>
      </c>
      <c r="CL766">
        <v>22.281996091615198</v>
      </c>
      <c r="CM766">
        <v>22.42057803786</v>
      </c>
      <c r="CN766">
        <v>124590.041393042</v>
      </c>
      <c r="CO766">
        <v>1152.36233910078</v>
      </c>
      <c r="CP766">
        <v>12.054</v>
      </c>
      <c r="CQ766">
        <v>9.9960702231861997E-3</v>
      </c>
      <c r="CR766">
        <v>108.11707148487901</v>
      </c>
      <c r="CS766">
        <v>27283</v>
      </c>
      <c r="CT766">
        <v>2250.2193863851699</v>
      </c>
      <c r="CU766">
        <v>3251.8866881621302</v>
      </c>
      <c r="CV766">
        <v>2.5709731779744902</v>
      </c>
      <c r="CW766">
        <v>2.9022009475374002</v>
      </c>
      <c r="CX766">
        <v>2.9464576774131901</v>
      </c>
      <c r="CY766">
        <v>2.8579442176616099</v>
      </c>
      <c r="CZ766">
        <v>330.74643081011402</v>
      </c>
      <c r="DA766">
        <v>0.94323892028088996</v>
      </c>
      <c r="DB766">
        <v>2645.7665177921199</v>
      </c>
      <c r="DC766">
        <v>1874.4421811693801</v>
      </c>
      <c r="DD766">
        <v>2646.2665177921199</v>
      </c>
      <c r="DE766">
        <v>1798.0578188306099</v>
      </c>
      <c r="DF766">
        <v>22.278423346249799</v>
      </c>
      <c r="DG766">
        <v>22.489339830525299</v>
      </c>
      <c r="DH766">
        <v>140086.701882642</v>
      </c>
      <c r="DI766">
        <v>1181.54381872825</v>
      </c>
      <c r="DJ766">
        <v>11.875</v>
      </c>
      <c r="DK766">
        <v>9.1191034943509993E-3</v>
      </c>
      <c r="DL766">
        <v>118.56242626145099</v>
      </c>
      <c r="DM766">
        <v>27922</v>
      </c>
      <c r="DN766">
        <v>2530.10440342214</v>
      </c>
      <c r="DO766">
        <v>3258.4667295894201</v>
      </c>
      <c r="DP766">
        <v>2.6160876314120598</v>
      </c>
      <c r="DQ766">
        <v>2.9556919056332198</v>
      </c>
      <c r="DR766">
        <v>3.0261086472213301</v>
      </c>
      <c r="DS766">
        <v>2.8852751640451002</v>
      </c>
      <c r="DT766">
        <v>331.38277574756103</v>
      </c>
      <c r="DU766">
        <v>0.91555981939332098</v>
      </c>
      <c r="DV766">
        <v>2648.5577132133999</v>
      </c>
      <c r="DW766">
        <v>2085.7970759636601</v>
      </c>
      <c r="DX766">
        <v>2649.0577132133999</v>
      </c>
      <c r="DY766">
        <v>1586.7029240363299</v>
      </c>
      <c r="DZ766">
        <v>22.275845608947801</v>
      </c>
      <c r="EA766">
        <v>22.414475034680098</v>
      </c>
      <c r="EB766">
        <v>104607.877684162</v>
      </c>
      <c r="EC766">
        <v>1113.1064510879701</v>
      </c>
      <c r="ED766">
        <v>12.259</v>
      </c>
      <c r="EE766">
        <v>1.1492015372432701E-2</v>
      </c>
      <c r="EF766">
        <v>93.978323081244099</v>
      </c>
      <c r="EG766">
        <v>22046</v>
      </c>
      <c r="EH766">
        <v>1889.3217443513599</v>
      </c>
      <c r="EI766">
        <v>3235.48513011152</v>
      </c>
      <c r="EJ766">
        <v>2.5654725610726601</v>
      </c>
      <c r="EK766">
        <v>3.02388194742004</v>
      </c>
      <c r="EL766">
        <v>3.1027983816387201</v>
      </c>
      <c r="EM766">
        <v>2.9449655132013599</v>
      </c>
      <c r="EN766">
        <v>341.364077126317</v>
      </c>
      <c r="EO766">
        <v>0.93646746852886098</v>
      </c>
      <c r="EP766">
        <v>2941.9012580183098</v>
      </c>
      <c r="EQ766">
        <v>1870.1773090079801</v>
      </c>
      <c r="ER766">
        <v>2942.4012580183098</v>
      </c>
      <c r="ES766">
        <v>1802.3226909920099</v>
      </c>
      <c r="ET766">
        <v>22.285993089027102</v>
      </c>
      <c r="EU766">
        <v>22.4393451426258</v>
      </c>
      <c r="EV766">
        <v>67584.189287784597</v>
      </c>
      <c r="EW766">
        <v>1042.85820689965</v>
      </c>
      <c r="EX766">
        <v>12.689</v>
      </c>
      <c r="EY766">
        <v>1.66255158185383E-2</v>
      </c>
      <c r="EZ766">
        <v>64.806690728078493</v>
      </c>
      <c r="FA766">
        <v>13964</v>
      </c>
      <c r="FB766">
        <v>1220.6373097568501</v>
      </c>
      <c r="FC766">
        <v>3259.2919847328199</v>
      </c>
      <c r="FD766">
        <v>2.6657038284343799</v>
      </c>
      <c r="FE766">
        <v>2.86148361633628</v>
      </c>
      <c r="FF766">
        <v>2.9277428298648598</v>
      </c>
      <c r="FG766">
        <v>2.7952244028076998</v>
      </c>
      <c r="FH766">
        <v>329.042075021107</v>
      </c>
      <c r="FI766">
        <v>0.90606930745539804</v>
      </c>
      <c r="FJ766">
        <v>2739.97894835226</v>
      </c>
      <c r="FK766">
        <v>1768.0109145699</v>
      </c>
      <c r="FL766">
        <v>2740.47894835226</v>
      </c>
      <c r="FM766">
        <v>1904.48908543009</v>
      </c>
      <c r="FN766">
        <v>22.282150447321101</v>
      </c>
      <c r="FO766">
        <v>22.510413022636101</v>
      </c>
      <c r="FP766">
        <v>64817.709057718101</v>
      </c>
      <c r="FQ766">
        <v>1035.7154036271099</v>
      </c>
      <c r="FR766">
        <v>12.785</v>
      </c>
      <c r="FS766">
        <v>1.7211716631587499E-2</v>
      </c>
      <c r="FT766">
        <v>62.5825480925783</v>
      </c>
      <c r="FU766">
        <v>12240</v>
      </c>
      <c r="FV766">
        <v>1170.6719403248901</v>
      </c>
      <c r="FW766">
        <v>3246.6162291169398</v>
      </c>
      <c r="FX766">
        <v>2.5801200681183198</v>
      </c>
      <c r="FY766">
        <v>2.7891587441174401</v>
      </c>
      <c r="FZ766">
        <v>2.83137480552654</v>
      </c>
      <c r="GA766">
        <v>2.7469426827083399</v>
      </c>
      <c r="GB766">
        <v>341.09856828981202</v>
      </c>
      <c r="GC766">
        <v>0.96240266656331397</v>
      </c>
      <c r="GD766">
        <v>2567.9320635357199</v>
      </c>
      <c r="GE766">
        <v>1759.2105858037801</v>
      </c>
      <c r="GF766">
        <v>2568.4320635357199</v>
      </c>
      <c r="GG766">
        <v>1913.2894141962099</v>
      </c>
      <c r="GH766">
        <v>22.2778917051041</v>
      </c>
      <c r="GI766">
        <v>22.543413025311501</v>
      </c>
      <c r="GJ766">
        <v>61934.206419442402</v>
      </c>
      <c r="GK766">
        <v>1029.54852169426</v>
      </c>
      <c r="GL766">
        <v>12.77</v>
      </c>
      <c r="GM766">
        <v>1.7900106801000501E-2</v>
      </c>
      <c r="GN766">
        <v>60.156665872844101</v>
      </c>
      <c r="GO766">
        <v>13239</v>
      </c>
      <c r="GP766">
        <v>1118.5930304474</v>
      </c>
      <c r="GQ766">
        <v>3244.4727011494201</v>
      </c>
      <c r="GR766">
        <v>2.6734633741375902</v>
      </c>
      <c r="GS766">
        <v>2.8990765229195001</v>
      </c>
      <c r="GT766">
        <v>2.9035501240456298</v>
      </c>
      <c r="GU766">
        <v>2.8946029217933802</v>
      </c>
      <c r="GV766">
        <v>321.591905906085</v>
      </c>
      <c r="GW766">
        <v>0.98655878085126503</v>
      </c>
      <c r="GX766">
        <v>55.367953074650003</v>
      </c>
      <c r="GY766">
        <v>2088</v>
      </c>
      <c r="GZ766">
        <v>55.367953074650003</v>
      </c>
      <c r="HA766">
        <v>2171</v>
      </c>
      <c r="HB766">
        <v>55.367953074650003</v>
      </c>
      <c r="HC766">
        <v>2119</v>
      </c>
      <c r="HD766">
        <v>55.367953074650003</v>
      </c>
      <c r="HE766">
        <v>2152</v>
      </c>
      <c r="HF766">
        <v>55.367953074650003</v>
      </c>
      <c r="HG766">
        <v>2096</v>
      </c>
      <c r="HH766">
        <v>55.367953074650003</v>
      </c>
      <c r="HI766">
        <v>2095</v>
      </c>
      <c r="HJ766">
        <v>55.367953074650003</v>
      </c>
      <c r="HK766">
        <v>2088</v>
      </c>
    </row>
    <row r="767" spans="1:219" x14ac:dyDescent="0.25">
      <c r="A767">
        <f t="shared" si="11"/>
        <v>0.93977374625334842</v>
      </c>
      <c r="B767" t="s">
        <v>983</v>
      </c>
      <c r="C767">
        <v>875</v>
      </c>
      <c r="D767">
        <v>0</v>
      </c>
      <c r="E767">
        <v>60927.796449687303</v>
      </c>
      <c r="F767">
        <v>2460927.7964496799</v>
      </c>
      <c r="G767">
        <v>200</v>
      </c>
      <c r="H767">
        <v>30.708436873810999</v>
      </c>
      <c r="I767">
        <v>0.9677</v>
      </c>
      <c r="J767">
        <v>2460927.8022394502</v>
      </c>
      <c r="K767">
        <v>2460927.8014387302</v>
      </c>
      <c r="L767">
        <v>2.6697577709715499</v>
      </c>
      <c r="M767">
        <v>4.3461611695426203</v>
      </c>
      <c r="N767">
        <v>1.4139999999999999</v>
      </c>
      <c r="O767">
        <v>3.5</v>
      </c>
      <c r="P767">
        <v>10</v>
      </c>
      <c r="Q767">
        <v>30</v>
      </c>
      <c r="R767">
        <v>7.2022303731785295E-2</v>
      </c>
      <c r="S767">
        <v>0.27304415457214498</v>
      </c>
      <c r="T767">
        <v>0.21488191849530899</v>
      </c>
      <c r="U767">
        <v>0.24236806483954501</v>
      </c>
      <c r="V767">
        <v>0.16904612283659201</v>
      </c>
      <c r="W767">
        <v>0.10744252157591901</v>
      </c>
      <c r="X767">
        <v>9.4964318024747293E-2</v>
      </c>
      <c r="Y767">
        <v>9.3146858369452495E-2</v>
      </c>
      <c r="Z767">
        <v>1.5183967057654001E-3</v>
      </c>
      <c r="AA767">
        <v>2.6148760610491999E-3</v>
      </c>
      <c r="AB767">
        <v>2.294980474521E-3</v>
      </c>
      <c r="AC767">
        <v>2.4436301301161002E-3</v>
      </c>
      <c r="AD767">
        <v>2.0569416645355998E-3</v>
      </c>
      <c r="AE767">
        <v>1.7696405855512E-3</v>
      </c>
      <c r="AF767">
        <v>1.7125797777557E-3</v>
      </c>
      <c r="AG767">
        <v>1.7042089114664E-3</v>
      </c>
      <c r="AH767">
        <v>47.433126967618499</v>
      </c>
      <c r="AI767">
        <v>104.419539663609</v>
      </c>
      <c r="AJ767">
        <v>93.631262174533106</v>
      </c>
      <c r="AK767">
        <v>99.183612876810599</v>
      </c>
      <c r="AL767">
        <v>82.183236282863007</v>
      </c>
      <c r="AM767">
        <v>60.7143181802955</v>
      </c>
      <c r="AN767">
        <v>55.451033147895302</v>
      </c>
      <c r="AO767">
        <v>54.656948301779899</v>
      </c>
      <c r="AP767">
        <v>704522.08325823396</v>
      </c>
      <c r="AQ767">
        <v>3028.2881438663399</v>
      </c>
      <c r="AR767">
        <v>2728.46590612209</v>
      </c>
      <c r="AS767">
        <v>1825.23238716276</v>
      </c>
      <c r="AT767">
        <v>2728.96590612209</v>
      </c>
      <c r="AU767">
        <v>1847.26761283723</v>
      </c>
      <c r="AV767">
        <v>22.281158449938701</v>
      </c>
      <c r="AW767">
        <v>22.492942634701201</v>
      </c>
      <c r="AX767">
        <v>50741.303466174599</v>
      </c>
      <c r="AY767">
        <v>59.341910922407102</v>
      </c>
      <c r="AZ767">
        <v>1047.27396942822</v>
      </c>
      <c r="BA767">
        <v>12.991812894721001</v>
      </c>
      <c r="BB767">
        <v>2.2651883063783199E-2</v>
      </c>
      <c r="BC767">
        <v>48.450839940075603</v>
      </c>
      <c r="BD767">
        <v>11535</v>
      </c>
      <c r="BE767">
        <v>855.06689416391896</v>
      </c>
      <c r="BF767">
        <v>3343.89637058261</v>
      </c>
      <c r="BG767">
        <v>2094</v>
      </c>
      <c r="BH767">
        <v>2.4689262669646399</v>
      </c>
      <c r="BI767">
        <v>3.1640322410415198</v>
      </c>
      <c r="BJ767">
        <v>3.1629166977088601</v>
      </c>
      <c r="BK767">
        <v>3.16514778437418</v>
      </c>
      <c r="BL767">
        <v>314.53462661068301</v>
      </c>
      <c r="BM767">
        <v>0.95749298228420598</v>
      </c>
      <c r="BN767">
        <v>2553.8367976212098</v>
      </c>
      <c r="BO767">
        <v>1757.0082934428201</v>
      </c>
      <c r="BP767">
        <v>2554.3367976212098</v>
      </c>
      <c r="BQ767">
        <v>1915.4917065571699</v>
      </c>
      <c r="BR767">
        <v>22.2775828400219</v>
      </c>
      <c r="BS767">
        <v>22.547341539615701</v>
      </c>
      <c r="BT767">
        <v>151106.80639769501</v>
      </c>
      <c r="BU767">
        <v>1234.5309314605199</v>
      </c>
      <c r="BV767">
        <v>11.801</v>
      </c>
      <c r="BW767">
        <v>8.8343418867102997E-3</v>
      </c>
      <c r="BX767">
        <v>122.40017851875599</v>
      </c>
      <c r="BY767">
        <v>24505</v>
      </c>
      <c r="BZ767">
        <v>2546.37580841096</v>
      </c>
      <c r="CA767">
        <v>3344.0873649600699</v>
      </c>
      <c r="CB767">
        <v>2.6602505323475398</v>
      </c>
      <c r="CC767">
        <v>2.9355576997827799</v>
      </c>
      <c r="CD767">
        <v>3.10035505583022</v>
      </c>
      <c r="CE767">
        <v>2.7707603437353501</v>
      </c>
      <c r="CF767">
        <v>346.45697588576002</v>
      </c>
      <c r="CG767">
        <v>0.88127979698154801</v>
      </c>
      <c r="CH767">
        <v>2836.7954742441402</v>
      </c>
      <c r="CI767">
        <v>1977.3448029015899</v>
      </c>
      <c r="CJ767">
        <v>2837.2954742441402</v>
      </c>
      <c r="CK767">
        <v>1695.1551970984001</v>
      </c>
      <c r="CL767">
        <v>22.281995395188801</v>
      </c>
      <c r="CM767">
        <v>22.420575400580901</v>
      </c>
      <c r="CN767">
        <v>124612.157418841</v>
      </c>
      <c r="CO767">
        <v>1188.71827751663</v>
      </c>
      <c r="CP767">
        <v>12.054</v>
      </c>
      <c r="CQ767">
        <v>1.03081229418963E-2</v>
      </c>
      <c r="CR767">
        <v>104.829007659552</v>
      </c>
      <c r="CS767">
        <v>24714</v>
      </c>
      <c r="CT767">
        <v>2099.9013257557299</v>
      </c>
      <c r="CU767">
        <v>3350.8990566037701</v>
      </c>
      <c r="CV767">
        <v>2.6456850757479602</v>
      </c>
      <c r="CW767">
        <v>2.9842052489033399</v>
      </c>
      <c r="CX767">
        <v>3.0731615679627899</v>
      </c>
      <c r="CY767">
        <v>2.8952489298438899</v>
      </c>
      <c r="CZ767">
        <v>341.29309927235198</v>
      </c>
      <c r="DA767">
        <v>0.92761840711286303</v>
      </c>
      <c r="DB767">
        <v>2645.93142675226</v>
      </c>
      <c r="DC767">
        <v>1876.3108736462</v>
      </c>
      <c r="DD767">
        <v>2646.43142675226</v>
      </c>
      <c r="DE767">
        <v>1796.18912635379</v>
      </c>
      <c r="DF767">
        <v>22.2784220183194</v>
      </c>
      <c r="DG767">
        <v>22.4893465739002</v>
      </c>
      <c r="DH767">
        <v>137442.08241385801</v>
      </c>
      <c r="DI767">
        <v>1211.5201733828301</v>
      </c>
      <c r="DJ767">
        <v>11.875</v>
      </c>
      <c r="DK767">
        <v>9.5285788890210991E-3</v>
      </c>
      <c r="DL767">
        <v>113.44597096562499</v>
      </c>
      <c r="DM767">
        <v>24183</v>
      </c>
      <c r="DN767">
        <v>2316.10476099382</v>
      </c>
      <c r="DO767">
        <v>3349.0086872586799</v>
      </c>
      <c r="DP767">
        <v>2.7744840436870501</v>
      </c>
      <c r="DQ767">
        <v>2.9363050474430401</v>
      </c>
      <c r="DR767">
        <v>3.02705530490161</v>
      </c>
      <c r="DS767">
        <v>2.84555478998446</v>
      </c>
      <c r="DT767">
        <v>335.62651045250999</v>
      </c>
      <c r="DU767">
        <v>0.91034787455710497</v>
      </c>
      <c r="DV767">
        <v>2648.9610650117802</v>
      </c>
      <c r="DW767">
        <v>2087.6413728407801</v>
      </c>
      <c r="DX767">
        <v>2649.4610650117802</v>
      </c>
      <c r="DY767">
        <v>1584.8586271592101</v>
      </c>
      <c r="DZ767">
        <v>22.275845782826899</v>
      </c>
      <c r="EA767">
        <v>22.4144771367258</v>
      </c>
      <c r="EB767">
        <v>101875.13075924201</v>
      </c>
      <c r="EC767">
        <v>1145.45356633087</v>
      </c>
      <c r="ED767">
        <v>12.259</v>
      </c>
      <c r="EE767">
        <v>1.21395741587691E-2</v>
      </c>
      <c r="EF767">
        <v>88.938682242327602</v>
      </c>
      <c r="EG767">
        <v>18534</v>
      </c>
      <c r="EH767">
        <v>1716.7484021950299</v>
      </c>
      <c r="EI767">
        <v>3333.67624521072</v>
      </c>
      <c r="EJ767">
        <v>2.6774145367147901</v>
      </c>
      <c r="EK767">
        <v>2.9545251194463402</v>
      </c>
      <c r="EL767">
        <v>3.0123610480330698</v>
      </c>
      <c r="EM767">
        <v>2.89668919085962</v>
      </c>
      <c r="EN767">
        <v>330.61872892718998</v>
      </c>
      <c r="EO767">
        <v>0.92717773204835396</v>
      </c>
      <c r="EP767">
        <v>2942.0982555820201</v>
      </c>
      <c r="EQ767">
        <v>1871.8647997178</v>
      </c>
      <c r="ER767">
        <v>2942.5982555820201</v>
      </c>
      <c r="ES767">
        <v>1800.63520028219</v>
      </c>
      <c r="ET767">
        <v>22.2859920453011</v>
      </c>
      <c r="EU767">
        <v>22.439318964224299</v>
      </c>
      <c r="EV767">
        <v>68351.745265720805</v>
      </c>
      <c r="EW767">
        <v>1084.02549445357</v>
      </c>
      <c r="EX767">
        <v>12.689</v>
      </c>
      <c r="EY767">
        <v>1.7084131335384601E-2</v>
      </c>
      <c r="EZ767">
        <v>63.053632608682399</v>
      </c>
      <c r="FA767">
        <v>13347</v>
      </c>
      <c r="FB767">
        <v>1151.8291912623799</v>
      </c>
      <c r="FC767">
        <v>3360.5973491773302</v>
      </c>
      <c r="FD767">
        <v>2.70350286800443</v>
      </c>
      <c r="FE767">
        <v>2.9389543158120501</v>
      </c>
      <c r="FF767">
        <v>3.06328913068399</v>
      </c>
      <c r="FG767">
        <v>2.8146195009401098</v>
      </c>
      <c r="FH767">
        <v>341.78226039687701</v>
      </c>
      <c r="FI767">
        <v>0.89999161745815204</v>
      </c>
      <c r="FJ767">
        <v>2740.1382611387598</v>
      </c>
      <c r="FK767">
        <v>1769.8143444396301</v>
      </c>
      <c r="FL767">
        <v>2740.6382611387598</v>
      </c>
      <c r="FM767">
        <v>1902.6856555603599</v>
      </c>
      <c r="FN767">
        <v>22.282151302980498</v>
      </c>
      <c r="FO767">
        <v>22.510400320468801</v>
      </c>
      <c r="FP767">
        <v>61101.953797621602</v>
      </c>
      <c r="FQ767">
        <v>1068.5490260300301</v>
      </c>
      <c r="FR767">
        <v>12.785</v>
      </c>
      <c r="FS767">
        <v>1.8823206001835902E-2</v>
      </c>
      <c r="FT767">
        <v>57.182171626352897</v>
      </c>
      <c r="FU767">
        <v>12495</v>
      </c>
      <c r="FV767">
        <v>1029.65935622659</v>
      </c>
      <c r="FW767">
        <v>3348.0828206341598</v>
      </c>
      <c r="FX767">
        <v>2.7101968067503499</v>
      </c>
      <c r="FY767">
        <v>2.9311777274906001</v>
      </c>
      <c r="FZ767">
        <v>3.03457146247381</v>
      </c>
      <c r="GA767">
        <v>2.82778399250738</v>
      </c>
      <c r="GB767">
        <v>329.88589076493201</v>
      </c>
      <c r="GC767">
        <v>0.86687196580524595</v>
      </c>
      <c r="GD767">
        <v>2568.1053979117701</v>
      </c>
      <c r="GE767">
        <v>1761.1679153094401</v>
      </c>
      <c r="GF767">
        <v>2568.6053979117701</v>
      </c>
      <c r="GG767">
        <v>1911.3320846905499</v>
      </c>
      <c r="GH767">
        <v>22.277892875360902</v>
      </c>
      <c r="GI767">
        <v>22.5433951141544</v>
      </c>
      <c r="GJ767">
        <v>60032.207205252998</v>
      </c>
      <c r="GK767">
        <v>1066.1416516851</v>
      </c>
      <c r="GL767">
        <v>12.77</v>
      </c>
      <c r="GM767">
        <v>1.9112906283126199E-2</v>
      </c>
      <c r="GN767">
        <v>56.307909094788798</v>
      </c>
      <c r="GO767">
        <v>11943</v>
      </c>
      <c r="GP767">
        <v>1011.63252534534</v>
      </c>
      <c r="GQ767">
        <v>3345.4515209125402</v>
      </c>
      <c r="GR767">
        <v>2.71760203755567</v>
      </c>
      <c r="GS767">
        <v>2.9423490379600699</v>
      </c>
      <c r="GT767">
        <v>3.1156032800300602</v>
      </c>
      <c r="GU767">
        <v>2.76909479589008</v>
      </c>
      <c r="GV767">
        <v>1.7295231422373101</v>
      </c>
      <c r="GW767">
        <v>0.88858984312116496</v>
      </c>
      <c r="GX767">
        <v>59.341910922407202</v>
      </c>
      <c r="GY767">
        <v>2129</v>
      </c>
      <c r="GZ767">
        <v>59.341910922407102</v>
      </c>
      <c r="HA767">
        <v>2120</v>
      </c>
      <c r="HB767">
        <v>59.341910922407102</v>
      </c>
      <c r="HC767">
        <v>2072</v>
      </c>
      <c r="HD767">
        <v>59.341910922407102</v>
      </c>
      <c r="HE767">
        <v>2088</v>
      </c>
      <c r="HF767">
        <v>59.341910922407102</v>
      </c>
      <c r="HG767">
        <v>2188</v>
      </c>
      <c r="HH767">
        <v>59.341910922407102</v>
      </c>
      <c r="HI767">
        <v>2113</v>
      </c>
      <c r="HJ767">
        <v>59.341910922407102</v>
      </c>
      <c r="HK767">
        <v>2104</v>
      </c>
    </row>
    <row r="768" spans="1:219" x14ac:dyDescent="0.25">
      <c r="A768">
        <f t="shared" si="11"/>
        <v>1.0035248955938456</v>
      </c>
      <c r="B768" t="s">
        <v>984</v>
      </c>
      <c r="C768">
        <v>877</v>
      </c>
      <c r="D768">
        <v>0</v>
      </c>
      <c r="E768">
        <v>60927.8185360762</v>
      </c>
      <c r="F768">
        <v>2460927.8185360702</v>
      </c>
      <c r="G768">
        <v>200</v>
      </c>
      <c r="H768">
        <v>30.709106093933102</v>
      </c>
      <c r="I768">
        <v>0.96679999999999999</v>
      </c>
      <c r="J768">
        <v>2460927.8243257399</v>
      </c>
      <c r="K768">
        <v>2460927.8235250199</v>
      </c>
      <c r="L768">
        <v>2.5373099099194998</v>
      </c>
      <c r="M768">
        <v>4.1854617492502797</v>
      </c>
      <c r="N768">
        <v>1.4139999999999999</v>
      </c>
      <c r="O768">
        <v>3.5</v>
      </c>
      <c r="P768">
        <v>10</v>
      </c>
      <c r="Q768">
        <v>30</v>
      </c>
      <c r="R768">
        <v>4.7009052923504997E-2</v>
      </c>
      <c r="S768">
        <v>0.27445975740307399</v>
      </c>
      <c r="T768">
        <v>0.21456751946045399</v>
      </c>
      <c r="U768">
        <v>0.243964116493256</v>
      </c>
      <c r="V768">
        <v>0.165268981954209</v>
      </c>
      <c r="W768">
        <v>0.103597309127545</v>
      </c>
      <c r="X768">
        <v>9.8334845292421494E-2</v>
      </c>
      <c r="Y768">
        <v>9.4851319644597004E-2</v>
      </c>
      <c r="Z768">
        <v>1.4426503727609E-3</v>
      </c>
      <c r="AA768">
        <v>2.6209536049585E-3</v>
      </c>
      <c r="AB768">
        <v>2.2914271574284001E-3</v>
      </c>
      <c r="AC768">
        <v>2.4493982077738001E-3</v>
      </c>
      <c r="AD768">
        <v>2.0346153387975998E-3</v>
      </c>
      <c r="AE768">
        <v>1.7471274470819999E-3</v>
      </c>
      <c r="AF768">
        <v>1.7215801426050999E-3</v>
      </c>
      <c r="AG768">
        <v>1.7060588222326E-3</v>
      </c>
      <c r="AH768">
        <v>32.585201384269197</v>
      </c>
      <c r="AI768">
        <v>104.71751841918601</v>
      </c>
      <c r="AJ768">
        <v>93.639249567618705</v>
      </c>
      <c r="AK768">
        <v>99.601655508268607</v>
      </c>
      <c r="AL768">
        <v>81.228612997617503</v>
      </c>
      <c r="AM768">
        <v>59.295793962008503</v>
      </c>
      <c r="AN768">
        <v>57.118947215330202</v>
      </c>
      <c r="AO768">
        <v>55.5967463774032</v>
      </c>
      <c r="AP768">
        <v>694314.58306519396</v>
      </c>
      <c r="AQ768">
        <v>2979.0396526700802</v>
      </c>
      <c r="AR768">
        <v>2727.9228421595599</v>
      </c>
      <c r="AS768">
        <v>1826.9103562185701</v>
      </c>
      <c r="AT768">
        <v>2728.4228421595599</v>
      </c>
      <c r="AU768">
        <v>1845.5896437814199</v>
      </c>
      <c r="AV768">
        <v>22.2811580108018</v>
      </c>
      <c r="AW768">
        <v>22.492910438730402</v>
      </c>
      <c r="AX768">
        <v>32639.070980872999</v>
      </c>
      <c r="AY768">
        <v>55.034703019944303</v>
      </c>
      <c r="AZ768">
        <v>991.81520571349904</v>
      </c>
      <c r="BA768">
        <v>13.4550266624128</v>
      </c>
      <c r="BB768">
        <v>3.2818868462951303E-2</v>
      </c>
      <c r="BC768">
        <v>32.9084196258041</v>
      </c>
      <c r="BD768">
        <v>8372</v>
      </c>
      <c r="BE768">
        <v>593.063452510042</v>
      </c>
      <c r="BF768">
        <v>3467.0800381133799</v>
      </c>
      <c r="BG768">
        <v>2099</v>
      </c>
      <c r="BH768">
        <v>2.61969717268979</v>
      </c>
      <c r="BI768">
        <v>2.9676427224162101</v>
      </c>
      <c r="BJ768">
        <v>3.05234028799907</v>
      </c>
      <c r="BK768">
        <v>2.88294515683334</v>
      </c>
      <c r="BL768">
        <v>345.51127698139101</v>
      </c>
      <c r="BM768">
        <v>0.93679694806430303</v>
      </c>
      <c r="BN768">
        <v>2553.3093720339898</v>
      </c>
      <c r="BO768">
        <v>1758.7887591870101</v>
      </c>
      <c r="BP768">
        <v>2553.8093720339898</v>
      </c>
      <c r="BQ768">
        <v>1913.7112408129799</v>
      </c>
      <c r="BR768">
        <v>22.277583807020498</v>
      </c>
      <c r="BS768">
        <v>22.547307782361301</v>
      </c>
      <c r="BT768">
        <v>149523.28696340299</v>
      </c>
      <c r="BU768">
        <v>1217.3492234197699</v>
      </c>
      <c r="BV768">
        <v>11.801</v>
      </c>
      <c r="BW768">
        <v>8.8037707203392993E-3</v>
      </c>
      <c r="BX768">
        <v>122.826945700398</v>
      </c>
      <c r="BY768">
        <v>30299</v>
      </c>
      <c r="BZ768">
        <v>2716.8909571333002</v>
      </c>
      <c r="CA768">
        <v>3469.2434210526299</v>
      </c>
      <c r="CB768">
        <v>2.60666782840274</v>
      </c>
      <c r="CC768">
        <v>2.85938691773269</v>
      </c>
      <c r="CD768">
        <v>2.8808163264470399</v>
      </c>
      <c r="CE768">
        <v>2.83795750901835</v>
      </c>
      <c r="CF768">
        <v>338.05715001121098</v>
      </c>
      <c r="CG768">
        <v>0.97941609099037097</v>
      </c>
      <c r="CH768">
        <v>2836.3629653729699</v>
      </c>
      <c r="CI768">
        <v>1978.9021193045701</v>
      </c>
      <c r="CJ768">
        <v>2836.8629653729699</v>
      </c>
      <c r="CK768">
        <v>1693.5978806954199</v>
      </c>
      <c r="CL768">
        <v>22.281995839898102</v>
      </c>
      <c r="CM768">
        <v>22.420552291597101</v>
      </c>
      <c r="CN768">
        <v>122658.769830843</v>
      </c>
      <c r="CO768">
        <v>1170.6260707546601</v>
      </c>
      <c r="CP768">
        <v>12.054</v>
      </c>
      <c r="CQ768">
        <v>1.0312873718463299E-2</v>
      </c>
      <c r="CR768">
        <v>104.78048703611201</v>
      </c>
      <c r="CS768">
        <v>25109</v>
      </c>
      <c r="CT768">
        <v>2228.7531884453401</v>
      </c>
      <c r="CU768">
        <v>3482.4907321594001</v>
      </c>
      <c r="CV768">
        <v>2.6147344740492602</v>
      </c>
      <c r="CW768">
        <v>2.85676436889075</v>
      </c>
      <c r="CX768">
        <v>2.93057659816286</v>
      </c>
      <c r="CY768">
        <v>2.7829521396186299</v>
      </c>
      <c r="CZ768">
        <v>351.14234483231797</v>
      </c>
      <c r="DA768">
        <v>0.94718122442807295</v>
      </c>
      <c r="DB768">
        <v>2645.4986488882</v>
      </c>
      <c r="DC768">
        <v>1877.9911315217601</v>
      </c>
      <c r="DD768">
        <v>2645.9986488882</v>
      </c>
      <c r="DE768">
        <v>1794.5088684782299</v>
      </c>
      <c r="DF768">
        <v>22.2784239183148</v>
      </c>
      <c r="DG768">
        <v>22.489318710793899</v>
      </c>
      <c r="DH768">
        <v>136167.78939201901</v>
      </c>
      <c r="DI768">
        <v>1194.0158851398</v>
      </c>
      <c r="DJ768">
        <v>11.875</v>
      </c>
      <c r="DK768">
        <v>9.4790072823944006E-3</v>
      </c>
      <c r="DL768">
        <v>114.041857471667</v>
      </c>
      <c r="DM768">
        <v>25257</v>
      </c>
      <c r="DN768">
        <v>2474.2168471895402</v>
      </c>
      <c r="DO768">
        <v>3472.23314606741</v>
      </c>
      <c r="DP768">
        <v>2.39931921499968</v>
      </c>
      <c r="DQ768">
        <v>2.8966827664237198</v>
      </c>
      <c r="DR768">
        <v>2.9740168154853199</v>
      </c>
      <c r="DS768">
        <v>2.8193487173621201</v>
      </c>
      <c r="DT768">
        <v>358.41349198824997</v>
      </c>
      <c r="DU768">
        <v>0.94791565312679804</v>
      </c>
      <c r="DV768">
        <v>2648.61215956262</v>
      </c>
      <c r="DW768">
        <v>2089.26149220262</v>
      </c>
      <c r="DX768">
        <v>2649.11215956262</v>
      </c>
      <c r="DY768">
        <v>1583.2385077973699</v>
      </c>
      <c r="DZ768">
        <v>22.275846686069102</v>
      </c>
      <c r="EA768">
        <v>22.414472499249602</v>
      </c>
      <c r="EB768">
        <v>98473.971311505593</v>
      </c>
      <c r="EC768">
        <v>1123.27585105208</v>
      </c>
      <c r="ED768">
        <v>12.259</v>
      </c>
      <c r="EE768">
        <v>1.2314705219668799E-2</v>
      </c>
      <c r="EF768">
        <v>87.666775012809794</v>
      </c>
      <c r="EG768">
        <v>21713</v>
      </c>
      <c r="EH768">
        <v>1789.30685381947</v>
      </c>
      <c r="EI768">
        <v>3461.2961956521699</v>
      </c>
      <c r="EJ768">
        <v>2.5696723127560102</v>
      </c>
      <c r="EK768">
        <v>2.9281956173462902</v>
      </c>
      <c r="EL768">
        <v>2.9856318156088402</v>
      </c>
      <c r="EM768">
        <v>2.8707594190837402</v>
      </c>
      <c r="EN768">
        <v>339.55456591664199</v>
      </c>
      <c r="EO768">
        <v>0.94940410127331398</v>
      </c>
      <c r="EP768">
        <v>2941.5958213978001</v>
      </c>
      <c r="EQ768">
        <v>1873.24459871113</v>
      </c>
      <c r="ER768">
        <v>2942.0958213978001</v>
      </c>
      <c r="ES768">
        <v>1799.25540128886</v>
      </c>
      <c r="ET768">
        <v>22.285994237434299</v>
      </c>
      <c r="EU768">
        <v>22.439336083973899</v>
      </c>
      <c r="EV768">
        <v>65176.964367946399</v>
      </c>
      <c r="EW768">
        <v>1060.6753892346101</v>
      </c>
      <c r="EX768">
        <v>12.689</v>
      </c>
      <c r="EY768">
        <v>1.75267990544784E-2</v>
      </c>
      <c r="EZ768">
        <v>61.448549697168197</v>
      </c>
      <c r="FA768">
        <v>15894</v>
      </c>
      <c r="FB768">
        <v>1184.2884723903501</v>
      </c>
      <c r="FC768">
        <v>3480.1432571161899</v>
      </c>
      <c r="FD768">
        <v>2.55201460917635</v>
      </c>
      <c r="FE768">
        <v>2.9173331099441699</v>
      </c>
      <c r="FF768">
        <v>2.93016919807441</v>
      </c>
      <c r="FG768">
        <v>2.9044970218139299</v>
      </c>
      <c r="FH768">
        <v>324.48151375596598</v>
      </c>
      <c r="FI768">
        <v>0.97327739008596403</v>
      </c>
      <c r="FJ768">
        <v>2739.51768179091</v>
      </c>
      <c r="FK768">
        <v>1771.4047196424599</v>
      </c>
      <c r="FL768">
        <v>2740.01768179091</v>
      </c>
      <c r="FM768">
        <v>1901.0952803575301</v>
      </c>
      <c r="FN768">
        <v>22.282150937885</v>
      </c>
      <c r="FO768">
        <v>22.510405089685399</v>
      </c>
      <c r="FP768">
        <v>62162.570369703899</v>
      </c>
      <c r="FQ768">
        <v>1053.2371746963599</v>
      </c>
      <c r="FR768">
        <v>12.785</v>
      </c>
      <c r="FS768">
        <v>1.8241815725168701E-2</v>
      </c>
      <c r="FT768">
        <v>59.020486423321003</v>
      </c>
      <c r="FU768">
        <v>15467</v>
      </c>
      <c r="FV768">
        <v>1129.51586832723</v>
      </c>
      <c r="FW768">
        <v>3469.14213197969</v>
      </c>
      <c r="FX768">
        <v>2.5602745457025602</v>
      </c>
      <c r="FY768">
        <v>2.9100719739462999</v>
      </c>
      <c r="FZ768">
        <v>2.9271005021646999</v>
      </c>
      <c r="GA768">
        <v>2.8930434457279</v>
      </c>
      <c r="GB768">
        <v>335.35825587518798</v>
      </c>
      <c r="GC768">
        <v>0.98221776997932597</v>
      </c>
      <c r="GD768">
        <v>2567.4860741616499</v>
      </c>
      <c r="GE768">
        <v>1762.95249270871</v>
      </c>
      <c r="GF768">
        <v>2567.9860741616499</v>
      </c>
      <c r="GG768">
        <v>1909.54750729128</v>
      </c>
      <c r="GH768">
        <v>22.277891295977099</v>
      </c>
      <c r="GI768">
        <v>22.543372770995799</v>
      </c>
      <c r="GJ768">
        <v>60151.230829771303</v>
      </c>
      <c r="GK768">
        <v>1049.0992917146</v>
      </c>
      <c r="GL768">
        <v>12.77</v>
      </c>
      <c r="GM768">
        <v>1.8773115936190899E-2</v>
      </c>
      <c r="GN768">
        <v>57.336070384208</v>
      </c>
      <c r="GO768">
        <v>13954</v>
      </c>
      <c r="GP768">
        <v>1092.9691181938899</v>
      </c>
      <c r="GQ768">
        <v>3466.8441619585601</v>
      </c>
      <c r="GR768">
        <v>2.3760991215796099</v>
      </c>
      <c r="GS768">
        <v>2.8979631474442198</v>
      </c>
      <c r="GT768">
        <v>2.9994715069786899</v>
      </c>
      <c r="GU768">
        <v>2.7964547879097501</v>
      </c>
      <c r="GV768">
        <v>341.77253081651202</v>
      </c>
      <c r="GW768">
        <v>0.91648314228732597</v>
      </c>
      <c r="GX768">
        <v>55.034703019944303</v>
      </c>
      <c r="GY768">
        <v>2128</v>
      </c>
      <c r="GZ768">
        <v>55.034703019944303</v>
      </c>
      <c r="HA768">
        <v>2158</v>
      </c>
      <c r="HB768">
        <v>55.034703019944303</v>
      </c>
      <c r="HC768">
        <v>2136</v>
      </c>
      <c r="HD768">
        <v>55.034703019944303</v>
      </c>
      <c r="HE768">
        <v>2208</v>
      </c>
      <c r="HF768">
        <v>55.034703019944303</v>
      </c>
      <c r="HG768">
        <v>2143</v>
      </c>
      <c r="HH768">
        <v>55.034703019944303</v>
      </c>
      <c r="HI768">
        <v>2167</v>
      </c>
      <c r="HJ768">
        <v>55.034703019944303</v>
      </c>
      <c r="HK768">
        <v>2124</v>
      </c>
    </row>
    <row r="769" spans="1:219" x14ac:dyDescent="0.25">
      <c r="A769">
        <f t="shared" si="11"/>
        <v>1.1001339838637185</v>
      </c>
      <c r="B769" t="s">
        <v>985</v>
      </c>
      <c r="C769">
        <v>880</v>
      </c>
      <c r="D769">
        <v>0</v>
      </c>
      <c r="E769">
        <v>60927.852006018104</v>
      </c>
      <c r="F769">
        <v>2460927.8520060098</v>
      </c>
      <c r="G769">
        <v>200</v>
      </c>
      <c r="H769">
        <v>30.7111609937186</v>
      </c>
      <c r="I769">
        <v>0.96540000000000004</v>
      </c>
      <c r="J769">
        <v>2460927.85779551</v>
      </c>
      <c r="K769">
        <v>2460927.8569947798</v>
      </c>
      <c r="L769">
        <v>2.8536942998616799</v>
      </c>
      <c r="M769">
        <v>4.8785570186690297</v>
      </c>
      <c r="N769">
        <v>1.4139999999999999</v>
      </c>
      <c r="O769">
        <v>3.5</v>
      </c>
      <c r="P769">
        <v>10</v>
      </c>
      <c r="Q769">
        <v>30</v>
      </c>
      <c r="R769">
        <v>8.4403390430545497E-2</v>
      </c>
      <c r="S769">
        <v>0.26888005663896902</v>
      </c>
      <c r="T769">
        <v>0.217087927748571</v>
      </c>
      <c r="U769">
        <v>0.23922876113668301</v>
      </c>
      <c r="V769">
        <v>0.17122871905015499</v>
      </c>
      <c r="W769">
        <v>0.104765152030789</v>
      </c>
      <c r="X769">
        <v>9.8633051772982205E-2</v>
      </c>
      <c r="Y769">
        <v>9.3947520645996596E-2</v>
      </c>
      <c r="Z769">
        <v>1.9037983735747999E-3</v>
      </c>
      <c r="AA769">
        <v>3.0702868594344999E-3</v>
      </c>
      <c r="AB769">
        <v>2.7478403412285E-3</v>
      </c>
      <c r="AC769">
        <v>2.8844790510105002E-3</v>
      </c>
      <c r="AD769">
        <v>2.4798792269994999E-3</v>
      </c>
      <c r="AE769">
        <v>2.1434155577114999E-3</v>
      </c>
      <c r="AF769">
        <v>2.1098717563151998E-3</v>
      </c>
      <c r="AG769">
        <v>2.0891074202251001E-3</v>
      </c>
      <c r="AH769">
        <v>44.334206606163903</v>
      </c>
      <c r="AI769">
        <v>87.574897378966497</v>
      </c>
      <c r="AJ769">
        <v>79.003108183320606</v>
      </c>
      <c r="AK769">
        <v>82.936556967843003</v>
      </c>
      <c r="AL769">
        <v>69.047200841846603</v>
      </c>
      <c r="AM769">
        <v>48.877667073877198</v>
      </c>
      <c r="AN769">
        <v>46.748363485959501</v>
      </c>
      <c r="AO769">
        <v>44.9701723025211</v>
      </c>
      <c r="AP769">
        <v>667651.14617437404</v>
      </c>
      <c r="AQ769">
        <v>3445.2627697636999</v>
      </c>
      <c r="AR769">
        <v>2729.1852128826399</v>
      </c>
      <c r="AS769">
        <v>1830.67840500134</v>
      </c>
      <c r="AT769">
        <v>2729.6852128826399</v>
      </c>
      <c r="AU769">
        <v>1841.82159499865</v>
      </c>
      <c r="AV769">
        <v>22.281156364034299</v>
      </c>
      <c r="AW769">
        <v>22.492938409488101</v>
      </c>
      <c r="AX769">
        <v>56352.0203619569</v>
      </c>
      <c r="AY769">
        <v>74.770906017862998</v>
      </c>
      <c r="AZ769">
        <v>1237.3629575663999</v>
      </c>
      <c r="BA769">
        <v>12.8195806858471</v>
      </c>
      <c r="BB769">
        <v>2.4217696751464301E-2</v>
      </c>
      <c r="BC769">
        <v>45.542029537386199</v>
      </c>
      <c r="BD769">
        <v>10680</v>
      </c>
      <c r="BE769">
        <v>753.66239842665698</v>
      </c>
      <c r="BF769">
        <v>3869.6461318051502</v>
      </c>
      <c r="BG769">
        <v>2094</v>
      </c>
      <c r="BH769">
        <v>2.8988131058736202</v>
      </c>
      <c r="BI769">
        <v>3.2069216103768801</v>
      </c>
      <c r="BJ769">
        <v>3.3888082957246999</v>
      </c>
      <c r="BK769">
        <v>3.0250349250290598</v>
      </c>
      <c r="BL769">
        <v>347.12783926223</v>
      </c>
      <c r="BM769">
        <v>0.88144232295949398</v>
      </c>
      <c r="BN769">
        <v>2554.4647508739799</v>
      </c>
      <c r="BO769">
        <v>1762.7261067858799</v>
      </c>
      <c r="BP769">
        <v>2554.9647508739799</v>
      </c>
      <c r="BQ769">
        <v>1909.7738932141101</v>
      </c>
      <c r="BR769">
        <v>22.277582073693999</v>
      </c>
      <c r="BS769">
        <v>22.5473514234532</v>
      </c>
      <c r="BT769">
        <v>141477.57864045</v>
      </c>
      <c r="BU769">
        <v>1374.12391266691</v>
      </c>
      <c r="BV769">
        <v>11.801</v>
      </c>
      <c r="BW769">
        <v>1.0494506166916599E-2</v>
      </c>
      <c r="BX769">
        <v>102.958384856187</v>
      </c>
      <c r="BY769">
        <v>20680</v>
      </c>
      <c r="BZ769">
        <v>1892.14744310642</v>
      </c>
      <c r="CA769">
        <v>3853.9076267171899</v>
      </c>
      <c r="CB769">
        <v>2.87635481301621</v>
      </c>
      <c r="CC769">
        <v>3.2884204111456401</v>
      </c>
      <c r="CD769">
        <v>3.5339259641407001</v>
      </c>
      <c r="CE769">
        <v>3.0429148581505698</v>
      </c>
      <c r="CF769">
        <v>350.22838168407998</v>
      </c>
      <c r="CG769">
        <v>0.85309130878015904</v>
      </c>
      <c r="CH769">
        <v>2837.7851425092799</v>
      </c>
      <c r="CI769">
        <v>1982.5335660933099</v>
      </c>
      <c r="CJ769">
        <v>2838.2851425092799</v>
      </c>
      <c r="CK769">
        <v>1689.9664339066801</v>
      </c>
      <c r="CL769">
        <v>22.2819934168697</v>
      </c>
      <c r="CM769">
        <v>22.420589932307902</v>
      </c>
      <c r="CN769">
        <v>119086.715493159</v>
      </c>
      <c r="CO769">
        <v>1340.69939153115</v>
      </c>
      <c r="CP769">
        <v>12.054</v>
      </c>
      <c r="CQ769">
        <v>1.2155116445718201E-2</v>
      </c>
      <c r="CR769">
        <v>88.824322771680997</v>
      </c>
      <c r="CS769">
        <v>18942</v>
      </c>
      <c r="CT769">
        <v>1592.6878760130201</v>
      </c>
      <c r="CU769">
        <v>3870.0960820895498</v>
      </c>
      <c r="CV769">
        <v>2.6593818332403001</v>
      </c>
      <c r="CW769">
        <v>3.2555258085882199</v>
      </c>
      <c r="CX769">
        <v>3.4620528222800999</v>
      </c>
      <c r="CY769">
        <v>3.0489987948963302</v>
      </c>
      <c r="CZ769">
        <v>351.744188881448</v>
      </c>
      <c r="DA769">
        <v>0.875836449546882</v>
      </c>
      <c r="DB769">
        <v>2646.76564165331</v>
      </c>
      <c r="DC769">
        <v>1881.8596226498</v>
      </c>
      <c r="DD769">
        <v>2647.26564165331</v>
      </c>
      <c r="DE769">
        <v>1790.64037735019</v>
      </c>
      <c r="DF769">
        <v>22.278420634465199</v>
      </c>
      <c r="DG769">
        <v>22.489355940313001</v>
      </c>
      <c r="DH769">
        <v>128887.709501091</v>
      </c>
      <c r="DI769">
        <v>1356.8825773481001</v>
      </c>
      <c r="DJ769">
        <v>11.875</v>
      </c>
      <c r="DK769">
        <v>1.13704852345016E-2</v>
      </c>
      <c r="DL769">
        <v>94.988108516353705</v>
      </c>
      <c r="DM769">
        <v>18345</v>
      </c>
      <c r="DN769">
        <v>1723.76819227387</v>
      </c>
      <c r="DO769">
        <v>3871.8524747717402</v>
      </c>
      <c r="DP769">
        <v>2.9255785228293201</v>
      </c>
      <c r="DQ769">
        <v>3.2166111472789698</v>
      </c>
      <c r="DR769">
        <v>3.48479720142605</v>
      </c>
      <c r="DS769">
        <v>2.9484250931318998</v>
      </c>
      <c r="DT769">
        <v>349.41438981708501</v>
      </c>
      <c r="DU769">
        <v>0.83569750461847703</v>
      </c>
      <c r="DV769">
        <v>2650.1704654455698</v>
      </c>
      <c r="DW769">
        <v>2093.1936933175998</v>
      </c>
      <c r="DX769">
        <v>2650.6704654455698</v>
      </c>
      <c r="DY769">
        <v>1579.30630668239</v>
      </c>
      <c r="DZ769">
        <v>22.275843012708499</v>
      </c>
      <c r="EA769">
        <v>22.414482528125699</v>
      </c>
      <c r="EB769">
        <v>97607.793142673807</v>
      </c>
      <c r="EC769">
        <v>1303.92031777376</v>
      </c>
      <c r="ED769">
        <v>12.259</v>
      </c>
      <c r="EE769">
        <v>1.44080788450102E-2</v>
      </c>
      <c r="EF769">
        <v>74.857176326022397</v>
      </c>
      <c r="EG769">
        <v>14711</v>
      </c>
      <c r="EH769">
        <v>1305.4247747025399</v>
      </c>
      <c r="EI769">
        <v>3854.2883463841499</v>
      </c>
      <c r="EJ769">
        <v>2.9079307396190499</v>
      </c>
      <c r="EK769">
        <v>3.2353817447659501</v>
      </c>
      <c r="EL769">
        <v>3.4431382909987098</v>
      </c>
      <c r="EM769">
        <v>3.0276251985331899</v>
      </c>
      <c r="EN769">
        <v>349.73341373615398</v>
      </c>
      <c r="EO769">
        <v>0.87158999923021896</v>
      </c>
      <c r="EP769">
        <v>2942.8886993674</v>
      </c>
      <c r="EQ769">
        <v>1876.8188524075499</v>
      </c>
      <c r="ER769">
        <v>2943.3886993674</v>
      </c>
      <c r="ES769">
        <v>1795.6811475924401</v>
      </c>
      <c r="ET769">
        <v>22.285991203239998</v>
      </c>
      <c r="EU769">
        <v>22.439349309898599</v>
      </c>
      <c r="EV769">
        <v>63313.522972654202</v>
      </c>
      <c r="EW769">
        <v>1250.92678195083</v>
      </c>
      <c r="EX769">
        <v>12.689</v>
      </c>
      <c r="EY769">
        <v>2.1242435926406698E-2</v>
      </c>
      <c r="EZ769">
        <v>50.613292389436403</v>
      </c>
      <c r="FA769">
        <v>11183</v>
      </c>
      <c r="FB769">
        <v>846.76682876530003</v>
      </c>
      <c r="FC769">
        <v>3882.7472684085501</v>
      </c>
      <c r="FD769">
        <v>2.8630565819306999</v>
      </c>
      <c r="FE769">
        <v>3.1549826462178299</v>
      </c>
      <c r="FF769">
        <v>3.3325507798569798</v>
      </c>
      <c r="FG769">
        <v>2.97741451257868</v>
      </c>
      <c r="FH769">
        <v>341.49366952183402</v>
      </c>
      <c r="FI769">
        <v>0.86809046357323805</v>
      </c>
      <c r="FJ769">
        <v>2740.70390776568</v>
      </c>
      <c r="FK769">
        <v>1775.21160470923</v>
      </c>
      <c r="FL769">
        <v>2741.20390776568</v>
      </c>
      <c r="FM769">
        <v>1897.28839529076</v>
      </c>
      <c r="FN769">
        <v>22.282148526011699</v>
      </c>
      <c r="FO769">
        <v>22.510415454232099</v>
      </c>
      <c r="FP769">
        <v>59940.368588615303</v>
      </c>
      <c r="FQ769">
        <v>1242.39963049987</v>
      </c>
      <c r="FR769">
        <v>12.785</v>
      </c>
      <c r="FS769">
        <v>2.22742839387262E-2</v>
      </c>
      <c r="FT769">
        <v>48.245642639557602</v>
      </c>
      <c r="FU769">
        <v>11042</v>
      </c>
      <c r="FV769">
        <v>801.65363482816895</v>
      </c>
      <c r="FW769">
        <v>3866.1214351425901</v>
      </c>
      <c r="FX769">
        <v>2.91030099236478</v>
      </c>
      <c r="FY769">
        <v>3.3118309263143502</v>
      </c>
      <c r="FZ769">
        <v>3.5094223636032602</v>
      </c>
      <c r="GA769">
        <v>3.1142394890254401</v>
      </c>
      <c r="GB769">
        <v>344.82103171554098</v>
      </c>
      <c r="GC769">
        <v>0.87050885953364099</v>
      </c>
      <c r="GD769">
        <v>2568.6565612989202</v>
      </c>
      <c r="GE769">
        <v>1766.8445528922</v>
      </c>
      <c r="GF769">
        <v>2569.1565612989202</v>
      </c>
      <c r="GG769">
        <v>1905.65544710779</v>
      </c>
      <c r="GH769">
        <v>22.277890175310802</v>
      </c>
      <c r="GI769">
        <v>22.543424797322398</v>
      </c>
      <c r="GJ769">
        <v>57337.457835729103</v>
      </c>
      <c r="GK769">
        <v>1238.7215132638401</v>
      </c>
      <c r="GL769">
        <v>12.77</v>
      </c>
      <c r="GM769">
        <v>2.3206518732032499E-2</v>
      </c>
      <c r="GN769">
        <v>46.287609621514903</v>
      </c>
      <c r="GO769">
        <v>10554</v>
      </c>
      <c r="GP769">
        <v>766.84182243332702</v>
      </c>
      <c r="GQ769">
        <v>3861.9766980664299</v>
      </c>
      <c r="GR769">
        <v>2.7881378100194798</v>
      </c>
      <c r="GS769">
        <v>3.2388590599366598</v>
      </c>
      <c r="GT769">
        <v>3.4467584187108198</v>
      </c>
      <c r="GU769">
        <v>3.03095970116249</v>
      </c>
      <c r="GV769">
        <v>351.73836660498699</v>
      </c>
      <c r="GW769">
        <v>0.87445222966580305</v>
      </c>
      <c r="GX769">
        <v>74.770906017862998</v>
      </c>
      <c r="GY769">
        <v>2111</v>
      </c>
      <c r="GZ769">
        <v>74.770906017862998</v>
      </c>
      <c r="HA769">
        <v>2144</v>
      </c>
      <c r="HB769">
        <v>74.770906017862998</v>
      </c>
      <c r="HC769">
        <v>2081</v>
      </c>
      <c r="HD769">
        <v>74.770906017862998</v>
      </c>
      <c r="HE769">
        <v>2171</v>
      </c>
      <c r="HF769">
        <v>74.770906017862998</v>
      </c>
      <c r="HG769">
        <v>2105</v>
      </c>
      <c r="HH769">
        <v>74.770906017862998</v>
      </c>
      <c r="HI769">
        <v>2174</v>
      </c>
      <c r="HJ769">
        <v>74.770906017862998</v>
      </c>
      <c r="HK769">
        <v>2017</v>
      </c>
    </row>
    <row r="770" spans="1:219" x14ac:dyDescent="0.25">
      <c r="A770">
        <f t="shared" ref="A770:A793" si="12">MOD((J770-2460874.81696489),2*0.346445357295959)/0.346445357295959</f>
        <v>1.1322064292428806</v>
      </c>
      <c r="B770" t="s">
        <v>986</v>
      </c>
      <c r="C770">
        <v>881</v>
      </c>
      <c r="D770">
        <v>0</v>
      </c>
      <c r="E770">
        <v>60927.863117430301</v>
      </c>
      <c r="F770">
        <v>2460927.8631174299</v>
      </c>
      <c r="G770">
        <v>200</v>
      </c>
      <c r="H770">
        <v>30.711687866215101</v>
      </c>
      <c r="I770">
        <v>0.96489999999999998</v>
      </c>
      <c r="J770">
        <v>2460927.8689068598</v>
      </c>
      <c r="K770">
        <v>2460927.8681061398</v>
      </c>
      <c r="L770">
        <v>2.9508033825612401</v>
      </c>
      <c r="M770">
        <v>4.8002576535216601</v>
      </c>
      <c r="N770">
        <v>1.4139999999999999</v>
      </c>
      <c r="O770">
        <v>3.5</v>
      </c>
      <c r="P770">
        <v>10</v>
      </c>
      <c r="Q770">
        <v>30</v>
      </c>
      <c r="R770">
        <v>9.5235589668275597E-2</v>
      </c>
      <c r="S770">
        <v>0.273792061935489</v>
      </c>
      <c r="T770">
        <v>0.213851121616668</v>
      </c>
      <c r="U770">
        <v>0.24008801554208101</v>
      </c>
      <c r="V770">
        <v>0.16999712491243499</v>
      </c>
      <c r="W770">
        <v>0.102806706115927</v>
      </c>
      <c r="X770">
        <v>9.5759913725769197E-2</v>
      </c>
      <c r="Y770">
        <v>9.8134784268467501E-2</v>
      </c>
      <c r="Z770">
        <v>1.9622291255701001E-3</v>
      </c>
      <c r="AA770">
        <v>3.1454015677577002E-3</v>
      </c>
      <c r="AB770">
        <v>2.7659340359810999E-3</v>
      </c>
      <c r="AC770">
        <v>2.9294821204696002E-3</v>
      </c>
      <c r="AD770">
        <v>2.5092677562606001E-3</v>
      </c>
      <c r="AE770">
        <v>2.1662460422310998E-3</v>
      </c>
      <c r="AF770">
        <v>2.1275227116505E-3</v>
      </c>
      <c r="AG770">
        <v>2.1387363821688998E-3</v>
      </c>
      <c r="AH770">
        <v>48.534387970928996</v>
      </c>
      <c r="AI770">
        <v>87.045185181450293</v>
      </c>
      <c r="AJ770">
        <v>77.316059904087993</v>
      </c>
      <c r="AK770">
        <v>81.955787975108805</v>
      </c>
      <c r="AL770">
        <v>67.747702288164405</v>
      </c>
      <c r="AM770">
        <v>47.458462294542798</v>
      </c>
      <c r="AN770">
        <v>45.010054746479398</v>
      </c>
      <c r="AO770">
        <v>45.884469487046601</v>
      </c>
      <c r="AP770">
        <v>659184.05499417195</v>
      </c>
      <c r="AQ770">
        <v>3449.8923326694098</v>
      </c>
      <c r="AR770">
        <v>2729.4423657222701</v>
      </c>
      <c r="AS770">
        <v>1831.55853267051</v>
      </c>
      <c r="AT770">
        <v>2729.9423657222701</v>
      </c>
      <c r="AU770">
        <v>1840.94146732948</v>
      </c>
      <c r="AV770">
        <v>22.281158016421301</v>
      </c>
      <c r="AW770">
        <v>22.492937501329202</v>
      </c>
      <c r="AX770">
        <v>62777.782177294997</v>
      </c>
      <c r="AY770">
        <v>72.390065594408497</v>
      </c>
      <c r="AZ770">
        <v>1251.0468689430099</v>
      </c>
      <c r="BA770">
        <v>12.688482228743601</v>
      </c>
      <c r="BB770">
        <v>2.2143109818877502E-2</v>
      </c>
      <c r="BC770">
        <v>50.180200067431997</v>
      </c>
      <c r="BD770">
        <v>11415</v>
      </c>
      <c r="BE770">
        <v>867.21543435297099</v>
      </c>
      <c r="BF770">
        <v>4025.6607058823502</v>
      </c>
      <c r="BG770">
        <v>2125</v>
      </c>
      <c r="BH770">
        <v>3.0727779787873302</v>
      </c>
      <c r="BI770">
        <v>3.2773150598176199</v>
      </c>
      <c r="BJ770">
        <v>3.4194613647048402</v>
      </c>
      <c r="BK770">
        <v>3.1351687549304001</v>
      </c>
      <c r="BL770">
        <v>340.64341324577799</v>
      </c>
      <c r="BM770">
        <v>0.89456160836313403</v>
      </c>
      <c r="BN770">
        <v>2554.6573248346499</v>
      </c>
      <c r="BO770">
        <v>1763.6714952321699</v>
      </c>
      <c r="BP770">
        <v>2555.1573248346499</v>
      </c>
      <c r="BQ770">
        <v>1908.82850476782</v>
      </c>
      <c r="BR770">
        <v>22.277582960957201</v>
      </c>
      <c r="BS770">
        <v>22.547362829591901</v>
      </c>
      <c r="BT770">
        <v>141686.67477611499</v>
      </c>
      <c r="BU770">
        <v>1378.3167695627701</v>
      </c>
      <c r="BV770">
        <v>11.801</v>
      </c>
      <c r="BW770">
        <v>1.0510913774287801E-2</v>
      </c>
      <c r="BX770">
        <v>102.79688813556299</v>
      </c>
      <c r="BY770">
        <v>20447</v>
      </c>
      <c r="BZ770">
        <v>1957.2668378277999</v>
      </c>
      <c r="CA770">
        <v>4021.4810481984</v>
      </c>
      <c r="CB770">
        <v>2.8607936818766699</v>
      </c>
      <c r="CC770">
        <v>3.30256336405985</v>
      </c>
      <c r="CD770">
        <v>3.42165708703034</v>
      </c>
      <c r="CE770">
        <v>3.1834696410893599</v>
      </c>
      <c r="CF770">
        <v>341.21690911633902</v>
      </c>
      <c r="CG770">
        <v>0.91290661782088001</v>
      </c>
      <c r="CH770">
        <v>2838.1328435958098</v>
      </c>
      <c r="CI770">
        <v>1983.3845460223599</v>
      </c>
      <c r="CJ770">
        <v>2838.6328435958098</v>
      </c>
      <c r="CK770">
        <v>1689.1154539776301</v>
      </c>
      <c r="CL770">
        <v>22.281995375298902</v>
      </c>
      <c r="CM770">
        <v>22.420575025254799</v>
      </c>
      <c r="CN770">
        <v>116132.239779603</v>
      </c>
      <c r="CO770">
        <v>1339.3596945077099</v>
      </c>
      <c r="CP770">
        <v>12.054</v>
      </c>
      <c r="CQ770">
        <v>1.24501998841016E-2</v>
      </c>
      <c r="CR770">
        <v>86.707282782828401</v>
      </c>
      <c r="CS770">
        <v>16984</v>
      </c>
      <c r="CT770">
        <v>1604.2565899895201</v>
      </c>
      <c r="CU770">
        <v>4034.80054520672</v>
      </c>
      <c r="CV770">
        <v>2.9265885637378899</v>
      </c>
      <c r="CW770">
        <v>3.2927284694554402</v>
      </c>
      <c r="CX770">
        <v>3.3634959221855798</v>
      </c>
      <c r="CY770">
        <v>3.2219610167252899</v>
      </c>
      <c r="CZ770">
        <v>324.13112917734799</v>
      </c>
      <c r="DA770">
        <v>0.87112126397923295</v>
      </c>
      <c r="DB770">
        <v>2647.0798870117501</v>
      </c>
      <c r="DC770">
        <v>1882.8190204227999</v>
      </c>
      <c r="DD770">
        <v>2647.5798870117501</v>
      </c>
      <c r="DE770">
        <v>1789.6809795771901</v>
      </c>
      <c r="DF770">
        <v>22.2784225326943</v>
      </c>
      <c r="DG770">
        <v>22.489333357210199</v>
      </c>
      <c r="DH770">
        <v>127621.741083717</v>
      </c>
      <c r="DI770">
        <v>1358.3799659188301</v>
      </c>
      <c r="DJ770">
        <v>11.875</v>
      </c>
      <c r="DK770">
        <v>1.14952874741548E-2</v>
      </c>
      <c r="DL770">
        <v>93.951430590623801</v>
      </c>
      <c r="DM770">
        <v>17504</v>
      </c>
      <c r="DN770">
        <v>1762.97313776126</v>
      </c>
      <c r="DO770">
        <v>4032.2343444226999</v>
      </c>
      <c r="DP770">
        <v>3.0331364267626801</v>
      </c>
      <c r="DQ770">
        <v>3.28632426020362</v>
      </c>
      <c r="DR770">
        <v>3.3636577193526498</v>
      </c>
      <c r="DS770">
        <v>3.2089908010545898</v>
      </c>
      <c r="DT770">
        <v>335.601738931932</v>
      </c>
      <c r="DU770">
        <v>0.930970293276974</v>
      </c>
      <c r="DV770">
        <v>2650.5631646151301</v>
      </c>
      <c r="DW770">
        <v>2094.08234216758</v>
      </c>
      <c r="DX770">
        <v>2651.0631646151301</v>
      </c>
      <c r="DY770">
        <v>1578.41765783241</v>
      </c>
      <c r="DZ770">
        <v>22.275845252344499</v>
      </c>
      <c r="EA770">
        <v>22.414483156559001</v>
      </c>
      <c r="EB770">
        <v>95777.495304116004</v>
      </c>
      <c r="EC770">
        <v>1305.35366080122</v>
      </c>
      <c r="ED770">
        <v>12.259</v>
      </c>
      <c r="EE770">
        <v>1.4697592475321101E-2</v>
      </c>
      <c r="EF770">
        <v>73.3728323443991</v>
      </c>
      <c r="EG770">
        <v>14856</v>
      </c>
      <c r="EH770">
        <v>1323.07512802577</v>
      </c>
      <c r="EI770">
        <v>4025.19511090991</v>
      </c>
      <c r="EJ770">
        <v>2.7779640694521102</v>
      </c>
      <c r="EK770">
        <v>3.28502003726918</v>
      </c>
      <c r="EL770">
        <v>3.3808746750415501</v>
      </c>
      <c r="EM770">
        <v>3.1891653994968099</v>
      </c>
      <c r="EN770">
        <v>332.74409520218501</v>
      </c>
      <c r="EO770">
        <v>0.90413203291927602</v>
      </c>
      <c r="EP770">
        <v>2943.1834016942698</v>
      </c>
      <c r="EQ770">
        <v>1877.6481267375</v>
      </c>
      <c r="ER770">
        <v>2943.6834016942698</v>
      </c>
      <c r="ES770">
        <v>1794.85187326249</v>
      </c>
      <c r="ET770">
        <v>22.2859928314816</v>
      </c>
      <c r="EU770">
        <v>22.439328339412199</v>
      </c>
      <c r="EV770">
        <v>61450.969641607597</v>
      </c>
      <c r="EW770">
        <v>1251.94901845153</v>
      </c>
      <c r="EX770">
        <v>12.689</v>
      </c>
      <c r="EY770">
        <v>2.1897541346633801E-2</v>
      </c>
      <c r="EZ770">
        <v>49.084242837310398</v>
      </c>
      <c r="FA770">
        <v>11494</v>
      </c>
      <c r="FB770">
        <v>848.88677938087403</v>
      </c>
      <c r="FC770">
        <v>4047.4838864838798</v>
      </c>
      <c r="FD770">
        <v>3.01177646267461</v>
      </c>
      <c r="FE770">
        <v>3.2812251555814602</v>
      </c>
      <c r="FF770">
        <v>3.38270397715196</v>
      </c>
      <c r="FG770">
        <v>3.17974633401096</v>
      </c>
      <c r="FH770">
        <v>327.59816426262898</v>
      </c>
      <c r="FI770">
        <v>0.86399658719627004</v>
      </c>
      <c r="FJ770">
        <v>2740.8978222669798</v>
      </c>
      <c r="FK770">
        <v>1776.0564848154399</v>
      </c>
      <c r="FL770">
        <v>2741.3978222669798</v>
      </c>
      <c r="FM770">
        <v>1896.4435151845501</v>
      </c>
      <c r="FN770">
        <v>22.282149629056502</v>
      </c>
      <c r="FO770">
        <v>22.510432930068099</v>
      </c>
      <c r="FP770">
        <v>57606.969779551699</v>
      </c>
      <c r="FQ770">
        <v>1242.20599169973</v>
      </c>
      <c r="FR770">
        <v>12.785</v>
      </c>
      <c r="FS770">
        <v>2.31633833947456E-2</v>
      </c>
      <c r="FT770">
        <v>46.374731859670902</v>
      </c>
      <c r="FU770">
        <v>10347</v>
      </c>
      <c r="FV770">
        <v>795.78557232308106</v>
      </c>
      <c r="FW770">
        <v>4026.0037541060501</v>
      </c>
      <c r="FX770">
        <v>2.93753665799797</v>
      </c>
      <c r="FY770">
        <v>3.2738511437925899</v>
      </c>
      <c r="FZ770">
        <v>3.3728925707542499</v>
      </c>
      <c r="GA770">
        <v>3.1748097168309299</v>
      </c>
      <c r="GB770">
        <v>335.33987779628598</v>
      </c>
      <c r="GC770">
        <v>0.91118906461940596</v>
      </c>
      <c r="GD770">
        <v>2568.9018514430099</v>
      </c>
      <c r="GE770">
        <v>1767.9329337301399</v>
      </c>
      <c r="GF770">
        <v>2569.4018514430099</v>
      </c>
      <c r="GG770">
        <v>1904.5670662698501</v>
      </c>
      <c r="GH770">
        <v>22.277890472707298</v>
      </c>
      <c r="GI770">
        <v>22.543374710235302</v>
      </c>
      <c r="GJ770">
        <v>58907.964629460097</v>
      </c>
      <c r="GK770">
        <v>1244.39512064623</v>
      </c>
      <c r="GL770">
        <v>12.77</v>
      </c>
      <c r="GM770">
        <v>2.2696629517298599E-2</v>
      </c>
      <c r="GN770">
        <v>47.338633567502498</v>
      </c>
      <c r="GO770">
        <v>9930</v>
      </c>
      <c r="GP770">
        <v>813.75758048781597</v>
      </c>
      <c r="GQ770">
        <v>4022.5475504322699</v>
      </c>
      <c r="GR770">
        <v>2.9858532192006702</v>
      </c>
      <c r="GS770">
        <v>3.3149709822725799</v>
      </c>
      <c r="GT770">
        <v>3.4537158267585002</v>
      </c>
      <c r="GU770">
        <v>3.1762261377866601</v>
      </c>
      <c r="GV770">
        <v>352.37168920120598</v>
      </c>
      <c r="GW770">
        <v>0.91683131659557604</v>
      </c>
      <c r="GX770">
        <v>72.390065594408497</v>
      </c>
      <c r="GY770">
        <v>2137</v>
      </c>
      <c r="GZ770">
        <v>72.390065594408497</v>
      </c>
      <c r="HA770">
        <v>2201</v>
      </c>
      <c r="HB770">
        <v>72.390065594408497</v>
      </c>
      <c r="HC770">
        <v>2044</v>
      </c>
      <c r="HD770">
        <v>72.390065594408497</v>
      </c>
      <c r="HE770">
        <v>2209</v>
      </c>
      <c r="HF770">
        <v>72.390065594408497</v>
      </c>
      <c r="HG770">
        <v>2079</v>
      </c>
      <c r="HH770">
        <v>72.390065594408497</v>
      </c>
      <c r="HI770">
        <v>2131</v>
      </c>
      <c r="HJ770">
        <v>72.390065594408497</v>
      </c>
      <c r="HK770">
        <v>2082</v>
      </c>
    </row>
    <row r="771" spans="1:219" x14ac:dyDescent="0.25">
      <c r="A771">
        <f t="shared" si="12"/>
        <v>1.1966171355799751</v>
      </c>
      <c r="B771" t="s">
        <v>987</v>
      </c>
      <c r="C771">
        <v>883</v>
      </c>
      <c r="D771">
        <v>0</v>
      </c>
      <c r="E771">
        <v>60927.885432349503</v>
      </c>
      <c r="F771">
        <v>2460927.8854323402</v>
      </c>
      <c r="G771">
        <v>200</v>
      </c>
      <c r="H771">
        <v>30.712895110136099</v>
      </c>
      <c r="I771">
        <v>0.96389999999999998</v>
      </c>
      <c r="J771">
        <v>2460927.8912216499</v>
      </c>
      <c r="K771">
        <v>2460927.8904209202</v>
      </c>
      <c r="L771">
        <v>2.81538028912134</v>
      </c>
      <c r="M771">
        <v>4.6902901983406897</v>
      </c>
      <c r="N771">
        <v>1.4139999999999999</v>
      </c>
      <c r="O771">
        <v>3.5</v>
      </c>
      <c r="P771">
        <v>10</v>
      </c>
      <c r="Q771">
        <v>30</v>
      </c>
      <c r="R771">
        <v>0.10719637302641501</v>
      </c>
      <c r="S771">
        <v>0.26797819339649798</v>
      </c>
      <c r="T771">
        <v>0.21393894330282801</v>
      </c>
      <c r="U771">
        <v>0.23998622790202201</v>
      </c>
      <c r="V771">
        <v>0.16829563600820899</v>
      </c>
      <c r="W771">
        <v>0.107142064220676</v>
      </c>
      <c r="X771">
        <v>9.9505037108184397E-2</v>
      </c>
      <c r="Y771">
        <v>9.5958467475721496E-2</v>
      </c>
      <c r="Z771">
        <v>2.0614262865276999E-3</v>
      </c>
      <c r="AA771">
        <v>3.2010567346383001E-3</v>
      </c>
      <c r="AB771">
        <v>2.8522535461676999E-3</v>
      </c>
      <c r="AC771">
        <v>3.0171163653849998E-3</v>
      </c>
      <c r="AD771">
        <v>2.5786978260365001E-3</v>
      </c>
      <c r="AE771">
        <v>2.2544936557317001E-3</v>
      </c>
      <c r="AF771">
        <v>2.2147211145612999E-3</v>
      </c>
      <c r="AG771">
        <v>2.1980282013393999E-3</v>
      </c>
      <c r="AH771">
        <v>52.001070194453099</v>
      </c>
      <c r="AI771">
        <v>83.715540089226195</v>
      </c>
      <c r="AJ771">
        <v>75.006986524841594</v>
      </c>
      <c r="AK771">
        <v>79.541588337577295</v>
      </c>
      <c r="AL771">
        <v>65.263806526290594</v>
      </c>
      <c r="AM771">
        <v>47.523781647504201</v>
      </c>
      <c r="AN771">
        <v>44.928924212607399</v>
      </c>
      <c r="AO771">
        <v>43.656613421632002</v>
      </c>
      <c r="AP771">
        <v>635036.86230212997</v>
      </c>
      <c r="AQ771">
        <v>3426.9432434858099</v>
      </c>
      <c r="AR771">
        <v>2728.6742593600202</v>
      </c>
      <c r="AS771">
        <v>1835.44601606336</v>
      </c>
      <c r="AT771">
        <v>2729.1742593600202</v>
      </c>
      <c r="AU771">
        <v>1837.0539839366299</v>
      </c>
      <c r="AV771">
        <v>22.281155177928699</v>
      </c>
      <c r="AW771">
        <v>22.492943655138099</v>
      </c>
      <c r="AX771">
        <v>68073.648376863304</v>
      </c>
      <c r="AY771">
        <v>69.111338037263494</v>
      </c>
      <c r="AZ771">
        <v>1256.4809986610501</v>
      </c>
      <c r="BA771">
        <v>12.5600301883326</v>
      </c>
      <c r="BB771">
        <v>2.0680893316579699E-2</v>
      </c>
      <c r="BC771">
        <v>54.178016579164201</v>
      </c>
      <c r="BD771">
        <v>12837</v>
      </c>
      <c r="BE771">
        <v>984.98524714077098</v>
      </c>
      <c r="BF771">
        <v>4195.9615023474098</v>
      </c>
      <c r="BG771">
        <v>2130</v>
      </c>
      <c r="BH771">
        <v>2.8691315631932701</v>
      </c>
      <c r="BI771">
        <v>3.2029770471662702</v>
      </c>
      <c r="BJ771">
        <v>3.3374067001273602</v>
      </c>
      <c r="BK771">
        <v>3.06854739420517</v>
      </c>
      <c r="BL771">
        <v>345.699489881707</v>
      </c>
      <c r="BM771">
        <v>0.90870917285394603</v>
      </c>
      <c r="BN771">
        <v>2553.9013367952498</v>
      </c>
      <c r="BO771">
        <v>1767.7433072778001</v>
      </c>
      <c r="BP771">
        <v>2554.4013367952498</v>
      </c>
      <c r="BQ771">
        <v>1904.7566927221901</v>
      </c>
      <c r="BR771">
        <v>22.277581753367699</v>
      </c>
      <c r="BS771">
        <v>22.547351318897299</v>
      </c>
      <c r="BT771">
        <v>134210.534523515</v>
      </c>
      <c r="BU771">
        <v>1363.9669329609501</v>
      </c>
      <c r="BV771">
        <v>11.801</v>
      </c>
      <c r="BW771">
        <v>1.09785251334219E-2</v>
      </c>
      <c r="BX771">
        <v>98.397205445564495</v>
      </c>
      <c r="BY771">
        <v>20447</v>
      </c>
      <c r="BZ771">
        <v>1941.9466955067801</v>
      </c>
      <c r="CA771">
        <v>4193.8178792201597</v>
      </c>
      <c r="CB771">
        <v>2.8948470276065299</v>
      </c>
      <c r="CC771">
        <v>3.1982151909605498</v>
      </c>
      <c r="CD771">
        <v>3.3158078315489998</v>
      </c>
      <c r="CE771">
        <v>3.0806225503721101</v>
      </c>
      <c r="CF771">
        <v>342.94734982137402</v>
      </c>
      <c r="CG771">
        <v>0.91491424208438399</v>
      </c>
      <c r="CH771">
        <v>2837.5546861544899</v>
      </c>
      <c r="CI771">
        <v>1987.16037614324</v>
      </c>
      <c r="CJ771">
        <v>2838.0546861544899</v>
      </c>
      <c r="CK771">
        <v>1685.33962385675</v>
      </c>
      <c r="CL771">
        <v>22.281993358428402</v>
      </c>
      <c r="CM771">
        <v>22.420572888485001</v>
      </c>
      <c r="CN771">
        <v>111915.93780624701</v>
      </c>
      <c r="CO771">
        <v>1330.3258011534999</v>
      </c>
      <c r="CP771">
        <v>12.054</v>
      </c>
      <c r="CQ771">
        <v>1.28298594041316E-2</v>
      </c>
      <c r="CR771">
        <v>84.126713703671101</v>
      </c>
      <c r="CS771">
        <v>18105</v>
      </c>
      <c r="CT771">
        <v>1619.3571269869601</v>
      </c>
      <c r="CU771">
        <v>4211.8848821081801</v>
      </c>
      <c r="CV771">
        <v>2.6793202090400201</v>
      </c>
      <c r="CW771">
        <v>3.2134083610220299</v>
      </c>
      <c r="CX771">
        <v>3.4364207005326399</v>
      </c>
      <c r="CY771">
        <v>2.99039602151141</v>
      </c>
      <c r="CZ771">
        <v>348.65111551504998</v>
      </c>
      <c r="DA771">
        <v>0.859962615713325</v>
      </c>
      <c r="DB771">
        <v>2646.4385080082502</v>
      </c>
      <c r="DC771">
        <v>1886.7314043660001</v>
      </c>
      <c r="DD771">
        <v>2646.9385080082502</v>
      </c>
      <c r="DE771">
        <v>1785.7685956339899</v>
      </c>
      <c r="DF771">
        <v>22.2784219518248</v>
      </c>
      <c r="DG771">
        <v>22.489344199771899</v>
      </c>
      <c r="DH771">
        <v>122904.672433721</v>
      </c>
      <c r="DI771">
        <v>1347.4893191556801</v>
      </c>
      <c r="DJ771">
        <v>11.875</v>
      </c>
      <c r="DK771">
        <v>1.18388992958745E-2</v>
      </c>
      <c r="DL771">
        <v>91.210127372832702</v>
      </c>
      <c r="DM771">
        <v>20079</v>
      </c>
      <c r="DN771">
        <v>1778.35758826509</v>
      </c>
      <c r="DO771">
        <v>4207.0173708920101</v>
      </c>
      <c r="DP771">
        <v>2.7731753870663098</v>
      </c>
      <c r="DQ771">
        <v>3.2411653057427601</v>
      </c>
      <c r="DR771">
        <v>3.3421398723540401</v>
      </c>
      <c r="DS771">
        <v>3.1401907391314801</v>
      </c>
      <c r="DT771">
        <v>342.81475932225999</v>
      </c>
      <c r="DU771">
        <v>0.92722633703254598</v>
      </c>
      <c r="DV771">
        <v>2650.1179754198301</v>
      </c>
      <c r="DW771">
        <v>2098.0298219651099</v>
      </c>
      <c r="DX771">
        <v>2650.6179754198301</v>
      </c>
      <c r="DY771">
        <v>1574.4701780348801</v>
      </c>
      <c r="DZ771">
        <v>22.275843137382701</v>
      </c>
      <c r="EA771">
        <v>22.414477354115299</v>
      </c>
      <c r="EB771">
        <v>91478.500249267003</v>
      </c>
      <c r="EC771">
        <v>1296.0057404796501</v>
      </c>
      <c r="ED771">
        <v>12.259</v>
      </c>
      <c r="EE771">
        <v>1.52740363820906E-2</v>
      </c>
      <c r="EF771">
        <v>70.584949890276306</v>
      </c>
      <c r="EG771">
        <v>14126</v>
      </c>
      <c r="EH771">
        <v>1323.639548115</v>
      </c>
      <c r="EI771">
        <v>4198.3350735643098</v>
      </c>
      <c r="EJ771">
        <v>2.7949061399319501</v>
      </c>
      <c r="EK771">
        <v>3.1180909986968199</v>
      </c>
      <c r="EL771">
        <v>3.2692853666401498</v>
      </c>
      <c r="EM771">
        <v>2.9668966307534799</v>
      </c>
      <c r="EN771">
        <v>342.65470590750499</v>
      </c>
      <c r="EO771">
        <v>0.88850414992259896</v>
      </c>
      <c r="EP771">
        <v>2942.4771922047398</v>
      </c>
      <c r="EQ771">
        <v>1881.32261596188</v>
      </c>
      <c r="ER771">
        <v>2942.9771922047398</v>
      </c>
      <c r="ES771">
        <v>1791.1773840381099</v>
      </c>
      <c r="ET771">
        <v>22.2859908125541</v>
      </c>
      <c r="EU771">
        <v>22.439332872909699</v>
      </c>
      <c r="EV771">
        <v>61454.769430303</v>
      </c>
      <c r="EW771">
        <v>1247.09399970309</v>
      </c>
      <c r="EX771">
        <v>12.689</v>
      </c>
      <c r="EY771">
        <v>2.1812135435624502E-2</v>
      </c>
      <c r="EZ771">
        <v>49.278377928956402</v>
      </c>
      <c r="FA771">
        <v>12655</v>
      </c>
      <c r="FB771">
        <v>889.21400128540097</v>
      </c>
      <c r="FC771">
        <v>4213.5847575057696</v>
      </c>
      <c r="FD771">
        <v>2.7653122947973601</v>
      </c>
      <c r="FE771">
        <v>3.2200511425523302</v>
      </c>
      <c r="FF771">
        <v>3.3094279146860002</v>
      </c>
      <c r="FG771">
        <v>3.1306743704186699</v>
      </c>
      <c r="FH771">
        <v>355.04043225407202</v>
      </c>
      <c r="FI771">
        <v>0.94518812547408504</v>
      </c>
      <c r="FJ771">
        <v>2740.1947087457102</v>
      </c>
      <c r="FK771">
        <v>1779.94687376769</v>
      </c>
      <c r="FL771">
        <v>2740.6947087457102</v>
      </c>
      <c r="FM771">
        <v>1892.5531262323</v>
      </c>
      <c r="FN771">
        <v>22.282149861883799</v>
      </c>
      <c r="FO771">
        <v>22.510414432911201</v>
      </c>
      <c r="FP771">
        <v>57470.738573998002</v>
      </c>
      <c r="FQ771">
        <v>1239.0074298673601</v>
      </c>
      <c r="FR771">
        <v>12.785</v>
      </c>
      <c r="FS771">
        <v>2.3158557679638099E-2</v>
      </c>
      <c r="FT771">
        <v>46.384498743603402</v>
      </c>
      <c r="FU771">
        <v>10703</v>
      </c>
      <c r="FV771">
        <v>831.56744184305796</v>
      </c>
      <c r="FW771">
        <v>4199.2898619704902</v>
      </c>
      <c r="FX771">
        <v>2.84613652029832</v>
      </c>
      <c r="FY771">
        <v>3.1438603939343999</v>
      </c>
      <c r="FZ771">
        <v>3.2426371950917301</v>
      </c>
      <c r="GA771">
        <v>3.0450835927770701</v>
      </c>
      <c r="GB771">
        <v>341.544749527487</v>
      </c>
      <c r="GC771">
        <v>0.92434159388971504</v>
      </c>
      <c r="GD771">
        <v>2568.2416468456199</v>
      </c>
      <c r="GE771">
        <v>1771.7993319150501</v>
      </c>
      <c r="GF771">
        <v>2568.7416468456199</v>
      </c>
      <c r="GG771">
        <v>1900.7006680849399</v>
      </c>
      <c r="GH771">
        <v>22.2778940323504</v>
      </c>
      <c r="GI771">
        <v>22.543414365223001</v>
      </c>
      <c r="GJ771">
        <v>55601.709285076598</v>
      </c>
      <c r="GK771">
        <v>1236.13359419221</v>
      </c>
      <c r="GL771">
        <v>12.77</v>
      </c>
      <c r="GM771">
        <v>2.3873611123570702E-2</v>
      </c>
      <c r="GN771">
        <v>44.9803399457087</v>
      </c>
      <c r="GO771">
        <v>10394</v>
      </c>
      <c r="GP771">
        <v>804.52369848630701</v>
      </c>
      <c r="GQ771">
        <v>4199.3297717338501</v>
      </c>
      <c r="GR771">
        <v>2.9002131710369801</v>
      </c>
      <c r="GS771">
        <v>3.1730882247293</v>
      </c>
      <c r="GT771">
        <v>3.2831697420215802</v>
      </c>
      <c r="GU771">
        <v>3.0630067074370202</v>
      </c>
      <c r="GV771">
        <v>358.64223905282199</v>
      </c>
      <c r="GW771">
        <v>0.932868896267531</v>
      </c>
      <c r="GX771">
        <v>69.111338037263494</v>
      </c>
      <c r="GY771">
        <v>2103</v>
      </c>
      <c r="GZ771">
        <v>69.111338037263494</v>
      </c>
      <c r="HA771">
        <v>2163</v>
      </c>
      <c r="HB771">
        <v>69.111338037263494</v>
      </c>
      <c r="HC771">
        <v>2130</v>
      </c>
      <c r="HD771">
        <v>69.111338037263494</v>
      </c>
      <c r="HE771">
        <v>2107</v>
      </c>
      <c r="HF771">
        <v>69.111338037263494</v>
      </c>
      <c r="HG771">
        <v>2165</v>
      </c>
      <c r="HH771">
        <v>69.111338037263494</v>
      </c>
      <c r="HI771">
        <v>2101</v>
      </c>
      <c r="HJ771">
        <v>69.111338037263494</v>
      </c>
      <c r="HK771">
        <v>2059</v>
      </c>
    </row>
    <row r="772" spans="1:219" x14ac:dyDescent="0.25">
      <c r="A772">
        <f t="shared" si="12"/>
        <v>1.2706330953262601</v>
      </c>
      <c r="B772" t="s">
        <v>988</v>
      </c>
      <c r="C772">
        <v>887</v>
      </c>
      <c r="D772">
        <v>0</v>
      </c>
      <c r="E772">
        <v>60928.603968263596</v>
      </c>
      <c r="F772">
        <v>2460928.6039682599</v>
      </c>
      <c r="G772">
        <v>200</v>
      </c>
      <c r="H772">
        <v>30.741028456701301</v>
      </c>
      <c r="I772">
        <v>0.92549999999999999</v>
      </c>
      <c r="J772">
        <v>2460928.6097548502</v>
      </c>
      <c r="K772">
        <v>2460928.6089541302</v>
      </c>
      <c r="L772">
        <v>2.6454512708552702</v>
      </c>
      <c r="M772">
        <v>4.1858370394649098</v>
      </c>
      <c r="N772">
        <v>1.4139999999999999</v>
      </c>
      <c r="O772">
        <v>3.5</v>
      </c>
      <c r="P772">
        <v>10</v>
      </c>
      <c r="Q772">
        <v>30</v>
      </c>
      <c r="R772">
        <v>0.110773834001265</v>
      </c>
      <c r="S772">
        <v>0.27120752776823198</v>
      </c>
      <c r="T772">
        <v>0.21325635698836701</v>
      </c>
      <c r="U772">
        <v>0.243602888216917</v>
      </c>
      <c r="V772">
        <v>0.16954092505989199</v>
      </c>
      <c r="W772">
        <v>0.103136873079094</v>
      </c>
      <c r="X772">
        <v>9.7374767669852993E-2</v>
      </c>
      <c r="Y772">
        <v>9.6256623960739696E-2</v>
      </c>
      <c r="Z772">
        <v>1.156025223877E-3</v>
      </c>
      <c r="AA772">
        <v>1.9960719375314998E-3</v>
      </c>
      <c r="AB772">
        <v>1.7193236653097999E-3</v>
      </c>
      <c r="AC772">
        <v>1.8640259737663001E-3</v>
      </c>
      <c r="AD772">
        <v>1.5154846614513001E-3</v>
      </c>
      <c r="AE772">
        <v>1.2113039861976001E-3</v>
      </c>
      <c r="AF772">
        <v>1.1831926365413999E-3</v>
      </c>
      <c r="AG772">
        <v>1.1788004274318001E-3</v>
      </c>
      <c r="AH772">
        <v>95.823025063207695</v>
      </c>
      <c r="AI772">
        <v>135.87061802172701</v>
      </c>
      <c r="AJ772">
        <v>124.035026848736</v>
      </c>
      <c r="AK772">
        <v>130.68642371153101</v>
      </c>
      <c r="AL772">
        <v>111.87241241856999</v>
      </c>
      <c r="AM772">
        <v>85.145326238753398</v>
      </c>
      <c r="AN772">
        <v>82.298321222221702</v>
      </c>
      <c r="AO772">
        <v>81.656420985906394</v>
      </c>
      <c r="AP772">
        <v>670186.49569151003</v>
      </c>
      <c r="AQ772">
        <v>2114.89002860442</v>
      </c>
      <c r="AR772">
        <v>2749.6759508862601</v>
      </c>
      <c r="AS772">
        <v>1844.36784291705</v>
      </c>
      <c r="AT772">
        <v>2750.1759508862601</v>
      </c>
      <c r="AU772">
        <v>1828.13215708294</v>
      </c>
      <c r="AV772">
        <v>22.281152957345899</v>
      </c>
      <c r="AW772">
        <v>22.4929208122422</v>
      </c>
      <c r="AX772">
        <v>74239.127623621302</v>
      </c>
      <c r="AY772">
        <v>55.044572856400897</v>
      </c>
      <c r="AZ772">
        <v>738.48283390503696</v>
      </c>
      <c r="BA772">
        <v>12.5243874481954</v>
      </c>
      <c r="BB772">
        <v>1.1271925440046999E-2</v>
      </c>
      <c r="BC772">
        <v>100.52925296997201</v>
      </c>
      <c r="BD772">
        <v>14308</v>
      </c>
      <c r="BE772">
        <v>1348.70930540772</v>
      </c>
      <c r="BF772">
        <v>909.51545916012901</v>
      </c>
      <c r="BG772">
        <v>2167</v>
      </c>
      <c r="BH772">
        <v>2.5684926248483002</v>
      </c>
      <c r="BI772">
        <v>2.9507088870385298</v>
      </c>
      <c r="BJ772">
        <v>3.0623514165212198</v>
      </c>
      <c r="BK772">
        <v>2.8390663575558501</v>
      </c>
      <c r="BL772">
        <v>345.98401309638803</v>
      </c>
      <c r="BM772">
        <v>0.91776270855710496</v>
      </c>
      <c r="BN772">
        <v>2924.0756685525098</v>
      </c>
      <c r="BO772">
        <v>1913.3082199857499</v>
      </c>
      <c r="BP772">
        <v>2924.5756685525098</v>
      </c>
      <c r="BQ772">
        <v>1759.1917800142401</v>
      </c>
      <c r="BR772">
        <v>22.277578721706401</v>
      </c>
      <c r="BS772">
        <v>22.547323255905098</v>
      </c>
      <c r="BT772">
        <v>142981.864620682</v>
      </c>
      <c r="BU772">
        <v>916.64100411044603</v>
      </c>
      <c r="BV772">
        <v>11.801</v>
      </c>
      <c r="BW772">
        <v>6.9383186515918002E-3</v>
      </c>
      <c r="BX772">
        <v>155.98458281870001</v>
      </c>
      <c r="BY772">
        <v>24587</v>
      </c>
      <c r="BZ772">
        <v>2597.5651585795799</v>
      </c>
      <c r="CA772">
        <v>917.03847980997602</v>
      </c>
      <c r="CB772">
        <v>2.7392135461139402</v>
      </c>
      <c r="CC772">
        <v>2.8595715038313401</v>
      </c>
      <c r="CD772">
        <v>2.8943894019399998</v>
      </c>
      <c r="CE772">
        <v>2.8247536057226799</v>
      </c>
      <c r="CF772">
        <v>339.38540515520702</v>
      </c>
      <c r="CG772">
        <v>0.96813294843643605</v>
      </c>
      <c r="CH772">
        <v>2641.8690724305002</v>
      </c>
      <c r="CI772">
        <v>1691.81116343704</v>
      </c>
      <c r="CJ772">
        <v>2642.3690724305002</v>
      </c>
      <c r="CK772">
        <v>1980.68883656295</v>
      </c>
      <c r="CL772">
        <v>22.2819905933295</v>
      </c>
      <c r="CM772">
        <v>22.420572995758501</v>
      </c>
      <c r="CN772">
        <v>117799.943722315</v>
      </c>
      <c r="CO772">
        <v>855.48805491145902</v>
      </c>
      <c r="CP772">
        <v>12.054</v>
      </c>
      <c r="CQ772">
        <v>7.8563526394303997E-3</v>
      </c>
      <c r="CR772">
        <v>137.699109936149</v>
      </c>
      <c r="CS772">
        <v>19278</v>
      </c>
      <c r="CT772">
        <v>2140.0828021616098</v>
      </c>
      <c r="CU772">
        <v>913.47782350251396</v>
      </c>
      <c r="CV772">
        <v>2.6678585618686999</v>
      </c>
      <c r="CW772">
        <v>2.8996305520674599</v>
      </c>
      <c r="CX772">
        <v>3.0053072617149601</v>
      </c>
      <c r="CY772">
        <v>2.7939538424199699</v>
      </c>
      <c r="CZ772">
        <v>357.73325586597599</v>
      </c>
      <c r="DA772">
        <v>0.929459768728923</v>
      </c>
      <c r="DB772">
        <v>2832.3776297460399</v>
      </c>
      <c r="DC772">
        <v>1793.5780024267999</v>
      </c>
      <c r="DD772">
        <v>2832.8776297460399</v>
      </c>
      <c r="DE772">
        <v>1878.9219975731901</v>
      </c>
      <c r="DF772">
        <v>22.2784181220362</v>
      </c>
      <c r="DG772">
        <v>22.489321144672399</v>
      </c>
      <c r="DH772">
        <v>131279.339684156</v>
      </c>
      <c r="DI772">
        <v>889.14875924120599</v>
      </c>
      <c r="DJ772">
        <v>11.875</v>
      </c>
      <c r="DK772">
        <v>7.3288489166386996E-3</v>
      </c>
      <c r="DL772">
        <v>147.646092197428</v>
      </c>
      <c r="DM772">
        <v>25886</v>
      </c>
      <c r="DN772">
        <v>2384.96427298355</v>
      </c>
      <c r="DO772">
        <v>917.714765100671</v>
      </c>
      <c r="DP772">
        <v>2.57454116978424</v>
      </c>
      <c r="DQ772">
        <v>2.93963373605835</v>
      </c>
      <c r="DR772">
        <v>2.9865541776157598</v>
      </c>
      <c r="DS772">
        <v>2.89271329450093</v>
      </c>
      <c r="DT772">
        <v>333.50461654272198</v>
      </c>
      <c r="DU772">
        <v>0.94831470611876201</v>
      </c>
      <c r="DV772">
        <v>2830.2259286148001</v>
      </c>
      <c r="DW772">
        <v>1582.08483043619</v>
      </c>
      <c r="DX772">
        <v>2830.7259286148001</v>
      </c>
      <c r="DY772">
        <v>2090.4151695638002</v>
      </c>
      <c r="DZ772">
        <v>22.2758393528017</v>
      </c>
      <c r="EA772">
        <v>22.414462076472599</v>
      </c>
      <c r="EB772">
        <v>97152.682738628602</v>
      </c>
      <c r="EC772">
        <v>802.56398070437604</v>
      </c>
      <c r="ED772">
        <v>12.259</v>
      </c>
      <c r="EE772">
        <v>8.9322631591857004E-3</v>
      </c>
      <c r="EF772">
        <v>121.052881856673</v>
      </c>
      <c r="EG772">
        <v>16848</v>
      </c>
      <c r="EH772">
        <v>1764.98204449834</v>
      </c>
      <c r="EI772">
        <v>914.03065490013898</v>
      </c>
      <c r="EJ772">
        <v>2.6862800020588402</v>
      </c>
      <c r="EK772">
        <v>2.9032177366015</v>
      </c>
      <c r="EL772">
        <v>2.9320013592616498</v>
      </c>
      <c r="EM772">
        <v>2.8744341139413501</v>
      </c>
      <c r="EN772">
        <v>345.29421197603699</v>
      </c>
      <c r="EO772">
        <v>0.97749292526577403</v>
      </c>
      <c r="EP772">
        <v>2536.1345679834699</v>
      </c>
      <c r="EQ772">
        <v>1796.9933490211399</v>
      </c>
      <c r="ER772">
        <v>2536.6345679834699</v>
      </c>
      <c r="ES772">
        <v>1875.5066509788501</v>
      </c>
      <c r="ET772">
        <v>22.285987420802599</v>
      </c>
      <c r="EU772">
        <v>22.439324968007899</v>
      </c>
      <c r="EV772">
        <v>62658.534251082303</v>
      </c>
      <c r="EW772">
        <v>706.60004504657604</v>
      </c>
      <c r="EX772">
        <v>12.689</v>
      </c>
      <c r="EY772">
        <v>1.21753207078592E-2</v>
      </c>
      <c r="EZ772">
        <v>88.676097164630207</v>
      </c>
      <c r="FA772">
        <v>9952</v>
      </c>
      <c r="FB772">
        <v>1138.32356215288</v>
      </c>
      <c r="FC772">
        <v>921.93949661181</v>
      </c>
      <c r="FD772">
        <v>2.6191999465216802</v>
      </c>
      <c r="FE772">
        <v>2.8519829511087398</v>
      </c>
      <c r="FF772">
        <v>2.9079467210341998</v>
      </c>
      <c r="FG772">
        <v>2.79601918118329</v>
      </c>
      <c r="FH772">
        <v>352.78026842605999</v>
      </c>
      <c r="FI772">
        <v>0.96027820744464198</v>
      </c>
      <c r="FJ772">
        <v>2737.8406979003498</v>
      </c>
      <c r="FK772">
        <v>1899.86390503181</v>
      </c>
      <c r="FL772">
        <v>2738.3406979003498</v>
      </c>
      <c r="FM772">
        <v>1772.63609496818</v>
      </c>
      <c r="FN772">
        <v>22.282145653350302</v>
      </c>
      <c r="FO772">
        <v>22.510416947441001</v>
      </c>
      <c r="FP772">
        <v>59468.520906493999</v>
      </c>
      <c r="FQ772">
        <v>695.93731985633201</v>
      </c>
      <c r="FR772">
        <v>12.785</v>
      </c>
      <c r="FS772">
        <v>1.2632183423596101E-2</v>
      </c>
      <c r="FT772">
        <v>85.450972680658296</v>
      </c>
      <c r="FU772">
        <v>10222</v>
      </c>
      <c r="FV772">
        <v>1080.3702857615799</v>
      </c>
      <c r="FW772">
        <v>915.98628795298703</v>
      </c>
      <c r="FX772">
        <v>2.6642561340596802</v>
      </c>
      <c r="FY772">
        <v>2.8503944616969998</v>
      </c>
      <c r="FZ772">
        <v>2.9059340069470201</v>
      </c>
      <c r="GA772">
        <v>2.79485491644698</v>
      </c>
      <c r="GB772">
        <v>352.44270105625498</v>
      </c>
      <c r="GC772">
        <v>0.96043137706956005</v>
      </c>
      <c r="GD772">
        <v>2909.85419766206</v>
      </c>
      <c r="GE772">
        <v>1909.0420883561801</v>
      </c>
      <c r="GF772">
        <v>2910.35419766206</v>
      </c>
      <c r="GG772">
        <v>1763.4579116438099</v>
      </c>
      <c r="GH772">
        <v>22.277887183949801</v>
      </c>
      <c r="GI772">
        <v>22.543365073026798</v>
      </c>
      <c r="GJ772">
        <v>58845.609768150302</v>
      </c>
      <c r="GK772">
        <v>694.523185044775</v>
      </c>
      <c r="GL772">
        <v>12.77</v>
      </c>
      <c r="GM772">
        <v>1.27393316265219E-2</v>
      </c>
      <c r="GN772">
        <v>84.728071049718196</v>
      </c>
      <c r="GO772">
        <v>9755</v>
      </c>
      <c r="GP772">
        <v>1069.0537997572501</v>
      </c>
      <c r="GQ772">
        <v>918.50372208436704</v>
      </c>
      <c r="GR772">
        <v>2.6437681815867902</v>
      </c>
      <c r="GS772">
        <v>2.9053068235945299</v>
      </c>
      <c r="GT772">
        <v>2.9877619885714499</v>
      </c>
      <c r="GU772">
        <v>2.82285165861762</v>
      </c>
      <c r="GV772">
        <v>350.82466897701403</v>
      </c>
      <c r="GW772">
        <v>0.94192838537780099</v>
      </c>
      <c r="GX772">
        <v>55.044572856400897</v>
      </c>
      <c r="GY772">
        <v>2105</v>
      </c>
      <c r="GZ772">
        <v>55.044572856400897</v>
      </c>
      <c r="HA772">
        <v>2187</v>
      </c>
      <c r="HB772">
        <v>55.044572856400897</v>
      </c>
      <c r="HC772">
        <v>2086</v>
      </c>
      <c r="HD772">
        <v>55.044572856400897</v>
      </c>
      <c r="HE772">
        <v>2153</v>
      </c>
      <c r="HF772">
        <v>55.044572856400897</v>
      </c>
      <c r="HG772">
        <v>2066</v>
      </c>
      <c r="HH772">
        <v>55.044572856400897</v>
      </c>
      <c r="HI772">
        <v>2042</v>
      </c>
      <c r="HJ772">
        <v>55.044572856400897</v>
      </c>
      <c r="HK772">
        <v>2015</v>
      </c>
    </row>
    <row r="773" spans="1:219" x14ac:dyDescent="0.25">
      <c r="A773">
        <f t="shared" si="12"/>
        <v>1.3027064358838705</v>
      </c>
      <c r="B773" t="s">
        <v>989</v>
      </c>
      <c r="C773">
        <v>888</v>
      </c>
      <c r="D773">
        <v>0</v>
      </c>
      <c r="E773">
        <v>60928.615079953299</v>
      </c>
      <c r="F773">
        <v>2460928.6150799501</v>
      </c>
      <c r="G773">
        <v>200</v>
      </c>
      <c r="H773">
        <v>30.741543598309299</v>
      </c>
      <c r="I773">
        <v>0.92479999999999996</v>
      </c>
      <c r="J773">
        <v>2460928.6208665101</v>
      </c>
      <c r="K773">
        <v>2460928.6200657799</v>
      </c>
      <c r="L773">
        <v>2.6421784644432398</v>
      </c>
      <c r="M773">
        <v>4.2643613188721998</v>
      </c>
      <c r="N773">
        <v>1.4139999999999999</v>
      </c>
      <c r="O773">
        <v>3.5</v>
      </c>
      <c r="P773">
        <v>10</v>
      </c>
      <c r="Q773">
        <v>30</v>
      </c>
      <c r="R773">
        <v>0.109907249153926</v>
      </c>
      <c r="S773">
        <v>0.26982523538053799</v>
      </c>
      <c r="T773">
        <v>0.21370347071510901</v>
      </c>
      <c r="U773">
        <v>0.24226231369453199</v>
      </c>
      <c r="V773">
        <v>0.169239171725235</v>
      </c>
      <c r="W773">
        <v>0.10469302760200599</v>
      </c>
      <c r="X773">
        <v>9.7735607112641606E-2</v>
      </c>
      <c r="Y773">
        <v>9.6334253716200594E-2</v>
      </c>
      <c r="Z773">
        <v>1.2193850435306E-3</v>
      </c>
      <c r="AA773">
        <v>2.0654638603072001E-3</v>
      </c>
      <c r="AB773">
        <v>1.7944372118241E-3</v>
      </c>
      <c r="AC773">
        <v>1.9318920634693001E-3</v>
      </c>
      <c r="AD773">
        <v>1.5854466871430999E-3</v>
      </c>
      <c r="AE773">
        <v>1.2927965274942999E-3</v>
      </c>
      <c r="AF773">
        <v>1.2594154394908999E-3</v>
      </c>
      <c r="AG773">
        <v>1.2550588162698001E-3</v>
      </c>
      <c r="AH773">
        <v>90.133341996474897</v>
      </c>
      <c r="AI773">
        <v>130.636628684659</v>
      </c>
      <c r="AJ773">
        <v>119.092197434909</v>
      </c>
      <c r="AK773">
        <v>125.401578212123</v>
      </c>
      <c r="AL773">
        <v>106.745419507104</v>
      </c>
      <c r="AM773">
        <v>80.981829217100099</v>
      </c>
      <c r="AN773">
        <v>77.603945487720296</v>
      </c>
      <c r="AO773">
        <v>76.756764278598993</v>
      </c>
      <c r="AP773">
        <v>684364.68547697098</v>
      </c>
      <c r="AQ773">
        <v>2262.4295276205498</v>
      </c>
      <c r="AR773">
        <v>2750.0859755633301</v>
      </c>
      <c r="AS773">
        <v>1843.72064451862</v>
      </c>
      <c r="AT773">
        <v>2750.5859755633301</v>
      </c>
      <c r="AU773">
        <v>1828.77935548137</v>
      </c>
      <c r="AV773">
        <v>22.281152970959901</v>
      </c>
      <c r="AW773">
        <v>22.4929269838271</v>
      </c>
      <c r="AX773">
        <v>75216.639998865998</v>
      </c>
      <c r="AY773">
        <v>57.129163268883403</v>
      </c>
      <c r="AZ773">
        <v>796.59683886765902</v>
      </c>
      <c r="BA773">
        <v>12.532914571282401</v>
      </c>
      <c r="BB773">
        <v>1.19795562604298E-2</v>
      </c>
      <c r="BC773">
        <v>94.422468592499499</v>
      </c>
      <c r="BD773">
        <v>12742</v>
      </c>
      <c r="BE773">
        <v>1316.6067152927101</v>
      </c>
      <c r="BF773">
        <v>1214.4607257693999</v>
      </c>
      <c r="BG773">
        <v>2177</v>
      </c>
      <c r="BH773">
        <v>2.74394236801401</v>
      </c>
      <c r="BI773">
        <v>2.9070907972973301</v>
      </c>
      <c r="BJ773">
        <v>2.9464580489883101</v>
      </c>
      <c r="BK773">
        <v>2.8677235456063399</v>
      </c>
      <c r="BL773">
        <v>338.59381700240101</v>
      </c>
      <c r="BM773">
        <v>0.96374396040336796</v>
      </c>
      <c r="BN773">
        <v>2924.4688766013301</v>
      </c>
      <c r="BO773">
        <v>1912.7053947008999</v>
      </c>
      <c r="BP773">
        <v>2924.9688766013301</v>
      </c>
      <c r="BQ773">
        <v>1759.7946052990901</v>
      </c>
      <c r="BR773">
        <v>22.277578564273401</v>
      </c>
      <c r="BS773">
        <v>22.5473264444969</v>
      </c>
      <c r="BT773">
        <v>145420.69034374901</v>
      </c>
      <c r="BU773">
        <v>966.70698115570201</v>
      </c>
      <c r="BV773">
        <v>11.801</v>
      </c>
      <c r="BW773">
        <v>7.1937184257357002E-3</v>
      </c>
      <c r="BX773">
        <v>150.42892332265799</v>
      </c>
      <c r="BY773">
        <v>25892</v>
      </c>
      <c r="BZ773">
        <v>2545.4720850594899</v>
      </c>
      <c r="CA773">
        <v>1217.02398871119</v>
      </c>
      <c r="CB773">
        <v>2.66584932041475</v>
      </c>
      <c r="CC773">
        <v>2.9893088052361199</v>
      </c>
      <c r="CD773">
        <v>3.0200347411661799</v>
      </c>
      <c r="CE773">
        <v>2.9585828693060598</v>
      </c>
      <c r="CF773">
        <v>323.42975227880601</v>
      </c>
      <c r="CG773">
        <v>0.93146918349299002</v>
      </c>
      <c r="CH773">
        <v>2642.3561249241902</v>
      </c>
      <c r="CI773">
        <v>1691.1046386938301</v>
      </c>
      <c r="CJ773">
        <v>2642.8561249241902</v>
      </c>
      <c r="CK773">
        <v>1981.3953613061601</v>
      </c>
      <c r="CL773">
        <v>22.281989365163898</v>
      </c>
      <c r="CM773">
        <v>22.420573813712899</v>
      </c>
      <c r="CN773">
        <v>120499.86841935301</v>
      </c>
      <c r="CO773">
        <v>909.84840623725302</v>
      </c>
      <c r="CP773">
        <v>12.054</v>
      </c>
      <c r="CQ773">
        <v>8.1671837234666995E-3</v>
      </c>
      <c r="CR773">
        <v>132.43950046325699</v>
      </c>
      <c r="CS773">
        <v>19996</v>
      </c>
      <c r="CT773">
        <v>2109.2531646614402</v>
      </c>
      <c r="CU773">
        <v>1215.2789939450299</v>
      </c>
      <c r="CV773">
        <v>2.6730824310972898</v>
      </c>
      <c r="CW773">
        <v>2.9710255393036902</v>
      </c>
      <c r="CX773">
        <v>3.0421054311016098</v>
      </c>
      <c r="CY773">
        <v>2.8999456475057599</v>
      </c>
      <c r="CZ773">
        <v>346.028152107371</v>
      </c>
      <c r="DA773">
        <v>0.94725614400384495</v>
      </c>
      <c r="DB773">
        <v>2832.7906455024199</v>
      </c>
      <c r="DC773">
        <v>1792.9373232257201</v>
      </c>
      <c r="DD773">
        <v>2833.2906455024199</v>
      </c>
      <c r="DE773">
        <v>1879.5626767742699</v>
      </c>
      <c r="DF773">
        <v>22.278418150002999</v>
      </c>
      <c r="DG773">
        <v>22.489317168845901</v>
      </c>
      <c r="DH773">
        <v>133462.772143026</v>
      </c>
      <c r="DI773">
        <v>940.30656912778295</v>
      </c>
      <c r="DJ773">
        <v>11.875</v>
      </c>
      <c r="DK773">
        <v>7.6226893121820998E-3</v>
      </c>
      <c r="DL773">
        <v>141.935382060368</v>
      </c>
      <c r="DM773">
        <v>20292</v>
      </c>
      <c r="DN773">
        <v>2336.1583560198801</v>
      </c>
      <c r="DO773">
        <v>1218.4318952981</v>
      </c>
      <c r="DP773">
        <v>2.70858647356842</v>
      </c>
      <c r="DQ773">
        <v>2.9501240330798</v>
      </c>
      <c r="DR773">
        <v>2.9983053875473802</v>
      </c>
      <c r="DS773">
        <v>2.9019426786122202</v>
      </c>
      <c r="DT773">
        <v>330.94007929661598</v>
      </c>
      <c r="DU773">
        <v>0.93996830497745798</v>
      </c>
      <c r="DV773">
        <v>2830.6777403770802</v>
      </c>
      <c r="DW773">
        <v>1581.5036722669799</v>
      </c>
      <c r="DX773">
        <v>2831.1777403770802</v>
      </c>
      <c r="DY773">
        <v>2090.9963277330098</v>
      </c>
      <c r="DZ773">
        <v>22.275840586177701</v>
      </c>
      <c r="EA773">
        <v>22.414471802324101</v>
      </c>
      <c r="EB773">
        <v>99056.989646717993</v>
      </c>
      <c r="EC773">
        <v>857.67063208572097</v>
      </c>
      <c r="ED773">
        <v>12.259</v>
      </c>
      <c r="EE773">
        <v>9.3602261915748993E-3</v>
      </c>
      <c r="EF773">
        <v>115.495373096577</v>
      </c>
      <c r="EG773">
        <v>17638</v>
      </c>
      <c r="EH773">
        <v>1733.9128385356701</v>
      </c>
      <c r="EI773">
        <v>1211.0534096327999</v>
      </c>
      <c r="EJ773">
        <v>2.4272414687332802</v>
      </c>
      <c r="EK773">
        <v>3.0058055760338802</v>
      </c>
      <c r="EL773">
        <v>3.0421965124185402</v>
      </c>
      <c r="EM773">
        <v>2.9694146396492198</v>
      </c>
      <c r="EN773">
        <v>348.54167439173898</v>
      </c>
      <c r="EO773">
        <v>0.97405172216543601</v>
      </c>
      <c r="EP773">
        <v>2536.5472681860701</v>
      </c>
      <c r="EQ773">
        <v>1796.26515245413</v>
      </c>
      <c r="ER773">
        <v>2537.0472681860701</v>
      </c>
      <c r="ES773">
        <v>1876.23484754586</v>
      </c>
      <c r="ET773">
        <v>22.285987525057099</v>
      </c>
      <c r="EU773">
        <v>22.439324590356701</v>
      </c>
      <c r="EV773">
        <v>64858.0276296374</v>
      </c>
      <c r="EW773">
        <v>769.29724492333196</v>
      </c>
      <c r="EX773">
        <v>12.689</v>
      </c>
      <c r="EY773">
        <v>1.28024108864505E-2</v>
      </c>
      <c r="EZ773">
        <v>84.308150143058299</v>
      </c>
      <c r="FA773">
        <v>12160</v>
      </c>
      <c r="FB773">
        <v>1135.2875469990199</v>
      </c>
      <c r="FC773">
        <v>1219.3946629213399</v>
      </c>
      <c r="FD773">
        <v>2.6296230348407601</v>
      </c>
      <c r="FE773">
        <v>2.9924211419136899</v>
      </c>
      <c r="FF773">
        <v>3.02411912375331</v>
      </c>
      <c r="FG773">
        <v>2.9607231600740702</v>
      </c>
      <c r="FH773">
        <v>327.411444545471</v>
      </c>
      <c r="FI773">
        <v>0.95075280839009901</v>
      </c>
      <c r="FJ773">
        <v>2738.2840523673799</v>
      </c>
      <c r="FK773">
        <v>1899.18021826265</v>
      </c>
      <c r="FL773">
        <v>2738.7840523673799</v>
      </c>
      <c r="FM773">
        <v>1773.31978173734</v>
      </c>
      <c r="FN773">
        <v>22.282144044683498</v>
      </c>
      <c r="FO773">
        <v>22.510421074610999</v>
      </c>
      <c r="FP773">
        <v>60931.610114638803</v>
      </c>
      <c r="FQ773">
        <v>757.006041758273</v>
      </c>
      <c r="FR773">
        <v>12.785</v>
      </c>
      <c r="FS773">
        <v>1.34059336510412E-2</v>
      </c>
      <c r="FT773">
        <v>80.490256026378503</v>
      </c>
      <c r="FU773">
        <v>10891</v>
      </c>
      <c r="FV773">
        <v>1066.55877013039</v>
      </c>
      <c r="FW773">
        <v>1212.4788097385001</v>
      </c>
      <c r="FX773">
        <v>2.6381200622655299</v>
      </c>
      <c r="FY773">
        <v>2.9494280946873799</v>
      </c>
      <c r="FZ773">
        <v>2.9955986853435701</v>
      </c>
      <c r="GA773">
        <v>2.9032575040311999</v>
      </c>
      <c r="GB773">
        <v>2.8623770897537701</v>
      </c>
      <c r="GC773">
        <v>0.96902218856554001</v>
      </c>
      <c r="GD773">
        <v>2910.3174004683801</v>
      </c>
      <c r="GE773">
        <v>1908.4271035326999</v>
      </c>
      <c r="GF773">
        <v>2910.8174004683801</v>
      </c>
      <c r="GG773">
        <v>1764.0728964673001</v>
      </c>
      <c r="GH773">
        <v>22.277885179742</v>
      </c>
      <c r="GI773">
        <v>22.543377431946698</v>
      </c>
      <c r="GJ773">
        <v>60134.7271798484</v>
      </c>
      <c r="GK773">
        <v>756.03511975924005</v>
      </c>
      <c r="GL773">
        <v>12.77</v>
      </c>
      <c r="GM773">
        <v>1.35651652063054E-2</v>
      </c>
      <c r="GN773">
        <v>79.539594931778097</v>
      </c>
      <c r="GO773">
        <v>11602</v>
      </c>
      <c r="GP773">
        <v>1052.60997604356</v>
      </c>
      <c r="GQ773">
        <v>1218.46172135045</v>
      </c>
      <c r="GR773">
        <v>2.6509825566118801</v>
      </c>
      <c r="GS773">
        <v>2.9817164918422798</v>
      </c>
      <c r="GT773">
        <v>3.0576958963979202</v>
      </c>
      <c r="GU773">
        <v>2.9057370872866302</v>
      </c>
      <c r="GV773">
        <v>351.53045157079998</v>
      </c>
      <c r="GW773">
        <v>0.94810437419181703</v>
      </c>
      <c r="GX773">
        <v>57.129163268883403</v>
      </c>
      <c r="GY773">
        <v>2126</v>
      </c>
      <c r="GZ773">
        <v>57.129163268883403</v>
      </c>
      <c r="HA773">
        <v>2147</v>
      </c>
      <c r="HB773">
        <v>57.129163268883403</v>
      </c>
      <c r="HC773">
        <v>2063</v>
      </c>
      <c r="HD773">
        <v>57.129163268883403</v>
      </c>
      <c r="HE773">
        <v>2097</v>
      </c>
      <c r="HF773">
        <v>57.129163268883403</v>
      </c>
      <c r="HG773">
        <v>2136</v>
      </c>
      <c r="HH773">
        <v>57.129163268883403</v>
      </c>
      <c r="HI773">
        <v>2218</v>
      </c>
      <c r="HJ773">
        <v>57.129163268883403</v>
      </c>
      <c r="HK773">
        <v>2103</v>
      </c>
    </row>
    <row r="774" spans="1:219" x14ac:dyDescent="0.25">
      <c r="A774">
        <f t="shared" si="12"/>
        <v>1.3345768867999979</v>
      </c>
      <c r="B774" t="s">
        <v>990</v>
      </c>
      <c r="C774">
        <v>889</v>
      </c>
      <c r="D774">
        <v>0</v>
      </c>
      <c r="E774">
        <v>60928.626121353802</v>
      </c>
      <c r="F774">
        <v>2460928.6261213501</v>
      </c>
      <c r="G774">
        <v>200</v>
      </c>
      <c r="H774">
        <v>30.741873579861899</v>
      </c>
      <c r="I774">
        <v>0.92410000000000003</v>
      </c>
      <c r="J774">
        <v>2460928.6319078798</v>
      </c>
      <c r="K774">
        <v>2460928.6311071599</v>
      </c>
      <c r="L774">
        <v>2.7770583778270601</v>
      </c>
      <c r="M774">
        <v>4.6069068227525101</v>
      </c>
      <c r="N774">
        <v>1.4139999999999999</v>
      </c>
      <c r="O774">
        <v>3.5</v>
      </c>
      <c r="P774">
        <v>10</v>
      </c>
      <c r="Q774">
        <v>30</v>
      </c>
      <c r="R774">
        <v>0.10488077768139201</v>
      </c>
      <c r="S774">
        <v>0.27332568793565198</v>
      </c>
      <c r="T774">
        <v>0.21500081217327199</v>
      </c>
      <c r="U774">
        <v>0.24156885725058899</v>
      </c>
      <c r="V774">
        <v>0.16584005313143399</v>
      </c>
      <c r="W774">
        <v>0.10411123738099599</v>
      </c>
      <c r="X774">
        <v>9.8354827703843198E-2</v>
      </c>
      <c r="Y774">
        <v>9.6168329763122201E-2</v>
      </c>
      <c r="Z774">
        <v>1.2735669755583E-3</v>
      </c>
      <c r="AA774">
        <v>2.1673107433820998E-3</v>
      </c>
      <c r="AB774">
        <v>1.8801322791394E-3</v>
      </c>
      <c r="AC774">
        <v>2.0106298946160998E-3</v>
      </c>
      <c r="AD774">
        <v>1.6482555034556001E-3</v>
      </c>
      <c r="AE774">
        <v>1.3722899494334E-3</v>
      </c>
      <c r="AF774">
        <v>1.3454129564924001E-3</v>
      </c>
      <c r="AG774">
        <v>1.3378167642308001E-3</v>
      </c>
      <c r="AH774">
        <v>82.351992234578603</v>
      </c>
      <c r="AI774">
        <v>126.112828430465</v>
      </c>
      <c r="AJ774">
        <v>114.35408803878801</v>
      </c>
      <c r="AK774">
        <v>120.145859711648</v>
      </c>
      <c r="AL774">
        <v>100.615500924309</v>
      </c>
      <c r="AM774">
        <v>75.866792891680106</v>
      </c>
      <c r="AN774">
        <v>73.103820822613301</v>
      </c>
      <c r="AO774">
        <v>71.884530329097103</v>
      </c>
      <c r="AP774">
        <v>702219.38412794401</v>
      </c>
      <c r="AQ774">
        <v>2438.0709911997601</v>
      </c>
      <c r="AR774">
        <v>2751.28592163762</v>
      </c>
      <c r="AS774">
        <v>1842.7624136479701</v>
      </c>
      <c r="AT774">
        <v>2751.78592163762</v>
      </c>
      <c r="AU774">
        <v>1829.7375863520199</v>
      </c>
      <c r="AV774">
        <v>22.281151370323599</v>
      </c>
      <c r="AW774">
        <v>22.492900552331101</v>
      </c>
      <c r="AX774">
        <v>73649.315110287294</v>
      </c>
      <c r="AY774">
        <v>66.675875914420203</v>
      </c>
      <c r="AZ774">
        <v>856.98799083539802</v>
      </c>
      <c r="BA774">
        <v>12.5837406692507</v>
      </c>
      <c r="BB774">
        <v>1.3104686518970199E-2</v>
      </c>
      <c r="BC774">
        <v>85.939728325123198</v>
      </c>
      <c r="BD774">
        <v>11576</v>
      </c>
      <c r="BE774">
        <v>1104.58714040468</v>
      </c>
      <c r="BF774">
        <v>1393.4498381876999</v>
      </c>
      <c r="BG774">
        <v>2163</v>
      </c>
      <c r="BH774">
        <v>2.83457563242052</v>
      </c>
      <c r="BI774">
        <v>3.1028723410986898</v>
      </c>
      <c r="BJ774">
        <v>3.2151599495018601</v>
      </c>
      <c r="BK774">
        <v>2.9905847326955199</v>
      </c>
      <c r="BL774">
        <v>327.225720918641</v>
      </c>
      <c r="BM774">
        <v>0.83825313346408803</v>
      </c>
      <c r="BN774">
        <v>2925.5645523934299</v>
      </c>
      <c r="BO774">
        <v>1911.82850110547</v>
      </c>
      <c r="BP774">
        <v>2926.0645523934299</v>
      </c>
      <c r="BQ774">
        <v>1760.67149889452</v>
      </c>
      <c r="BR774">
        <v>22.277579454788299</v>
      </c>
      <c r="BS774">
        <v>22.547298884518799</v>
      </c>
      <c r="BT774">
        <v>150734.88115965799</v>
      </c>
      <c r="BU774">
        <v>1031.5092742920599</v>
      </c>
      <c r="BV774">
        <v>11.801</v>
      </c>
      <c r="BW774">
        <v>7.4046056041738003E-3</v>
      </c>
      <c r="BX774">
        <v>146.130417744532</v>
      </c>
      <c r="BY774">
        <v>20677</v>
      </c>
      <c r="BZ774">
        <v>2260.7109256896601</v>
      </c>
      <c r="CA774">
        <v>1395.9460620525001</v>
      </c>
      <c r="CB774">
        <v>2.7575664948654999</v>
      </c>
      <c r="CC774">
        <v>3.1495584597255402</v>
      </c>
      <c r="CD774">
        <v>3.2890547867172302</v>
      </c>
      <c r="CE774">
        <v>3.0100621327338399</v>
      </c>
      <c r="CF774">
        <v>329.245586708948</v>
      </c>
      <c r="CG774">
        <v>0.82902944595033501</v>
      </c>
      <c r="CH774">
        <v>2643.5293268814198</v>
      </c>
      <c r="CI774">
        <v>1690.2371521652301</v>
      </c>
      <c r="CJ774">
        <v>2644.0293268814198</v>
      </c>
      <c r="CK774">
        <v>1982.2628478347599</v>
      </c>
      <c r="CL774">
        <v>22.281991106591001</v>
      </c>
      <c r="CM774">
        <v>22.420574214499201</v>
      </c>
      <c r="CN774">
        <v>124261.429620996</v>
      </c>
      <c r="CO774">
        <v>974.63784070663905</v>
      </c>
      <c r="CP774">
        <v>12.054</v>
      </c>
      <c r="CQ774">
        <v>8.4826900895512009E-3</v>
      </c>
      <c r="CR774">
        <v>127.49497755074199</v>
      </c>
      <c r="CS774">
        <v>18100</v>
      </c>
      <c r="CT774">
        <v>1863.66400016234</v>
      </c>
      <c r="CU774">
        <v>1393.29285059578</v>
      </c>
      <c r="CV774">
        <v>2.6875191955837199</v>
      </c>
      <c r="CW774">
        <v>3.17477075776518</v>
      </c>
      <c r="CX774">
        <v>3.3113845856551398</v>
      </c>
      <c r="CY774">
        <v>3.03815692987523</v>
      </c>
      <c r="CZ774">
        <v>329.53008723818402</v>
      </c>
      <c r="DA774">
        <v>0.83632865432870596</v>
      </c>
      <c r="DB774">
        <v>2833.9201705022001</v>
      </c>
      <c r="DC774">
        <v>1792.1380316437901</v>
      </c>
      <c r="DD774">
        <v>2834.4201705022001</v>
      </c>
      <c r="DE774">
        <v>1880.3619683561999</v>
      </c>
      <c r="DF774">
        <v>22.2784203749999</v>
      </c>
      <c r="DG774">
        <v>22.489322937608598</v>
      </c>
      <c r="DH774">
        <v>136629.01833624399</v>
      </c>
      <c r="DI774">
        <v>1002.48560715214</v>
      </c>
      <c r="DJ774">
        <v>11.875</v>
      </c>
      <c r="DK774">
        <v>7.9372689649146004E-3</v>
      </c>
      <c r="DL774">
        <v>136.29025430537399</v>
      </c>
      <c r="DM774">
        <v>18788</v>
      </c>
      <c r="DN774">
        <v>2049.15220778816</v>
      </c>
      <c r="DO774">
        <v>1399.0077369439</v>
      </c>
      <c r="DP774">
        <v>2.8311687487964399</v>
      </c>
      <c r="DQ774">
        <v>3.1179762099150299</v>
      </c>
      <c r="DR774">
        <v>3.21896494978408</v>
      </c>
      <c r="DS774">
        <v>3.01698747004599</v>
      </c>
      <c r="DT774">
        <v>325.704271710905</v>
      </c>
      <c r="DU774">
        <v>0.83595997448526504</v>
      </c>
      <c r="DV774">
        <v>2831.85850924549</v>
      </c>
      <c r="DW774">
        <v>1580.6487470432701</v>
      </c>
      <c r="DX774">
        <v>2832.35850924549</v>
      </c>
      <c r="DY774">
        <v>2091.8512529567201</v>
      </c>
      <c r="DZ774">
        <v>22.275842377729202</v>
      </c>
      <c r="EA774">
        <v>22.414451919577999</v>
      </c>
      <c r="EB774">
        <v>99890.289118907502</v>
      </c>
      <c r="EC774">
        <v>919.45905017839402</v>
      </c>
      <c r="ED774">
        <v>12.259</v>
      </c>
      <c r="EE774">
        <v>9.9481492596276994E-3</v>
      </c>
      <c r="EF774">
        <v>108.640280499198</v>
      </c>
      <c r="EG774">
        <v>13734</v>
      </c>
      <c r="EH774">
        <v>1498.1473846270601</v>
      </c>
      <c r="EI774">
        <v>1391.00870361887</v>
      </c>
      <c r="EJ774">
        <v>2.7471856399245902</v>
      </c>
      <c r="EK774">
        <v>3.1180100032869098</v>
      </c>
      <c r="EL774">
        <v>3.1965350456569799</v>
      </c>
      <c r="EM774">
        <v>3.0394849609168402</v>
      </c>
      <c r="EN774">
        <v>324.60995304058702</v>
      </c>
      <c r="EO774">
        <v>0.857171287516443</v>
      </c>
      <c r="EP774">
        <v>2537.6943679583601</v>
      </c>
      <c r="EQ774">
        <v>1795.3464063188701</v>
      </c>
      <c r="ER774">
        <v>2538.1943679583601</v>
      </c>
      <c r="ES774">
        <v>1877.1535936811199</v>
      </c>
      <c r="ET774">
        <v>22.285988922956498</v>
      </c>
      <c r="EU774">
        <v>22.439320190266098</v>
      </c>
      <c r="EV774">
        <v>66215.184230802101</v>
      </c>
      <c r="EW774">
        <v>839.61891201840604</v>
      </c>
      <c r="EX774">
        <v>12.689</v>
      </c>
      <c r="EY774">
        <v>1.36807503366224E-2</v>
      </c>
      <c r="EZ774">
        <v>78.863378710257706</v>
      </c>
      <c r="FA774">
        <v>10261</v>
      </c>
      <c r="FB774">
        <v>993.09057920424698</v>
      </c>
      <c r="FC774">
        <v>1400.6223776223701</v>
      </c>
      <c r="FD774">
        <v>2.8367902992695</v>
      </c>
      <c r="FE774">
        <v>3.15128326403237</v>
      </c>
      <c r="FF774">
        <v>3.2528133058228499</v>
      </c>
      <c r="FG774">
        <v>3.0497532222418799</v>
      </c>
      <c r="FH774">
        <v>325.39244258240598</v>
      </c>
      <c r="FI774">
        <v>0.83241313961133701</v>
      </c>
      <c r="FJ774">
        <v>2739.4193719291702</v>
      </c>
      <c r="FK774">
        <v>1898.3061366499401</v>
      </c>
      <c r="FL774">
        <v>2739.9193719291702</v>
      </c>
      <c r="FM774">
        <v>1774.1938633500499</v>
      </c>
      <c r="FN774">
        <v>22.282144773268001</v>
      </c>
      <c r="FO774">
        <v>22.510418281754198</v>
      </c>
      <c r="FP774">
        <v>62881.925580087402</v>
      </c>
      <c r="FQ774">
        <v>830.09699561933496</v>
      </c>
      <c r="FR774">
        <v>12.785</v>
      </c>
      <c r="FS774">
        <v>1.42388999178646E-2</v>
      </c>
      <c r="FT774">
        <v>75.752503516979004</v>
      </c>
      <c r="FU774">
        <v>9974</v>
      </c>
      <c r="FV774">
        <v>943.09860527062995</v>
      </c>
      <c r="FW774">
        <v>1394.2362948960299</v>
      </c>
      <c r="FX774">
        <v>2.6975173943681798</v>
      </c>
      <c r="FY774">
        <v>3.1687870371908802</v>
      </c>
      <c r="FZ774">
        <v>3.2541789007462998</v>
      </c>
      <c r="GA774">
        <v>3.0833951736354601</v>
      </c>
      <c r="GB774">
        <v>331.12262217539097</v>
      </c>
      <c r="GC774">
        <v>0.90367458137700296</v>
      </c>
      <c r="GD774">
        <v>2911.4420708639</v>
      </c>
      <c r="GE774">
        <v>1907.6250274113199</v>
      </c>
      <c r="GF774">
        <v>2911.9420708639</v>
      </c>
      <c r="GG774">
        <v>1764.8749725886701</v>
      </c>
      <c r="GH774">
        <v>22.277886349621099</v>
      </c>
      <c r="GI774">
        <v>22.5433822822636</v>
      </c>
      <c r="GJ774">
        <v>61606.6560812479</v>
      </c>
      <c r="GK774">
        <v>828.164583633343</v>
      </c>
      <c r="GL774">
        <v>12.77</v>
      </c>
      <c r="GM774">
        <v>1.44980800984484E-2</v>
      </c>
      <c r="GN774">
        <v>74.389387446352401</v>
      </c>
      <c r="GO774">
        <v>10116</v>
      </c>
      <c r="GP774">
        <v>923.972204884436</v>
      </c>
      <c r="GQ774">
        <v>1400.60058309037</v>
      </c>
      <c r="GR774">
        <v>2.8241436173880698</v>
      </c>
      <c r="GS774">
        <v>3.1687358316538599</v>
      </c>
      <c r="GT774">
        <v>3.3264449556205502</v>
      </c>
      <c r="GU774">
        <v>3.01102670768717</v>
      </c>
      <c r="GV774">
        <v>328.77831540342999</v>
      </c>
      <c r="GW774">
        <v>0.80410663179306996</v>
      </c>
      <c r="GX774">
        <v>66.675875914420203</v>
      </c>
      <c r="GY774">
        <v>2095</v>
      </c>
      <c r="GZ774">
        <v>66.675875914420203</v>
      </c>
      <c r="HA774">
        <v>2182</v>
      </c>
      <c r="HB774">
        <v>66.675875914420203</v>
      </c>
      <c r="HC774">
        <v>2068</v>
      </c>
      <c r="HD774">
        <v>66.675875914420203</v>
      </c>
      <c r="HE774">
        <v>2183</v>
      </c>
      <c r="HF774">
        <v>66.675875914420203</v>
      </c>
      <c r="HG774">
        <v>2145</v>
      </c>
      <c r="HH774">
        <v>66.675875914420203</v>
      </c>
      <c r="HI774">
        <v>2116</v>
      </c>
      <c r="HJ774">
        <v>66.675875914420203</v>
      </c>
      <c r="HK774">
        <v>2058</v>
      </c>
    </row>
    <row r="775" spans="1:219" x14ac:dyDescent="0.25">
      <c r="A775">
        <f t="shared" si="12"/>
        <v>1.3664500810482767</v>
      </c>
      <c r="B775" t="s">
        <v>991</v>
      </c>
      <c r="C775">
        <v>890</v>
      </c>
      <c r="D775">
        <v>0</v>
      </c>
      <c r="E775">
        <v>60928.637163691601</v>
      </c>
      <c r="F775">
        <v>2460928.6371636898</v>
      </c>
      <c r="G775">
        <v>200</v>
      </c>
      <c r="H775">
        <v>30.7422236200504</v>
      </c>
      <c r="I775">
        <v>0.9234</v>
      </c>
      <c r="J775">
        <v>2460928.6429502</v>
      </c>
      <c r="K775">
        <v>2460928.6421494801</v>
      </c>
      <c r="L775">
        <v>2.6951015115677901</v>
      </c>
      <c r="M775">
        <v>4.4188102766401203</v>
      </c>
      <c r="N775">
        <v>1.4139999999999999</v>
      </c>
      <c r="O775">
        <v>3.5</v>
      </c>
      <c r="P775">
        <v>10</v>
      </c>
      <c r="Q775">
        <v>30</v>
      </c>
      <c r="R775">
        <v>0.10350055464732801</v>
      </c>
      <c r="S775">
        <v>0.271586917287788</v>
      </c>
      <c r="T775">
        <v>0.21371665923591501</v>
      </c>
      <c r="U775">
        <v>0.241908803657784</v>
      </c>
      <c r="V775">
        <v>0.166599965385165</v>
      </c>
      <c r="W775">
        <v>0.107689914632932</v>
      </c>
      <c r="X775">
        <v>9.8621967420702006E-2</v>
      </c>
      <c r="Y775">
        <v>9.3791939339351496E-2</v>
      </c>
      <c r="Z775">
        <v>1.2364572782765E-3</v>
      </c>
      <c r="AA775">
        <v>2.1126010180829999E-3</v>
      </c>
      <c r="AB775">
        <v>1.8332460984014001E-3</v>
      </c>
      <c r="AC775">
        <v>1.9693522697556E-3</v>
      </c>
      <c r="AD775">
        <v>1.6132253900932999E-3</v>
      </c>
      <c r="AE775">
        <v>1.3508955911493E-3</v>
      </c>
      <c r="AF775">
        <v>1.3099962476043E-3</v>
      </c>
      <c r="AG775">
        <v>1.2908297658938001E-3</v>
      </c>
      <c r="AH775">
        <v>83.707343929908305</v>
      </c>
      <c r="AI775">
        <v>128.55570690495401</v>
      </c>
      <c r="AJ775">
        <v>116.57827032730199</v>
      </c>
      <c r="AK775">
        <v>122.83673539412401</v>
      </c>
      <c r="AL775">
        <v>103.271350927307</v>
      </c>
      <c r="AM775">
        <v>79.717422529534502</v>
      </c>
      <c r="AN775">
        <v>75.284160241723498</v>
      </c>
      <c r="AO775">
        <v>72.660192550185897</v>
      </c>
      <c r="AP775">
        <v>713230.28777779103</v>
      </c>
      <c r="AQ775">
        <v>2418.2435611066098</v>
      </c>
      <c r="AR775">
        <v>2752.5662041606301</v>
      </c>
      <c r="AS775">
        <v>1841.68346883718</v>
      </c>
      <c r="AT775">
        <v>2753.0662041606301</v>
      </c>
      <c r="AU775">
        <v>1830.81653116281</v>
      </c>
      <c r="AV775">
        <v>22.281152381160702</v>
      </c>
      <c r="AW775">
        <v>22.492911709502302</v>
      </c>
      <c r="AX775">
        <v>73819.730376275198</v>
      </c>
      <c r="AY775">
        <v>61.3423745490147</v>
      </c>
      <c r="AZ775">
        <v>845.61535261313395</v>
      </c>
      <c r="BA775">
        <v>12.5981237237896</v>
      </c>
      <c r="BB775">
        <v>1.2893756222857501E-2</v>
      </c>
      <c r="BC775">
        <v>87.297055508933596</v>
      </c>
      <c r="BD775">
        <v>12937</v>
      </c>
      <c r="BE775">
        <v>1203.40516517322</v>
      </c>
      <c r="BF775">
        <v>1447.29662193428</v>
      </c>
      <c r="BG775">
        <v>2161</v>
      </c>
      <c r="BH775">
        <v>2.65606818719899</v>
      </c>
      <c r="BI775">
        <v>3.0644332515800499</v>
      </c>
      <c r="BJ775">
        <v>3.1464573314881501</v>
      </c>
      <c r="BK775">
        <v>2.9824091716719598</v>
      </c>
      <c r="BL775">
        <v>344.45822435996598</v>
      </c>
      <c r="BM775">
        <v>0.93937093762153201</v>
      </c>
      <c r="BN775">
        <v>2926.8682218456902</v>
      </c>
      <c r="BO775">
        <v>1910.77809258206</v>
      </c>
      <c r="BP775">
        <v>2927.3682218456902</v>
      </c>
      <c r="BQ775">
        <v>1761.72190741793</v>
      </c>
      <c r="BR775">
        <v>22.277579294756901</v>
      </c>
      <c r="BS775">
        <v>22.547312866143699</v>
      </c>
      <c r="BT775">
        <v>152332.50086200199</v>
      </c>
      <c r="BU775">
        <v>1024.81283566559</v>
      </c>
      <c r="BV775">
        <v>11.801</v>
      </c>
      <c r="BW775">
        <v>7.279801382102E-3</v>
      </c>
      <c r="BX775">
        <v>148.64421634909101</v>
      </c>
      <c r="BY775">
        <v>22124</v>
      </c>
      <c r="BZ775">
        <v>2483.3160108642801</v>
      </c>
      <c r="CA775">
        <v>1449.0446848541801</v>
      </c>
      <c r="CB775">
        <v>2.7516374587955199</v>
      </c>
      <c r="CC775">
        <v>3.0160146563691601</v>
      </c>
      <c r="CD775">
        <v>3.1127392668518401</v>
      </c>
      <c r="CE775">
        <v>2.9192900458864801</v>
      </c>
      <c r="CF775">
        <v>333.87887446368899</v>
      </c>
      <c r="CG775">
        <v>0.90030077205177905</v>
      </c>
      <c r="CH775">
        <v>2644.8639999768802</v>
      </c>
      <c r="CI775">
        <v>1689.04113539938</v>
      </c>
      <c r="CJ775">
        <v>2645.3639999768802</v>
      </c>
      <c r="CK775">
        <v>1983.45886460061</v>
      </c>
      <c r="CL775">
        <v>22.2819904858464</v>
      </c>
      <c r="CM775">
        <v>22.420553633633698</v>
      </c>
      <c r="CN775">
        <v>125588.779893406</v>
      </c>
      <c r="CO775">
        <v>967.58290985419501</v>
      </c>
      <c r="CP775">
        <v>12.054</v>
      </c>
      <c r="CQ775">
        <v>8.3328589381444999E-3</v>
      </c>
      <c r="CR775">
        <v>129.796401542821</v>
      </c>
      <c r="CS775">
        <v>17641</v>
      </c>
      <c r="CT775">
        <v>2047.3413495438799</v>
      </c>
      <c r="CU775">
        <v>1449.1128731343199</v>
      </c>
      <c r="CV775">
        <v>2.7330376690696299</v>
      </c>
      <c r="CW775">
        <v>2.9860684571814899</v>
      </c>
      <c r="CX775">
        <v>3.1205066404610502</v>
      </c>
      <c r="CY775">
        <v>2.8516302739019301</v>
      </c>
      <c r="CZ775">
        <v>339.31712103026803</v>
      </c>
      <c r="DA775">
        <v>0.886644089453552</v>
      </c>
      <c r="DB775">
        <v>2835.3209686557302</v>
      </c>
      <c r="DC775">
        <v>1790.97186320573</v>
      </c>
      <c r="DD775">
        <v>2835.8209686557302</v>
      </c>
      <c r="DE775">
        <v>1881.52813679426</v>
      </c>
      <c r="DF775">
        <v>22.278417269991401</v>
      </c>
      <c r="DG775">
        <v>22.489313676882901</v>
      </c>
      <c r="DH775">
        <v>138928.62756158199</v>
      </c>
      <c r="DI775">
        <v>997.59001719392302</v>
      </c>
      <c r="DJ775">
        <v>11.875</v>
      </c>
      <c r="DK775">
        <v>7.7683729634449999E-3</v>
      </c>
      <c r="DL775">
        <v>139.264252014438</v>
      </c>
      <c r="DM775">
        <v>20996</v>
      </c>
      <c r="DN775">
        <v>2264.80680904476</v>
      </c>
      <c r="DO775">
        <v>1454.44003964321</v>
      </c>
      <c r="DP775">
        <v>2.8076556952540299</v>
      </c>
      <c r="DQ775">
        <v>3.0130358586378101</v>
      </c>
      <c r="DR775">
        <v>3.0869084477950102</v>
      </c>
      <c r="DS775">
        <v>2.9391632694805998</v>
      </c>
      <c r="DT775">
        <v>330.21431674184998</v>
      </c>
      <c r="DU775">
        <v>0.90749761157485898</v>
      </c>
      <c r="DV775">
        <v>2833.33633129904</v>
      </c>
      <c r="DW775">
        <v>1579.5507107860701</v>
      </c>
      <c r="DX775">
        <v>2833.83633129904</v>
      </c>
      <c r="DY775">
        <v>2092.9492892139201</v>
      </c>
      <c r="DZ775">
        <v>22.275839398905202</v>
      </c>
      <c r="EA775">
        <v>22.414467022714</v>
      </c>
      <c r="EB775">
        <v>101855.087245952</v>
      </c>
      <c r="EC775">
        <v>913.00873429450598</v>
      </c>
      <c r="ED775">
        <v>12.259</v>
      </c>
      <c r="EE775">
        <v>9.6889629112558006E-3</v>
      </c>
      <c r="EF775">
        <v>111.559816921858</v>
      </c>
      <c r="EG775">
        <v>17805</v>
      </c>
      <c r="EH775">
        <v>1660.43600357477</v>
      </c>
      <c r="EI775">
        <v>1443.7901806391801</v>
      </c>
      <c r="EJ775">
        <v>2.71833423597774</v>
      </c>
      <c r="EK775">
        <v>3.0391563729319002</v>
      </c>
      <c r="EL775">
        <v>3.1348498752596399</v>
      </c>
      <c r="EM775">
        <v>2.9434628706041601</v>
      </c>
      <c r="EN775">
        <v>333.28810451810699</v>
      </c>
      <c r="EO775">
        <v>0.89945155349398898</v>
      </c>
      <c r="EP775">
        <v>2539.0625954837401</v>
      </c>
      <c r="EQ775">
        <v>1794.1505118840901</v>
      </c>
      <c r="ER775">
        <v>2539.5625954837401</v>
      </c>
      <c r="ES775">
        <v>1878.3494881158999</v>
      </c>
      <c r="ET775">
        <v>22.285987164627802</v>
      </c>
      <c r="EU775">
        <v>22.439321390413301</v>
      </c>
      <c r="EV775">
        <v>69340.442473799107</v>
      </c>
      <c r="EW775">
        <v>834.783486243987</v>
      </c>
      <c r="EX775">
        <v>12.689</v>
      </c>
      <c r="EY775">
        <v>1.29930276771669E-2</v>
      </c>
      <c r="EZ775">
        <v>83.063984394071397</v>
      </c>
      <c r="FA775">
        <v>10373</v>
      </c>
      <c r="FB775">
        <v>1130.3840613211601</v>
      </c>
      <c r="FC775">
        <v>1450.0028155795401</v>
      </c>
      <c r="FD775">
        <v>2.76012725766478</v>
      </c>
      <c r="FE775">
        <v>3.0063534013380102</v>
      </c>
      <c r="FF775">
        <v>3.0836916316329002</v>
      </c>
      <c r="FG775">
        <v>2.9290151710431198</v>
      </c>
      <c r="FH775">
        <v>355.41435589646301</v>
      </c>
      <c r="FI775">
        <v>0.94920660178114702</v>
      </c>
      <c r="FJ775">
        <v>2740.7028908767202</v>
      </c>
      <c r="FK775">
        <v>1897.1130557044801</v>
      </c>
      <c r="FL775">
        <v>2741.2028908767202</v>
      </c>
      <c r="FM775">
        <v>1775.3869442955099</v>
      </c>
      <c r="FN775">
        <v>22.2821440026079</v>
      </c>
      <c r="FO775">
        <v>22.5103942516924</v>
      </c>
      <c r="FP775">
        <v>64025.821702638001</v>
      </c>
      <c r="FQ775">
        <v>820.32995245858899</v>
      </c>
      <c r="FR775">
        <v>12.785</v>
      </c>
      <c r="FS775">
        <v>1.38226169109595E-2</v>
      </c>
      <c r="FT775">
        <v>78.048864985056198</v>
      </c>
      <c r="FU775">
        <v>10994</v>
      </c>
      <c r="FV775">
        <v>1043.7454072058899</v>
      </c>
      <c r="FW775">
        <v>1445.67580120761</v>
      </c>
      <c r="FX775">
        <v>2.6963186121717002</v>
      </c>
      <c r="FY775">
        <v>3.0285227579440401</v>
      </c>
      <c r="FZ775">
        <v>3.1376917465100198</v>
      </c>
      <c r="GA775">
        <v>2.9193537693780698</v>
      </c>
      <c r="GB775">
        <v>341.37061778991</v>
      </c>
      <c r="GC775">
        <v>0.91328164642055698</v>
      </c>
      <c r="GD775">
        <v>2912.7649245090702</v>
      </c>
      <c r="GE775">
        <v>1906.5175436720899</v>
      </c>
      <c r="GF775">
        <v>2913.2649245090702</v>
      </c>
      <c r="GG775">
        <v>1765.9824563279001</v>
      </c>
      <c r="GH775">
        <v>22.277885059243602</v>
      </c>
      <c r="GI775">
        <v>22.5433804576376</v>
      </c>
      <c r="GJ775">
        <v>61159.028038410499</v>
      </c>
      <c r="GK775">
        <v>814.16730107352498</v>
      </c>
      <c r="GL775">
        <v>12.77</v>
      </c>
      <c r="GM775">
        <v>1.43582853311071E-2</v>
      </c>
      <c r="GN775">
        <v>75.118502005385096</v>
      </c>
      <c r="GO775">
        <v>11104</v>
      </c>
      <c r="GP775">
        <v>997.01109531621205</v>
      </c>
      <c r="GQ775">
        <v>1452.91918714555</v>
      </c>
      <c r="GR775">
        <v>2.43763297640997</v>
      </c>
      <c r="GS775">
        <v>3.0723804012473299</v>
      </c>
      <c r="GT775">
        <v>3.1774960876682501</v>
      </c>
      <c r="GU775">
        <v>2.9672647148264102</v>
      </c>
      <c r="GV775">
        <v>335.16262697859401</v>
      </c>
      <c r="GW775">
        <v>0.89941531927205498</v>
      </c>
      <c r="GX775">
        <v>61.3423745490147</v>
      </c>
      <c r="GY775">
        <v>2126</v>
      </c>
      <c r="GZ775">
        <v>61.3423745490147</v>
      </c>
      <c r="HA775">
        <v>2144</v>
      </c>
      <c r="HB775">
        <v>61.3423745490147</v>
      </c>
      <c r="HC775">
        <v>2018</v>
      </c>
      <c r="HD775">
        <v>61.3423745490147</v>
      </c>
      <c r="HE775">
        <v>2159</v>
      </c>
      <c r="HF775">
        <v>61.3423745490147</v>
      </c>
      <c r="HG775">
        <v>2131</v>
      </c>
      <c r="HH775">
        <v>61.3423745490147</v>
      </c>
      <c r="HI775">
        <v>2153</v>
      </c>
      <c r="HJ775">
        <v>61.3423745490147</v>
      </c>
      <c r="HK775">
        <v>2116</v>
      </c>
    </row>
    <row r="776" spans="1:219" x14ac:dyDescent="0.25">
      <c r="A776">
        <f t="shared" si="12"/>
        <v>1.3985868367998635</v>
      </c>
      <c r="B776" t="s">
        <v>992</v>
      </c>
      <c r="C776">
        <v>891</v>
      </c>
      <c r="D776">
        <v>0</v>
      </c>
      <c r="E776">
        <v>60928.648297372201</v>
      </c>
      <c r="F776">
        <v>2460928.6482973699</v>
      </c>
      <c r="G776">
        <v>200</v>
      </c>
      <c r="H776">
        <v>30.742723737087701</v>
      </c>
      <c r="I776">
        <v>0.92269999999999996</v>
      </c>
      <c r="J776">
        <v>2460928.6540838298</v>
      </c>
      <c r="K776">
        <v>2460928.6532831099</v>
      </c>
      <c r="L776">
        <v>2.7103582295113098</v>
      </c>
      <c r="M776">
        <v>4.3862381379945896</v>
      </c>
      <c r="N776">
        <v>1.4139999999999999</v>
      </c>
      <c r="O776">
        <v>3.5</v>
      </c>
      <c r="P776">
        <v>10</v>
      </c>
      <c r="Q776">
        <v>30</v>
      </c>
      <c r="R776">
        <v>9.5937478388150907E-2</v>
      </c>
      <c r="S776">
        <v>0.272612409879192</v>
      </c>
      <c r="T776">
        <v>0.21145300304388101</v>
      </c>
      <c r="U776">
        <v>0.24349323181597601</v>
      </c>
      <c r="V776">
        <v>0.16638410426401501</v>
      </c>
      <c r="W776">
        <v>0.10534968090719</v>
      </c>
      <c r="X776">
        <v>9.9436452719820004E-2</v>
      </c>
      <c r="Y776">
        <v>9.5320066570428796E-2</v>
      </c>
      <c r="Z776">
        <v>1.2048619119928001E-3</v>
      </c>
      <c r="AA776">
        <v>2.1076524064300001E-3</v>
      </c>
      <c r="AB776">
        <v>1.8131328160893999E-3</v>
      </c>
      <c r="AC776">
        <v>1.9664893339822001E-3</v>
      </c>
      <c r="AD776">
        <v>1.6041939003066E-3</v>
      </c>
      <c r="AE776">
        <v>1.3348205752167E-3</v>
      </c>
      <c r="AF776">
        <v>1.3076301925743999E-3</v>
      </c>
      <c r="AG776">
        <v>1.2918353392071E-3</v>
      </c>
      <c r="AH776">
        <v>79.625289365711794</v>
      </c>
      <c r="AI776">
        <v>129.34410296855</v>
      </c>
      <c r="AJ776">
        <v>116.62300807060799</v>
      </c>
      <c r="AK776">
        <v>123.821282733784</v>
      </c>
      <c r="AL776">
        <v>103.718200295001</v>
      </c>
      <c r="AM776">
        <v>78.924226119371298</v>
      </c>
      <c r="AN776">
        <v>76.043252354134395</v>
      </c>
      <c r="AO776">
        <v>73.786545140448297</v>
      </c>
      <c r="AP776">
        <v>721496.54736906197</v>
      </c>
      <c r="AQ776">
        <v>2434.4132940919999</v>
      </c>
      <c r="AR776">
        <v>2752.8969237614001</v>
      </c>
      <c r="AS776">
        <v>1841.1910293066401</v>
      </c>
      <c r="AT776">
        <v>2753.3969237614001</v>
      </c>
      <c r="AU776">
        <v>1831.3089706933499</v>
      </c>
      <c r="AV776">
        <v>22.2811545383408</v>
      </c>
      <c r="AW776">
        <v>22.492908352818599</v>
      </c>
      <c r="AX776">
        <v>69218.5594203449</v>
      </c>
      <c r="AY776">
        <v>60.441368107837199</v>
      </c>
      <c r="AZ776">
        <v>837.342611486637</v>
      </c>
      <c r="BA776">
        <v>12.680509668311201</v>
      </c>
      <c r="BB776">
        <v>1.35506568112942E-2</v>
      </c>
      <c r="BC776">
        <v>82.664561042047794</v>
      </c>
      <c r="BD776">
        <v>11158</v>
      </c>
      <c r="BE776">
        <v>1145.21827660895</v>
      </c>
      <c r="BF776">
        <v>1492.1965344277201</v>
      </c>
      <c r="BG776">
        <v>2193</v>
      </c>
      <c r="BH776">
        <v>2.7699079057804701</v>
      </c>
      <c r="BI776">
        <v>3.0303278853951099</v>
      </c>
      <c r="BJ776">
        <v>3.1124253188691999</v>
      </c>
      <c r="BK776">
        <v>2.9482304519210198</v>
      </c>
      <c r="BL776">
        <v>344.94371696630299</v>
      </c>
      <c r="BM776">
        <v>0.939250282359963</v>
      </c>
      <c r="BN776">
        <v>2927.2627987211599</v>
      </c>
      <c r="BO776">
        <v>1910.3089876392701</v>
      </c>
      <c r="BP776">
        <v>2927.7627987211599</v>
      </c>
      <c r="BQ776">
        <v>1762.1910123607199</v>
      </c>
      <c r="BR776">
        <v>22.277579286797401</v>
      </c>
      <c r="BS776">
        <v>22.547319242052101</v>
      </c>
      <c r="BT776">
        <v>154555.23690553001</v>
      </c>
      <c r="BU776">
        <v>1032.7927992493801</v>
      </c>
      <c r="BV776">
        <v>11.801</v>
      </c>
      <c r="BW776">
        <v>7.2311399269055004E-3</v>
      </c>
      <c r="BX776">
        <v>149.647864526029</v>
      </c>
      <c r="BY776">
        <v>25094</v>
      </c>
      <c r="BZ776">
        <v>2557.1101671586698</v>
      </c>
      <c r="CA776">
        <v>1498.70102135561</v>
      </c>
      <c r="CB776">
        <v>2.6788644277841098</v>
      </c>
      <c r="CC776">
        <v>3.0251392562333801</v>
      </c>
      <c r="CD776">
        <v>3.0901499613269499</v>
      </c>
      <c r="CE776">
        <v>2.9601285511398001</v>
      </c>
      <c r="CF776">
        <v>342.25715695477902</v>
      </c>
      <c r="CG776">
        <v>0.94856104469680202</v>
      </c>
      <c r="CH776">
        <v>2645.3186293816402</v>
      </c>
      <c r="CI776">
        <v>1688.52878620806</v>
      </c>
      <c r="CJ776">
        <v>2645.8186293816402</v>
      </c>
      <c r="CK776">
        <v>1983.97121379193</v>
      </c>
      <c r="CL776">
        <v>22.2819903386786</v>
      </c>
      <c r="CM776">
        <v>22.4205652785711</v>
      </c>
      <c r="CN776">
        <v>125933.57830939601</v>
      </c>
      <c r="CO776">
        <v>971.20308509640995</v>
      </c>
      <c r="CP776">
        <v>12.054</v>
      </c>
      <c r="CQ776">
        <v>8.3411040881563002E-3</v>
      </c>
      <c r="CR776">
        <v>129.66760530511999</v>
      </c>
      <c r="CS776">
        <v>21123</v>
      </c>
      <c r="CT776">
        <v>2083.5659789287101</v>
      </c>
      <c r="CU776">
        <v>1493.70375457875</v>
      </c>
      <c r="CV776">
        <v>2.7230775792846602</v>
      </c>
      <c r="CW776">
        <v>3.0678342600430302</v>
      </c>
      <c r="CX776">
        <v>3.1520252783759202</v>
      </c>
      <c r="CY776">
        <v>2.9836432417101402</v>
      </c>
      <c r="CZ776">
        <v>335.27319499721199</v>
      </c>
      <c r="DA776">
        <v>0.918907610020824</v>
      </c>
      <c r="DB776">
        <v>2835.6339475229101</v>
      </c>
      <c r="DC776">
        <v>1790.5084876763999</v>
      </c>
      <c r="DD776">
        <v>2836.1339475229101</v>
      </c>
      <c r="DE776">
        <v>1881.9915123235901</v>
      </c>
      <c r="DF776">
        <v>22.278420287710301</v>
      </c>
      <c r="DG776">
        <v>22.4893090426648</v>
      </c>
      <c r="DH776">
        <v>141279.036803764</v>
      </c>
      <c r="DI776">
        <v>1005.18607522778</v>
      </c>
      <c r="DJ776">
        <v>11.875</v>
      </c>
      <c r="DK776">
        <v>7.6975521227863001E-3</v>
      </c>
      <c r="DL776">
        <v>140.55013323950899</v>
      </c>
      <c r="DM776">
        <v>23724</v>
      </c>
      <c r="DN776">
        <v>2337.4559714085099</v>
      </c>
      <c r="DO776">
        <v>1498.2716763005701</v>
      </c>
      <c r="DP776">
        <v>2.5156636325040398</v>
      </c>
      <c r="DQ776">
        <v>3.0489722073921199</v>
      </c>
      <c r="DR776">
        <v>3.13236119284241</v>
      </c>
      <c r="DS776">
        <v>2.9655832219418299</v>
      </c>
      <c r="DT776">
        <v>341.01085946401901</v>
      </c>
      <c r="DU776">
        <v>0.9329030391059</v>
      </c>
      <c r="DV776">
        <v>2833.7136630923501</v>
      </c>
      <c r="DW776">
        <v>1579.08729754297</v>
      </c>
      <c r="DX776">
        <v>2834.2136630923501</v>
      </c>
      <c r="DY776">
        <v>2093.4127024570298</v>
      </c>
      <c r="DZ776">
        <v>22.275841881980298</v>
      </c>
      <c r="EA776">
        <v>22.4144637318634</v>
      </c>
      <c r="EB776">
        <v>102921.11863040899</v>
      </c>
      <c r="EC776">
        <v>918.68930671288604</v>
      </c>
      <c r="ED776">
        <v>12.259</v>
      </c>
      <c r="EE776">
        <v>9.6484458830063003E-3</v>
      </c>
      <c r="EF776">
        <v>112.030387072498</v>
      </c>
      <c r="EG776">
        <v>16272</v>
      </c>
      <c r="EH776">
        <v>1702.8257607733401</v>
      </c>
      <c r="EI776">
        <v>1489.4517743403001</v>
      </c>
      <c r="EJ776">
        <v>2.8004941911904999</v>
      </c>
      <c r="EK776">
        <v>3.0241447461884499</v>
      </c>
      <c r="EL776">
        <v>3.1153567233142501</v>
      </c>
      <c r="EM776">
        <v>2.9329327690626399</v>
      </c>
      <c r="EN776">
        <v>337.285385767962</v>
      </c>
      <c r="EO776">
        <v>0.91751242911460396</v>
      </c>
      <c r="EP776">
        <v>2539.4378363332698</v>
      </c>
      <c r="EQ776">
        <v>1793.5613217198099</v>
      </c>
      <c r="ER776">
        <v>2539.9378363332698</v>
      </c>
      <c r="ES776">
        <v>1878.9386782801801</v>
      </c>
      <c r="ET776">
        <v>22.285987811056302</v>
      </c>
      <c r="EU776">
        <v>22.439304894327901</v>
      </c>
      <c r="EV776">
        <v>68765.0544926086</v>
      </c>
      <c r="EW776">
        <v>837.33822600174801</v>
      </c>
      <c r="EX776">
        <v>12.689</v>
      </c>
      <c r="EY776">
        <v>1.31409452727908E-2</v>
      </c>
      <c r="EZ776">
        <v>82.123390951537701</v>
      </c>
      <c r="FA776">
        <v>12330</v>
      </c>
      <c r="FB776">
        <v>1137.71505585248</v>
      </c>
      <c r="FC776">
        <v>1498.76113172541</v>
      </c>
      <c r="FD776">
        <v>2.7233825498898301</v>
      </c>
      <c r="FE776">
        <v>2.9990012361081102</v>
      </c>
      <c r="FF776">
        <v>3.0838051784965099</v>
      </c>
      <c r="FG776">
        <v>2.91419729371971</v>
      </c>
      <c r="FH776">
        <v>342.00017032990002</v>
      </c>
      <c r="FI776">
        <v>0.93242800101526901</v>
      </c>
      <c r="FJ776">
        <v>2741.1097442391601</v>
      </c>
      <c r="FK776">
        <v>1896.6333495726501</v>
      </c>
      <c r="FL776">
        <v>2741.6097442391601</v>
      </c>
      <c r="FM776">
        <v>1775.8666504273399</v>
      </c>
      <c r="FN776">
        <v>22.282144118025101</v>
      </c>
      <c r="FO776">
        <v>22.510412020653401</v>
      </c>
      <c r="FP776">
        <v>65254.392050124297</v>
      </c>
      <c r="FQ776">
        <v>827.37196231871803</v>
      </c>
      <c r="FR776">
        <v>12.785</v>
      </c>
      <c r="FS776">
        <v>1.3679699555707499E-2</v>
      </c>
      <c r="FT776">
        <v>78.869474700651097</v>
      </c>
      <c r="FU776">
        <v>10803</v>
      </c>
      <c r="FV776">
        <v>1079.6312871955399</v>
      </c>
      <c r="FW776">
        <v>1493.1304945054901</v>
      </c>
      <c r="FX776">
        <v>2.7758949139098501</v>
      </c>
      <c r="FY776">
        <v>3.0196586899862101</v>
      </c>
      <c r="FZ776">
        <v>3.01506174693789</v>
      </c>
      <c r="GA776">
        <v>3.02425563303454</v>
      </c>
      <c r="GB776">
        <v>312.71972520369297</v>
      </c>
      <c r="GC776">
        <v>0.96241415275584596</v>
      </c>
      <c r="GD776">
        <v>2913.0755491037598</v>
      </c>
      <c r="GE776">
        <v>1906.0702903382501</v>
      </c>
      <c r="GF776">
        <v>2913.5755491037598</v>
      </c>
      <c r="GG776">
        <v>1766.4297096617399</v>
      </c>
      <c r="GH776">
        <v>22.277887518902599</v>
      </c>
      <c r="GI776">
        <v>22.543380905744399</v>
      </c>
      <c r="GJ776">
        <v>62788.130177227402</v>
      </c>
      <c r="GK776">
        <v>822.43718964698201</v>
      </c>
      <c r="GL776">
        <v>12.77</v>
      </c>
      <c r="GM776">
        <v>1.41292980421634E-2</v>
      </c>
      <c r="GN776">
        <v>76.343982212402295</v>
      </c>
      <c r="GO776">
        <v>9551</v>
      </c>
      <c r="GP776">
        <v>1038.82708388074</v>
      </c>
      <c r="GQ776">
        <v>1500.6967833491001</v>
      </c>
      <c r="GR776">
        <v>2.6955806357470098</v>
      </c>
      <c r="GS776">
        <v>3.0072146385646898</v>
      </c>
      <c r="GT776">
        <v>3.1148719576563</v>
      </c>
      <c r="GU776">
        <v>2.8995573194730699</v>
      </c>
      <c r="GV776">
        <v>345.986432370606</v>
      </c>
      <c r="GW776">
        <v>0.92202236197881005</v>
      </c>
      <c r="GX776">
        <v>60.441368107837199</v>
      </c>
      <c r="GY776">
        <v>2154</v>
      </c>
      <c r="GZ776">
        <v>60.441368107837199</v>
      </c>
      <c r="HA776">
        <v>2184</v>
      </c>
      <c r="HB776">
        <v>60.441368107837199</v>
      </c>
      <c r="HC776">
        <v>2076</v>
      </c>
      <c r="HD776">
        <v>60.441368107837199</v>
      </c>
      <c r="HE776">
        <v>2198</v>
      </c>
      <c r="HF776">
        <v>60.441368107837199</v>
      </c>
      <c r="HG776">
        <v>2156</v>
      </c>
      <c r="HH776">
        <v>60.441368107837199</v>
      </c>
      <c r="HI776">
        <v>2184</v>
      </c>
      <c r="HJ776">
        <v>60.441368107837199</v>
      </c>
      <c r="HK776">
        <v>2114</v>
      </c>
    </row>
    <row r="777" spans="1:219" x14ac:dyDescent="0.25">
      <c r="A777">
        <f t="shared" si="12"/>
        <v>1.4304591358696941</v>
      </c>
      <c r="B777" t="s">
        <v>993</v>
      </c>
      <c r="C777">
        <v>892</v>
      </c>
      <c r="D777">
        <v>0</v>
      </c>
      <c r="E777">
        <v>60928.659339398102</v>
      </c>
      <c r="F777">
        <v>2460928.6593393902</v>
      </c>
      <c r="G777">
        <v>200</v>
      </c>
      <c r="H777">
        <v>30.743078723230699</v>
      </c>
      <c r="I777">
        <v>0.92200000000000004</v>
      </c>
      <c r="J777">
        <v>2460928.6651258399</v>
      </c>
      <c r="K777">
        <v>2460928.6643251199</v>
      </c>
      <c r="L777">
        <v>2.6581655731017602</v>
      </c>
      <c r="M777">
        <v>4.3878754918844898</v>
      </c>
      <c r="N777">
        <v>1.4139999999999999</v>
      </c>
      <c r="O777">
        <v>3.5</v>
      </c>
      <c r="P777">
        <v>10</v>
      </c>
      <c r="Q777">
        <v>30</v>
      </c>
      <c r="R777">
        <v>8.4464077849735905E-2</v>
      </c>
      <c r="S777">
        <v>0.27379368221664102</v>
      </c>
      <c r="T777">
        <v>0.21525135211448801</v>
      </c>
      <c r="U777">
        <v>0.24201988102123101</v>
      </c>
      <c r="V777">
        <v>0.165662677297892</v>
      </c>
      <c r="W777">
        <v>0.106243025788023</v>
      </c>
      <c r="X777">
        <v>9.7610742540337095E-2</v>
      </c>
      <c r="Y777">
        <v>9.4071599802885E-2</v>
      </c>
      <c r="Z777">
        <v>1.1659407900467E-3</v>
      </c>
      <c r="AA777">
        <v>2.1103931710741998E-3</v>
      </c>
      <c r="AB777">
        <v>1.8287086833922001E-3</v>
      </c>
      <c r="AC777">
        <v>1.9558958078881002E-3</v>
      </c>
      <c r="AD777">
        <v>1.6007242037991999E-3</v>
      </c>
      <c r="AE777">
        <v>1.3381880718695001E-3</v>
      </c>
      <c r="AF777">
        <v>1.2990576989070999E-3</v>
      </c>
      <c r="AG777">
        <v>1.2854046979532E-3</v>
      </c>
      <c r="AH777">
        <v>72.442853505756304</v>
      </c>
      <c r="AI777">
        <v>129.73586437321501</v>
      </c>
      <c r="AJ777">
        <v>117.70674797431499</v>
      </c>
      <c r="AK777">
        <v>123.738636815501</v>
      </c>
      <c r="AL777">
        <v>103.49232984964</v>
      </c>
      <c r="AM777">
        <v>79.393194440596801</v>
      </c>
      <c r="AN777">
        <v>75.139651319917604</v>
      </c>
      <c r="AO777">
        <v>73.184421958839707</v>
      </c>
      <c r="AP777">
        <v>725045.04203841905</v>
      </c>
      <c r="AQ777">
        <v>2443.87291597889</v>
      </c>
      <c r="AR777">
        <v>2754.42622003715</v>
      </c>
      <c r="AS777">
        <v>1839.85061538638</v>
      </c>
      <c r="AT777">
        <v>2754.92622003715</v>
      </c>
      <c r="AU777">
        <v>1832.64938461362</v>
      </c>
      <c r="AV777">
        <v>22.281151460331198</v>
      </c>
      <c r="AW777">
        <v>22.4929111853656</v>
      </c>
      <c r="AX777">
        <v>61240.260875298103</v>
      </c>
      <c r="AY777">
        <v>60.486501261741203</v>
      </c>
      <c r="AZ777">
        <v>819.77059987811504</v>
      </c>
      <c r="BA777">
        <v>12.8188003042651</v>
      </c>
      <c r="BB777">
        <v>1.4884984040124999E-2</v>
      </c>
      <c r="BC777">
        <v>74.704143920754703</v>
      </c>
      <c r="BD777">
        <v>10889</v>
      </c>
      <c r="BE777">
        <v>1012.4616170192199</v>
      </c>
      <c r="BF777">
        <v>1508.86968576709</v>
      </c>
      <c r="BG777">
        <v>2164</v>
      </c>
      <c r="BH777">
        <v>2.6879535982846501</v>
      </c>
      <c r="BI777">
        <v>3.0466361156000499</v>
      </c>
      <c r="BJ777">
        <v>3.14334463949058</v>
      </c>
      <c r="BK777">
        <v>2.9499275917095198</v>
      </c>
      <c r="BL777">
        <v>344.471097442862</v>
      </c>
      <c r="BM777">
        <v>0.92851353957230798</v>
      </c>
      <c r="BN777">
        <v>2928.6430678204001</v>
      </c>
      <c r="BO777">
        <v>1909.00221446297</v>
      </c>
      <c r="BP777">
        <v>2929.1430678204001</v>
      </c>
      <c r="BQ777">
        <v>1763.49778553702</v>
      </c>
      <c r="BR777">
        <v>22.2775796659264</v>
      </c>
      <c r="BS777">
        <v>22.547299672250599</v>
      </c>
      <c r="BT777">
        <v>155843.72461886299</v>
      </c>
      <c r="BU777">
        <v>1037.2608251290101</v>
      </c>
      <c r="BV777">
        <v>11.801</v>
      </c>
      <c r="BW777">
        <v>7.2024737754164004E-3</v>
      </c>
      <c r="BX777">
        <v>150.24545499390601</v>
      </c>
      <c r="BY777">
        <v>23180</v>
      </c>
      <c r="BZ777">
        <v>2576.5042012346898</v>
      </c>
      <c r="CA777">
        <v>1510.5121718377</v>
      </c>
      <c r="CB777">
        <v>2.7861759427148201</v>
      </c>
      <c r="CC777">
        <v>3.0170889762316002</v>
      </c>
      <c r="CD777">
        <v>3.1624415198907698</v>
      </c>
      <c r="CE777">
        <v>2.8717364325724399</v>
      </c>
      <c r="CF777">
        <v>348.15078664045097</v>
      </c>
      <c r="CG777">
        <v>0.89999076891693297</v>
      </c>
      <c r="CH777">
        <v>2646.7639766320199</v>
      </c>
      <c r="CI777">
        <v>1687.1801431300801</v>
      </c>
      <c r="CJ777">
        <v>2647.2639766320199</v>
      </c>
      <c r="CK777">
        <v>1985.3198568699199</v>
      </c>
      <c r="CL777">
        <v>22.281990214473101</v>
      </c>
      <c r="CM777">
        <v>22.420552021801999</v>
      </c>
      <c r="CN777">
        <v>128423.577041182</v>
      </c>
      <c r="CO777">
        <v>978.79884682250599</v>
      </c>
      <c r="CP777">
        <v>12.054</v>
      </c>
      <c r="CQ777">
        <v>8.2437197539314E-3</v>
      </c>
      <c r="CR777">
        <v>131.20528028622601</v>
      </c>
      <c r="CS777">
        <v>20105</v>
      </c>
      <c r="CT777">
        <v>2123.17747534213</v>
      </c>
      <c r="CU777">
        <v>1508.39331501831</v>
      </c>
      <c r="CV777">
        <v>2.6732064488888398</v>
      </c>
      <c r="CW777">
        <v>3.0393890042627199</v>
      </c>
      <c r="CX777">
        <v>3.1194902757504299</v>
      </c>
      <c r="CY777">
        <v>2.959287732775</v>
      </c>
      <c r="CZ777">
        <v>339.18977504410299</v>
      </c>
      <c r="DA777">
        <v>0.93185720541352701</v>
      </c>
      <c r="DB777">
        <v>2837.1576372006398</v>
      </c>
      <c r="DC777">
        <v>1789.1808240918599</v>
      </c>
      <c r="DD777">
        <v>2837.6576372006398</v>
      </c>
      <c r="DE777">
        <v>1883.3191759081301</v>
      </c>
      <c r="DF777">
        <v>22.278417500385299</v>
      </c>
      <c r="DG777">
        <v>22.489308264776199</v>
      </c>
      <c r="DH777">
        <v>141282.210929578</v>
      </c>
      <c r="DI777">
        <v>1006.56510542427</v>
      </c>
      <c r="DJ777">
        <v>11.875</v>
      </c>
      <c r="DK777">
        <v>7.7079025541932997E-3</v>
      </c>
      <c r="DL777">
        <v>140.360727953138</v>
      </c>
      <c r="DM777">
        <v>21833</v>
      </c>
      <c r="DN777">
        <v>2335.76431075444</v>
      </c>
      <c r="DO777">
        <v>1509.4793008279601</v>
      </c>
      <c r="DP777">
        <v>2.7258154813985098</v>
      </c>
      <c r="DQ777">
        <v>3.0163779506039901</v>
      </c>
      <c r="DR777">
        <v>3.0726414212757001</v>
      </c>
      <c r="DS777">
        <v>2.9601144799322698</v>
      </c>
      <c r="DT777">
        <v>338.78513813966902</v>
      </c>
      <c r="DU777">
        <v>0.95068978231530799</v>
      </c>
      <c r="DV777">
        <v>2835.27892258878</v>
      </c>
      <c r="DW777">
        <v>1577.80361350099</v>
      </c>
      <c r="DX777">
        <v>2835.77892258878</v>
      </c>
      <c r="DY777">
        <v>2094.6963864989998</v>
      </c>
      <c r="DZ777">
        <v>22.2758394798133</v>
      </c>
      <c r="EA777">
        <v>22.414477849641901</v>
      </c>
      <c r="EB777">
        <v>103042.591278704</v>
      </c>
      <c r="EC777">
        <v>922.36962735090799</v>
      </c>
      <c r="ED777">
        <v>12.259</v>
      </c>
      <c r="EE777">
        <v>9.6755573942265E-3</v>
      </c>
      <c r="EF777">
        <v>111.715074112585</v>
      </c>
      <c r="EG777">
        <v>17814</v>
      </c>
      <c r="EH777">
        <v>1703.5634253800099</v>
      </c>
      <c r="EI777">
        <v>1510.88205128205</v>
      </c>
      <c r="EJ777">
        <v>2.6803607305236001</v>
      </c>
      <c r="EK777">
        <v>2.98574091289233</v>
      </c>
      <c r="EL777">
        <v>3.04406838262351</v>
      </c>
      <c r="EM777">
        <v>2.92741344316115</v>
      </c>
      <c r="EN777">
        <v>332.836420952205</v>
      </c>
      <c r="EO777">
        <v>0.93512646449178305</v>
      </c>
      <c r="EP777">
        <v>2540.83895457571</v>
      </c>
      <c r="EQ777">
        <v>1792.1944519216299</v>
      </c>
      <c r="ER777">
        <v>2541.33895457571</v>
      </c>
      <c r="ES777">
        <v>1880.3055480783601</v>
      </c>
      <c r="ET777">
        <v>22.285988433386098</v>
      </c>
      <c r="EU777">
        <v>22.439288261585201</v>
      </c>
      <c r="EV777">
        <v>69632.962471238294</v>
      </c>
      <c r="EW777">
        <v>842.51972575632999</v>
      </c>
      <c r="EX777">
        <v>12.689</v>
      </c>
      <c r="EY777">
        <v>1.30579594655802E-2</v>
      </c>
      <c r="EZ777">
        <v>82.648465481005502</v>
      </c>
      <c r="FA777">
        <v>11426</v>
      </c>
      <c r="FB777">
        <v>1151.2149160342001</v>
      </c>
      <c r="FC777">
        <v>1515.54739336492</v>
      </c>
      <c r="FD777">
        <v>2.7419025336773699</v>
      </c>
      <c r="FE777">
        <v>3.0447803707233598</v>
      </c>
      <c r="FF777">
        <v>3.09888837389996</v>
      </c>
      <c r="FG777">
        <v>2.9906723675467601</v>
      </c>
      <c r="FH777">
        <v>329.22622744755</v>
      </c>
      <c r="FI777">
        <v>0.92800806225627197</v>
      </c>
      <c r="FJ777">
        <v>2742.48378641828</v>
      </c>
      <c r="FK777">
        <v>1895.3128414169801</v>
      </c>
      <c r="FL777">
        <v>2742.98378641828</v>
      </c>
      <c r="FM777">
        <v>1777.1871585830099</v>
      </c>
      <c r="FN777">
        <v>22.282145038565801</v>
      </c>
      <c r="FO777">
        <v>22.510397874892501</v>
      </c>
      <c r="FP777">
        <v>64478.400388796399</v>
      </c>
      <c r="FQ777">
        <v>828.245556719668</v>
      </c>
      <c r="FR777">
        <v>12.785</v>
      </c>
      <c r="FS777">
        <v>1.3857812139083299E-2</v>
      </c>
      <c r="FT777">
        <v>77.849376752672498</v>
      </c>
      <c r="FU777">
        <v>12280</v>
      </c>
      <c r="FV777">
        <v>1065.9965288747801</v>
      </c>
      <c r="FW777">
        <v>1508.53380614657</v>
      </c>
      <c r="FX777">
        <v>2.4612420137772801</v>
      </c>
      <c r="FY777">
        <v>3.0009487747949399</v>
      </c>
      <c r="FZ777">
        <v>3.0833530671367901</v>
      </c>
      <c r="GA777">
        <v>2.91854448245308</v>
      </c>
      <c r="GB777">
        <v>350.28341530401701</v>
      </c>
      <c r="GC777">
        <v>0.94340605145859602</v>
      </c>
      <c r="GD777">
        <v>2914.5283087585999</v>
      </c>
      <c r="GE777">
        <v>1904.79693258068</v>
      </c>
      <c r="GF777">
        <v>2915.0283087585999</v>
      </c>
      <c r="GG777">
        <v>1767.70306741932</v>
      </c>
      <c r="GH777">
        <v>22.277886524381501</v>
      </c>
      <c r="GI777">
        <v>22.543386343857801</v>
      </c>
      <c r="GJ777">
        <v>62341.575310055203</v>
      </c>
      <c r="GK777">
        <v>823.88615483885803</v>
      </c>
      <c r="GL777">
        <v>12.77</v>
      </c>
      <c r="GM777">
        <v>1.42547525493737E-2</v>
      </c>
      <c r="GN777">
        <v>75.667705961448505</v>
      </c>
      <c r="GO777">
        <v>11887</v>
      </c>
      <c r="GP777">
        <v>1030.66922387007</v>
      </c>
      <c r="GQ777">
        <v>1514.4452554744501</v>
      </c>
      <c r="GR777">
        <v>2.5086678355490402</v>
      </c>
      <c r="GS777">
        <v>3.0054314351774098</v>
      </c>
      <c r="GT777">
        <v>3.1010933489816699</v>
      </c>
      <c r="GU777">
        <v>2.9097695213731498</v>
      </c>
      <c r="GV777">
        <v>337.72460124285101</v>
      </c>
      <c r="GW777">
        <v>0.91440843400683403</v>
      </c>
      <c r="GX777">
        <v>60.486501261741203</v>
      </c>
      <c r="GY777">
        <v>2095</v>
      </c>
      <c r="GZ777">
        <v>60.486501261741203</v>
      </c>
      <c r="HA777">
        <v>2184</v>
      </c>
      <c r="HB777">
        <v>60.486501261741203</v>
      </c>
      <c r="HC777">
        <v>2174</v>
      </c>
      <c r="HD777">
        <v>60.486501261741203</v>
      </c>
      <c r="HE777">
        <v>2145</v>
      </c>
      <c r="HF777">
        <v>60.486501261741203</v>
      </c>
      <c r="HG777">
        <v>2110</v>
      </c>
      <c r="HH777">
        <v>60.486501261741203</v>
      </c>
      <c r="HI777">
        <v>2115</v>
      </c>
      <c r="HJ777">
        <v>60.486501261741203</v>
      </c>
      <c r="HK777">
        <v>2055</v>
      </c>
    </row>
    <row r="778" spans="1:219" x14ac:dyDescent="0.25">
      <c r="A778">
        <f t="shared" si="12"/>
        <v>1.462332098930746</v>
      </c>
      <c r="B778" t="s">
        <v>994</v>
      </c>
      <c r="C778">
        <v>893</v>
      </c>
      <c r="D778">
        <v>0</v>
      </c>
      <c r="E778">
        <v>60928.670381677803</v>
      </c>
      <c r="F778">
        <v>2460928.6703816699</v>
      </c>
      <c r="G778">
        <v>200</v>
      </c>
      <c r="H778">
        <v>30.743609359425601</v>
      </c>
      <c r="I778">
        <v>0.92120000000000002</v>
      </c>
      <c r="J778">
        <v>2460928.67616808</v>
      </c>
      <c r="K778">
        <v>2460928.6753673502</v>
      </c>
      <c r="L778">
        <v>2.6562446005393001</v>
      </c>
      <c r="M778">
        <v>4.2635059723758699</v>
      </c>
      <c r="N778">
        <v>1.4139999999999999</v>
      </c>
      <c r="O778">
        <v>3.5</v>
      </c>
      <c r="P778">
        <v>10</v>
      </c>
      <c r="Q778">
        <v>30</v>
      </c>
      <c r="R778">
        <v>7.2366350511848407E-2</v>
      </c>
      <c r="S778">
        <v>0.27246941806767799</v>
      </c>
      <c r="T778">
        <v>0.21030987024709499</v>
      </c>
      <c r="U778">
        <v>0.24146443794384101</v>
      </c>
      <c r="V778">
        <v>0.16919540630305099</v>
      </c>
      <c r="W778">
        <v>0.105825019869596</v>
      </c>
      <c r="X778">
        <v>9.8981001601066695E-2</v>
      </c>
      <c r="Y778">
        <v>9.5450521804602007E-2</v>
      </c>
      <c r="Z778">
        <v>1.1180874721507001E-3</v>
      </c>
      <c r="AA778">
        <v>2.0944141341099E-3</v>
      </c>
      <c r="AB778">
        <v>1.7978685769325E-3</v>
      </c>
      <c r="AC778">
        <v>1.9461308869898001E-3</v>
      </c>
      <c r="AD778">
        <v>1.6074153813471E-3</v>
      </c>
      <c r="AE778">
        <v>1.3269484817268E-3</v>
      </c>
      <c r="AF778">
        <v>1.2957722443793999E-3</v>
      </c>
      <c r="AG778">
        <v>1.2823028747204999E-3</v>
      </c>
      <c r="AH778">
        <v>64.723335440517204</v>
      </c>
      <c r="AI778">
        <v>130.09338202517199</v>
      </c>
      <c r="AJ778">
        <v>116.97733246215201</v>
      </c>
      <c r="AK778">
        <v>124.074099824464</v>
      </c>
      <c r="AL778">
        <v>105.25929281655399</v>
      </c>
      <c r="AM778">
        <v>79.750662009034102</v>
      </c>
      <c r="AN778">
        <v>76.387653795186395</v>
      </c>
      <c r="AO778">
        <v>74.436799360219695</v>
      </c>
      <c r="AP778">
        <v>724573.69036411005</v>
      </c>
      <c r="AQ778">
        <v>2429.4632779232402</v>
      </c>
      <c r="AR778">
        <v>2754.7610466695101</v>
      </c>
      <c r="AS778">
        <v>1839.3038925563401</v>
      </c>
      <c r="AT778">
        <v>2755.2610466695101</v>
      </c>
      <c r="AU778">
        <v>1833.1961074436599</v>
      </c>
      <c r="AV778">
        <v>22.281153913368499</v>
      </c>
      <c r="AW778">
        <v>22.492926649195301</v>
      </c>
      <c r="AX778">
        <v>52434.7536485526</v>
      </c>
      <c r="AY778">
        <v>57.1062476079966</v>
      </c>
      <c r="AZ778">
        <v>790.82990214455299</v>
      </c>
      <c r="BA778">
        <v>12.9866387381481</v>
      </c>
      <c r="BB778">
        <v>1.6646764025250799E-2</v>
      </c>
      <c r="BC778">
        <v>66.303453506704003</v>
      </c>
      <c r="BD778">
        <v>9932</v>
      </c>
      <c r="BE778">
        <v>918.19644688421499</v>
      </c>
      <c r="BF778">
        <v>1566.8860701107001</v>
      </c>
      <c r="BG778">
        <v>2168</v>
      </c>
      <c r="BH778">
        <v>2.6703846312828698</v>
      </c>
      <c r="BI778">
        <v>2.9882808641926899</v>
      </c>
      <c r="BJ778">
        <v>2.9955939269833398</v>
      </c>
      <c r="BK778">
        <v>2.98096780140204</v>
      </c>
      <c r="BL778">
        <v>317.20562459066298</v>
      </c>
      <c r="BM778">
        <v>0.93826672261307098</v>
      </c>
      <c r="BN778">
        <v>2929.0721783193499</v>
      </c>
      <c r="BO778">
        <v>1908.43515728998</v>
      </c>
      <c r="BP778">
        <v>2929.5721783193499</v>
      </c>
      <c r="BQ778">
        <v>1764.06484271001</v>
      </c>
      <c r="BR778">
        <v>22.277578723920399</v>
      </c>
      <c r="BS778">
        <v>22.547322054888799</v>
      </c>
      <c r="BT778">
        <v>155150.42558779899</v>
      </c>
      <c r="BU778">
        <v>1031.04361310686</v>
      </c>
      <c r="BV778">
        <v>11.801</v>
      </c>
      <c r="BW778">
        <v>7.1913317631976999E-3</v>
      </c>
      <c r="BX778">
        <v>150.47901331766201</v>
      </c>
      <c r="BY778">
        <v>25281</v>
      </c>
      <c r="BZ778">
        <v>2716.8730583179299</v>
      </c>
      <c r="CA778">
        <v>1566</v>
      </c>
      <c r="CB778">
        <v>2.4982310291983301</v>
      </c>
      <c r="CC778">
        <v>3.0044023569449898</v>
      </c>
      <c r="CD778">
        <v>2.9556430170112602</v>
      </c>
      <c r="CE778">
        <v>3.0531616968787199</v>
      </c>
      <c r="CF778">
        <v>275.78398969835098</v>
      </c>
      <c r="CG778">
        <v>0.96740797160288805</v>
      </c>
      <c r="CH778">
        <v>2647.2139760073101</v>
      </c>
      <c r="CI778">
        <v>1686.5910211118601</v>
      </c>
      <c r="CJ778">
        <v>2647.7139760073101</v>
      </c>
      <c r="CK778">
        <v>1985.9089788881299</v>
      </c>
      <c r="CL778">
        <v>22.281989967057701</v>
      </c>
      <c r="CM778">
        <v>22.420568006483801</v>
      </c>
      <c r="CN778">
        <v>125905.77219189701</v>
      </c>
      <c r="CO778">
        <v>968.99344047180398</v>
      </c>
      <c r="CP778">
        <v>12.054</v>
      </c>
      <c r="CQ778">
        <v>8.3240301868950008E-3</v>
      </c>
      <c r="CR778">
        <v>129.934597008823</v>
      </c>
      <c r="CS778">
        <v>21445</v>
      </c>
      <c r="CT778">
        <v>2204.7635322875999</v>
      </c>
      <c r="CU778">
        <v>1567.9684260131901</v>
      </c>
      <c r="CV778">
        <v>2.7102949033569499</v>
      </c>
      <c r="CW778">
        <v>2.9951283537986999</v>
      </c>
      <c r="CX778">
        <v>2.9754656204262</v>
      </c>
      <c r="CY778">
        <v>3.0147910871711998</v>
      </c>
      <c r="CZ778">
        <v>275.70775312263601</v>
      </c>
      <c r="DA778">
        <v>0.986694299482894</v>
      </c>
      <c r="DB778">
        <v>2837.5148531066202</v>
      </c>
      <c r="DC778">
        <v>1788.6061737544101</v>
      </c>
      <c r="DD778">
        <v>2838.0148531066202</v>
      </c>
      <c r="DE778">
        <v>1883.8938262455799</v>
      </c>
      <c r="DF778">
        <v>22.278418915098499</v>
      </c>
      <c r="DG778">
        <v>22.489312415450801</v>
      </c>
      <c r="DH778">
        <v>140929.352098428</v>
      </c>
      <c r="DI778">
        <v>1002.29260033126</v>
      </c>
      <c r="DJ778">
        <v>11.875</v>
      </c>
      <c r="DK778">
        <v>7.6944501419065996E-3</v>
      </c>
      <c r="DL778">
        <v>140.606996451784</v>
      </c>
      <c r="DM778">
        <v>24963</v>
      </c>
      <c r="DN778">
        <v>2467.8447280555201</v>
      </c>
      <c r="DO778">
        <v>1573.8651362984201</v>
      </c>
      <c r="DP778">
        <v>2.6651545415446298</v>
      </c>
      <c r="DQ778">
        <v>2.9898875612461202</v>
      </c>
      <c r="DR778">
        <v>2.98932658291419</v>
      </c>
      <c r="DS778">
        <v>2.9904485395780598</v>
      </c>
      <c r="DT778">
        <v>45.747475807035798</v>
      </c>
      <c r="DU778">
        <v>0.98571842455354097</v>
      </c>
      <c r="DV778">
        <v>2835.6393661481302</v>
      </c>
      <c r="DW778">
        <v>1577.2314541528799</v>
      </c>
      <c r="DX778">
        <v>2836.1393661481302</v>
      </c>
      <c r="DY778">
        <v>2095.2685458471101</v>
      </c>
      <c r="DZ778">
        <v>22.275841418690501</v>
      </c>
      <c r="EA778">
        <v>22.414472660007402</v>
      </c>
      <c r="EB778">
        <v>104853.76462887001</v>
      </c>
      <c r="EC778">
        <v>920.65665585671002</v>
      </c>
      <c r="ED778">
        <v>12.259</v>
      </c>
      <c r="EE778">
        <v>9.4915751669400004E-3</v>
      </c>
      <c r="EF778">
        <v>113.890193441657</v>
      </c>
      <c r="EG778">
        <v>17846</v>
      </c>
      <c r="EH778">
        <v>1836.11722045956</v>
      </c>
      <c r="EI778">
        <v>1562.4593477262199</v>
      </c>
      <c r="EJ778">
        <v>2.6774149960643601</v>
      </c>
      <c r="EK778">
        <v>3.0637044787822099</v>
      </c>
      <c r="EL778">
        <v>3.0578754881985799</v>
      </c>
      <c r="EM778">
        <v>3.0695334693658398</v>
      </c>
      <c r="EN778">
        <v>307.70467984291702</v>
      </c>
      <c r="EO778">
        <v>0.98500715126476102</v>
      </c>
      <c r="EP778">
        <v>2541.3273218330701</v>
      </c>
      <c r="EQ778">
        <v>1791.6114697338601</v>
      </c>
      <c r="ER778">
        <v>2541.8273218330701</v>
      </c>
      <c r="ES778">
        <v>1880.8885302661299</v>
      </c>
      <c r="ET778">
        <v>22.285987332488801</v>
      </c>
      <c r="EU778">
        <v>22.439321855319399</v>
      </c>
      <c r="EV778">
        <v>69340.106980769095</v>
      </c>
      <c r="EW778">
        <v>835.27040365273604</v>
      </c>
      <c r="EX778">
        <v>12.689</v>
      </c>
      <c r="EY778">
        <v>1.3000623660274499E-2</v>
      </c>
      <c r="EZ778">
        <v>83.015160931761201</v>
      </c>
      <c r="FA778">
        <v>13170</v>
      </c>
      <c r="FB778">
        <v>1214.2297889497299</v>
      </c>
      <c r="FC778">
        <v>1567.5974025974001</v>
      </c>
      <c r="FD778">
        <v>2.6557099549120302</v>
      </c>
      <c r="FE778">
        <v>2.9913364770286801</v>
      </c>
      <c r="FF778">
        <v>2.97198883052855</v>
      </c>
      <c r="FG778">
        <v>3.0106841235288102</v>
      </c>
      <c r="FH778">
        <v>307.96404261801598</v>
      </c>
      <c r="FI778">
        <v>0.94814182134399405</v>
      </c>
      <c r="FJ778">
        <v>2742.8877297297299</v>
      </c>
      <c r="FK778">
        <v>1894.6874706685901</v>
      </c>
      <c r="FL778">
        <v>2743.3877297297299</v>
      </c>
      <c r="FM778">
        <v>1777.8125293313999</v>
      </c>
      <c r="FN778">
        <v>22.282144639526098</v>
      </c>
      <c r="FO778">
        <v>22.510400793917899</v>
      </c>
      <c r="FP778">
        <v>65259.571822930302</v>
      </c>
      <c r="FQ778">
        <v>823.82483609715496</v>
      </c>
      <c r="FR778">
        <v>12.785</v>
      </c>
      <c r="FS778">
        <v>1.36203436154624E-2</v>
      </c>
      <c r="FT778">
        <v>79.215348898796904</v>
      </c>
      <c r="FU778">
        <v>10947</v>
      </c>
      <c r="FV778">
        <v>1142.77464474468</v>
      </c>
      <c r="FW778">
        <v>1561.42692485016</v>
      </c>
      <c r="FX778">
        <v>2.6512494328326399</v>
      </c>
      <c r="FY778">
        <v>3.0024392326059801</v>
      </c>
      <c r="FZ778">
        <v>2.9818513587911002</v>
      </c>
      <c r="GA778">
        <v>3.0230271064208698</v>
      </c>
      <c r="GB778">
        <v>286.16571114267202</v>
      </c>
      <c r="GC778">
        <v>0.98390004577421597</v>
      </c>
      <c r="GD778">
        <v>2914.8862843901302</v>
      </c>
      <c r="GE778">
        <v>1904.2009001000099</v>
      </c>
      <c r="GF778">
        <v>2915.3862843901302</v>
      </c>
      <c r="GG778">
        <v>1768.2990998999801</v>
      </c>
      <c r="GH778">
        <v>22.277887089025899</v>
      </c>
      <c r="GI778">
        <v>22.543386513578699</v>
      </c>
      <c r="GJ778">
        <v>63134.697053416399</v>
      </c>
      <c r="GK778">
        <v>819.59103004542999</v>
      </c>
      <c r="GL778">
        <v>12.77</v>
      </c>
      <c r="GM778">
        <v>1.4003920007572E-2</v>
      </c>
      <c r="GN778">
        <v>77.031952204158202</v>
      </c>
      <c r="GO778">
        <v>10909</v>
      </c>
      <c r="GP778">
        <v>1105.5654976107301</v>
      </c>
      <c r="GQ778">
        <v>1567.3997071742299</v>
      </c>
      <c r="GR778">
        <v>2.72151731512258</v>
      </c>
      <c r="GS778">
        <v>2.9367548549396099</v>
      </c>
      <c r="GT778">
        <v>2.89444900876014</v>
      </c>
      <c r="GU778">
        <v>2.9790607011190802</v>
      </c>
      <c r="GV778">
        <v>281.80100616524999</v>
      </c>
      <c r="GW778">
        <v>0.969044018871693</v>
      </c>
      <c r="GX778">
        <v>57.1062476079966</v>
      </c>
      <c r="GY778">
        <v>2124</v>
      </c>
      <c r="GZ778">
        <v>57.1062476079966</v>
      </c>
      <c r="HA778">
        <v>2122</v>
      </c>
      <c r="HB778">
        <v>57.1062476079966</v>
      </c>
      <c r="HC778">
        <v>2091</v>
      </c>
      <c r="HD778">
        <v>57.1062476079966</v>
      </c>
      <c r="HE778">
        <v>2177</v>
      </c>
      <c r="HF778">
        <v>57.1062476079966</v>
      </c>
      <c r="HG778">
        <v>2156</v>
      </c>
      <c r="HH778">
        <v>57.1062476079966</v>
      </c>
      <c r="HI778">
        <v>2169</v>
      </c>
      <c r="HJ778">
        <v>57.1062476079966</v>
      </c>
      <c r="HK778">
        <v>2049</v>
      </c>
    </row>
    <row r="779" spans="1:219" x14ac:dyDescent="0.25">
      <c r="A779">
        <f t="shared" si="12"/>
        <v>1.4944017162987142</v>
      </c>
      <c r="B779" t="s">
        <v>995</v>
      </c>
      <c r="C779">
        <v>894</v>
      </c>
      <c r="D779">
        <v>0</v>
      </c>
      <c r="E779">
        <v>60928.681492105999</v>
      </c>
      <c r="F779">
        <v>2460928.6814921</v>
      </c>
      <c r="G779">
        <v>200</v>
      </c>
      <c r="H779">
        <v>30.744266664512399</v>
      </c>
      <c r="I779">
        <v>0.92049999999999998</v>
      </c>
      <c r="J779">
        <v>2460928.68727845</v>
      </c>
      <c r="K779">
        <v>2460928.6864777198</v>
      </c>
      <c r="L779">
        <v>2.90932082390378</v>
      </c>
      <c r="M779">
        <v>4.5248895082396299</v>
      </c>
      <c r="N779">
        <v>1.4139999999999999</v>
      </c>
      <c r="O779">
        <v>3.5</v>
      </c>
      <c r="P779">
        <v>10</v>
      </c>
      <c r="Q779">
        <v>30</v>
      </c>
      <c r="R779">
        <v>6.3941447754338507E-2</v>
      </c>
      <c r="S779">
        <v>0.27651932909796001</v>
      </c>
      <c r="T779">
        <v>0.213041361218994</v>
      </c>
      <c r="U779">
        <v>0.24270806918101701</v>
      </c>
      <c r="V779">
        <v>0.167294810835692</v>
      </c>
      <c r="W779">
        <v>0.103139214130669</v>
      </c>
      <c r="X779">
        <v>9.7002647140241399E-2</v>
      </c>
      <c r="Y779">
        <v>9.5541019622979395E-2</v>
      </c>
      <c r="Z779">
        <v>1.1319627123358E-3</v>
      </c>
      <c r="AA779">
        <v>2.1619351049929E-3</v>
      </c>
      <c r="AB779">
        <v>1.8538672786813E-3</v>
      </c>
      <c r="AC779">
        <v>1.9958469084324E-3</v>
      </c>
      <c r="AD779">
        <v>1.6416719257488E-3</v>
      </c>
      <c r="AE779">
        <v>1.3597325503069001E-3</v>
      </c>
      <c r="AF779">
        <v>1.3316143960330001E-3</v>
      </c>
      <c r="AG779">
        <v>1.3275173172879E-3</v>
      </c>
      <c r="AH779">
        <v>56.487238543743899</v>
      </c>
      <c r="AI779">
        <v>127.90362137112599</v>
      </c>
      <c r="AJ779">
        <v>114.917267092895</v>
      </c>
      <c r="AK779">
        <v>121.60655617201</v>
      </c>
      <c r="AL779">
        <v>101.90514207605101</v>
      </c>
      <c r="AM779">
        <v>75.852574175262305</v>
      </c>
      <c r="AN779">
        <v>72.845898504265705</v>
      </c>
      <c r="AO779">
        <v>71.969697403396097</v>
      </c>
      <c r="AP779">
        <v>732601.77623554599</v>
      </c>
      <c r="AQ779">
        <v>2522.4578171869898</v>
      </c>
      <c r="AR779">
        <v>2755.48401557631</v>
      </c>
      <c r="AS779">
        <v>1837.61183918593</v>
      </c>
      <c r="AT779">
        <v>2755.98401557631</v>
      </c>
      <c r="AU779">
        <v>1834.88816081406</v>
      </c>
      <c r="AV779">
        <v>22.281153647733099</v>
      </c>
      <c r="AW779">
        <v>22.4928994657514</v>
      </c>
      <c r="AX779">
        <v>46843.618199900797</v>
      </c>
      <c r="AY779">
        <v>64.322931679084405</v>
      </c>
      <c r="AZ779">
        <v>813.44175474850203</v>
      </c>
      <c r="BA779">
        <v>13.1210242533983</v>
      </c>
      <c r="BB779">
        <v>1.9052758024829398E-2</v>
      </c>
      <c r="BC779">
        <v>57.586935913295697</v>
      </c>
      <c r="BD779">
        <v>7818</v>
      </c>
      <c r="BE779">
        <v>728.25689030484102</v>
      </c>
      <c r="BF779">
        <v>1594.4930619796401</v>
      </c>
      <c r="BG779">
        <v>2162</v>
      </c>
      <c r="BH779">
        <v>3.15117912891909</v>
      </c>
      <c r="BI779">
        <v>3.1465466169778602</v>
      </c>
      <c r="BJ779">
        <v>3.1007967871028499</v>
      </c>
      <c r="BK779">
        <v>3.1922964468528598</v>
      </c>
      <c r="BL779">
        <v>309.88961406912301</v>
      </c>
      <c r="BM779">
        <v>0.84760786290796297</v>
      </c>
      <c r="BN779">
        <v>2929.7345516820701</v>
      </c>
      <c r="BO779">
        <v>1906.77484162941</v>
      </c>
      <c r="BP779">
        <v>2930.2345516820701</v>
      </c>
      <c r="BQ779">
        <v>1765.7251583705799</v>
      </c>
      <c r="BR779">
        <v>22.277579953063299</v>
      </c>
      <c r="BS779">
        <v>22.547290886754801</v>
      </c>
      <c r="BT779">
        <v>158696.031499795</v>
      </c>
      <c r="BU779">
        <v>1067.76001183228</v>
      </c>
      <c r="BV779">
        <v>11.801</v>
      </c>
      <c r="BW779">
        <v>7.2807303361223001E-3</v>
      </c>
      <c r="BX779">
        <v>148.62518706565101</v>
      </c>
      <c r="BY779">
        <v>20212</v>
      </c>
      <c r="BZ779">
        <v>2467.1765940574701</v>
      </c>
      <c r="CA779">
        <v>1598.81259079903</v>
      </c>
      <c r="CB779">
        <v>2.7612255029227399</v>
      </c>
      <c r="CC779">
        <v>3.1367956487570301</v>
      </c>
      <c r="CD779">
        <v>3.2152544172581701</v>
      </c>
      <c r="CE779">
        <v>3.0583368802558799</v>
      </c>
      <c r="CF779">
        <v>323.65505812633802</v>
      </c>
      <c r="CG779">
        <v>0.84397758168305104</v>
      </c>
      <c r="CH779">
        <v>2647.9204771212198</v>
      </c>
      <c r="CI779">
        <v>1684.9309532223899</v>
      </c>
      <c r="CJ779">
        <v>2648.4204771212198</v>
      </c>
      <c r="CK779">
        <v>1987.5690467776001</v>
      </c>
      <c r="CL779">
        <v>22.281991042939001</v>
      </c>
      <c r="CM779">
        <v>22.420549721595599</v>
      </c>
      <c r="CN779">
        <v>128663.77407266</v>
      </c>
      <c r="CO779">
        <v>1005.3032133663</v>
      </c>
      <c r="CP779">
        <v>12.054</v>
      </c>
      <c r="CQ779">
        <v>8.4503352911588E-3</v>
      </c>
      <c r="CR779">
        <v>127.98504208677799</v>
      </c>
      <c r="CS779">
        <v>16959</v>
      </c>
      <c r="CT779">
        <v>2000.2784499093</v>
      </c>
      <c r="CU779">
        <v>1594.56933270231</v>
      </c>
      <c r="CV779">
        <v>2.8687596533985702</v>
      </c>
      <c r="CW779">
        <v>3.1270025054636199</v>
      </c>
      <c r="CX779">
        <v>3.20730497426326</v>
      </c>
      <c r="CY779">
        <v>3.04670003666399</v>
      </c>
      <c r="CZ779">
        <v>324.05034858242402</v>
      </c>
      <c r="DA779">
        <v>0.84642661733792501</v>
      </c>
      <c r="DB779">
        <v>2838.33193602438</v>
      </c>
      <c r="DC779">
        <v>1786.99143648422</v>
      </c>
      <c r="DD779">
        <v>2838.83193602438</v>
      </c>
      <c r="DE779">
        <v>1885.50856351577</v>
      </c>
      <c r="DF779">
        <v>22.278417196667</v>
      </c>
      <c r="DG779">
        <v>22.4893245610135</v>
      </c>
      <c r="DH779">
        <v>143081.36158309001</v>
      </c>
      <c r="DI779">
        <v>1035.73554038985</v>
      </c>
      <c r="DJ779">
        <v>11.875</v>
      </c>
      <c r="DK779">
        <v>7.8311036555040008E-3</v>
      </c>
      <c r="DL779">
        <v>138.144686556989</v>
      </c>
      <c r="DM779">
        <v>18962</v>
      </c>
      <c r="DN779">
        <v>2224.4222682035402</v>
      </c>
      <c r="DO779">
        <v>1597.9350348027799</v>
      </c>
      <c r="DP779">
        <v>2.9749550219184502</v>
      </c>
      <c r="DQ779">
        <v>3.1386335846904001</v>
      </c>
      <c r="DR779">
        <v>3.2273030785910701</v>
      </c>
      <c r="DS779">
        <v>3.0499640907897301</v>
      </c>
      <c r="DT779">
        <v>325.42893865605703</v>
      </c>
      <c r="DU779">
        <v>0.85221759347455595</v>
      </c>
      <c r="DV779">
        <v>2836.4579513138701</v>
      </c>
      <c r="DW779">
        <v>1575.56555300627</v>
      </c>
      <c r="DX779">
        <v>2836.9579513138701</v>
      </c>
      <c r="DY779">
        <v>2096.93444699372</v>
      </c>
      <c r="DZ779">
        <v>22.2758395173732</v>
      </c>
      <c r="EA779">
        <v>22.4144623779708</v>
      </c>
      <c r="EB779">
        <v>104995.305757826</v>
      </c>
      <c r="EC779">
        <v>953.37663410895198</v>
      </c>
      <c r="ED779">
        <v>12.259</v>
      </c>
      <c r="EE779">
        <v>9.8141936684650998E-3</v>
      </c>
      <c r="EF779">
        <v>110.12993396461501</v>
      </c>
      <c r="EG779">
        <v>15474</v>
      </c>
      <c r="EH779">
        <v>1632.3153036876799</v>
      </c>
      <c r="EI779">
        <v>1592.4368616527299</v>
      </c>
      <c r="EJ779">
        <v>3.0811214507392002</v>
      </c>
      <c r="EK779">
        <v>3.0958477640011801</v>
      </c>
      <c r="EL779">
        <v>3.1510855692951001</v>
      </c>
      <c r="EM779">
        <v>3.0406099587072601</v>
      </c>
      <c r="EN779">
        <v>322.136778372648</v>
      </c>
      <c r="EO779">
        <v>0.86440554297568195</v>
      </c>
      <c r="EP779">
        <v>2542.0560724867</v>
      </c>
      <c r="EQ779">
        <v>1789.9540308677199</v>
      </c>
      <c r="ER779">
        <v>2542.5560724867</v>
      </c>
      <c r="ES779">
        <v>1882.5459691322701</v>
      </c>
      <c r="ET779">
        <v>22.2859878144425</v>
      </c>
      <c r="EU779">
        <v>22.439314573269598</v>
      </c>
      <c r="EV779">
        <v>68495.408833065303</v>
      </c>
      <c r="EW779">
        <v>869.35376397448601</v>
      </c>
      <c r="EX779">
        <v>12.689</v>
      </c>
      <c r="EY779">
        <v>1.3693605026893299E-2</v>
      </c>
      <c r="EZ779">
        <v>78.788879362435793</v>
      </c>
      <c r="FA779">
        <v>10027</v>
      </c>
      <c r="FB779">
        <v>1064.8676458778</v>
      </c>
      <c r="FC779">
        <v>1599.6652401331401</v>
      </c>
      <c r="FD779">
        <v>2.8754900105121401</v>
      </c>
      <c r="FE779">
        <v>3.14485065228765</v>
      </c>
      <c r="FF779">
        <v>3.1997815267998102</v>
      </c>
      <c r="FG779">
        <v>3.0899197777755001</v>
      </c>
      <c r="FH779">
        <v>320.12264657069801</v>
      </c>
      <c r="FI779">
        <v>0.81960521800540498</v>
      </c>
      <c r="FJ779">
        <v>2743.5717373777102</v>
      </c>
      <c r="FK779">
        <v>1893.0733324216601</v>
      </c>
      <c r="FL779">
        <v>2744.0717373777102</v>
      </c>
      <c r="FM779">
        <v>1779.4266675783299</v>
      </c>
      <c r="FN779">
        <v>22.2821462280486</v>
      </c>
      <c r="FO779">
        <v>22.5103960499473</v>
      </c>
      <c r="FP779">
        <v>64780.437658693998</v>
      </c>
      <c r="FQ779">
        <v>859.00654164472496</v>
      </c>
      <c r="FR779">
        <v>12.785</v>
      </c>
      <c r="FS779">
        <v>1.43025430803768E-2</v>
      </c>
      <c r="FT779">
        <v>75.413206440384002</v>
      </c>
      <c r="FU779">
        <v>9121</v>
      </c>
      <c r="FV779">
        <v>1007.11264190961</v>
      </c>
      <c r="FW779">
        <v>1593.99724137931</v>
      </c>
      <c r="FX779">
        <v>2.7464027621147902</v>
      </c>
      <c r="FY779">
        <v>3.1959643344238202</v>
      </c>
      <c r="FZ779">
        <v>3.2862605228980999</v>
      </c>
      <c r="GA779">
        <v>3.1056681459495401</v>
      </c>
      <c r="GB779">
        <v>325.09535866591699</v>
      </c>
      <c r="GC779">
        <v>0.84783453256553398</v>
      </c>
      <c r="GD779">
        <v>2915.6097277303202</v>
      </c>
      <c r="GE779">
        <v>1902.5615667398199</v>
      </c>
      <c r="GF779">
        <v>2916.1097277303202</v>
      </c>
      <c r="GG779">
        <v>1769.9384332601701</v>
      </c>
      <c r="GH779">
        <v>22.277887057349201</v>
      </c>
      <c r="GI779">
        <v>22.543373671435798</v>
      </c>
      <c r="GJ779">
        <v>63889.456830413801</v>
      </c>
      <c r="GK779">
        <v>858.31469997808301</v>
      </c>
      <c r="GL779">
        <v>12.77</v>
      </c>
      <c r="GM779">
        <v>1.44890742233642E-2</v>
      </c>
      <c r="GN779">
        <v>74.435934549466694</v>
      </c>
      <c r="GO779">
        <v>9935</v>
      </c>
      <c r="GP779">
        <v>993.26095939107302</v>
      </c>
      <c r="GQ779">
        <v>1600.9648192771001</v>
      </c>
      <c r="GR779">
        <v>2.8154330607052498</v>
      </c>
      <c r="GS779">
        <v>3.1857289984484298</v>
      </c>
      <c r="GT779">
        <v>3.2127195353312601</v>
      </c>
      <c r="GU779">
        <v>3.1587384615656</v>
      </c>
      <c r="GV779">
        <v>319.26571516110698</v>
      </c>
      <c r="GW779">
        <v>0.89162322996676302</v>
      </c>
      <c r="GX779">
        <v>64.322931679084405</v>
      </c>
      <c r="GY779">
        <v>2065</v>
      </c>
      <c r="GZ779">
        <v>64.322931679084405</v>
      </c>
      <c r="HA779">
        <v>2113</v>
      </c>
      <c r="HB779">
        <v>64.322931679084405</v>
      </c>
      <c r="HC779">
        <v>2155</v>
      </c>
      <c r="HD779">
        <v>64.322931679084405</v>
      </c>
      <c r="HE779">
        <v>2154</v>
      </c>
      <c r="HF779">
        <v>64.322931679084405</v>
      </c>
      <c r="HG779">
        <v>2103</v>
      </c>
      <c r="HH779">
        <v>64.322931679084405</v>
      </c>
      <c r="HI779">
        <v>2175</v>
      </c>
      <c r="HJ779">
        <v>64.322931679084405</v>
      </c>
      <c r="HK779">
        <v>2075</v>
      </c>
    </row>
    <row r="780" spans="1:219" x14ac:dyDescent="0.25">
      <c r="A780">
        <f t="shared" si="12"/>
        <v>1.5262747949533797</v>
      </c>
      <c r="B780" t="s">
        <v>996</v>
      </c>
      <c r="C780">
        <v>895</v>
      </c>
      <c r="D780">
        <v>0</v>
      </c>
      <c r="E780">
        <v>60928.692534444301</v>
      </c>
      <c r="F780">
        <v>2460928.6925344402</v>
      </c>
      <c r="G780">
        <v>200</v>
      </c>
      <c r="H780">
        <v>30.744990025125599</v>
      </c>
      <c r="I780">
        <v>0.91979999999999995</v>
      </c>
      <c r="J780">
        <v>2460928.6983207301</v>
      </c>
      <c r="K780">
        <v>2460928.6975200102</v>
      </c>
      <c r="L780">
        <v>2.6079304300507502</v>
      </c>
      <c r="M780">
        <v>4.2224356488910404</v>
      </c>
      <c r="N780">
        <v>1.4139999999999999</v>
      </c>
      <c r="O780">
        <v>3.5</v>
      </c>
      <c r="P780">
        <v>10</v>
      </c>
      <c r="Q780">
        <v>30</v>
      </c>
      <c r="R780">
        <v>6.7462026180950901E-2</v>
      </c>
      <c r="S780">
        <v>0.26906574509661002</v>
      </c>
      <c r="T780">
        <v>0.209989226284651</v>
      </c>
      <c r="U780">
        <v>0.24265296221416</v>
      </c>
      <c r="V780">
        <v>0.170264921706102</v>
      </c>
      <c r="W780">
        <v>0.107306802189312</v>
      </c>
      <c r="X780">
        <v>9.8273078149812801E-2</v>
      </c>
      <c r="Y780">
        <v>9.5631773414243698E-2</v>
      </c>
      <c r="Z780">
        <v>1.0953390211122999E-3</v>
      </c>
      <c r="AA780">
        <v>2.069983718735E-3</v>
      </c>
      <c r="AB780">
        <v>1.7892582530289001E-3</v>
      </c>
      <c r="AC780">
        <v>1.9431384096121999E-3</v>
      </c>
      <c r="AD780">
        <v>1.6072362122567E-3</v>
      </c>
      <c r="AE780">
        <v>1.3278673764739E-3</v>
      </c>
      <c r="AF780">
        <v>1.2873565860562E-3</v>
      </c>
      <c r="AG780">
        <v>1.2776076295406E-3</v>
      </c>
      <c r="AH780">
        <v>61.5900875259983</v>
      </c>
      <c r="AI780">
        <v>129.98447411028101</v>
      </c>
      <c r="AJ780">
        <v>117.361049434412</v>
      </c>
      <c r="AK780">
        <v>124.876828646798</v>
      </c>
      <c r="AL780">
        <v>105.936464352702</v>
      </c>
      <c r="AM780">
        <v>80.811385301342099</v>
      </c>
      <c r="AN780">
        <v>76.337107538221005</v>
      </c>
      <c r="AO780">
        <v>74.852224738695796</v>
      </c>
      <c r="AP780">
        <v>727687.831104966</v>
      </c>
      <c r="AQ780">
        <v>2430.24117654274</v>
      </c>
      <c r="AR780">
        <v>2757.4284215177199</v>
      </c>
      <c r="AS780">
        <v>1834.0725263496699</v>
      </c>
      <c r="AT780">
        <v>2757.9284215177199</v>
      </c>
      <c r="AU780">
        <v>1838.4274736503201</v>
      </c>
      <c r="AV780">
        <v>22.281154518841799</v>
      </c>
      <c r="AW780">
        <v>22.492908495071301</v>
      </c>
      <c r="AX780">
        <v>49091.295513562502</v>
      </c>
      <c r="AY780">
        <v>56.011338581961503</v>
      </c>
      <c r="AZ780">
        <v>780.02124644935395</v>
      </c>
      <c r="BA780">
        <v>13.062831964570799</v>
      </c>
      <c r="BB780">
        <v>1.74868440059757E-2</v>
      </c>
      <c r="BC780">
        <v>62.935844038897002</v>
      </c>
      <c r="BD780">
        <v>8838</v>
      </c>
      <c r="BE780">
        <v>876.45281752599396</v>
      </c>
      <c r="BF780">
        <v>1586.9294841457599</v>
      </c>
      <c r="BG780">
        <v>2113</v>
      </c>
      <c r="BH780">
        <v>2.4879895883134</v>
      </c>
      <c r="BI780">
        <v>2.9255308664891202</v>
      </c>
      <c r="BJ780">
        <v>3.04129060127363</v>
      </c>
      <c r="BK780">
        <v>2.8097711317046099</v>
      </c>
      <c r="BL780">
        <v>347.91660905466398</v>
      </c>
      <c r="BM780">
        <v>0.91684067737113895</v>
      </c>
      <c r="BN780">
        <v>2931.7138381473701</v>
      </c>
      <c r="BO780">
        <v>1903.24729319771</v>
      </c>
      <c r="BP780">
        <v>2932.2138381473701</v>
      </c>
      <c r="BQ780">
        <v>1769.25270680228</v>
      </c>
      <c r="BR780">
        <v>22.2775797377857</v>
      </c>
      <c r="BS780">
        <v>22.547308993185101</v>
      </c>
      <c r="BT780">
        <v>154283.47130990299</v>
      </c>
      <c r="BU780">
        <v>1028.5064897616601</v>
      </c>
      <c r="BV780">
        <v>11.801</v>
      </c>
      <c r="BW780">
        <v>7.2138711602216E-3</v>
      </c>
      <c r="BX780">
        <v>150.00729003241901</v>
      </c>
      <c r="BY780">
        <v>26458</v>
      </c>
      <c r="BZ780">
        <v>2754.5042703119798</v>
      </c>
      <c r="CA780">
        <v>1592.0813352139101</v>
      </c>
      <c r="CB780">
        <v>2.6420666913653301</v>
      </c>
      <c r="CC780">
        <v>2.9641422876535599</v>
      </c>
      <c r="CD780">
        <v>3.0024698678144599</v>
      </c>
      <c r="CE780">
        <v>2.9258147074926701</v>
      </c>
      <c r="CF780">
        <v>329.29918224799798</v>
      </c>
      <c r="CG780">
        <v>0.947365432622161</v>
      </c>
      <c r="CH780">
        <v>2649.9031701009399</v>
      </c>
      <c r="CI780">
        <v>1681.35699411005</v>
      </c>
      <c r="CJ780">
        <v>2650.4031701009399</v>
      </c>
      <c r="CK780">
        <v>1991.14300588994</v>
      </c>
      <c r="CL780">
        <v>22.2819908820445</v>
      </c>
      <c r="CM780">
        <v>22.420550949463699</v>
      </c>
      <c r="CN780">
        <v>126287.574559395</v>
      </c>
      <c r="CO780">
        <v>968.95562623789499</v>
      </c>
      <c r="CP780">
        <v>12.054</v>
      </c>
      <c r="CQ780">
        <v>8.2986376428470995E-3</v>
      </c>
      <c r="CR780">
        <v>130.33370274108799</v>
      </c>
      <c r="CS780">
        <v>20875</v>
      </c>
      <c r="CT780">
        <v>2254.6787446366502</v>
      </c>
      <c r="CU780">
        <v>1592.3693346190901</v>
      </c>
      <c r="CV780">
        <v>2.6973320795923899</v>
      </c>
      <c r="CW780">
        <v>2.9227455635878199</v>
      </c>
      <c r="CX780">
        <v>2.9252099010846799</v>
      </c>
      <c r="CY780">
        <v>2.9202812260909599</v>
      </c>
      <c r="CZ780">
        <v>316.12247721019202</v>
      </c>
      <c r="DA780">
        <v>0.95783876014727998</v>
      </c>
      <c r="DB780">
        <v>2840.2361505476001</v>
      </c>
      <c r="DC780">
        <v>1783.3897633484301</v>
      </c>
      <c r="DD780">
        <v>2840.7361505476001</v>
      </c>
      <c r="DE780">
        <v>1889.1102366515599</v>
      </c>
      <c r="DF780">
        <v>22.278418281541299</v>
      </c>
      <c r="DG780">
        <v>22.4893019672345</v>
      </c>
      <c r="DH780">
        <v>142095.67204522999</v>
      </c>
      <c r="DI780">
        <v>1003.13716953788</v>
      </c>
      <c r="DJ780">
        <v>11.875</v>
      </c>
      <c r="DK780">
        <v>7.6379236381774003E-3</v>
      </c>
      <c r="DL780">
        <v>141.651287939703</v>
      </c>
      <c r="DM780">
        <v>25181</v>
      </c>
      <c r="DN780">
        <v>2536.90905524961</v>
      </c>
      <c r="DO780">
        <v>1593.1655566127399</v>
      </c>
      <c r="DP780">
        <v>2.6188902777607299</v>
      </c>
      <c r="DQ780">
        <v>2.9481298860177301</v>
      </c>
      <c r="DR780">
        <v>2.9709113601925701</v>
      </c>
      <c r="DS780">
        <v>2.9253484118428901</v>
      </c>
      <c r="DT780">
        <v>328.115888379311</v>
      </c>
      <c r="DU780">
        <v>0.96562699128503404</v>
      </c>
      <c r="DV780">
        <v>2838.4112420501301</v>
      </c>
      <c r="DW780">
        <v>1572.0608973732001</v>
      </c>
      <c r="DX780">
        <v>2838.9112420501301</v>
      </c>
      <c r="DY780">
        <v>2100.4391026267899</v>
      </c>
      <c r="DZ780">
        <v>22.275840874135799</v>
      </c>
      <c r="EA780">
        <v>22.414476770177298</v>
      </c>
      <c r="EB780">
        <v>105873.21664648299</v>
      </c>
      <c r="EC780">
        <v>923.19911641135695</v>
      </c>
      <c r="ED780">
        <v>12.259</v>
      </c>
      <c r="EE780">
        <v>9.4264234136287994E-3</v>
      </c>
      <c r="EF780">
        <v>114.680803701407</v>
      </c>
      <c r="EG780">
        <v>17581</v>
      </c>
      <c r="EH780">
        <v>1890.2104346526</v>
      </c>
      <c r="EI780">
        <v>1594.3809751434001</v>
      </c>
      <c r="EJ780">
        <v>2.5143783736767702</v>
      </c>
      <c r="EK780">
        <v>2.9643991173386302</v>
      </c>
      <c r="EL780">
        <v>3.0266957325107202</v>
      </c>
      <c r="EM780">
        <v>2.9021025021665499</v>
      </c>
      <c r="EN780">
        <v>339.024660805444</v>
      </c>
      <c r="EO780">
        <v>0.94502093133848997</v>
      </c>
      <c r="EP780">
        <v>2544.0090380091601</v>
      </c>
      <c r="EQ780">
        <v>1786.3557919621701</v>
      </c>
      <c r="ER780">
        <v>2544.5090380091601</v>
      </c>
      <c r="ES780">
        <v>1886.1442080378199</v>
      </c>
      <c r="ET780">
        <v>22.285988092879101</v>
      </c>
      <c r="EU780">
        <v>22.439306642957099</v>
      </c>
      <c r="EV780">
        <v>70518.716216285</v>
      </c>
      <c r="EW780">
        <v>837.59205474812995</v>
      </c>
      <c r="EX780">
        <v>12.689</v>
      </c>
      <c r="EY780">
        <v>1.28199390644667E-2</v>
      </c>
      <c r="EZ780">
        <v>84.192198119035993</v>
      </c>
      <c r="FA780">
        <v>11967</v>
      </c>
      <c r="FB780">
        <v>1259.0078723631</v>
      </c>
      <c r="FC780">
        <v>1594.3002846299801</v>
      </c>
      <c r="FD780">
        <v>2.7940488667495602</v>
      </c>
      <c r="FE780">
        <v>2.96157863228028</v>
      </c>
      <c r="FF780">
        <v>2.9889944153492101</v>
      </c>
      <c r="FG780">
        <v>2.9341628492113401</v>
      </c>
      <c r="FH780">
        <v>8.2224340960803808</v>
      </c>
      <c r="FI780">
        <v>0.98088041955148897</v>
      </c>
      <c r="FJ780">
        <v>2745.5675536409899</v>
      </c>
      <c r="FK780">
        <v>1889.46798935026</v>
      </c>
      <c r="FL780">
        <v>2746.0675536409899</v>
      </c>
      <c r="FM780">
        <v>1783.03201064973</v>
      </c>
      <c r="FN780">
        <v>22.282144900558698</v>
      </c>
      <c r="FO780">
        <v>22.510392294531901</v>
      </c>
      <c r="FP780">
        <v>65113.244162661002</v>
      </c>
      <c r="FQ780">
        <v>822.83515312880695</v>
      </c>
      <c r="FR780">
        <v>12.785</v>
      </c>
      <c r="FS780">
        <v>1.3634464230256899E-2</v>
      </c>
      <c r="FT780">
        <v>79.132793385248306</v>
      </c>
      <c r="FU780">
        <v>13275</v>
      </c>
      <c r="FV780">
        <v>1162.50112586366</v>
      </c>
      <c r="FW780">
        <v>1587.68527430221</v>
      </c>
      <c r="FX780">
        <v>2.62864781583639</v>
      </c>
      <c r="FY780">
        <v>2.9009876311722498</v>
      </c>
      <c r="FZ780">
        <v>2.9139795642816102</v>
      </c>
      <c r="GA780">
        <v>2.8879956980629</v>
      </c>
      <c r="GB780">
        <v>319.33553985406701</v>
      </c>
      <c r="GC780">
        <v>0.942254573788181</v>
      </c>
      <c r="GD780">
        <v>2917.5611515677001</v>
      </c>
      <c r="GE780">
        <v>1898.9903728486199</v>
      </c>
      <c r="GF780">
        <v>2918.0611515677001</v>
      </c>
      <c r="GG780">
        <v>1773.5096271513701</v>
      </c>
      <c r="GH780">
        <v>22.277887034870901</v>
      </c>
      <c r="GI780">
        <v>22.543371716029501</v>
      </c>
      <c r="GJ780">
        <v>63515.936165006999</v>
      </c>
      <c r="GK780">
        <v>819.86135548094103</v>
      </c>
      <c r="GL780">
        <v>12.77</v>
      </c>
      <c r="GM780">
        <v>1.3924963433941701E-2</v>
      </c>
      <c r="GN780">
        <v>77.471557526635394</v>
      </c>
      <c r="GO780">
        <v>11074</v>
      </c>
      <c r="GP780">
        <v>1133.9835428511301</v>
      </c>
      <c r="GQ780">
        <v>1595.43924783027</v>
      </c>
      <c r="GR780">
        <v>2.4800897471114398</v>
      </c>
      <c r="GS780">
        <v>2.99486284301015</v>
      </c>
      <c r="GT780">
        <v>3.0197591594226001</v>
      </c>
      <c r="GU780">
        <v>2.9699665265976898</v>
      </c>
      <c r="GV780">
        <v>322.67705725096602</v>
      </c>
      <c r="GW780">
        <v>0.93906626298361795</v>
      </c>
      <c r="GX780">
        <v>56.011338581961503</v>
      </c>
      <c r="GY780">
        <v>2127</v>
      </c>
      <c r="GZ780">
        <v>56.011338581961503</v>
      </c>
      <c r="HA780">
        <v>2074</v>
      </c>
      <c r="HB780">
        <v>56.011338581961503</v>
      </c>
      <c r="HC780">
        <v>2102</v>
      </c>
      <c r="HD780">
        <v>56.011338581961503</v>
      </c>
      <c r="HE780">
        <v>2092</v>
      </c>
      <c r="HF780">
        <v>56.011338581961503</v>
      </c>
      <c r="HG780">
        <v>2108</v>
      </c>
      <c r="HH780">
        <v>56.011338581961503</v>
      </c>
      <c r="HI780">
        <v>2078</v>
      </c>
      <c r="HJ780">
        <v>56.011338581961503</v>
      </c>
      <c r="HK780">
        <v>2074</v>
      </c>
    </row>
    <row r="781" spans="1:219" x14ac:dyDescent="0.25">
      <c r="A781">
        <f t="shared" si="12"/>
        <v>1.5581457082439607</v>
      </c>
      <c r="B781" t="s">
        <v>997</v>
      </c>
      <c r="C781">
        <v>896</v>
      </c>
      <c r="D781">
        <v>0</v>
      </c>
      <c r="E781">
        <v>60928.703576041298</v>
      </c>
      <c r="F781">
        <v>2460928.70357604</v>
      </c>
      <c r="G781">
        <v>200</v>
      </c>
      <c r="H781">
        <v>30.7460394707105</v>
      </c>
      <c r="I781">
        <v>0.91910000000000003</v>
      </c>
      <c r="J781">
        <v>2460928.7093622601</v>
      </c>
      <c r="K781">
        <v>2460928.7085615401</v>
      </c>
      <c r="L781">
        <v>2.6534317806844601</v>
      </c>
      <c r="M781">
        <v>4.3471971809440202</v>
      </c>
      <c r="N781">
        <v>1.4139999999999999</v>
      </c>
      <c r="O781">
        <v>3.5</v>
      </c>
      <c r="P781">
        <v>10</v>
      </c>
      <c r="Q781">
        <v>30</v>
      </c>
      <c r="R781">
        <v>8.1102679857580198E-2</v>
      </c>
      <c r="S781">
        <v>0.26983561398524603</v>
      </c>
      <c r="T781">
        <v>0.21246158800303899</v>
      </c>
      <c r="U781">
        <v>0.243229143018554</v>
      </c>
      <c r="V781">
        <v>0.167605309836588</v>
      </c>
      <c r="W781">
        <v>0.10491401195856601</v>
      </c>
      <c r="X781">
        <v>0.100064392091974</v>
      </c>
      <c r="Y781">
        <v>9.5492010276818196E-2</v>
      </c>
      <c r="Z781">
        <v>1.1514014330125E-3</v>
      </c>
      <c r="AA781">
        <v>2.0808077201436002E-3</v>
      </c>
      <c r="AB781">
        <v>1.8073049195366001E-3</v>
      </c>
      <c r="AC781">
        <v>1.9529252100775E-3</v>
      </c>
      <c r="AD781">
        <v>1.6014176271787999E-3</v>
      </c>
      <c r="AE781">
        <v>1.3269105146043001E-3</v>
      </c>
      <c r="AF781">
        <v>1.3035015464414E-3</v>
      </c>
      <c r="AG781">
        <v>1.2871230237241E-3</v>
      </c>
      <c r="AH781">
        <v>70.438230778802804</v>
      </c>
      <c r="AI781">
        <v>129.67830298449201</v>
      </c>
      <c r="AJ781">
        <v>117.557134773645</v>
      </c>
      <c r="AK781">
        <v>124.546061346046</v>
      </c>
      <c r="AL781">
        <v>104.660587589421</v>
      </c>
      <c r="AM781">
        <v>79.066380742226301</v>
      </c>
      <c r="AN781">
        <v>76.765840719679602</v>
      </c>
      <c r="AO781">
        <v>74.1902743690531</v>
      </c>
      <c r="AP781">
        <v>736876.82171312999</v>
      </c>
      <c r="AQ781">
        <v>2472.4831070909499</v>
      </c>
      <c r="AR781">
        <v>2757.8118399524001</v>
      </c>
      <c r="AS781">
        <v>1831.26369202102</v>
      </c>
      <c r="AT781">
        <v>2758.3118399524001</v>
      </c>
      <c r="AU781">
        <v>1841.23630797897</v>
      </c>
      <c r="AV781">
        <v>22.281154255429499</v>
      </c>
      <c r="AW781">
        <v>22.492910878736101</v>
      </c>
      <c r="AX781">
        <v>59762.684965871202</v>
      </c>
      <c r="AY781">
        <v>59.370205420185897</v>
      </c>
      <c r="AZ781">
        <v>824.403967004116</v>
      </c>
      <c r="BA781">
        <v>12.862892404763</v>
      </c>
      <c r="BB781">
        <v>1.5305628193302801E-2</v>
      </c>
      <c r="BC781">
        <v>72.491991011456193</v>
      </c>
      <c r="BD781">
        <v>10740</v>
      </c>
      <c r="BE781">
        <v>1006.6107156427601</v>
      </c>
      <c r="BF781">
        <v>1591.53132359868</v>
      </c>
      <c r="BG781">
        <v>2123</v>
      </c>
      <c r="BH781">
        <v>2.6940118473406698</v>
      </c>
      <c r="BI781">
        <v>3.0314795957547198</v>
      </c>
      <c r="BJ781">
        <v>3.1334993890057801</v>
      </c>
      <c r="BK781">
        <v>2.9294598025036498</v>
      </c>
      <c r="BL781">
        <v>344.01574525214801</v>
      </c>
      <c r="BM781">
        <v>0.92365520969406201</v>
      </c>
      <c r="BN781">
        <v>2932.11613698667</v>
      </c>
      <c r="BO781">
        <v>1900.43961152882</v>
      </c>
      <c r="BP781">
        <v>2932.61613698667</v>
      </c>
      <c r="BQ781">
        <v>1772.06038847117</v>
      </c>
      <c r="BR781">
        <v>22.2775789111884</v>
      </c>
      <c r="BS781">
        <v>22.547314488608901</v>
      </c>
      <c r="BT781">
        <v>156583.739996419</v>
      </c>
      <c r="BU781">
        <v>1045.1975323731399</v>
      </c>
      <c r="BV781">
        <v>11.801</v>
      </c>
      <c r="BW781">
        <v>7.2232157946031002E-3</v>
      </c>
      <c r="BX781">
        <v>149.812581016042</v>
      </c>
      <c r="BY781">
        <v>25682</v>
      </c>
      <c r="BZ781">
        <v>2637.4128047598201</v>
      </c>
      <c r="CA781">
        <v>1591.25690741638</v>
      </c>
      <c r="CB781">
        <v>2.4807853697439399</v>
      </c>
      <c r="CC781">
        <v>2.9868433945700499</v>
      </c>
      <c r="CD781">
        <v>3.0214435267628899</v>
      </c>
      <c r="CE781">
        <v>2.9522432623772001</v>
      </c>
      <c r="CF781">
        <v>325.00895263314101</v>
      </c>
      <c r="CG781">
        <v>0.93446962804679001</v>
      </c>
      <c r="CH781">
        <v>2650.3321076350999</v>
      </c>
      <c r="CI781">
        <v>1678.5746965073499</v>
      </c>
      <c r="CJ781">
        <v>2650.8321076350999</v>
      </c>
      <c r="CK781">
        <v>1993.9253034926401</v>
      </c>
      <c r="CL781">
        <v>22.2819898236339</v>
      </c>
      <c r="CM781">
        <v>22.420569781298799</v>
      </c>
      <c r="CN781">
        <v>129124.106901943</v>
      </c>
      <c r="CO781">
        <v>987.173557031266</v>
      </c>
      <c r="CP781">
        <v>12.054</v>
      </c>
      <c r="CQ781">
        <v>8.2690504794407996E-3</v>
      </c>
      <c r="CR781">
        <v>130.80182910313999</v>
      </c>
      <c r="CS781">
        <v>22003</v>
      </c>
      <c r="CT781">
        <v>2174.8974251997602</v>
      </c>
      <c r="CU781">
        <v>1591.28673514962</v>
      </c>
      <c r="CV781">
        <v>2.67688702613773</v>
      </c>
      <c r="CW781">
        <v>3.0185183201901902</v>
      </c>
      <c r="CX781">
        <v>3.1104819484543</v>
      </c>
      <c r="CY781">
        <v>2.9265546919260799</v>
      </c>
      <c r="CZ781">
        <v>334.041736058906</v>
      </c>
      <c r="DA781">
        <v>0.90572625440487997</v>
      </c>
      <c r="DB781">
        <v>2840.5714220691102</v>
      </c>
      <c r="DC781">
        <v>1780.6206309634399</v>
      </c>
      <c r="DD781">
        <v>2841.0714220691102</v>
      </c>
      <c r="DE781">
        <v>1891.8793690365501</v>
      </c>
      <c r="DF781">
        <v>22.278419667953099</v>
      </c>
      <c r="DG781">
        <v>22.489309024480502</v>
      </c>
      <c r="DH781">
        <v>144164.82984009801</v>
      </c>
      <c r="DI781">
        <v>1019.66142632037</v>
      </c>
      <c r="DJ781">
        <v>11.875</v>
      </c>
      <c r="DK781">
        <v>7.6522585620807E-3</v>
      </c>
      <c r="DL781">
        <v>141.384999097535</v>
      </c>
      <c r="DM781">
        <v>25190</v>
      </c>
      <c r="DN781">
        <v>2428.2353214004802</v>
      </c>
      <c r="DO781">
        <v>1594.06660499537</v>
      </c>
      <c r="DP781">
        <v>2.6255409109179499</v>
      </c>
      <c r="DQ781">
        <v>2.9834628821634799</v>
      </c>
      <c r="DR781">
        <v>3.1042599418293699</v>
      </c>
      <c r="DS781">
        <v>2.8626658224975801</v>
      </c>
      <c r="DT781">
        <v>345.585127997575</v>
      </c>
      <c r="DU781">
        <v>0.91160688657941902</v>
      </c>
      <c r="DV781">
        <v>2838.7298531399902</v>
      </c>
      <c r="DW781">
        <v>1569.22243498536</v>
      </c>
      <c r="DX781">
        <v>2839.2298531399902</v>
      </c>
      <c r="DY781">
        <v>2103.27756501463</v>
      </c>
      <c r="DZ781">
        <v>22.275841769225501</v>
      </c>
      <c r="EA781">
        <v>22.414454510173801</v>
      </c>
      <c r="EB781">
        <v>105775.870471088</v>
      </c>
      <c r="EC781">
        <v>935.01695823712498</v>
      </c>
      <c r="ED781">
        <v>12.259</v>
      </c>
      <c r="EE781">
        <v>9.5553090092640996E-3</v>
      </c>
      <c r="EF781">
        <v>113.127221425499</v>
      </c>
      <c r="EG781">
        <v>18108</v>
      </c>
      <c r="EH781">
        <v>1781.63221303465</v>
      </c>
      <c r="EI781">
        <v>1586.13292625645</v>
      </c>
      <c r="EJ781">
        <v>2.6796682058927201</v>
      </c>
      <c r="EK781">
        <v>2.9427176031998901</v>
      </c>
      <c r="EL781">
        <v>3.05433365487995</v>
      </c>
      <c r="EM781">
        <v>2.8311015515198199</v>
      </c>
      <c r="EN781">
        <v>341.68344178905102</v>
      </c>
      <c r="EO781">
        <v>0.90966593735079504</v>
      </c>
      <c r="EP781">
        <v>2544.4008680624502</v>
      </c>
      <c r="EQ781">
        <v>1783.5750225546899</v>
      </c>
      <c r="ER781">
        <v>2544.9008680624502</v>
      </c>
      <c r="ES781">
        <v>1888.9249774453001</v>
      </c>
      <c r="ET781">
        <v>22.285988087407201</v>
      </c>
      <c r="EU781">
        <v>22.4393213440366</v>
      </c>
      <c r="EV781">
        <v>69968.072491147497</v>
      </c>
      <c r="EW781">
        <v>850.75094376996105</v>
      </c>
      <c r="EX781">
        <v>12.689</v>
      </c>
      <c r="EY781">
        <v>1.3121993181958599E-2</v>
      </c>
      <c r="EZ781">
        <v>82.242720979063094</v>
      </c>
      <c r="FA781">
        <v>12655</v>
      </c>
      <c r="FB781">
        <v>1178.50480718327</v>
      </c>
      <c r="FC781">
        <v>1595.38465052535</v>
      </c>
      <c r="FD781">
        <v>2.6921894317285999</v>
      </c>
      <c r="FE781">
        <v>3.0291952519868799</v>
      </c>
      <c r="FF781">
        <v>3.1155138786367802</v>
      </c>
      <c r="FG781">
        <v>2.94287662533698</v>
      </c>
      <c r="FH781">
        <v>339.19031704712</v>
      </c>
      <c r="FI781">
        <v>0.92651894069132301</v>
      </c>
      <c r="FJ781">
        <v>2745.8759810843599</v>
      </c>
      <c r="FK781">
        <v>1886.6907670585299</v>
      </c>
      <c r="FL781">
        <v>2746.3759810843599</v>
      </c>
      <c r="FM781">
        <v>1785.8092329414601</v>
      </c>
      <c r="FN781">
        <v>22.2821469596892</v>
      </c>
      <c r="FO781">
        <v>22.510393505402</v>
      </c>
      <c r="FP781">
        <v>67028.013761239796</v>
      </c>
      <c r="FQ781">
        <v>841.58805215862503</v>
      </c>
      <c r="FR781">
        <v>12.785</v>
      </c>
      <c r="FS781">
        <v>1.35473776741988E-2</v>
      </c>
      <c r="FT781">
        <v>79.644683155038607</v>
      </c>
      <c r="FU781">
        <v>11163</v>
      </c>
      <c r="FV781">
        <v>1128.98402973101</v>
      </c>
      <c r="FW781">
        <v>1584.4203160270799</v>
      </c>
      <c r="FX781">
        <v>2.64293312520104</v>
      </c>
      <c r="FY781">
        <v>3.0051816673860499</v>
      </c>
      <c r="FZ781">
        <v>3.0393370366622801</v>
      </c>
      <c r="GA781">
        <v>2.9710262981098201</v>
      </c>
      <c r="GB781">
        <v>328.03509095930298</v>
      </c>
      <c r="GC781">
        <v>0.94955395377612895</v>
      </c>
      <c r="GD781">
        <v>2917.8555850182302</v>
      </c>
      <c r="GE781">
        <v>1896.1796098234099</v>
      </c>
      <c r="GF781">
        <v>2918.3555850182302</v>
      </c>
      <c r="GG781">
        <v>1776.3203901765801</v>
      </c>
      <c r="GH781">
        <v>22.277888923700399</v>
      </c>
      <c r="GI781">
        <v>22.5433576134627</v>
      </c>
      <c r="GJ781">
        <v>64232.188251193802</v>
      </c>
      <c r="GK781">
        <v>836.78518575026499</v>
      </c>
      <c r="GL781">
        <v>12.77</v>
      </c>
      <c r="GM781">
        <v>1.4053093472044101E-2</v>
      </c>
      <c r="GN781">
        <v>76.760666112417994</v>
      </c>
      <c r="GO781">
        <v>11424</v>
      </c>
      <c r="GP781">
        <v>1081.8926395251201</v>
      </c>
      <c r="GQ781">
        <v>1595.51055473735</v>
      </c>
      <c r="GR781">
        <v>2.7354383285130401</v>
      </c>
      <c r="GS781">
        <v>2.9649537018539802</v>
      </c>
      <c r="GT781">
        <v>3.0163056220374802</v>
      </c>
      <c r="GU781">
        <v>2.9136017816704798</v>
      </c>
      <c r="GV781">
        <v>329.28145426783198</v>
      </c>
      <c r="GW781">
        <v>0.93001579113102595</v>
      </c>
      <c r="GX781">
        <v>59.370205420185897</v>
      </c>
      <c r="GY781">
        <v>2063</v>
      </c>
      <c r="GZ781">
        <v>59.370205420185897</v>
      </c>
      <c r="HA781">
        <v>2239</v>
      </c>
      <c r="HB781">
        <v>59.370205420185897</v>
      </c>
      <c r="HC781">
        <v>2162</v>
      </c>
      <c r="HD781">
        <v>59.370205420185897</v>
      </c>
      <c r="HE781">
        <v>2129</v>
      </c>
      <c r="HF781">
        <v>59.370205420185897</v>
      </c>
      <c r="HG781">
        <v>2189</v>
      </c>
      <c r="HH781">
        <v>59.370205420185897</v>
      </c>
      <c r="HI781">
        <v>2215</v>
      </c>
      <c r="HJ781">
        <v>59.370205420185897</v>
      </c>
      <c r="HK781">
        <v>2037</v>
      </c>
    </row>
    <row r="782" spans="1:219" x14ac:dyDescent="0.25">
      <c r="A782">
        <f t="shared" si="12"/>
        <v>1.5900165355113876</v>
      </c>
      <c r="B782" t="s">
        <v>998</v>
      </c>
      <c r="C782">
        <v>897</v>
      </c>
      <c r="D782">
        <v>0</v>
      </c>
      <c r="E782">
        <v>60928.714617603902</v>
      </c>
      <c r="F782">
        <v>2460928.7146176002</v>
      </c>
      <c r="G782">
        <v>200</v>
      </c>
      <c r="H782">
        <v>30.746843986680101</v>
      </c>
      <c r="I782">
        <v>0.91839999999999999</v>
      </c>
      <c r="J782">
        <v>2460928.7204037602</v>
      </c>
      <c r="K782">
        <v>2460928.7196030398</v>
      </c>
      <c r="L782">
        <v>2.7178998261290701</v>
      </c>
      <c r="M782">
        <v>4.5865896064198699</v>
      </c>
      <c r="N782">
        <v>1.4139999999999999</v>
      </c>
      <c r="O782">
        <v>3.5</v>
      </c>
      <c r="P782">
        <v>10</v>
      </c>
      <c r="Q782">
        <v>30</v>
      </c>
      <c r="R782">
        <v>9.3066621485046797E-2</v>
      </c>
      <c r="S782">
        <v>0.27596333333481099</v>
      </c>
      <c r="T782">
        <v>0.21186014918263099</v>
      </c>
      <c r="U782">
        <v>0.24083103796212099</v>
      </c>
      <c r="V782">
        <v>0.16705895444591201</v>
      </c>
      <c r="W782">
        <v>0.106585365980246</v>
      </c>
      <c r="X782">
        <v>9.6525777534235302E-2</v>
      </c>
      <c r="Y782">
        <v>9.5671463422277198E-2</v>
      </c>
      <c r="Z782">
        <v>1.2321443784879E-3</v>
      </c>
      <c r="AA782">
        <v>2.1663465605498001E-3</v>
      </c>
      <c r="AB782">
        <v>1.853707732553E-3</v>
      </c>
      <c r="AC782">
        <v>1.9947942749693999E-3</v>
      </c>
      <c r="AD782">
        <v>1.6468851452394E-3</v>
      </c>
      <c r="AE782">
        <v>1.3810063436706E-3</v>
      </c>
      <c r="AF782">
        <v>1.3362788981182E-3</v>
      </c>
      <c r="AG782">
        <v>1.3348151938343E-3</v>
      </c>
      <c r="AH782">
        <v>75.532237219846706</v>
      </c>
      <c r="AI782">
        <v>127.38651255539401</v>
      </c>
      <c r="AJ782">
        <v>114.289941969895</v>
      </c>
      <c r="AK782">
        <v>120.729761952931</v>
      </c>
      <c r="AL782">
        <v>101.43934744254901</v>
      </c>
      <c r="AM782">
        <v>77.179490498902396</v>
      </c>
      <c r="AN782">
        <v>72.234754039868093</v>
      </c>
      <c r="AO782">
        <v>71.673939481807494</v>
      </c>
      <c r="AP782">
        <v>734777.66881290101</v>
      </c>
      <c r="AQ782">
        <v>2539.9282771424701</v>
      </c>
      <c r="AR782">
        <v>2759.7565935961302</v>
      </c>
      <c r="AS782">
        <v>1827.4292551885801</v>
      </c>
      <c r="AT782">
        <v>2760.2565935961302</v>
      </c>
      <c r="AU782">
        <v>1845.0707448114099</v>
      </c>
      <c r="AV782">
        <v>22.281153107400701</v>
      </c>
      <c r="AW782">
        <v>22.492923642409099</v>
      </c>
      <c r="AX782">
        <v>68383.275179075397</v>
      </c>
      <c r="AY782">
        <v>66.089069585392195</v>
      </c>
      <c r="AZ782">
        <v>873.94842650055705</v>
      </c>
      <c r="BA782">
        <v>12.713495545640701</v>
      </c>
      <c r="BB782">
        <v>1.42801513681752E-2</v>
      </c>
      <c r="BC782">
        <v>78.246350820601606</v>
      </c>
      <c r="BD782">
        <v>11266</v>
      </c>
      <c r="BE782">
        <v>1034.71384312225</v>
      </c>
      <c r="BF782">
        <v>1585.4226709499701</v>
      </c>
      <c r="BG782">
        <v>2179</v>
      </c>
      <c r="BH782">
        <v>2.7060425506936001</v>
      </c>
      <c r="BI782">
        <v>3.1385087411016199</v>
      </c>
      <c r="BJ782">
        <v>3.3408769865899202</v>
      </c>
      <c r="BK782">
        <v>2.9361404956133299</v>
      </c>
      <c r="BL782">
        <v>343.37620881812097</v>
      </c>
      <c r="BM782">
        <v>0.85659919005583496</v>
      </c>
      <c r="BN782">
        <v>2934.0538683908599</v>
      </c>
      <c r="BO782">
        <v>1896.6074360155701</v>
      </c>
      <c r="BP782">
        <v>2934.5538683908599</v>
      </c>
      <c r="BQ782">
        <v>1775.8925639844199</v>
      </c>
      <c r="BR782">
        <v>22.277577923974299</v>
      </c>
      <c r="BS782">
        <v>22.547329687239799</v>
      </c>
      <c r="BT782">
        <v>158916.55304516701</v>
      </c>
      <c r="BU782">
        <v>1073.6785101497701</v>
      </c>
      <c r="BV782">
        <v>11.801</v>
      </c>
      <c r="BW782">
        <v>7.3108261823161E-3</v>
      </c>
      <c r="BX782">
        <v>148.01130090887199</v>
      </c>
      <c r="BY782">
        <v>25506</v>
      </c>
      <c r="BZ782">
        <v>2404.5814843835101</v>
      </c>
      <c r="CA782">
        <v>1595.2442135096801</v>
      </c>
      <c r="CB782">
        <v>2.7691969381271901</v>
      </c>
      <c r="CC782">
        <v>3.0550053514825599</v>
      </c>
      <c r="CD782">
        <v>3.1772242654551399</v>
      </c>
      <c r="CE782">
        <v>2.9327864375099901</v>
      </c>
      <c r="CF782">
        <v>342.83686891301102</v>
      </c>
      <c r="CG782">
        <v>0.90752470657967999</v>
      </c>
      <c r="CH782">
        <v>2652.30468469162</v>
      </c>
      <c r="CI782">
        <v>1674.70522873143</v>
      </c>
      <c r="CJ782">
        <v>2652.80468469162</v>
      </c>
      <c r="CK782">
        <v>1997.79477126856</v>
      </c>
      <c r="CL782">
        <v>22.2819874935489</v>
      </c>
      <c r="CM782">
        <v>22.4205716373808</v>
      </c>
      <c r="CN782">
        <v>128455.504239299</v>
      </c>
      <c r="CO782">
        <v>1009.67615098099</v>
      </c>
      <c r="CP782">
        <v>12.054</v>
      </c>
      <c r="CQ782">
        <v>8.5006563446803005E-3</v>
      </c>
      <c r="CR782">
        <v>127.224461144787</v>
      </c>
      <c r="CS782">
        <v>21775</v>
      </c>
      <c r="CT782">
        <v>1943.67245665828</v>
      </c>
      <c r="CU782">
        <v>1584.6092321755</v>
      </c>
      <c r="CV782">
        <v>2.7379812159316699</v>
      </c>
      <c r="CW782">
        <v>3.0682654387337198</v>
      </c>
      <c r="CX782">
        <v>3.2502802077777102</v>
      </c>
      <c r="CY782">
        <v>2.8862506696897201</v>
      </c>
      <c r="CZ782">
        <v>343.19218289222198</v>
      </c>
      <c r="DA782">
        <v>0.86681102000483701</v>
      </c>
      <c r="DB782">
        <v>2842.5850842830801</v>
      </c>
      <c r="DC782">
        <v>1776.76380724965</v>
      </c>
      <c r="DD782">
        <v>2843.0850842830801</v>
      </c>
      <c r="DE782">
        <v>1895.73619275034</v>
      </c>
      <c r="DF782">
        <v>22.278416409170902</v>
      </c>
      <c r="DG782">
        <v>22.489325884640898</v>
      </c>
      <c r="DH782">
        <v>142611.897379859</v>
      </c>
      <c r="DI782">
        <v>1041.1794515511699</v>
      </c>
      <c r="DJ782">
        <v>11.875</v>
      </c>
      <c r="DK782">
        <v>7.8979359183133004E-3</v>
      </c>
      <c r="DL782">
        <v>136.97148668021899</v>
      </c>
      <c r="DM782">
        <v>23111</v>
      </c>
      <c r="DN782">
        <v>2157.8741881907399</v>
      </c>
      <c r="DO782">
        <v>1596.06842619745</v>
      </c>
      <c r="DP782">
        <v>2.6538206413005798</v>
      </c>
      <c r="DQ782">
        <v>3.07149294050727</v>
      </c>
      <c r="DR782">
        <v>3.27258940817803</v>
      </c>
      <c r="DS782">
        <v>2.8703964728365201</v>
      </c>
      <c r="DT782">
        <v>349.51400312179902</v>
      </c>
      <c r="DU782">
        <v>0.86887740916481004</v>
      </c>
      <c r="DV782">
        <v>2840.70723937411</v>
      </c>
      <c r="DW782">
        <v>1565.38952351118</v>
      </c>
      <c r="DX782">
        <v>2841.20723937411</v>
      </c>
      <c r="DY782">
        <v>2107.11047648881</v>
      </c>
      <c r="DZ782">
        <v>22.275839588014598</v>
      </c>
      <c r="EA782">
        <v>22.414470349790999</v>
      </c>
      <c r="EB782">
        <v>105179.93854078</v>
      </c>
      <c r="EC782">
        <v>959.56332301629004</v>
      </c>
      <c r="ED782">
        <v>12.259</v>
      </c>
      <c r="EE782">
        <v>9.8603308732912003E-3</v>
      </c>
      <c r="EF782">
        <v>109.61229552850899</v>
      </c>
      <c r="EG782">
        <v>17229</v>
      </c>
      <c r="EH782">
        <v>1591.4876574995401</v>
      </c>
      <c r="EI782">
        <v>1585.51323734324</v>
      </c>
      <c r="EJ782">
        <v>2.65143053610048</v>
      </c>
      <c r="EK782">
        <v>3.1037038666216299</v>
      </c>
      <c r="EL782">
        <v>3.29891147943284</v>
      </c>
      <c r="EM782">
        <v>2.9084962538104202</v>
      </c>
      <c r="EN782">
        <v>347.32049355749803</v>
      </c>
      <c r="EO782">
        <v>0.869746104055936</v>
      </c>
      <c r="EP782">
        <v>2546.4194089050302</v>
      </c>
      <c r="EQ782">
        <v>1779.6889340146699</v>
      </c>
      <c r="ER782">
        <v>2546.9194089050302</v>
      </c>
      <c r="ES782">
        <v>1892.8110659853201</v>
      </c>
      <c r="ET782">
        <v>22.285984514999399</v>
      </c>
      <c r="EU782">
        <v>22.439325737328002</v>
      </c>
      <c r="EV782">
        <v>70773.163239114598</v>
      </c>
      <c r="EW782">
        <v>881.14146322465797</v>
      </c>
      <c r="EX782">
        <v>12.689</v>
      </c>
      <c r="EY782">
        <v>1.3434197878500901E-2</v>
      </c>
      <c r="EZ782">
        <v>80.319864849067997</v>
      </c>
      <c r="FA782">
        <v>12490</v>
      </c>
      <c r="FB782">
        <v>1070.8754667467299</v>
      </c>
      <c r="FC782">
        <v>1593.6164130935899</v>
      </c>
      <c r="FD782">
        <v>2.6814218726010899</v>
      </c>
      <c r="FE782">
        <v>3.0792517144164999</v>
      </c>
      <c r="FF782">
        <v>3.2580049115506098</v>
      </c>
      <c r="FG782">
        <v>2.9004985172823901</v>
      </c>
      <c r="FH782">
        <v>344.533835909603</v>
      </c>
      <c r="FI782">
        <v>0.87308279085320994</v>
      </c>
      <c r="FJ782">
        <v>2747.8702816483001</v>
      </c>
      <c r="FK782">
        <v>1882.81635500689</v>
      </c>
      <c r="FL782">
        <v>2748.3702816483001</v>
      </c>
      <c r="FM782">
        <v>1789.6836449931</v>
      </c>
      <c r="FN782">
        <v>22.2821440976407</v>
      </c>
      <c r="FO782">
        <v>22.510401392972199</v>
      </c>
      <c r="FP782">
        <v>64681.548988704701</v>
      </c>
      <c r="FQ782">
        <v>865.25852490958096</v>
      </c>
      <c r="FR782">
        <v>12.785</v>
      </c>
      <c r="FS782">
        <v>1.4427830565277499E-2</v>
      </c>
      <c r="FT782">
        <v>74.754015275912906</v>
      </c>
      <c r="FU782">
        <v>9891</v>
      </c>
      <c r="FV782">
        <v>978.70267193171901</v>
      </c>
      <c r="FW782">
        <v>1588.5797297297199</v>
      </c>
      <c r="FX782">
        <v>2.78023049405944</v>
      </c>
      <c r="FY782">
        <v>3.0653778351052199</v>
      </c>
      <c r="FZ782">
        <v>3.21125511425734</v>
      </c>
      <c r="GA782">
        <v>2.9195005559531002</v>
      </c>
      <c r="GB782">
        <v>347.65901772761998</v>
      </c>
      <c r="GC782">
        <v>0.90042048663573904</v>
      </c>
      <c r="GD782">
        <v>2919.8544579986101</v>
      </c>
      <c r="GE782">
        <v>1892.3803808621201</v>
      </c>
      <c r="GF782">
        <v>2920.3544579986101</v>
      </c>
      <c r="GG782">
        <v>1780.1196191378699</v>
      </c>
      <c r="GH782">
        <v>22.277886794068799</v>
      </c>
      <c r="GI782">
        <v>22.543394741706699</v>
      </c>
      <c r="GJ782">
        <v>64159.063379974803</v>
      </c>
      <c r="GK782">
        <v>865.50861674383896</v>
      </c>
      <c r="GL782">
        <v>12.77</v>
      </c>
      <c r="GM782">
        <v>1.4548717396216101E-2</v>
      </c>
      <c r="GN782">
        <v>74.128740186723803</v>
      </c>
      <c r="GO782">
        <v>10240</v>
      </c>
      <c r="GP782">
        <v>970.79689247366798</v>
      </c>
      <c r="GQ782">
        <v>1595.58549222797</v>
      </c>
      <c r="GR782">
        <v>2.7630743602185102</v>
      </c>
      <c r="GS782">
        <v>3.0753806388444</v>
      </c>
      <c r="GT782">
        <v>3.14044521612117</v>
      </c>
      <c r="GU782">
        <v>3.0103160615676301</v>
      </c>
      <c r="GV782">
        <v>330.91944911694401</v>
      </c>
      <c r="GW782">
        <v>0.92279685133193301</v>
      </c>
      <c r="GX782">
        <v>66.089069585392195</v>
      </c>
      <c r="GY782">
        <v>2117</v>
      </c>
      <c r="GZ782">
        <v>66.089069585392195</v>
      </c>
      <c r="HA782">
        <v>2188</v>
      </c>
      <c r="HB782">
        <v>66.089069585392195</v>
      </c>
      <c r="HC782">
        <v>2046</v>
      </c>
      <c r="HD782">
        <v>66.089069585392195</v>
      </c>
      <c r="HE782">
        <v>2153</v>
      </c>
      <c r="HF782">
        <v>66.089069585392195</v>
      </c>
      <c r="HG782">
        <v>2169</v>
      </c>
      <c r="HH782">
        <v>66.089069585392195</v>
      </c>
      <c r="HI782">
        <v>2220</v>
      </c>
      <c r="HJ782">
        <v>66.089069585392195</v>
      </c>
      <c r="HK782">
        <v>2123</v>
      </c>
    </row>
    <row r="783" spans="1:219" x14ac:dyDescent="0.25">
      <c r="A783">
        <f t="shared" si="12"/>
        <v>1.6218893816347144</v>
      </c>
      <c r="B783" t="s">
        <v>999</v>
      </c>
      <c r="C783">
        <v>898</v>
      </c>
      <c r="D783">
        <v>0</v>
      </c>
      <c r="E783">
        <v>60928.725659860698</v>
      </c>
      <c r="F783">
        <v>2460928.7256598598</v>
      </c>
      <c r="G783">
        <v>200</v>
      </c>
      <c r="H783">
        <v>30.7478709322619</v>
      </c>
      <c r="I783">
        <v>0.91769999999999996</v>
      </c>
      <c r="J783">
        <v>2460928.7314459598</v>
      </c>
      <c r="K783">
        <v>2460928.7306452398</v>
      </c>
      <c r="L783">
        <v>2.6470632581671798</v>
      </c>
      <c r="M783">
        <v>4.2862013902903202</v>
      </c>
      <c r="N783">
        <v>1.4139999999999999</v>
      </c>
      <c r="O783">
        <v>3.5</v>
      </c>
      <c r="P783">
        <v>10</v>
      </c>
      <c r="Q783">
        <v>30</v>
      </c>
      <c r="R783">
        <v>0.102318860106539</v>
      </c>
      <c r="S783">
        <v>0.27041302420699398</v>
      </c>
      <c r="T783">
        <v>0.21717904432855401</v>
      </c>
      <c r="U783">
        <v>0.23731761724940501</v>
      </c>
      <c r="V783">
        <v>0.166195685859863</v>
      </c>
      <c r="W783">
        <v>0.106642987697812</v>
      </c>
      <c r="X783">
        <v>9.9954674649190806E-2</v>
      </c>
      <c r="Y783">
        <v>9.5492440071885898E-2</v>
      </c>
      <c r="Z783">
        <v>1.2172049483763E-3</v>
      </c>
      <c r="AA783">
        <v>2.0794209553956998E-3</v>
      </c>
      <c r="AB783">
        <v>1.8249599009752E-3</v>
      </c>
      <c r="AC783">
        <v>1.9216701874204001E-3</v>
      </c>
      <c r="AD783">
        <v>1.5910174537965001E-3</v>
      </c>
      <c r="AE783">
        <v>1.3306763657576E-3</v>
      </c>
      <c r="AF783">
        <v>1.2997484185806999E-3</v>
      </c>
      <c r="AG783">
        <v>1.281992525174E-3</v>
      </c>
      <c r="AH783">
        <v>84.060502911221405</v>
      </c>
      <c r="AI783">
        <v>130.042463747092</v>
      </c>
      <c r="AJ783">
        <v>119.004830852721</v>
      </c>
      <c r="AK783">
        <v>123.495498240506</v>
      </c>
      <c r="AL783">
        <v>104.45874459974399</v>
      </c>
      <c r="AM783">
        <v>80.141941678730703</v>
      </c>
      <c r="AN783">
        <v>76.903093875920305</v>
      </c>
      <c r="AO783">
        <v>74.487517046108593</v>
      </c>
      <c r="AP783">
        <v>734341.64173583302</v>
      </c>
      <c r="AQ783">
        <v>2458.0516652586898</v>
      </c>
      <c r="AR783">
        <v>2761.2788878257402</v>
      </c>
      <c r="AS783">
        <v>1823.2464267379901</v>
      </c>
      <c r="AT783">
        <v>2761.7788878257402</v>
      </c>
      <c r="AU783">
        <v>1849.2535732619999</v>
      </c>
      <c r="AV783">
        <v>22.281151837968402</v>
      </c>
      <c r="AW783">
        <v>22.4929315703328</v>
      </c>
      <c r="AX783">
        <v>75136.999711174998</v>
      </c>
      <c r="AY783">
        <v>57.715839675551599</v>
      </c>
      <c r="AZ783">
        <v>857.73119898228902</v>
      </c>
      <c r="BA783">
        <v>12.610591183628999</v>
      </c>
      <c r="BB783">
        <v>1.28399054057724E-2</v>
      </c>
      <c r="BC783">
        <v>87.5997046630997</v>
      </c>
      <c r="BD783">
        <v>13467</v>
      </c>
      <c r="BE783">
        <v>1301.84365563346</v>
      </c>
      <c r="BF783">
        <v>1601.6180688336501</v>
      </c>
      <c r="BG783">
        <v>2092</v>
      </c>
      <c r="BH783">
        <v>2.6091831397249901</v>
      </c>
      <c r="BI783">
        <v>2.9712715105960701</v>
      </c>
      <c r="BJ783">
        <v>3.0437520458508698</v>
      </c>
      <c r="BK783">
        <v>2.8987909753412699</v>
      </c>
      <c r="BL783">
        <v>344.15569144302401</v>
      </c>
      <c r="BM783">
        <v>0.94425019441607805</v>
      </c>
      <c r="BN783">
        <v>2935.4932661833</v>
      </c>
      <c r="BO783">
        <v>1892.4127373819099</v>
      </c>
      <c r="BP783">
        <v>2935.9932661833</v>
      </c>
      <c r="BQ783">
        <v>1780.0872626180801</v>
      </c>
      <c r="BR783">
        <v>22.2775787267053</v>
      </c>
      <c r="BS783">
        <v>22.5473244577476</v>
      </c>
      <c r="BT783">
        <v>156307.86237166301</v>
      </c>
      <c r="BU783">
        <v>1040.21968534077</v>
      </c>
      <c r="BV783">
        <v>11.801</v>
      </c>
      <c r="BW783">
        <v>7.2015744259968E-3</v>
      </c>
      <c r="BX783">
        <v>150.264280300038</v>
      </c>
      <c r="BY783">
        <v>28509</v>
      </c>
      <c r="BZ783">
        <v>2708.2316267136598</v>
      </c>
      <c r="CA783">
        <v>1603.5732057416201</v>
      </c>
      <c r="CB783">
        <v>2.6978145808620901</v>
      </c>
      <c r="CC783">
        <v>2.9518236449817499</v>
      </c>
      <c r="CD783">
        <v>3.0050378916702098</v>
      </c>
      <c r="CE783">
        <v>2.8986093982933001</v>
      </c>
      <c r="CF783">
        <v>335.13972557419601</v>
      </c>
      <c r="CG783">
        <v>0.94572056815414196</v>
      </c>
      <c r="CH783">
        <v>2653.7027940585199</v>
      </c>
      <c r="CI783">
        <v>1670.55996190514</v>
      </c>
      <c r="CJ783">
        <v>2654.2027940585199</v>
      </c>
      <c r="CK783">
        <v>2001.94003809485</v>
      </c>
      <c r="CL783">
        <v>22.2819896070704</v>
      </c>
      <c r="CM783">
        <v>22.4205678256331</v>
      </c>
      <c r="CN783">
        <v>131027.244271057</v>
      </c>
      <c r="CO783">
        <v>986.49597794363797</v>
      </c>
      <c r="CP783">
        <v>12.054</v>
      </c>
      <c r="CQ783">
        <v>8.1438215622488003E-3</v>
      </c>
      <c r="CR783">
        <v>132.82086009533</v>
      </c>
      <c r="CS783">
        <v>23076</v>
      </c>
      <c r="CT783">
        <v>2270.2129087547601</v>
      </c>
      <c r="CU783">
        <v>1600.6183241252299</v>
      </c>
      <c r="CV783">
        <v>2.6286531926045398</v>
      </c>
      <c r="CW783">
        <v>3.0050695095340001</v>
      </c>
      <c r="CX783">
        <v>3.0968323813588299</v>
      </c>
      <c r="CY783">
        <v>2.9133066377091801</v>
      </c>
      <c r="CZ783">
        <v>340.16834545821098</v>
      </c>
      <c r="DA783">
        <v>0.92364564766025303</v>
      </c>
      <c r="DB783">
        <v>2843.97698120729</v>
      </c>
      <c r="DC783">
        <v>1772.5921188898001</v>
      </c>
      <c r="DD783">
        <v>2844.47698120729</v>
      </c>
      <c r="DE783">
        <v>1899.9078811101899</v>
      </c>
      <c r="DF783">
        <v>22.278418515808301</v>
      </c>
      <c r="DG783">
        <v>22.489317553317999</v>
      </c>
      <c r="DH783">
        <v>140846.78520231199</v>
      </c>
      <c r="DI783">
        <v>1008.85085638074</v>
      </c>
      <c r="DJ783">
        <v>11.875</v>
      </c>
      <c r="DK783">
        <v>7.7491416226521002E-3</v>
      </c>
      <c r="DL783">
        <v>139.61110734207199</v>
      </c>
      <c r="DM783">
        <v>23554</v>
      </c>
      <c r="DN783">
        <v>2440.3488885214201</v>
      </c>
      <c r="DO783">
        <v>1609.14452554744</v>
      </c>
      <c r="DP783">
        <v>2.4942586934373701</v>
      </c>
      <c r="DQ783">
        <v>3.0005009632264001</v>
      </c>
      <c r="DR783">
        <v>2.9971819276536098</v>
      </c>
      <c r="DS783">
        <v>3.00381999879919</v>
      </c>
      <c r="DT783">
        <v>313.91809753193797</v>
      </c>
      <c r="DU783">
        <v>0.94302593421144099</v>
      </c>
      <c r="DV783">
        <v>2842.15860273822</v>
      </c>
      <c r="DW783">
        <v>1561.20971663043</v>
      </c>
      <c r="DX783">
        <v>2842.65860273822</v>
      </c>
      <c r="DY783">
        <v>2111.2902833695598</v>
      </c>
      <c r="DZ783">
        <v>22.275839737231301</v>
      </c>
      <c r="EA783">
        <v>22.414468810165602</v>
      </c>
      <c r="EB783">
        <v>104651.744371493</v>
      </c>
      <c r="EC783">
        <v>927.67568603228096</v>
      </c>
      <c r="ED783">
        <v>12.259</v>
      </c>
      <c r="EE783">
        <v>9.5820010196458992E-3</v>
      </c>
      <c r="EF783">
        <v>112.810700924042</v>
      </c>
      <c r="EG783">
        <v>17738</v>
      </c>
      <c r="EH783">
        <v>1813.2239773308499</v>
      </c>
      <c r="EI783">
        <v>1599.99083829592</v>
      </c>
      <c r="EJ783">
        <v>2.7233330593644101</v>
      </c>
      <c r="EK783">
        <v>2.9193893426561002</v>
      </c>
      <c r="EL783">
        <v>2.9530921277981301</v>
      </c>
      <c r="EM783">
        <v>2.88568655751406</v>
      </c>
      <c r="EN783">
        <v>328.37739026511798</v>
      </c>
      <c r="EO783">
        <v>0.94996778195046905</v>
      </c>
      <c r="EP783">
        <v>2547.80015124704</v>
      </c>
      <c r="EQ783">
        <v>1775.55026603837</v>
      </c>
      <c r="ER783">
        <v>2548.30015124704</v>
      </c>
      <c r="ES783">
        <v>1896.94973396162</v>
      </c>
      <c r="ET783">
        <v>22.2859873222862</v>
      </c>
      <c r="EU783">
        <v>22.439318421017699</v>
      </c>
      <c r="EV783">
        <v>70765.718968266505</v>
      </c>
      <c r="EW783">
        <v>848.03424810643503</v>
      </c>
      <c r="EX783">
        <v>12.689</v>
      </c>
      <c r="EY783">
        <v>1.29337798512276E-2</v>
      </c>
      <c r="EZ783">
        <v>83.446770134907098</v>
      </c>
      <c r="FA783">
        <v>12784</v>
      </c>
      <c r="FB783">
        <v>1226.1056820116301</v>
      </c>
      <c r="FC783">
        <v>1609.97186456843</v>
      </c>
      <c r="FD783">
        <v>2.7018944846462598</v>
      </c>
      <c r="FE783">
        <v>3.0426048919424198</v>
      </c>
      <c r="FF783">
        <v>3.1248573453832802</v>
      </c>
      <c r="FG783">
        <v>2.9603524385015598</v>
      </c>
      <c r="FH783">
        <v>341.451850358603</v>
      </c>
      <c r="FI783">
        <v>0.934410243964512</v>
      </c>
      <c r="FJ783">
        <v>2749.3426046109098</v>
      </c>
      <c r="FK783">
        <v>1878.6735909624001</v>
      </c>
      <c r="FL783">
        <v>2749.8426046109098</v>
      </c>
      <c r="FM783">
        <v>1793.8264090375901</v>
      </c>
      <c r="FN783">
        <v>22.282144684230399</v>
      </c>
      <c r="FO783">
        <v>22.510414658371801</v>
      </c>
      <c r="FP783">
        <v>66730.822253623803</v>
      </c>
      <c r="FQ783">
        <v>836.40454380238396</v>
      </c>
      <c r="FR783">
        <v>12.785</v>
      </c>
      <c r="FS783">
        <v>1.35240451060793E-2</v>
      </c>
      <c r="FT783">
        <v>79.782950425231405</v>
      </c>
      <c r="FU783">
        <v>12940</v>
      </c>
      <c r="FV783">
        <v>1156.19598759629</v>
      </c>
      <c r="FW783">
        <v>1602.1600917431099</v>
      </c>
      <c r="FX783">
        <v>2.6375449459489499</v>
      </c>
      <c r="FY783">
        <v>2.9951529246505899</v>
      </c>
      <c r="FZ783">
        <v>3.0243376006424398</v>
      </c>
      <c r="GA783">
        <v>2.96596824865874</v>
      </c>
      <c r="GB783">
        <v>321.79642173806099</v>
      </c>
      <c r="GC783">
        <v>0.92025636321013404</v>
      </c>
      <c r="GD783">
        <v>2921.3536028692502</v>
      </c>
      <c r="GE783">
        <v>1888.13519120059</v>
      </c>
      <c r="GF783">
        <v>2921.8536028692502</v>
      </c>
      <c r="GG783">
        <v>1784.3648087994</v>
      </c>
      <c r="GH783">
        <v>22.277885441656</v>
      </c>
      <c r="GI783">
        <v>22.543381569603898</v>
      </c>
      <c r="GJ783">
        <v>64011.464297414801</v>
      </c>
      <c r="GK783">
        <v>830.47564990266596</v>
      </c>
      <c r="GL783">
        <v>12.77</v>
      </c>
      <c r="GM783">
        <v>1.39955940002438E-2</v>
      </c>
      <c r="GN783">
        <v>77.078074841709196</v>
      </c>
      <c r="GO783">
        <v>10973</v>
      </c>
      <c r="GP783">
        <v>1109.07966785641</v>
      </c>
      <c r="GQ783">
        <v>1606.5839380745001</v>
      </c>
      <c r="GR783">
        <v>2.6838239687488099</v>
      </c>
      <c r="GS783">
        <v>2.9498241292144001</v>
      </c>
      <c r="GT783">
        <v>3.0049872668580502</v>
      </c>
      <c r="GU783">
        <v>2.8946609915707602</v>
      </c>
      <c r="GV783">
        <v>328.12341814151199</v>
      </c>
      <c r="GW783">
        <v>0.91874696420745305</v>
      </c>
      <c r="GX783">
        <v>57.715839675551599</v>
      </c>
      <c r="GY783">
        <v>2090</v>
      </c>
      <c r="GZ783">
        <v>57.715839675551599</v>
      </c>
      <c r="HA783">
        <v>2172</v>
      </c>
      <c r="HB783">
        <v>57.715839675551599</v>
      </c>
      <c r="HC783">
        <v>2055</v>
      </c>
      <c r="HD783">
        <v>57.715839675551599</v>
      </c>
      <c r="HE783">
        <v>2183</v>
      </c>
      <c r="HF783">
        <v>57.715839675551599</v>
      </c>
      <c r="HG783">
        <v>2097</v>
      </c>
      <c r="HH783">
        <v>57.715839675551599</v>
      </c>
      <c r="HI783">
        <v>2180</v>
      </c>
      <c r="HJ783">
        <v>57.715839675551599</v>
      </c>
      <c r="HK783">
        <v>2067</v>
      </c>
    </row>
    <row r="784" spans="1:219" x14ac:dyDescent="0.25">
      <c r="A784">
        <f t="shared" si="12"/>
        <v>1.7559229573827098</v>
      </c>
      <c r="B784" t="s">
        <v>1000</v>
      </c>
      <c r="C784">
        <v>901</v>
      </c>
      <c r="D784">
        <v>0</v>
      </c>
      <c r="E784">
        <v>60928.772095300701</v>
      </c>
      <c r="F784">
        <v>2460928.7720952998</v>
      </c>
      <c r="G784">
        <v>200</v>
      </c>
      <c r="H784">
        <v>30.7487356735299</v>
      </c>
      <c r="I784">
        <v>0.91459999999999997</v>
      </c>
      <c r="J784">
        <v>2460928.7778812698</v>
      </c>
      <c r="K784">
        <v>2460928.7770805499</v>
      </c>
      <c r="L784">
        <v>2.7065078876667701</v>
      </c>
      <c r="M784">
        <v>4.3639233131270698</v>
      </c>
      <c r="N784">
        <v>1.4139999999999999</v>
      </c>
      <c r="O784">
        <v>3.5</v>
      </c>
      <c r="P784">
        <v>10</v>
      </c>
      <c r="Q784">
        <v>30</v>
      </c>
      <c r="R784">
        <v>0.10857053235844601</v>
      </c>
      <c r="S784">
        <v>0.27368156768825902</v>
      </c>
      <c r="T784">
        <v>0.21289299565110301</v>
      </c>
      <c r="U784">
        <v>0.24304989845224101</v>
      </c>
      <c r="V784">
        <v>0.168341733013117</v>
      </c>
      <c r="W784">
        <v>0.107343401687128</v>
      </c>
      <c r="X784">
        <v>9.6442007345894906E-2</v>
      </c>
      <c r="Y784">
        <v>9.3004519579065803E-2</v>
      </c>
      <c r="Z784">
        <v>1.2645852918233E-3</v>
      </c>
      <c r="AA784">
        <v>2.1314142415563E-3</v>
      </c>
      <c r="AB784">
        <v>1.8385020373798001E-3</v>
      </c>
      <c r="AC784">
        <v>1.9830888641603002E-3</v>
      </c>
      <c r="AD784">
        <v>1.6316594966674001E-3</v>
      </c>
      <c r="AE784">
        <v>1.3642251004448E-3</v>
      </c>
      <c r="AF784">
        <v>1.316589721365E-3</v>
      </c>
      <c r="AG784">
        <v>1.3027960802802999E-3</v>
      </c>
      <c r="AH784">
        <v>85.854653743369894</v>
      </c>
      <c r="AI784">
        <v>128.403743557811</v>
      </c>
      <c r="AJ784">
        <v>115.79698652633201</v>
      </c>
      <c r="AK784">
        <v>122.561274406206</v>
      </c>
      <c r="AL784">
        <v>103.17209770601499</v>
      </c>
      <c r="AM784">
        <v>78.684523288810496</v>
      </c>
      <c r="AN784">
        <v>73.251374958257898</v>
      </c>
      <c r="AO784">
        <v>71.388393768468504</v>
      </c>
      <c r="AP784">
        <v>731779.62660473201</v>
      </c>
      <c r="AQ784">
        <v>2498.20050757136</v>
      </c>
      <c r="AR784">
        <v>2744.8840722752102</v>
      </c>
      <c r="AS784">
        <v>1828.9129385405599</v>
      </c>
      <c r="AT784">
        <v>2745.3840722752102</v>
      </c>
      <c r="AU784">
        <v>1843.5870614594301</v>
      </c>
      <c r="AV784">
        <v>22.281157500052501</v>
      </c>
      <c r="AW784">
        <v>22.4929618328126</v>
      </c>
      <c r="AX784">
        <v>79449.703629541094</v>
      </c>
      <c r="AY784">
        <v>59.827946003091199</v>
      </c>
      <c r="AZ784">
        <v>884.75689739280301</v>
      </c>
      <c r="BA784">
        <v>12.5462004983019</v>
      </c>
      <c r="BB784">
        <v>1.25731305845233E-2</v>
      </c>
      <c r="BC784">
        <v>89.798343323078996</v>
      </c>
      <c r="BD784">
        <v>11849</v>
      </c>
      <c r="BE784">
        <v>1327.96976893433</v>
      </c>
      <c r="BF784">
        <v>1654.5847116674099</v>
      </c>
      <c r="BG784">
        <v>2237</v>
      </c>
      <c r="BH784">
        <v>2.7381149662598099</v>
      </c>
      <c r="BI784">
        <v>3.03158434623841</v>
      </c>
      <c r="BJ784">
        <v>3.0729796308793702</v>
      </c>
      <c r="BK784">
        <v>2.99018906159746</v>
      </c>
      <c r="BL784">
        <v>322.55790036111802</v>
      </c>
      <c r="BM784">
        <v>0.90024247925065604</v>
      </c>
      <c r="BN784">
        <v>2570.38993463111</v>
      </c>
      <c r="BO784">
        <v>1760.6027406196099</v>
      </c>
      <c r="BP784">
        <v>2570.88993463111</v>
      </c>
      <c r="BQ784">
        <v>1911.8972593803801</v>
      </c>
      <c r="BR784">
        <v>22.277585031287899</v>
      </c>
      <c r="BS784">
        <v>22.547342581741599</v>
      </c>
      <c r="BT784">
        <v>157240.711094698</v>
      </c>
      <c r="BU784">
        <v>1056.2688620640099</v>
      </c>
      <c r="BV784">
        <v>11.801</v>
      </c>
      <c r="BW784">
        <v>7.2690753707283003E-3</v>
      </c>
      <c r="BX784">
        <v>148.86428705986901</v>
      </c>
      <c r="BY784">
        <v>25502</v>
      </c>
      <c r="BZ784">
        <v>2628.2151001235102</v>
      </c>
      <c r="CA784">
        <v>1656.9822712026801</v>
      </c>
      <c r="CB784">
        <v>2.80199189276175</v>
      </c>
      <c r="CC784">
        <v>3.0936132760775501</v>
      </c>
      <c r="CD784">
        <v>3.1395456142380702</v>
      </c>
      <c r="CE784">
        <v>3.0476809379170202</v>
      </c>
      <c r="CF784">
        <v>321.56807505790698</v>
      </c>
      <c r="CG784">
        <v>0.87688121647736605</v>
      </c>
      <c r="CH784">
        <v>2853.2780895463002</v>
      </c>
      <c r="CI784">
        <v>1981.1463243189301</v>
      </c>
      <c r="CJ784">
        <v>2853.7780895463002</v>
      </c>
      <c r="CK784">
        <v>1691.3536756810599</v>
      </c>
      <c r="CL784">
        <v>22.281996707656301</v>
      </c>
      <c r="CM784">
        <v>22.4205512857603</v>
      </c>
      <c r="CN784">
        <v>128445.590355393</v>
      </c>
      <c r="CO784">
        <v>996.24968074282299</v>
      </c>
      <c r="CP784">
        <v>12.054</v>
      </c>
      <c r="CQ784">
        <v>8.3886967780690998E-3</v>
      </c>
      <c r="CR784">
        <v>128.929115700816</v>
      </c>
      <c r="CS784">
        <v>18639</v>
      </c>
      <c r="CT784">
        <v>2146.91626466261</v>
      </c>
      <c r="CU784">
        <v>1657.9698605487999</v>
      </c>
      <c r="CV784">
        <v>2.65793067240585</v>
      </c>
      <c r="CW784">
        <v>3.03789074290242</v>
      </c>
      <c r="CX784">
        <v>3.0447318470037801</v>
      </c>
      <c r="CY784">
        <v>3.0310496388010599</v>
      </c>
      <c r="CZ784">
        <v>315.89382171308</v>
      </c>
      <c r="DA784">
        <v>0.86468365666465297</v>
      </c>
      <c r="DB784">
        <v>2662.4340268843998</v>
      </c>
      <c r="DC784">
        <v>1879.98464348622</v>
      </c>
      <c r="DD784">
        <v>2662.9340268843998</v>
      </c>
      <c r="DE784">
        <v>1792.51535651377</v>
      </c>
      <c r="DF784">
        <v>22.278423644970101</v>
      </c>
      <c r="DG784">
        <v>22.489337774746399</v>
      </c>
      <c r="DH784">
        <v>143082.72271061401</v>
      </c>
      <c r="DI784">
        <v>1027.93759554798</v>
      </c>
      <c r="DJ784">
        <v>11.875</v>
      </c>
      <c r="DK784">
        <v>7.7722809490669998E-3</v>
      </c>
      <c r="DL784">
        <v>139.193977660032</v>
      </c>
      <c r="DM784">
        <v>21549</v>
      </c>
      <c r="DN784">
        <v>2391.5700315571798</v>
      </c>
      <c r="DO784">
        <v>1662.3870203694901</v>
      </c>
      <c r="DP784">
        <v>2.5913520190502899</v>
      </c>
      <c r="DQ784">
        <v>3.06737827754</v>
      </c>
      <c r="DR784">
        <v>3.1613705855990299</v>
      </c>
      <c r="DS784">
        <v>2.9733859694809701</v>
      </c>
      <c r="DT784">
        <v>329.45571940928198</v>
      </c>
      <c r="DU784">
        <v>0.88044389593401795</v>
      </c>
      <c r="DV784">
        <v>2665.3214956582101</v>
      </c>
      <c r="DW784">
        <v>2091.3134836456002</v>
      </c>
      <c r="DX784">
        <v>2665.8214956582101</v>
      </c>
      <c r="DY784">
        <v>1581.1865163543901</v>
      </c>
      <c r="DZ784">
        <v>22.2758463509414</v>
      </c>
      <c r="EA784">
        <v>22.414484274671199</v>
      </c>
      <c r="EB784">
        <v>105439.22813459</v>
      </c>
      <c r="EC784">
        <v>944.918472046847</v>
      </c>
      <c r="ED784">
        <v>12.259</v>
      </c>
      <c r="EE784">
        <v>9.6867402111802999E-3</v>
      </c>
      <c r="EF784">
        <v>111.58552960256</v>
      </c>
      <c r="EG784">
        <v>17243</v>
      </c>
      <c r="EH784">
        <v>1762.37419431284</v>
      </c>
      <c r="EI784">
        <v>1650.2397579143301</v>
      </c>
      <c r="EJ784">
        <v>2.6761715964110002</v>
      </c>
      <c r="EK784">
        <v>3.0233955324941202</v>
      </c>
      <c r="EL784">
        <v>3.0692328331510801</v>
      </c>
      <c r="EM784">
        <v>2.9775582318371598</v>
      </c>
      <c r="EN784">
        <v>323.22785989353002</v>
      </c>
      <c r="EO784">
        <v>0.89814210956322504</v>
      </c>
      <c r="EP784">
        <v>2958.5824242076201</v>
      </c>
      <c r="EQ784">
        <v>1875.588124225</v>
      </c>
      <c r="ER784">
        <v>2959.0824242076201</v>
      </c>
      <c r="ES784">
        <v>1796.91187577499</v>
      </c>
      <c r="ET784">
        <v>22.2859934526046</v>
      </c>
      <c r="EU784">
        <v>22.439344062024499</v>
      </c>
      <c r="EV784">
        <v>70937.086260150594</v>
      </c>
      <c r="EW784">
        <v>865.73333517273204</v>
      </c>
      <c r="EX784">
        <v>12.689</v>
      </c>
      <c r="EY784">
        <v>1.3170382114433899E-2</v>
      </c>
      <c r="EZ784">
        <v>81.938725676997507</v>
      </c>
      <c r="FA784">
        <v>12430</v>
      </c>
      <c r="FB784">
        <v>1185.68480115438</v>
      </c>
      <c r="FC784">
        <v>1664.5999079189601</v>
      </c>
      <c r="FD784">
        <v>2.7157180506709602</v>
      </c>
      <c r="FE784">
        <v>3.0176531938468498</v>
      </c>
      <c r="FF784">
        <v>3.0545212459954798</v>
      </c>
      <c r="FG784">
        <v>2.9807851416982198</v>
      </c>
      <c r="FH784">
        <v>322.62167593856901</v>
      </c>
      <c r="FI784">
        <v>0.91101862668218403</v>
      </c>
      <c r="FJ784">
        <v>2756.5860794629298</v>
      </c>
      <c r="FK784">
        <v>1773.49006180316</v>
      </c>
      <c r="FL784">
        <v>2757.0860794629298</v>
      </c>
      <c r="FM784">
        <v>1899.00993819683</v>
      </c>
      <c r="FN784">
        <v>22.282150543063398</v>
      </c>
      <c r="FO784">
        <v>22.5104205200461</v>
      </c>
      <c r="FP784">
        <v>64366.647439407803</v>
      </c>
      <c r="FQ784">
        <v>848.99100374758495</v>
      </c>
      <c r="FR784">
        <v>12.785</v>
      </c>
      <c r="FS784">
        <v>1.4227152324459501E-2</v>
      </c>
      <c r="FT784">
        <v>75.815464657791296</v>
      </c>
      <c r="FU784">
        <v>11837</v>
      </c>
      <c r="FV784">
        <v>1075.8625648970401</v>
      </c>
      <c r="FW784">
        <v>1661.3011655011601</v>
      </c>
      <c r="FX784">
        <v>2.7494584110750799</v>
      </c>
      <c r="FY784">
        <v>3.02764298850447</v>
      </c>
      <c r="FZ784">
        <v>3.0886343291107301</v>
      </c>
      <c r="GA784">
        <v>2.9666516478982099</v>
      </c>
      <c r="GB784">
        <v>325.95589007286202</v>
      </c>
      <c r="GC784">
        <v>0.89732102022374005</v>
      </c>
      <c r="GD784">
        <v>2584.5461647727202</v>
      </c>
      <c r="GE784">
        <v>1764.78865806667</v>
      </c>
      <c r="GF784">
        <v>2585.0461647727202</v>
      </c>
      <c r="GG784">
        <v>1907.71134193332</v>
      </c>
      <c r="GH784">
        <v>22.277891978133699</v>
      </c>
      <c r="GI784">
        <v>22.543408545726599</v>
      </c>
      <c r="GJ784">
        <v>62267.640609877599</v>
      </c>
      <c r="GK784">
        <v>844.38254923562999</v>
      </c>
      <c r="GL784">
        <v>12.77</v>
      </c>
      <c r="GM784">
        <v>1.46242307132891E-2</v>
      </c>
      <c r="GN784">
        <v>73.743400625989693</v>
      </c>
      <c r="GO784">
        <v>10729</v>
      </c>
      <c r="GP784">
        <v>1040.77851187905</v>
      </c>
      <c r="GQ784">
        <v>1664.7920227920199</v>
      </c>
      <c r="GR784">
        <v>2.7213254926994099</v>
      </c>
      <c r="GS784">
        <v>3.0091556470582801</v>
      </c>
      <c r="GT784">
        <v>3.0587904946564999</v>
      </c>
      <c r="GU784">
        <v>2.9595207994600599</v>
      </c>
      <c r="GV784">
        <v>320.66666645895998</v>
      </c>
      <c r="GW784">
        <v>0.84414838779611501</v>
      </c>
      <c r="GX784">
        <v>59.827946003091199</v>
      </c>
      <c r="GY784">
        <v>2087</v>
      </c>
      <c r="GZ784">
        <v>59.827946003091199</v>
      </c>
      <c r="HA784">
        <v>2223</v>
      </c>
      <c r="HB784">
        <v>59.827946003091199</v>
      </c>
      <c r="HC784">
        <v>2111</v>
      </c>
      <c r="HD784">
        <v>59.827946003091199</v>
      </c>
      <c r="HE784">
        <v>2148</v>
      </c>
      <c r="HF784">
        <v>59.827946003091199</v>
      </c>
      <c r="HG784">
        <v>2172</v>
      </c>
      <c r="HH784">
        <v>59.827946003091199</v>
      </c>
      <c r="HI784">
        <v>2145</v>
      </c>
      <c r="HJ784">
        <v>59.827946003091199</v>
      </c>
      <c r="HK784">
        <v>2106</v>
      </c>
    </row>
    <row r="785" spans="1:219" x14ac:dyDescent="0.25">
      <c r="A785">
        <f t="shared" si="12"/>
        <v>1.85207177070144</v>
      </c>
      <c r="B785" t="s">
        <v>1001</v>
      </c>
      <c r="C785">
        <v>904</v>
      </c>
      <c r="D785">
        <v>0</v>
      </c>
      <c r="E785">
        <v>60928.805405740597</v>
      </c>
      <c r="F785">
        <v>2460928.8054057402</v>
      </c>
      <c r="G785">
        <v>200</v>
      </c>
      <c r="H785">
        <v>30.750021182814098</v>
      </c>
      <c r="I785">
        <v>0.91239999999999999</v>
      </c>
      <c r="J785">
        <v>2460928.8111915798</v>
      </c>
      <c r="K785">
        <v>2460928.8103908501</v>
      </c>
      <c r="L785">
        <v>2.7406669318308201</v>
      </c>
      <c r="M785">
        <v>4.6361374833848803</v>
      </c>
      <c r="N785">
        <v>1.4139999999999999</v>
      </c>
      <c r="O785">
        <v>3.5</v>
      </c>
      <c r="P785">
        <v>10</v>
      </c>
      <c r="Q785">
        <v>30</v>
      </c>
      <c r="R785">
        <v>9.9497909122471098E-2</v>
      </c>
      <c r="S785">
        <v>0.26722581805222601</v>
      </c>
      <c r="T785">
        <v>0.215904238814626</v>
      </c>
      <c r="U785">
        <v>0.243637828728545</v>
      </c>
      <c r="V785">
        <v>0.16873718548929001</v>
      </c>
      <c r="W785">
        <v>0.10411367862069899</v>
      </c>
      <c r="X785">
        <v>9.86276868290199E-2</v>
      </c>
      <c r="Y785">
        <v>9.5537209357583405E-2</v>
      </c>
      <c r="Z785">
        <v>1.2892520375817999E-3</v>
      </c>
      <c r="AA785">
        <v>2.1685090116845998E-3</v>
      </c>
      <c r="AB785">
        <v>1.9178930506829001E-3</v>
      </c>
      <c r="AC785">
        <v>2.052445714475E-3</v>
      </c>
      <c r="AD785">
        <v>1.6949998769338001E-3</v>
      </c>
      <c r="AE785">
        <v>1.4110803536511E-3</v>
      </c>
      <c r="AF785">
        <v>1.3836661437779999E-3</v>
      </c>
      <c r="AG785">
        <v>1.3730469353888E-3</v>
      </c>
      <c r="AH785">
        <v>77.174909344410693</v>
      </c>
      <c r="AI785">
        <v>123.230208688243</v>
      </c>
      <c r="AJ785">
        <v>112.57365927560301</v>
      </c>
      <c r="AK785">
        <v>118.706101218792</v>
      </c>
      <c r="AL785">
        <v>99.549969168451696</v>
      </c>
      <c r="AM785">
        <v>73.782955273461994</v>
      </c>
      <c r="AN785">
        <v>71.279974054815597</v>
      </c>
      <c r="AO785">
        <v>69.580439601310403</v>
      </c>
      <c r="AP785">
        <v>727863.574973493</v>
      </c>
      <c r="AQ785">
        <v>2578.2828697674699</v>
      </c>
      <c r="AR785">
        <v>2742.7561380800698</v>
      </c>
      <c r="AS785">
        <v>1830.1769671817301</v>
      </c>
      <c r="AT785">
        <v>2743.2561380800698</v>
      </c>
      <c r="AU785">
        <v>1842.3230328182599</v>
      </c>
      <c r="AV785">
        <v>22.281155518244201</v>
      </c>
      <c r="AW785">
        <v>22.492949371894699</v>
      </c>
      <c r="AX785">
        <v>72420.903836269601</v>
      </c>
      <c r="AY785">
        <v>67.524672332784405</v>
      </c>
      <c r="AZ785">
        <v>902.65399604920196</v>
      </c>
      <c r="BA785">
        <v>12.6409455304877</v>
      </c>
      <c r="BB785">
        <v>1.39781457166366E-2</v>
      </c>
      <c r="BC785">
        <v>80.231078744730894</v>
      </c>
      <c r="BD785">
        <v>11147</v>
      </c>
      <c r="BE785">
        <v>1072.5102593516399</v>
      </c>
      <c r="BF785">
        <v>1663.52970981114</v>
      </c>
      <c r="BG785">
        <v>2171</v>
      </c>
      <c r="BH785">
        <v>2.7849734022300798</v>
      </c>
      <c r="BI785">
        <v>3.1099849924341401</v>
      </c>
      <c r="BJ785">
        <v>3.26491344769456</v>
      </c>
      <c r="BK785">
        <v>2.9550565371737201</v>
      </c>
      <c r="BL785">
        <v>339.91890607261701</v>
      </c>
      <c r="BM785">
        <v>0.87740228120544805</v>
      </c>
      <c r="BN785">
        <v>2568.2215424851702</v>
      </c>
      <c r="BO785">
        <v>1761.9652290151701</v>
      </c>
      <c r="BP785">
        <v>2568.7215424851702</v>
      </c>
      <c r="BQ785">
        <v>1910.5347709848199</v>
      </c>
      <c r="BR785">
        <v>22.277583945717499</v>
      </c>
      <c r="BS785">
        <v>22.547342744848599</v>
      </c>
      <c r="BT785">
        <v>153487.98649925599</v>
      </c>
      <c r="BU785">
        <v>1076.78450139403</v>
      </c>
      <c r="BV785">
        <v>11.801</v>
      </c>
      <c r="BW785">
        <v>7.5903146516808004E-3</v>
      </c>
      <c r="BX785">
        <v>142.54290092450799</v>
      </c>
      <c r="BY785">
        <v>20447</v>
      </c>
      <c r="BZ785">
        <v>2273.0652544719601</v>
      </c>
      <c r="CA785">
        <v>1661.8961922030801</v>
      </c>
      <c r="CB785">
        <v>2.8362863090956498</v>
      </c>
      <c r="CC785">
        <v>3.1042988427739799</v>
      </c>
      <c r="CD785">
        <v>3.2842496507979</v>
      </c>
      <c r="CE785">
        <v>2.9243480347500501</v>
      </c>
      <c r="CF785">
        <v>347.388376359002</v>
      </c>
      <c r="CG785">
        <v>0.879476991138327</v>
      </c>
      <c r="CH785">
        <v>2851.30488582422</v>
      </c>
      <c r="CI785">
        <v>1982.21919057537</v>
      </c>
      <c r="CJ785">
        <v>2851.80488582422</v>
      </c>
      <c r="CK785">
        <v>1690.28080942462</v>
      </c>
      <c r="CL785">
        <v>22.281996752028899</v>
      </c>
      <c r="CM785">
        <v>22.420569089950899</v>
      </c>
      <c r="CN785">
        <v>129244.414238367</v>
      </c>
      <c r="CO785">
        <v>1028.36203596732</v>
      </c>
      <c r="CP785">
        <v>12.054</v>
      </c>
      <c r="CQ785">
        <v>8.6047150547543996E-3</v>
      </c>
      <c r="CR785">
        <v>125.679877045241</v>
      </c>
      <c r="CS785">
        <v>18375</v>
      </c>
      <c r="CT785">
        <v>1914.0324532254999</v>
      </c>
      <c r="CU785">
        <v>1665.2326985601401</v>
      </c>
      <c r="CV785">
        <v>2.7106828838114199</v>
      </c>
      <c r="CW785">
        <v>3.0899026036383099</v>
      </c>
      <c r="CX785">
        <v>3.2338110567672702</v>
      </c>
      <c r="CY785">
        <v>2.9459941505093399</v>
      </c>
      <c r="CZ785">
        <v>339.13349946070798</v>
      </c>
      <c r="DA785">
        <v>0.88232044627959905</v>
      </c>
      <c r="DB785">
        <v>2660.3571079448898</v>
      </c>
      <c r="DC785">
        <v>1881.24427719304</v>
      </c>
      <c r="DD785">
        <v>2660.8571079448898</v>
      </c>
      <c r="DE785">
        <v>1791.25572280695</v>
      </c>
      <c r="DF785">
        <v>22.278422735689801</v>
      </c>
      <c r="DG785">
        <v>22.489348338821099</v>
      </c>
      <c r="DH785">
        <v>142593.84599006601</v>
      </c>
      <c r="DI785">
        <v>1055.71186990959</v>
      </c>
      <c r="DJ785">
        <v>11.875</v>
      </c>
      <c r="DK785">
        <v>8.0087770112121995E-3</v>
      </c>
      <c r="DL785">
        <v>135.068904740341</v>
      </c>
      <c r="DM785">
        <v>21411</v>
      </c>
      <c r="DN785">
        <v>2111.72955104936</v>
      </c>
      <c r="DO785">
        <v>1664.17574021012</v>
      </c>
      <c r="DP785">
        <v>2.6779093373699099</v>
      </c>
      <c r="DQ785">
        <v>3.13564534477704</v>
      </c>
      <c r="DR785">
        <v>3.2844323148228098</v>
      </c>
      <c r="DS785">
        <v>2.9868583747312698</v>
      </c>
      <c r="DT785">
        <v>352.440466905336</v>
      </c>
      <c r="DU785">
        <v>0.90628761335183905</v>
      </c>
      <c r="DV785">
        <v>2663.42553148655</v>
      </c>
      <c r="DW785">
        <v>2092.5744733970701</v>
      </c>
      <c r="DX785">
        <v>2663.92553148655</v>
      </c>
      <c r="DY785">
        <v>1579.9255266029199</v>
      </c>
      <c r="DZ785">
        <v>22.275845479381601</v>
      </c>
      <c r="EA785">
        <v>22.414490992238999</v>
      </c>
      <c r="EB785">
        <v>105085.773419438</v>
      </c>
      <c r="EC785">
        <v>975.78084423460598</v>
      </c>
      <c r="ED785">
        <v>12.259</v>
      </c>
      <c r="EE785">
        <v>1.0035155493137301E-2</v>
      </c>
      <c r="EF785">
        <v>107.694031954344</v>
      </c>
      <c r="EG785">
        <v>17200</v>
      </c>
      <c r="EH785">
        <v>1556.2574358234599</v>
      </c>
      <c r="EI785">
        <v>1655.8614143331699</v>
      </c>
      <c r="EJ785">
        <v>2.7616744948760599</v>
      </c>
      <c r="EK785">
        <v>3.1070736251822</v>
      </c>
      <c r="EL785">
        <v>3.2871323471849201</v>
      </c>
      <c r="EM785">
        <v>2.9270149031794799</v>
      </c>
      <c r="EN785">
        <v>339.62559039510199</v>
      </c>
      <c r="EO785">
        <v>0.85754889998539097</v>
      </c>
      <c r="EP785">
        <v>2956.51865146607</v>
      </c>
      <c r="EQ785">
        <v>1876.62735410495</v>
      </c>
      <c r="ER785">
        <v>2957.01865146607</v>
      </c>
      <c r="ES785">
        <v>1795.87264589504</v>
      </c>
      <c r="ET785">
        <v>22.2859928428886</v>
      </c>
      <c r="EU785">
        <v>22.439345108184799</v>
      </c>
      <c r="EV785">
        <v>68634.739150384994</v>
      </c>
      <c r="EW785">
        <v>895.51890425342594</v>
      </c>
      <c r="EX785">
        <v>12.689</v>
      </c>
      <c r="EY785">
        <v>1.4074634412953899E-2</v>
      </c>
      <c r="EZ785">
        <v>76.642423542810803</v>
      </c>
      <c r="FA785">
        <v>12470</v>
      </c>
      <c r="FB785">
        <v>1016.4394254611</v>
      </c>
      <c r="FC785">
        <v>1673.18853623874</v>
      </c>
      <c r="FD785">
        <v>2.6960242791961799</v>
      </c>
      <c r="FE785">
        <v>3.0333225799827601</v>
      </c>
      <c r="FF785">
        <v>3.2106907148316401</v>
      </c>
      <c r="FG785">
        <v>2.8559544451338801</v>
      </c>
      <c r="FH785">
        <v>344.89728784244102</v>
      </c>
      <c r="FI785">
        <v>0.87311799151513003</v>
      </c>
      <c r="FJ785">
        <v>2754.4487797240499</v>
      </c>
      <c r="FK785">
        <v>1774.6597087698799</v>
      </c>
      <c r="FL785">
        <v>2754.9487797240499</v>
      </c>
      <c r="FM785">
        <v>1897.8402912301101</v>
      </c>
      <c r="FN785">
        <v>22.2821505730405</v>
      </c>
      <c r="FO785">
        <v>22.510432002562698</v>
      </c>
      <c r="FP785">
        <v>65342.883296467298</v>
      </c>
      <c r="FQ785">
        <v>885.04727589573804</v>
      </c>
      <c r="FR785">
        <v>12.785</v>
      </c>
      <c r="FS785">
        <v>1.4607226881645599E-2</v>
      </c>
      <c r="FT785">
        <v>73.829822514661899</v>
      </c>
      <c r="FU785">
        <v>11575</v>
      </c>
      <c r="FV785">
        <v>967.68900964725196</v>
      </c>
      <c r="FW785">
        <v>1658.5137401024599</v>
      </c>
      <c r="FX785">
        <v>2.7003388510077602</v>
      </c>
      <c r="FY785">
        <v>3.1546817126676898</v>
      </c>
      <c r="FZ785">
        <v>3.3019184091428699</v>
      </c>
      <c r="GA785">
        <v>3.0074450161924999</v>
      </c>
      <c r="GB785">
        <v>340.390032441107</v>
      </c>
      <c r="GC785">
        <v>0.88620207334649603</v>
      </c>
      <c r="GD785">
        <v>2582.4200168385601</v>
      </c>
      <c r="GE785">
        <v>1766.15791040825</v>
      </c>
      <c r="GF785">
        <v>2582.9200168385601</v>
      </c>
      <c r="GG785">
        <v>1906.34208959174</v>
      </c>
      <c r="GH785">
        <v>22.277891652118701</v>
      </c>
      <c r="GI785">
        <v>22.543395528271599</v>
      </c>
      <c r="GJ785">
        <v>63473.932379511301</v>
      </c>
      <c r="GK785">
        <v>882.38915473062002</v>
      </c>
      <c r="GL785">
        <v>12.77</v>
      </c>
      <c r="GM785">
        <v>1.49895199239789E-2</v>
      </c>
      <c r="GN785">
        <v>71.934171039181606</v>
      </c>
      <c r="GO785">
        <v>9836</v>
      </c>
      <c r="GP785">
        <v>940.01096468399396</v>
      </c>
      <c r="GQ785">
        <v>1668.42463147883</v>
      </c>
      <c r="GR785">
        <v>2.75744589705947</v>
      </c>
      <c r="GS785">
        <v>3.1665438594149302</v>
      </c>
      <c r="GT785">
        <v>3.3627670991250902</v>
      </c>
      <c r="GU785">
        <v>2.9703206197047698</v>
      </c>
      <c r="GV785">
        <v>353.65184620516902</v>
      </c>
      <c r="GW785">
        <v>0.88052421249215895</v>
      </c>
      <c r="GX785">
        <v>67.524672332784405</v>
      </c>
      <c r="GY785">
        <v>2206</v>
      </c>
      <c r="GZ785">
        <v>67.524672332784405</v>
      </c>
      <c r="HA785">
        <v>2153</v>
      </c>
      <c r="HB785">
        <v>67.524672332784405</v>
      </c>
      <c r="HC785">
        <v>2094</v>
      </c>
      <c r="HD785">
        <v>67.524672332784405</v>
      </c>
      <c r="HE785">
        <v>2107</v>
      </c>
      <c r="HF785">
        <v>67.524672332784405</v>
      </c>
      <c r="HG785">
        <v>2111</v>
      </c>
      <c r="HH785">
        <v>67.524672332784405</v>
      </c>
      <c r="HI785">
        <v>2147</v>
      </c>
      <c r="HJ785">
        <v>67.524672332784405</v>
      </c>
      <c r="HK785">
        <v>2103</v>
      </c>
    </row>
    <row r="786" spans="1:219" x14ac:dyDescent="0.25">
      <c r="A786">
        <f t="shared" si="12"/>
        <v>1.8841444768382882</v>
      </c>
      <c r="B786" t="s">
        <v>1002</v>
      </c>
      <c r="C786">
        <v>905</v>
      </c>
      <c r="D786">
        <v>0</v>
      </c>
      <c r="E786">
        <v>60928.816517233303</v>
      </c>
      <c r="F786">
        <v>2460928.8165172301</v>
      </c>
      <c r="G786">
        <v>200</v>
      </c>
      <c r="H786">
        <v>30.750611169959399</v>
      </c>
      <c r="I786">
        <v>0.91159999999999997</v>
      </c>
      <c r="J786">
        <v>2460928.8223030199</v>
      </c>
      <c r="K786">
        <v>2460928.8215023</v>
      </c>
      <c r="L786">
        <v>2.7653551103312499</v>
      </c>
      <c r="M786">
        <v>4.6272740632654497</v>
      </c>
      <c r="N786">
        <v>1.4139999999999999</v>
      </c>
      <c r="O786">
        <v>3.5</v>
      </c>
      <c r="P786">
        <v>10</v>
      </c>
      <c r="Q786">
        <v>30</v>
      </c>
      <c r="R786">
        <v>9.0113768906907504E-2</v>
      </c>
      <c r="S786">
        <v>0.27246306249568403</v>
      </c>
      <c r="T786">
        <v>0.21596731968035801</v>
      </c>
      <c r="U786">
        <v>0.24027394121744</v>
      </c>
      <c r="V786">
        <v>0.169267770105689</v>
      </c>
      <c r="W786">
        <v>0.105507667712838</v>
      </c>
      <c r="X786">
        <v>9.6589704225594999E-2</v>
      </c>
      <c r="Y786">
        <v>9.4400145398942203E-2</v>
      </c>
      <c r="Z786">
        <v>1.2606462874009999E-3</v>
      </c>
      <c r="AA786">
        <v>2.1986564885148E-3</v>
      </c>
      <c r="AB786">
        <v>1.9216471102401001E-3</v>
      </c>
      <c r="AC786">
        <v>2.0397510819436001E-3</v>
      </c>
      <c r="AD786">
        <v>1.7006466783041001E-3</v>
      </c>
      <c r="AE786">
        <v>1.4207234061652E-3</v>
      </c>
      <c r="AF786">
        <v>1.3784921517795E-3</v>
      </c>
      <c r="AG786">
        <v>1.3691731028715E-3</v>
      </c>
      <c r="AH786">
        <v>71.482199097010195</v>
      </c>
      <c r="AI786">
        <v>123.92252446844699</v>
      </c>
      <c r="AJ786">
        <v>112.386565946215</v>
      </c>
      <c r="AK786">
        <v>117.795717009003</v>
      </c>
      <c r="AL786">
        <v>99.531414881826507</v>
      </c>
      <c r="AM786">
        <v>74.263341657488297</v>
      </c>
      <c r="AN786">
        <v>70.069099850083205</v>
      </c>
      <c r="AO786">
        <v>68.946830171408394</v>
      </c>
      <c r="AP786">
        <v>728518.77393282298</v>
      </c>
      <c r="AQ786">
        <v>2585.4221904186202</v>
      </c>
      <c r="AR786">
        <v>2742.3108500553299</v>
      </c>
      <c r="AS786">
        <v>1830.99078746482</v>
      </c>
      <c r="AT786">
        <v>2742.8108500553299</v>
      </c>
      <c r="AU786">
        <v>1841.50921253517</v>
      </c>
      <c r="AV786">
        <v>22.2811575652069</v>
      </c>
      <c r="AW786">
        <v>22.492953179048701</v>
      </c>
      <c r="AX786">
        <v>65649.572438525996</v>
      </c>
      <c r="AY786">
        <v>67.266730271161407</v>
      </c>
      <c r="AZ786">
        <v>888.36148409504904</v>
      </c>
      <c r="BA786">
        <v>12.748502531752401</v>
      </c>
      <c r="BB786">
        <v>1.50836412451769E-2</v>
      </c>
      <c r="BC786">
        <v>73.899615881480401</v>
      </c>
      <c r="BD786">
        <v>9507</v>
      </c>
      <c r="BE786">
        <v>975.959024229119</v>
      </c>
      <c r="BF786">
        <v>1681.27913403961</v>
      </c>
      <c r="BG786">
        <v>2171</v>
      </c>
      <c r="BH786">
        <v>2.8595441816061</v>
      </c>
      <c r="BI786">
        <v>3.08633091085508</v>
      </c>
      <c r="BJ786">
        <v>3.2281422783177298</v>
      </c>
      <c r="BK786">
        <v>2.9445195433924298</v>
      </c>
      <c r="BL786">
        <v>342.36001832083002</v>
      </c>
      <c r="BM786">
        <v>0.89332014421929495</v>
      </c>
      <c r="BN786">
        <v>2567.6075046198498</v>
      </c>
      <c r="BO786">
        <v>1762.8664442458901</v>
      </c>
      <c r="BP786">
        <v>2568.1075046198498</v>
      </c>
      <c r="BQ786">
        <v>1909.6335557540999</v>
      </c>
      <c r="BR786">
        <v>22.277581838703998</v>
      </c>
      <c r="BS786">
        <v>22.547363971675502</v>
      </c>
      <c r="BT786">
        <v>155992.31292579099</v>
      </c>
      <c r="BU786">
        <v>1084.24953151047</v>
      </c>
      <c r="BV786">
        <v>11.801</v>
      </c>
      <c r="BW786">
        <v>7.5204772533623001E-3</v>
      </c>
      <c r="BX786">
        <v>143.87122926258201</v>
      </c>
      <c r="BY786">
        <v>20691</v>
      </c>
      <c r="BZ786">
        <v>2319.0113789828201</v>
      </c>
      <c r="CA786">
        <v>1685.37037037037</v>
      </c>
      <c r="CB786">
        <v>2.7868874987940799</v>
      </c>
      <c r="CC786">
        <v>3.1693158602970599</v>
      </c>
      <c r="CD786">
        <v>3.3254463534892298</v>
      </c>
      <c r="CE786">
        <v>3.01318536710489</v>
      </c>
      <c r="CF786">
        <v>341.08482418809899</v>
      </c>
      <c r="CG786">
        <v>0.882417444700066</v>
      </c>
      <c r="CH786">
        <v>2850.6869929691702</v>
      </c>
      <c r="CI786">
        <v>1983.0278406756499</v>
      </c>
      <c r="CJ786">
        <v>2851.1869929691702</v>
      </c>
      <c r="CK786">
        <v>1689.4721593243401</v>
      </c>
      <c r="CL786">
        <v>22.2819926384722</v>
      </c>
      <c r="CM786">
        <v>22.420598138054402</v>
      </c>
      <c r="CN786">
        <v>129391.838412607</v>
      </c>
      <c r="CO786">
        <v>1031.18316374807</v>
      </c>
      <c r="CP786">
        <v>12.054</v>
      </c>
      <c r="CQ786">
        <v>8.6184352460681995E-3</v>
      </c>
      <c r="CR786">
        <v>125.479006020912</v>
      </c>
      <c r="CS786">
        <v>18644</v>
      </c>
      <c r="CT786">
        <v>1923.5636679679701</v>
      </c>
      <c r="CU786">
        <v>1688.44597156398</v>
      </c>
      <c r="CV786">
        <v>2.8874591702955201</v>
      </c>
      <c r="CW786">
        <v>3.11295743672768</v>
      </c>
      <c r="CX786">
        <v>3.25454729025821</v>
      </c>
      <c r="CY786">
        <v>2.9713675831971602</v>
      </c>
      <c r="CZ786">
        <v>332.95844923356202</v>
      </c>
      <c r="DA786">
        <v>0.85555308243471395</v>
      </c>
      <c r="DB786">
        <v>2659.8087106010298</v>
      </c>
      <c r="DC786">
        <v>1882.1818115153101</v>
      </c>
      <c r="DD786">
        <v>2660.3087106010298</v>
      </c>
      <c r="DE786">
        <v>1790.3181884846799</v>
      </c>
      <c r="DF786">
        <v>22.278420358945102</v>
      </c>
      <c r="DG786">
        <v>22.489339184129602</v>
      </c>
      <c r="DH786">
        <v>141133.399039179</v>
      </c>
      <c r="DI786">
        <v>1055.41324032339</v>
      </c>
      <c r="DJ786">
        <v>11.875</v>
      </c>
      <c r="DK786">
        <v>8.0890634103163994E-3</v>
      </c>
      <c r="DL786">
        <v>133.72335465104999</v>
      </c>
      <c r="DM786">
        <v>20440</v>
      </c>
      <c r="DN786">
        <v>2098.1159403801998</v>
      </c>
      <c r="DO786">
        <v>1690.9410664172101</v>
      </c>
      <c r="DP786">
        <v>2.87499570529301</v>
      </c>
      <c r="DQ786">
        <v>3.12371643130489</v>
      </c>
      <c r="DR786">
        <v>3.2876463263651101</v>
      </c>
      <c r="DS786">
        <v>2.95978653624466</v>
      </c>
      <c r="DT786">
        <v>338.66280070356999</v>
      </c>
      <c r="DU786">
        <v>0.86645969029664505</v>
      </c>
      <c r="DV786">
        <v>2662.99984074658</v>
      </c>
      <c r="DW786">
        <v>2093.4216443333999</v>
      </c>
      <c r="DX786">
        <v>2663.49984074658</v>
      </c>
      <c r="DY786">
        <v>1579.0783556665899</v>
      </c>
      <c r="DZ786">
        <v>22.275845256256702</v>
      </c>
      <c r="EA786">
        <v>22.414501411602899</v>
      </c>
      <c r="EB786">
        <v>105463.223648586</v>
      </c>
      <c r="EC786">
        <v>979.13015644490099</v>
      </c>
      <c r="ED786">
        <v>12.259</v>
      </c>
      <c r="EE786">
        <v>1.0033569087024401E-2</v>
      </c>
      <c r="EF786">
        <v>107.711138253069</v>
      </c>
      <c r="EG786">
        <v>15955</v>
      </c>
      <c r="EH786">
        <v>1567.83633191994</v>
      </c>
      <c r="EI786">
        <v>1679.50519848771</v>
      </c>
      <c r="EJ786">
        <v>2.6316352404379502</v>
      </c>
      <c r="EK786">
        <v>3.12650383129475</v>
      </c>
      <c r="EL786">
        <v>3.2415100930131202</v>
      </c>
      <c r="EM786">
        <v>3.0114975695763802</v>
      </c>
      <c r="EN786">
        <v>335.22731976884199</v>
      </c>
      <c r="EO786">
        <v>0.89250937730725899</v>
      </c>
      <c r="EP786">
        <v>2955.9878302777802</v>
      </c>
      <c r="EQ786">
        <v>1877.43605511791</v>
      </c>
      <c r="ER786">
        <v>2956.4878302777802</v>
      </c>
      <c r="ES786">
        <v>1795.06394488208</v>
      </c>
      <c r="ET786">
        <v>22.2859916496148</v>
      </c>
      <c r="EU786">
        <v>22.4393409958973</v>
      </c>
      <c r="EV786">
        <v>69528.524285762804</v>
      </c>
      <c r="EW786">
        <v>900.650106120592</v>
      </c>
      <c r="EX786">
        <v>12.689</v>
      </c>
      <c r="EY786">
        <v>1.3973964074419301E-2</v>
      </c>
      <c r="EZ786">
        <v>77.198152549213503</v>
      </c>
      <c r="FA786">
        <v>11262</v>
      </c>
      <c r="FB786">
        <v>1033.6242598010001</v>
      </c>
      <c r="FC786">
        <v>1698.51390853371</v>
      </c>
      <c r="FD786">
        <v>2.5727063221447399</v>
      </c>
      <c r="FE786">
        <v>3.1005115197275299</v>
      </c>
      <c r="FF786">
        <v>3.2064422450875001</v>
      </c>
      <c r="FG786">
        <v>2.99458079436755</v>
      </c>
      <c r="FH786">
        <v>335.77583769239499</v>
      </c>
      <c r="FI786">
        <v>0.90188971494292802</v>
      </c>
      <c r="FJ786">
        <v>2753.8688321234899</v>
      </c>
      <c r="FK786">
        <v>1775.5264754150301</v>
      </c>
      <c r="FL786">
        <v>2754.3688321234899</v>
      </c>
      <c r="FM786">
        <v>1896.9735245849599</v>
      </c>
      <c r="FN786">
        <v>22.2821490557251</v>
      </c>
      <c r="FO786">
        <v>22.5104367418291</v>
      </c>
      <c r="FP786">
        <v>64169.317499344499</v>
      </c>
      <c r="FQ786">
        <v>885.23383039042994</v>
      </c>
      <c r="FR786">
        <v>12.785</v>
      </c>
      <c r="FS786">
        <v>1.4875664427234E-2</v>
      </c>
      <c r="FT786">
        <v>72.488550817180993</v>
      </c>
      <c r="FU786">
        <v>9903</v>
      </c>
      <c r="FV786">
        <v>953.95327289834302</v>
      </c>
      <c r="FW786">
        <v>1683.9935691318301</v>
      </c>
      <c r="FX786">
        <v>2.6198639425355701</v>
      </c>
      <c r="FY786">
        <v>3.2062834190351799</v>
      </c>
      <c r="FZ786">
        <v>3.30969376319727</v>
      </c>
      <c r="GA786">
        <v>3.1028730748730999</v>
      </c>
      <c r="GB786">
        <v>334.44322975525102</v>
      </c>
      <c r="GC786">
        <v>0.90212083854208402</v>
      </c>
      <c r="GD786">
        <v>2581.8117088393801</v>
      </c>
      <c r="GE786">
        <v>1767.08752654506</v>
      </c>
      <c r="GF786">
        <v>2582.3117088393801</v>
      </c>
      <c r="GG786">
        <v>1905.41247345493</v>
      </c>
      <c r="GH786">
        <v>22.277889246940799</v>
      </c>
      <c r="GI786">
        <v>22.543404187888299</v>
      </c>
      <c r="GJ786">
        <v>62840.158121550703</v>
      </c>
      <c r="GK786">
        <v>882.08254698660005</v>
      </c>
      <c r="GL786">
        <v>12.77</v>
      </c>
      <c r="GM786">
        <v>1.513442338683E-2</v>
      </c>
      <c r="GN786">
        <v>71.240677345025503</v>
      </c>
      <c r="GO786">
        <v>9414</v>
      </c>
      <c r="GP786">
        <v>934.19373690728503</v>
      </c>
      <c r="GQ786">
        <v>1682.54251781472</v>
      </c>
      <c r="GR786">
        <v>2.88974882154305</v>
      </c>
      <c r="GS786">
        <v>3.1666081743905301</v>
      </c>
      <c r="GT786">
        <v>3.32634004215552</v>
      </c>
      <c r="GU786">
        <v>3.0068763066255499</v>
      </c>
      <c r="GV786">
        <v>340.47889569119098</v>
      </c>
      <c r="GW786">
        <v>0.87783630299835003</v>
      </c>
      <c r="GX786">
        <v>67.266730271161407</v>
      </c>
      <c r="GY786">
        <v>2133</v>
      </c>
      <c r="GZ786">
        <v>67.266730271161407</v>
      </c>
      <c r="HA786">
        <v>2110</v>
      </c>
      <c r="HB786">
        <v>67.266730271161407</v>
      </c>
      <c r="HC786">
        <v>2138</v>
      </c>
      <c r="HD786">
        <v>67.266730271161407</v>
      </c>
      <c r="HE786">
        <v>2116</v>
      </c>
      <c r="HF786">
        <v>67.266730271161407</v>
      </c>
      <c r="HG786">
        <v>2121</v>
      </c>
      <c r="HH786">
        <v>67.266730271161407</v>
      </c>
      <c r="HI786">
        <v>2177</v>
      </c>
      <c r="HJ786">
        <v>67.266730271161407</v>
      </c>
      <c r="HK786">
        <v>2105</v>
      </c>
    </row>
    <row r="787" spans="1:219" x14ac:dyDescent="0.25">
      <c r="A787">
        <f t="shared" si="12"/>
        <v>1.9162150471815114</v>
      </c>
      <c r="B787" t="s">
        <v>1003</v>
      </c>
      <c r="C787">
        <v>906</v>
      </c>
      <c r="D787">
        <v>0</v>
      </c>
      <c r="E787">
        <v>60928.8276279973</v>
      </c>
      <c r="F787">
        <v>2460928.8276279899</v>
      </c>
      <c r="G787">
        <v>200</v>
      </c>
      <c r="H787">
        <v>30.7514137069935</v>
      </c>
      <c r="I787">
        <v>0.91090000000000004</v>
      </c>
      <c r="J787">
        <v>2460928.8334137201</v>
      </c>
      <c r="K787">
        <v>2460928.8326130002</v>
      </c>
      <c r="L787">
        <v>2.6647998877233499</v>
      </c>
      <c r="M787">
        <v>4.4337226260639904</v>
      </c>
      <c r="N787">
        <v>1.4139999999999999</v>
      </c>
      <c r="O787">
        <v>3.5</v>
      </c>
      <c r="P787">
        <v>10</v>
      </c>
      <c r="Q787">
        <v>30</v>
      </c>
      <c r="R787">
        <v>7.9326970375878006E-2</v>
      </c>
      <c r="S787">
        <v>0.27078364887156098</v>
      </c>
      <c r="T787">
        <v>0.21635582189524</v>
      </c>
      <c r="U787">
        <v>0.23962299851838101</v>
      </c>
      <c r="V787">
        <v>0.16674853473819101</v>
      </c>
      <c r="W787">
        <v>0.106734603541337</v>
      </c>
      <c r="X787">
        <v>9.8360791872509498E-2</v>
      </c>
      <c r="Y787">
        <v>9.5086456484746396E-2</v>
      </c>
      <c r="Z787">
        <v>1.2171871811929001E-3</v>
      </c>
      <c r="AA787">
        <v>2.1851145696493001E-3</v>
      </c>
      <c r="AB787">
        <v>1.9169175707748E-3</v>
      </c>
      <c r="AC787">
        <v>2.0301679267732001E-3</v>
      </c>
      <c r="AD787">
        <v>1.6822423214093E-3</v>
      </c>
      <c r="AE787">
        <v>1.4147764833817001E-3</v>
      </c>
      <c r="AF787">
        <v>1.3772692594560001E-3</v>
      </c>
      <c r="AG787">
        <v>1.3631687733715999E-3</v>
      </c>
      <c r="AH787">
        <v>65.172367571379894</v>
      </c>
      <c r="AI787">
        <v>123.92194561909101</v>
      </c>
      <c r="AJ787">
        <v>112.866523419572</v>
      </c>
      <c r="AK787">
        <v>118.031122134434</v>
      </c>
      <c r="AL787">
        <v>99.122779528280304</v>
      </c>
      <c r="AM787">
        <v>75.442732329147802</v>
      </c>
      <c r="AN787">
        <v>71.417256427666899</v>
      </c>
      <c r="AO787">
        <v>69.753986697895797</v>
      </c>
      <c r="AP787">
        <v>713663.21156147297</v>
      </c>
      <c r="AQ787">
        <v>2521.7507844994998</v>
      </c>
      <c r="AR787">
        <v>2742.2966408756301</v>
      </c>
      <c r="AS787">
        <v>1832.1</v>
      </c>
      <c r="AT787">
        <v>2742.7966408756301</v>
      </c>
      <c r="AU787">
        <v>1840.4</v>
      </c>
      <c r="AV787">
        <v>22.281157777067499</v>
      </c>
      <c r="AW787">
        <v>22.492944193223199</v>
      </c>
      <c r="AX787">
        <v>56612.740441890899</v>
      </c>
      <c r="AY787">
        <v>61.757102679247097</v>
      </c>
      <c r="AZ787">
        <v>845.31416026255397</v>
      </c>
      <c r="BA787">
        <v>12.886928246118799</v>
      </c>
      <c r="BB787">
        <v>1.6532938042272301E-2</v>
      </c>
      <c r="BC787">
        <v>66.972426469594495</v>
      </c>
      <c r="BD787">
        <v>9084</v>
      </c>
      <c r="BE787">
        <v>916.70007150311403</v>
      </c>
      <c r="BF787">
        <v>1705.5600186828501</v>
      </c>
      <c r="BG787">
        <v>2141</v>
      </c>
      <c r="BH787">
        <v>2.7908504692259002</v>
      </c>
      <c r="BI787">
        <v>3.0420868028410899</v>
      </c>
      <c r="BJ787">
        <v>3.1065698778465798</v>
      </c>
      <c r="BK787">
        <v>2.9776037278355898</v>
      </c>
      <c r="BL787">
        <v>12.2678535956974</v>
      </c>
      <c r="BM787">
        <v>0.95445496623184201</v>
      </c>
      <c r="BN787">
        <v>2567.5937798089299</v>
      </c>
      <c r="BO787">
        <v>1764.03900587308</v>
      </c>
      <c r="BP787">
        <v>2568.0937798089299</v>
      </c>
      <c r="BQ787">
        <v>1908.46099412691</v>
      </c>
      <c r="BR787">
        <v>22.2775825302672</v>
      </c>
      <c r="BS787">
        <v>22.5473511742677</v>
      </c>
      <c r="BT787">
        <v>152070.20381763199</v>
      </c>
      <c r="BU787">
        <v>1059.1796588413899</v>
      </c>
      <c r="BV787">
        <v>11.801</v>
      </c>
      <c r="BW787">
        <v>7.5360149075476002E-3</v>
      </c>
      <c r="BX787">
        <v>143.57356898637599</v>
      </c>
      <c r="BY787">
        <v>21629</v>
      </c>
      <c r="BZ787">
        <v>2462.3921333785902</v>
      </c>
      <c r="CA787">
        <v>1706.80827783063</v>
      </c>
      <c r="CB787">
        <v>2.6062564935879502</v>
      </c>
      <c r="CC787">
        <v>3.1152770764893001</v>
      </c>
      <c r="CD787">
        <v>3.2227585373863801</v>
      </c>
      <c r="CE787">
        <v>3.0077956155922201</v>
      </c>
      <c r="CF787">
        <v>347.860050347065</v>
      </c>
      <c r="CG787">
        <v>0.92704505057416797</v>
      </c>
      <c r="CH787">
        <v>2850.75487991824</v>
      </c>
      <c r="CI787">
        <v>1984.0645537417799</v>
      </c>
      <c r="CJ787">
        <v>2851.25487991824</v>
      </c>
      <c r="CK787">
        <v>1688.43544625821</v>
      </c>
      <c r="CL787">
        <v>22.281994042875699</v>
      </c>
      <c r="CM787">
        <v>22.420596087093099</v>
      </c>
      <c r="CN787">
        <v>126940.807874126</v>
      </c>
      <c r="CO787">
        <v>1007.35975026863</v>
      </c>
      <c r="CP787">
        <v>12.054</v>
      </c>
      <c r="CQ787">
        <v>8.5820318002046998E-3</v>
      </c>
      <c r="CR787">
        <v>126.013380860487</v>
      </c>
      <c r="CS787">
        <v>17969</v>
      </c>
      <c r="CT787">
        <v>2055.48515663744</v>
      </c>
      <c r="CU787">
        <v>1707.0033128253599</v>
      </c>
      <c r="CV787">
        <v>2.7699659307317899</v>
      </c>
      <c r="CW787">
        <v>3.0073061700308501</v>
      </c>
      <c r="CX787">
        <v>3.13021152816613</v>
      </c>
      <c r="CY787">
        <v>2.8844008118955702</v>
      </c>
      <c r="CZ787">
        <v>346.10721728437301</v>
      </c>
      <c r="DA787">
        <v>0.91164968659058399</v>
      </c>
      <c r="DB787">
        <v>2659.7917938901101</v>
      </c>
      <c r="DC787">
        <v>1883.2212031412</v>
      </c>
      <c r="DD787">
        <v>2660.2917938901101</v>
      </c>
      <c r="DE787">
        <v>1789.27879685879</v>
      </c>
      <c r="DF787">
        <v>22.278421205724101</v>
      </c>
      <c r="DG787">
        <v>22.489369537471699</v>
      </c>
      <c r="DH787">
        <v>137953.32846438899</v>
      </c>
      <c r="DI787">
        <v>1030.4835721111999</v>
      </c>
      <c r="DJ787">
        <v>11.875</v>
      </c>
      <c r="DK787">
        <v>8.0800898312380007E-3</v>
      </c>
      <c r="DL787">
        <v>133.872418928287</v>
      </c>
      <c r="DM787">
        <v>20674</v>
      </c>
      <c r="DN787">
        <v>2233.8050601384102</v>
      </c>
      <c r="DO787">
        <v>1708.8054654932801</v>
      </c>
      <c r="DP787">
        <v>2.7050130379356698</v>
      </c>
      <c r="DQ787">
        <v>3.0462993016007398</v>
      </c>
      <c r="DR787">
        <v>3.1212677614053601</v>
      </c>
      <c r="DS787">
        <v>2.9713308417961302</v>
      </c>
      <c r="DT787">
        <v>343.160861640588</v>
      </c>
      <c r="DU787">
        <v>0.94253766978817799</v>
      </c>
      <c r="DV787">
        <v>2663.1025504602999</v>
      </c>
      <c r="DW787">
        <v>2094.5437141012999</v>
      </c>
      <c r="DX787">
        <v>2663.6025504602999</v>
      </c>
      <c r="DY787">
        <v>1577.9562858986901</v>
      </c>
      <c r="DZ787">
        <v>22.275846123368201</v>
      </c>
      <c r="EA787">
        <v>22.414495281719599</v>
      </c>
      <c r="EB787">
        <v>101994.80974804101</v>
      </c>
      <c r="EC787">
        <v>952.46747550436805</v>
      </c>
      <c r="ED787">
        <v>12.259</v>
      </c>
      <c r="EE787">
        <v>1.00919814259931E-2</v>
      </c>
      <c r="EF787">
        <v>107.084821656541</v>
      </c>
      <c r="EG787">
        <v>16286</v>
      </c>
      <c r="EH787">
        <v>1651.5478434566401</v>
      </c>
      <c r="EI787">
        <v>1704.04787961696</v>
      </c>
      <c r="EJ787">
        <v>2.53949198008775</v>
      </c>
      <c r="EK787">
        <v>3.0555373472629199</v>
      </c>
      <c r="EL787">
        <v>3.0879023992356198</v>
      </c>
      <c r="EM787">
        <v>3.0231722952902098</v>
      </c>
      <c r="EN787">
        <v>338.46349546357698</v>
      </c>
      <c r="EO787">
        <v>0.97141107970219598</v>
      </c>
      <c r="EP787">
        <v>2955.9478862751898</v>
      </c>
      <c r="EQ787">
        <v>1878.4231545447401</v>
      </c>
      <c r="ER787">
        <v>2956.4478862751898</v>
      </c>
      <c r="ES787">
        <v>1794.0768454552499</v>
      </c>
      <c r="ET787">
        <v>22.285991543654902</v>
      </c>
      <c r="EU787">
        <v>22.439354343008201</v>
      </c>
      <c r="EV787">
        <v>68826.401292878902</v>
      </c>
      <c r="EW787">
        <v>876.69906929142701</v>
      </c>
      <c r="EX787">
        <v>12.689</v>
      </c>
      <c r="EY787">
        <v>1.37425835931593E-2</v>
      </c>
      <c r="EZ787">
        <v>78.506301311014695</v>
      </c>
      <c r="FA787">
        <v>11241</v>
      </c>
      <c r="FB787">
        <v>1114.4694020111001</v>
      </c>
      <c r="FC787">
        <v>1713.4472710453199</v>
      </c>
      <c r="FD787">
        <v>2.5346580255273001</v>
      </c>
      <c r="FE787">
        <v>3.0223964651478101</v>
      </c>
      <c r="FF787">
        <v>3.0496037639664899</v>
      </c>
      <c r="FG787">
        <v>2.9951891663291401</v>
      </c>
      <c r="FH787">
        <v>323.60511657279602</v>
      </c>
      <c r="FI787">
        <v>0.94089956002563502</v>
      </c>
      <c r="FJ787">
        <v>2753.7772846848902</v>
      </c>
      <c r="FK787">
        <v>1776.6097237783299</v>
      </c>
      <c r="FL787">
        <v>2754.2772846848902</v>
      </c>
      <c r="FM787">
        <v>1895.8902762216601</v>
      </c>
      <c r="FN787">
        <v>22.282148104945001</v>
      </c>
      <c r="FO787">
        <v>22.510445139765899</v>
      </c>
      <c r="FP787">
        <v>63910.218881531902</v>
      </c>
      <c r="FQ787">
        <v>864.01200365608895</v>
      </c>
      <c r="FR787">
        <v>12.785</v>
      </c>
      <c r="FS787">
        <v>1.45799000930277E-2</v>
      </c>
      <c r="FT787">
        <v>73.969133080436606</v>
      </c>
      <c r="FU787">
        <v>11380</v>
      </c>
      <c r="FV787">
        <v>1034.86426838169</v>
      </c>
      <c r="FW787">
        <v>1709.15291936978</v>
      </c>
      <c r="FX787">
        <v>2.6655359478384302</v>
      </c>
      <c r="FY787">
        <v>3.12993186684196</v>
      </c>
      <c r="FZ787">
        <v>3.1928432693295901</v>
      </c>
      <c r="GA787">
        <v>3.06702046435433</v>
      </c>
      <c r="GB787">
        <v>356.36493616532198</v>
      </c>
      <c r="GC787">
        <v>0.96027894166884598</v>
      </c>
      <c r="GD787">
        <v>2581.7551162762402</v>
      </c>
      <c r="GE787">
        <v>1768.17928944093</v>
      </c>
      <c r="GF787">
        <v>2582.2551162762402</v>
      </c>
      <c r="GG787">
        <v>1904.32071055906</v>
      </c>
      <c r="GH787">
        <v>22.277889777349898</v>
      </c>
      <c r="GI787">
        <v>22.543425675473099</v>
      </c>
      <c r="GJ787">
        <v>61967.4414828722</v>
      </c>
      <c r="GK787">
        <v>859.29221928060304</v>
      </c>
      <c r="GL787">
        <v>12.77</v>
      </c>
      <c r="GM787">
        <v>1.4952291109974701E-2</v>
      </c>
      <c r="GN787">
        <v>72.114514820989697</v>
      </c>
      <c r="GO787">
        <v>9759</v>
      </c>
      <c r="GP787">
        <v>1003.40590465711</v>
      </c>
      <c r="GQ787">
        <v>1708.9981203007501</v>
      </c>
      <c r="GR787">
        <v>2.70662721685204</v>
      </c>
      <c r="GS787">
        <v>3.1031672994461799</v>
      </c>
      <c r="GT787">
        <v>3.1735536183299899</v>
      </c>
      <c r="GU787">
        <v>3.0327809805623702</v>
      </c>
      <c r="GV787">
        <v>359.23755802454701</v>
      </c>
      <c r="GW787">
        <v>0.95562657226343195</v>
      </c>
      <c r="GX787">
        <v>61.757102679247097</v>
      </c>
      <c r="GY787">
        <v>2102</v>
      </c>
      <c r="GZ787">
        <v>61.757102679247097</v>
      </c>
      <c r="HA787">
        <v>2113</v>
      </c>
      <c r="HB787">
        <v>61.757102679247097</v>
      </c>
      <c r="HC787">
        <v>2159</v>
      </c>
      <c r="HD787">
        <v>61.757102679247097</v>
      </c>
      <c r="HE787">
        <v>2193</v>
      </c>
      <c r="HF787">
        <v>61.757102679247097</v>
      </c>
      <c r="HG787">
        <v>2162</v>
      </c>
      <c r="HH787">
        <v>61.757102679247097</v>
      </c>
      <c r="HI787">
        <v>2158</v>
      </c>
      <c r="HJ787">
        <v>61.757102679247097</v>
      </c>
      <c r="HK787">
        <v>2128</v>
      </c>
    </row>
    <row r="788" spans="1:219" x14ac:dyDescent="0.25">
      <c r="A788">
        <f t="shared" si="12"/>
        <v>1.9480878650784907</v>
      </c>
      <c r="B788" t="s">
        <v>1004</v>
      </c>
      <c r="C788">
        <v>907</v>
      </c>
      <c r="D788">
        <v>0</v>
      </c>
      <c r="E788">
        <v>60928.838670254197</v>
      </c>
      <c r="F788">
        <v>2460928.83867025</v>
      </c>
      <c r="G788">
        <v>200</v>
      </c>
      <c r="H788">
        <v>30.751947229787898</v>
      </c>
      <c r="I788">
        <v>0.91010000000000002</v>
      </c>
      <c r="J788">
        <v>2460928.8444559099</v>
      </c>
      <c r="K788">
        <v>2460928.84365519</v>
      </c>
      <c r="L788">
        <v>2.5417399640786398</v>
      </c>
      <c r="M788">
        <v>4.2729042678423497</v>
      </c>
      <c r="N788">
        <v>1.4139999999999999</v>
      </c>
      <c r="O788">
        <v>3.5</v>
      </c>
      <c r="P788">
        <v>10</v>
      </c>
      <c r="Q788">
        <v>30</v>
      </c>
      <c r="R788">
        <v>6.5612681095001305E-2</v>
      </c>
      <c r="S788">
        <v>0.27141059084214197</v>
      </c>
      <c r="T788">
        <v>0.21659556242000499</v>
      </c>
      <c r="U788">
        <v>0.242285989737199</v>
      </c>
      <c r="V788">
        <v>0.17062332390509699</v>
      </c>
      <c r="W788">
        <v>0.104957397019817</v>
      </c>
      <c r="X788">
        <v>9.5898603848083006E-2</v>
      </c>
      <c r="Y788">
        <v>9.3150218345243702E-2</v>
      </c>
      <c r="Z788">
        <v>1.1480573440606E-3</v>
      </c>
      <c r="AA788">
        <v>2.1605773020010001E-3</v>
      </c>
      <c r="AB788">
        <v>1.8913447945836999E-3</v>
      </c>
      <c r="AC788">
        <v>2.018110272347E-3</v>
      </c>
      <c r="AD788">
        <v>1.6752289053318999E-3</v>
      </c>
      <c r="AE788">
        <v>1.3823587417274E-3</v>
      </c>
      <c r="AF788">
        <v>1.3406214569883E-3</v>
      </c>
      <c r="AG788">
        <v>1.3305795911836E-3</v>
      </c>
      <c r="AH788">
        <v>57.151048625268203</v>
      </c>
      <c r="AI788">
        <v>125.619477067902</v>
      </c>
      <c r="AJ788">
        <v>114.519342554712</v>
      </c>
      <c r="AK788">
        <v>120.055872593834</v>
      </c>
      <c r="AL788">
        <v>101.850752074558</v>
      </c>
      <c r="AM788">
        <v>75.926309033688</v>
      </c>
      <c r="AN788">
        <v>71.532947162819596</v>
      </c>
      <c r="AO788">
        <v>70.007250195670295</v>
      </c>
      <c r="AP788">
        <v>711411.93682532001</v>
      </c>
      <c r="AQ788">
        <v>2476.7318952360802</v>
      </c>
      <c r="AR788">
        <v>2740.8640452500999</v>
      </c>
      <c r="AS788">
        <v>1833.92707179937</v>
      </c>
      <c r="AT788">
        <v>2741.3640452500999</v>
      </c>
      <c r="AU788">
        <v>1838.57292820062</v>
      </c>
      <c r="AV788">
        <v>22.281155653934398</v>
      </c>
      <c r="AW788">
        <v>22.492938440463501</v>
      </c>
      <c r="AX788">
        <v>46677.644538096902</v>
      </c>
      <c r="AY788">
        <v>57.3582903787145</v>
      </c>
      <c r="AZ788">
        <v>800.41184455907</v>
      </c>
      <c r="BA788">
        <v>13.0930109554777</v>
      </c>
      <c r="BB788">
        <v>1.8833368245991099E-2</v>
      </c>
      <c r="BC788">
        <v>58.317033731316897</v>
      </c>
      <c r="BD788">
        <v>9037</v>
      </c>
      <c r="BE788">
        <v>813.79072196717402</v>
      </c>
      <c r="BF788">
        <v>1718.0485886163799</v>
      </c>
      <c r="BG788">
        <v>2161</v>
      </c>
      <c r="BH788">
        <v>2.64115564504672</v>
      </c>
      <c r="BI788">
        <v>2.8951027634339899</v>
      </c>
      <c r="BJ788">
        <v>3.0190727097844299</v>
      </c>
      <c r="BK788">
        <v>2.7711328170835401</v>
      </c>
      <c r="BL788">
        <v>359.36320322279403</v>
      </c>
      <c r="BM788">
        <v>0.91785595031399003</v>
      </c>
      <c r="BN788">
        <v>2566.2071427262199</v>
      </c>
      <c r="BO788">
        <v>1765.8992671875201</v>
      </c>
      <c r="BP788">
        <v>2566.7071427262199</v>
      </c>
      <c r="BQ788">
        <v>1906.6007328124699</v>
      </c>
      <c r="BR788">
        <v>22.277582661842501</v>
      </c>
      <c r="BS788">
        <v>22.547346863510601</v>
      </c>
      <c r="BT788">
        <v>151866.54531327999</v>
      </c>
      <c r="BU788">
        <v>1044.0120240785</v>
      </c>
      <c r="BV788">
        <v>11.801</v>
      </c>
      <c r="BW788">
        <v>7.4383940033639004E-3</v>
      </c>
      <c r="BX788">
        <v>145.464364212974</v>
      </c>
      <c r="BY788">
        <v>25762</v>
      </c>
      <c r="BZ788">
        <v>2647.6825635939399</v>
      </c>
      <c r="CA788">
        <v>1722.22672253258</v>
      </c>
      <c r="CB788">
        <v>2.6682834283574102</v>
      </c>
      <c r="CC788">
        <v>2.9239250915298598</v>
      </c>
      <c r="CD788">
        <v>3.0195360244316101</v>
      </c>
      <c r="CE788">
        <v>2.82831415862811</v>
      </c>
      <c r="CF788">
        <v>350.41722342793099</v>
      </c>
      <c r="CG788">
        <v>0.93307174464388898</v>
      </c>
      <c r="CH788">
        <v>2849.4761292129101</v>
      </c>
      <c r="CI788">
        <v>1985.8252169104001</v>
      </c>
      <c r="CJ788">
        <v>2849.9761292129101</v>
      </c>
      <c r="CK788">
        <v>1686.6747830895899</v>
      </c>
      <c r="CL788">
        <v>22.2819944578637</v>
      </c>
      <c r="CM788">
        <v>22.420579422103401</v>
      </c>
      <c r="CN788">
        <v>126655.622730102</v>
      </c>
      <c r="CO788">
        <v>990.68063366647698</v>
      </c>
      <c r="CP788">
        <v>12.054</v>
      </c>
      <c r="CQ788">
        <v>8.4594190002590004E-3</v>
      </c>
      <c r="CR788">
        <v>127.8470764704</v>
      </c>
      <c r="CS788">
        <v>24880</v>
      </c>
      <c r="CT788">
        <v>2208.14849769483</v>
      </c>
      <c r="CU788">
        <v>1718.4508272058799</v>
      </c>
      <c r="CV788">
        <v>2.4024514535731498</v>
      </c>
      <c r="CW788">
        <v>2.8962559887071899</v>
      </c>
      <c r="CX788">
        <v>2.9904056322885801</v>
      </c>
      <c r="CY788">
        <v>2.8021063451258001</v>
      </c>
      <c r="CZ788">
        <v>345.84053418037303</v>
      </c>
      <c r="DA788">
        <v>0.92875547708919204</v>
      </c>
      <c r="DB788">
        <v>2658.5049330380398</v>
      </c>
      <c r="DC788">
        <v>1885.0371006451501</v>
      </c>
      <c r="DD788">
        <v>2659.0049330380398</v>
      </c>
      <c r="DE788">
        <v>1787.4628993548399</v>
      </c>
      <c r="DF788">
        <v>22.2784226681425</v>
      </c>
      <c r="DG788">
        <v>22.489356628374999</v>
      </c>
      <c r="DH788">
        <v>138748.36120549301</v>
      </c>
      <c r="DI788">
        <v>1018.02938189547</v>
      </c>
      <c r="DJ788">
        <v>11.875</v>
      </c>
      <c r="DK788">
        <v>7.9372189291726999E-3</v>
      </c>
      <c r="DL788">
        <v>136.29111661507901</v>
      </c>
      <c r="DM788">
        <v>24663</v>
      </c>
      <c r="DN788">
        <v>2418.9765819272502</v>
      </c>
      <c r="DO788">
        <v>1729.0176470588201</v>
      </c>
      <c r="DP788">
        <v>2.3773916147568399</v>
      </c>
      <c r="DQ788">
        <v>2.9235564780960099</v>
      </c>
      <c r="DR788">
        <v>3.0017269970626899</v>
      </c>
      <c r="DS788">
        <v>2.84538595912933</v>
      </c>
      <c r="DT788">
        <v>356.98972927528399</v>
      </c>
      <c r="DU788">
        <v>0.94763459256038796</v>
      </c>
      <c r="DV788">
        <v>2661.8089930667502</v>
      </c>
      <c r="DW788">
        <v>2096.3495404516002</v>
      </c>
      <c r="DX788">
        <v>2662.3089930667502</v>
      </c>
      <c r="DY788">
        <v>1576.15045954839</v>
      </c>
      <c r="DZ788">
        <v>22.275845087386401</v>
      </c>
      <c r="EA788">
        <v>22.414497839297301</v>
      </c>
      <c r="EB788">
        <v>103691.312865674</v>
      </c>
      <c r="EC788">
        <v>940.00641651771195</v>
      </c>
      <c r="ED788">
        <v>12.259</v>
      </c>
      <c r="EE788">
        <v>9.7983201855701002E-3</v>
      </c>
      <c r="EF788">
        <v>110.309154324502</v>
      </c>
      <c r="EG788">
        <v>20292</v>
      </c>
      <c r="EH788">
        <v>1807.78248760625</v>
      </c>
      <c r="EI788">
        <v>1718.11075069508</v>
      </c>
      <c r="EJ788">
        <v>2.5916808818145798</v>
      </c>
      <c r="EK788">
        <v>2.95239996998039</v>
      </c>
      <c r="EL788">
        <v>3.01877310751245</v>
      </c>
      <c r="EM788">
        <v>2.88602683244833</v>
      </c>
      <c r="EN788">
        <v>345.62199708420798</v>
      </c>
      <c r="EO788">
        <v>0.94998780530559901</v>
      </c>
      <c r="EP788">
        <v>2954.6123141532098</v>
      </c>
      <c r="EQ788">
        <v>1880.07435410259</v>
      </c>
      <c r="ER788">
        <v>2955.1123141532098</v>
      </c>
      <c r="ES788">
        <v>1792.4256458974</v>
      </c>
      <c r="ET788">
        <v>22.285992684654701</v>
      </c>
      <c r="EU788">
        <v>22.4393655492505</v>
      </c>
      <c r="EV788">
        <v>67575.406345438896</v>
      </c>
      <c r="EW788">
        <v>855.93172467506304</v>
      </c>
      <c r="EX788">
        <v>12.689</v>
      </c>
      <c r="EY788">
        <v>1.3665915396976199E-2</v>
      </c>
      <c r="EZ788">
        <v>78.949528796928902</v>
      </c>
      <c r="FA788">
        <v>13659</v>
      </c>
      <c r="FB788">
        <v>1178.1279724215001</v>
      </c>
      <c r="FC788">
        <v>1727.99472168905</v>
      </c>
      <c r="FD788">
        <v>2.6223670324612902</v>
      </c>
      <c r="FE788">
        <v>2.8987123465149001</v>
      </c>
      <c r="FF788">
        <v>3.0329715604777099</v>
      </c>
      <c r="FG788">
        <v>2.7644531325520898</v>
      </c>
      <c r="FH788">
        <v>1.23124807571381</v>
      </c>
      <c r="FI788">
        <v>0.91138834056850704</v>
      </c>
      <c r="FJ788">
        <v>2752.42968288359</v>
      </c>
      <c r="FK788">
        <v>1778.40680293835</v>
      </c>
      <c r="FL788">
        <v>2752.92968288359</v>
      </c>
      <c r="FM788">
        <v>1894.09319706164</v>
      </c>
      <c r="FN788">
        <v>22.2821491094553</v>
      </c>
      <c r="FO788">
        <v>22.510430544954598</v>
      </c>
      <c r="FP788">
        <v>62253.3975888395</v>
      </c>
      <c r="FQ788">
        <v>841.11411331689703</v>
      </c>
      <c r="FR788">
        <v>12.785</v>
      </c>
      <c r="FS788">
        <v>1.4571312077242901E-2</v>
      </c>
      <c r="FT788">
        <v>74.013022256095496</v>
      </c>
      <c r="FU788">
        <v>13610</v>
      </c>
      <c r="FV788">
        <v>1085.34262750518</v>
      </c>
      <c r="FW788">
        <v>1721.5856697819299</v>
      </c>
      <c r="FX788">
        <v>2.56840084255807</v>
      </c>
      <c r="FY788">
        <v>2.9097325634470899</v>
      </c>
      <c r="FZ788">
        <v>3.0022394279787199</v>
      </c>
      <c r="GA788">
        <v>2.81722569891545</v>
      </c>
      <c r="GB788">
        <v>356.30889469305203</v>
      </c>
      <c r="GC788">
        <v>0.93787466105920403</v>
      </c>
      <c r="GD788">
        <v>2580.4204284534699</v>
      </c>
      <c r="GE788">
        <v>1770.05681400963</v>
      </c>
      <c r="GF788">
        <v>2580.9204284534699</v>
      </c>
      <c r="GG788">
        <v>1902.44318599036</v>
      </c>
      <c r="GH788">
        <v>22.277890903118202</v>
      </c>
      <c r="GI788">
        <v>22.5434044453356</v>
      </c>
      <c r="GJ788">
        <v>60621.290776490699</v>
      </c>
      <c r="GK788">
        <v>838.27424039769505</v>
      </c>
      <c r="GL788">
        <v>12.77</v>
      </c>
      <c r="GM788">
        <v>1.49107571550894E-2</v>
      </c>
      <c r="GN788">
        <v>72.316776366324504</v>
      </c>
      <c r="GO788">
        <v>11380</v>
      </c>
      <c r="GP788">
        <v>1056.8880344276599</v>
      </c>
      <c r="GQ788">
        <v>1726.42130750605</v>
      </c>
      <c r="GR788">
        <v>2.4621888140610699</v>
      </c>
      <c r="GS788">
        <v>2.9367878045415301</v>
      </c>
      <c r="GT788">
        <v>3.0901218832776798</v>
      </c>
      <c r="GU788">
        <v>2.7834537258053902</v>
      </c>
      <c r="GV788">
        <v>353.76968944101998</v>
      </c>
      <c r="GW788">
        <v>0.89847313487636005</v>
      </c>
      <c r="GX788">
        <v>57.3582903787145</v>
      </c>
      <c r="GY788">
        <v>2148</v>
      </c>
      <c r="GZ788">
        <v>57.3582903787145</v>
      </c>
      <c r="HA788">
        <v>2176</v>
      </c>
      <c r="HB788">
        <v>57.3582903787145</v>
      </c>
      <c r="HC788">
        <v>2040</v>
      </c>
      <c r="HD788">
        <v>57.3582903787145</v>
      </c>
      <c r="HE788">
        <v>2158</v>
      </c>
      <c r="HF788">
        <v>57.3582903787145</v>
      </c>
      <c r="HG788">
        <v>2084</v>
      </c>
      <c r="HH788">
        <v>57.3582903787145</v>
      </c>
      <c r="HI788">
        <v>2247</v>
      </c>
      <c r="HJ788">
        <v>57.3582903787145</v>
      </c>
      <c r="HK788">
        <v>2065</v>
      </c>
    </row>
    <row r="789" spans="1:219" x14ac:dyDescent="0.25">
      <c r="A789">
        <f t="shared" si="12"/>
        <v>1.1829519613344523E-2</v>
      </c>
      <c r="B789" t="s">
        <v>1005</v>
      </c>
      <c r="C789">
        <v>909</v>
      </c>
      <c r="D789">
        <v>0</v>
      </c>
      <c r="E789">
        <v>60928.860753367597</v>
      </c>
      <c r="F789">
        <v>2460928.8607533602</v>
      </c>
      <c r="G789">
        <v>200</v>
      </c>
      <c r="H789">
        <v>30.753291395433099</v>
      </c>
      <c r="I789">
        <v>0.90859999999999996</v>
      </c>
      <c r="J789">
        <v>2460928.8665389102</v>
      </c>
      <c r="K789">
        <v>2460928.8657381898</v>
      </c>
      <c r="L789">
        <v>2.6455892303789099</v>
      </c>
      <c r="M789">
        <v>4.4171960534517201</v>
      </c>
      <c r="N789">
        <v>1.4139999999999999</v>
      </c>
      <c r="O789">
        <v>3.5</v>
      </c>
      <c r="P789">
        <v>10</v>
      </c>
      <c r="Q789">
        <v>30</v>
      </c>
      <c r="R789">
        <v>4.7108326319172902E-2</v>
      </c>
      <c r="S789">
        <v>0.26999401798766298</v>
      </c>
      <c r="T789">
        <v>0.215336984737417</v>
      </c>
      <c r="U789">
        <v>0.24536280849080799</v>
      </c>
      <c r="V789">
        <v>0.16556194355562101</v>
      </c>
      <c r="W789">
        <v>0.102869524561543</v>
      </c>
      <c r="X789">
        <v>9.9098544291826907E-2</v>
      </c>
      <c r="Y789">
        <v>9.6152946258506594E-2</v>
      </c>
      <c r="Z789">
        <v>1.1706712433141001E-3</v>
      </c>
      <c r="AA789">
        <v>2.2587480629381001E-3</v>
      </c>
      <c r="AB789">
        <v>1.9836995718215998E-3</v>
      </c>
      <c r="AC789">
        <v>2.1339657265464001E-3</v>
      </c>
      <c r="AD789">
        <v>1.7428266310509999E-3</v>
      </c>
      <c r="AE789">
        <v>1.4605035451322999E-3</v>
      </c>
      <c r="AF789">
        <v>1.4422925818975999E-3</v>
      </c>
      <c r="AG789">
        <v>1.4292554853454001E-3</v>
      </c>
      <c r="AH789">
        <v>40.240440335592098</v>
      </c>
      <c r="AI789">
        <v>119.532595253878</v>
      </c>
      <c r="AJ789">
        <v>108.553224387539</v>
      </c>
      <c r="AK789">
        <v>114.97973254139499</v>
      </c>
      <c r="AL789">
        <v>94.996220855188994</v>
      </c>
      <c r="AM789">
        <v>70.434286109335503</v>
      </c>
      <c r="AN789">
        <v>68.7090438761375</v>
      </c>
      <c r="AO789">
        <v>67.274848509865805</v>
      </c>
      <c r="AP789">
        <v>696652.05534405098</v>
      </c>
      <c r="AQ789">
        <v>2558.81545364357</v>
      </c>
      <c r="AR789">
        <v>2739.7881568163102</v>
      </c>
      <c r="AS789">
        <v>1836.2703042733599</v>
      </c>
      <c r="AT789">
        <v>2740.2881568163102</v>
      </c>
      <c r="AU789">
        <v>1836.2296957266401</v>
      </c>
      <c r="AV789">
        <v>22.281156076848401</v>
      </c>
      <c r="AW789">
        <v>22.4929596926372</v>
      </c>
      <c r="AX789">
        <v>32818.112354069999</v>
      </c>
      <c r="AY789">
        <v>61.297565113524598</v>
      </c>
      <c r="AZ789">
        <v>806.59308633621697</v>
      </c>
      <c r="BA789">
        <v>13.4527362297491</v>
      </c>
      <c r="BB789">
        <v>2.6651423319946198E-2</v>
      </c>
      <c r="BC789">
        <v>40.687321661954101</v>
      </c>
      <c r="BD789">
        <v>6613</v>
      </c>
      <c r="BE789">
        <v>535.39014630173403</v>
      </c>
      <c r="BF789">
        <v>1857.4938330170701</v>
      </c>
      <c r="BG789">
        <v>2108</v>
      </c>
      <c r="BH789">
        <v>2.7049484153285301</v>
      </c>
      <c r="BI789">
        <v>3.1075952411815</v>
      </c>
      <c r="BJ789">
        <v>3.1761892392953199</v>
      </c>
      <c r="BK789">
        <v>3.0390012430676698</v>
      </c>
      <c r="BL789">
        <v>326.60920213156299</v>
      </c>
      <c r="BM789">
        <v>0.89369141414653497</v>
      </c>
      <c r="BN789">
        <v>2565.13610790032</v>
      </c>
      <c r="BO789">
        <v>1768.43742872907</v>
      </c>
      <c r="BP789">
        <v>2565.63610790032</v>
      </c>
      <c r="BQ789">
        <v>1904.06257127092</v>
      </c>
      <c r="BR789">
        <v>22.277584013631699</v>
      </c>
      <c r="BS789">
        <v>22.547343591664902</v>
      </c>
      <c r="BT789">
        <v>148104.546082619</v>
      </c>
      <c r="BU789">
        <v>1068.21531501867</v>
      </c>
      <c r="BV789">
        <v>11.801</v>
      </c>
      <c r="BW789">
        <v>7.8028494246533998E-3</v>
      </c>
      <c r="BX789">
        <v>138.646716631309</v>
      </c>
      <c r="BY789">
        <v>24135</v>
      </c>
      <c r="BZ789">
        <v>2416.1570823951301</v>
      </c>
      <c r="CA789">
        <v>1854.6252380952301</v>
      </c>
      <c r="CB789">
        <v>2.5004892085666999</v>
      </c>
      <c r="CC789">
        <v>3.0646947758683001</v>
      </c>
      <c r="CD789">
        <v>3.07349369147718</v>
      </c>
      <c r="CE789">
        <v>3.05589586025941</v>
      </c>
      <c r="CF789">
        <v>317.46871517205398</v>
      </c>
      <c r="CG789">
        <v>0.93536833550255005</v>
      </c>
      <c r="CH789">
        <v>2848.51956027811</v>
      </c>
      <c r="CI789">
        <v>1988.1006459109301</v>
      </c>
      <c r="CJ789">
        <v>2849.01956027811</v>
      </c>
      <c r="CK789">
        <v>1684.3993540890599</v>
      </c>
      <c r="CL789">
        <v>22.2819940841818</v>
      </c>
      <c r="CM789">
        <v>22.420590325871299</v>
      </c>
      <c r="CN789">
        <v>123434.862011809</v>
      </c>
      <c r="CO789">
        <v>1018.56445467523</v>
      </c>
      <c r="CP789">
        <v>12.054</v>
      </c>
      <c r="CQ789">
        <v>8.9225556881793993E-3</v>
      </c>
      <c r="CR789">
        <v>121.18512622862499</v>
      </c>
      <c r="CS789">
        <v>20383</v>
      </c>
      <c r="CT789">
        <v>2013.6992682042901</v>
      </c>
      <c r="CU789">
        <v>1860.6181474480099</v>
      </c>
      <c r="CV789">
        <v>2.4618941520368098</v>
      </c>
      <c r="CW789">
        <v>3.0310106878460701</v>
      </c>
      <c r="CX789">
        <v>3.1394206615184799</v>
      </c>
      <c r="CY789">
        <v>2.9226007141736701</v>
      </c>
      <c r="CZ789">
        <v>337.90698423876398</v>
      </c>
      <c r="DA789">
        <v>0.90487246416107503</v>
      </c>
      <c r="DB789">
        <v>2657.49796639638</v>
      </c>
      <c r="DC789">
        <v>1887.5285494417201</v>
      </c>
      <c r="DD789">
        <v>2657.99796639638</v>
      </c>
      <c r="DE789">
        <v>1784.9714505582699</v>
      </c>
      <c r="DF789">
        <v>22.278422498548</v>
      </c>
      <c r="DG789">
        <v>22.489345963289999</v>
      </c>
      <c r="DH789">
        <v>137255.18674132699</v>
      </c>
      <c r="DI789">
        <v>1047.3076305519501</v>
      </c>
      <c r="DJ789">
        <v>11.875</v>
      </c>
      <c r="DK789">
        <v>8.2531198743871995E-3</v>
      </c>
      <c r="DL789">
        <v>131.05527233578101</v>
      </c>
      <c r="DM789">
        <v>24692</v>
      </c>
      <c r="DN789">
        <v>2239.1621345338499</v>
      </c>
      <c r="DO789">
        <v>1862.9362997658</v>
      </c>
      <c r="DP789">
        <v>2.76586406133978</v>
      </c>
      <c r="DQ789">
        <v>3.0183401849114002</v>
      </c>
      <c r="DR789">
        <v>3.1505335577210198</v>
      </c>
      <c r="DS789">
        <v>2.8861468121017899</v>
      </c>
      <c r="DT789">
        <v>342.04576351263597</v>
      </c>
      <c r="DU789">
        <v>0.89730347608960304</v>
      </c>
      <c r="DV789">
        <v>2660.97900106418</v>
      </c>
      <c r="DW789">
        <v>2098.81788452707</v>
      </c>
      <c r="DX789">
        <v>2661.47900106418</v>
      </c>
      <c r="DY789">
        <v>1573.68211547292</v>
      </c>
      <c r="DZ789">
        <v>22.275844550664299</v>
      </c>
      <c r="EA789">
        <v>22.414491481607801</v>
      </c>
      <c r="EB789">
        <v>98955.760268673694</v>
      </c>
      <c r="EC789">
        <v>964.96110767620098</v>
      </c>
      <c r="ED789">
        <v>12.259</v>
      </c>
      <c r="EE789">
        <v>1.0536202410798E-2</v>
      </c>
      <c r="EF789">
        <v>102.548962317224</v>
      </c>
      <c r="EG789">
        <v>15799</v>
      </c>
      <c r="EH789">
        <v>1614.35058775018</v>
      </c>
      <c r="EI789">
        <v>1853.51195499296</v>
      </c>
      <c r="EJ789">
        <v>2.7200511424017</v>
      </c>
      <c r="EK789">
        <v>2.9714425344751199</v>
      </c>
      <c r="EL789">
        <v>3.0544754478473299</v>
      </c>
      <c r="EM789">
        <v>2.8884096211029</v>
      </c>
      <c r="EN789">
        <v>333.589227995844</v>
      </c>
      <c r="EO789">
        <v>0.91148970123940998</v>
      </c>
      <c r="EP789">
        <v>2953.5865477917</v>
      </c>
      <c r="EQ789">
        <v>1882.3246295440399</v>
      </c>
      <c r="ER789">
        <v>2954.0865477917</v>
      </c>
      <c r="ES789">
        <v>1790.1753704559501</v>
      </c>
      <c r="ET789">
        <v>22.285992454541201</v>
      </c>
      <c r="EU789">
        <v>22.439350873793298</v>
      </c>
      <c r="EV789">
        <v>64979.822292719196</v>
      </c>
      <c r="EW789">
        <v>888.926918576856</v>
      </c>
      <c r="EX789">
        <v>12.689</v>
      </c>
      <c r="EY789">
        <v>1.4752243391577701E-2</v>
      </c>
      <c r="EZ789">
        <v>73.099172648241804</v>
      </c>
      <c r="FA789">
        <v>12923</v>
      </c>
      <c r="FB789">
        <v>1060.07183437669</v>
      </c>
      <c r="FC789">
        <v>1866.41746641074</v>
      </c>
      <c r="FD789">
        <v>2.6342762723792399</v>
      </c>
      <c r="FE789">
        <v>2.9823023278621998</v>
      </c>
      <c r="FF789">
        <v>3.0827542676680602</v>
      </c>
      <c r="FG789">
        <v>2.88185038805634</v>
      </c>
      <c r="FH789">
        <v>331.14070783213202</v>
      </c>
      <c r="FI789">
        <v>0.88102961682363601</v>
      </c>
      <c r="FJ789">
        <v>2751.3687461745899</v>
      </c>
      <c r="FK789">
        <v>1780.78556878721</v>
      </c>
      <c r="FL789">
        <v>2751.8687461745899</v>
      </c>
      <c r="FM789">
        <v>1891.71443121278</v>
      </c>
      <c r="FN789">
        <v>22.282150694456899</v>
      </c>
      <c r="FO789">
        <v>22.510425733012099</v>
      </c>
      <c r="FP789">
        <v>62812.570284120302</v>
      </c>
      <c r="FQ789">
        <v>882.65477367230199</v>
      </c>
      <c r="FR789">
        <v>12.785</v>
      </c>
      <c r="FS789">
        <v>1.5150778532288099E-2</v>
      </c>
      <c r="FT789">
        <v>71.163236361128398</v>
      </c>
      <c r="FU789">
        <v>11561</v>
      </c>
      <c r="FV789">
        <v>1024.7155848325999</v>
      </c>
      <c r="FW789">
        <v>1860.1042654028399</v>
      </c>
      <c r="FX789">
        <v>2.69995422709821</v>
      </c>
      <c r="FY789">
        <v>3.0751999941006298</v>
      </c>
      <c r="FZ789">
        <v>3.1655717702891502</v>
      </c>
      <c r="GA789">
        <v>2.9848282179121002</v>
      </c>
      <c r="GB789">
        <v>329.79413755703501</v>
      </c>
      <c r="GC789">
        <v>0.88736703874658196</v>
      </c>
      <c r="GD789">
        <v>2579.3257297090699</v>
      </c>
      <c r="GE789">
        <v>1772.60689093275</v>
      </c>
      <c r="GF789">
        <v>2579.8257297090699</v>
      </c>
      <c r="GG789">
        <v>1899.8931090672399</v>
      </c>
      <c r="GH789">
        <v>22.277891271401501</v>
      </c>
      <c r="GI789">
        <v>22.543397294942501</v>
      </c>
      <c r="GJ789">
        <v>61109.307662780797</v>
      </c>
      <c r="GK789">
        <v>878.46758041478495</v>
      </c>
      <c r="GL789">
        <v>12.77</v>
      </c>
      <c r="GM789">
        <v>1.54967157003908E-2</v>
      </c>
      <c r="GN789">
        <v>69.563532024627307</v>
      </c>
      <c r="GO789">
        <v>11708</v>
      </c>
      <c r="GP789">
        <v>996.92879398398304</v>
      </c>
      <c r="GQ789">
        <v>1859.05129434324</v>
      </c>
      <c r="GR789">
        <v>2.6772363638803198</v>
      </c>
      <c r="GS789">
        <v>3.0814660850684601</v>
      </c>
      <c r="GT789">
        <v>3.1487695873898001</v>
      </c>
      <c r="GU789">
        <v>3.0141625827471201</v>
      </c>
      <c r="GV789">
        <v>332.29195649942397</v>
      </c>
      <c r="GW789">
        <v>0.92582101427090402</v>
      </c>
      <c r="GX789">
        <v>61.297565113524598</v>
      </c>
      <c r="GY789">
        <v>2100</v>
      </c>
      <c r="GZ789">
        <v>61.297565113524598</v>
      </c>
      <c r="HA789">
        <v>2116</v>
      </c>
      <c r="HB789">
        <v>61.297565113524598</v>
      </c>
      <c r="HC789">
        <v>2135</v>
      </c>
      <c r="HD789">
        <v>61.297565113524598</v>
      </c>
      <c r="HE789">
        <v>2133</v>
      </c>
      <c r="HF789">
        <v>61.297565113524598</v>
      </c>
      <c r="HG789">
        <v>2084</v>
      </c>
      <c r="HH789">
        <v>61.297565113524598</v>
      </c>
      <c r="HI789">
        <v>2110</v>
      </c>
      <c r="HJ789">
        <v>61.297565113524598</v>
      </c>
      <c r="HK789">
        <v>2086</v>
      </c>
    </row>
    <row r="790" spans="1:219" x14ac:dyDescent="0.25">
      <c r="A790">
        <f t="shared" si="12"/>
        <v>4.3902715006882219E-2</v>
      </c>
      <c r="B790" t="s">
        <v>1006</v>
      </c>
      <c r="C790">
        <v>910</v>
      </c>
      <c r="D790">
        <v>0</v>
      </c>
      <c r="E790">
        <v>60928.871865046203</v>
      </c>
      <c r="F790">
        <v>2460928.8718650402</v>
      </c>
      <c r="G790">
        <v>200</v>
      </c>
      <c r="H790">
        <v>30.753897668963202</v>
      </c>
      <c r="I790">
        <v>0.90790000000000004</v>
      </c>
      <c r="J790">
        <v>2460928.8776505198</v>
      </c>
      <c r="K790">
        <v>2460928.8768497901</v>
      </c>
      <c r="L790">
        <v>2.6933800109778598</v>
      </c>
      <c r="M790">
        <v>4.4941436923543598</v>
      </c>
      <c r="N790">
        <v>1.4139999999999999</v>
      </c>
      <c r="O790">
        <v>3.5</v>
      </c>
      <c r="P790">
        <v>10</v>
      </c>
      <c r="Q790">
        <v>30</v>
      </c>
      <c r="R790">
        <v>5.8754329157747101E-2</v>
      </c>
      <c r="S790">
        <v>0.26997195225481502</v>
      </c>
      <c r="T790">
        <v>0.21593779672206301</v>
      </c>
      <c r="U790">
        <v>0.24466861512837601</v>
      </c>
      <c r="V790">
        <v>0.167725727528896</v>
      </c>
      <c r="W790">
        <v>0.104068174180344</v>
      </c>
      <c r="X790">
        <v>9.8163569870823003E-2</v>
      </c>
      <c r="Y790">
        <v>9.4060736689298097E-2</v>
      </c>
      <c r="Z790">
        <v>1.2889752782818001E-3</v>
      </c>
      <c r="AA790">
        <v>2.3726873629340002E-3</v>
      </c>
      <c r="AB790">
        <v>2.0894401897137002E-3</v>
      </c>
      <c r="AC790">
        <v>2.2392630235880998E-3</v>
      </c>
      <c r="AD790">
        <v>1.8493712656642001E-3</v>
      </c>
      <c r="AE790">
        <v>1.5572339481578999E-3</v>
      </c>
      <c r="AF790">
        <v>1.5255055217649001E-3</v>
      </c>
      <c r="AG790">
        <v>1.5100554191601E-3</v>
      </c>
      <c r="AH790">
        <v>45.582200176923003</v>
      </c>
      <c r="AI790">
        <v>113.78319641782601</v>
      </c>
      <c r="AJ790">
        <v>103.347201697909</v>
      </c>
      <c r="AK790">
        <v>109.263008655555</v>
      </c>
      <c r="AL790">
        <v>90.693378145820702</v>
      </c>
      <c r="AM790">
        <v>66.828862999967598</v>
      </c>
      <c r="AN790">
        <v>64.348223241602199</v>
      </c>
      <c r="AO790">
        <v>62.289592485032301</v>
      </c>
      <c r="AP790">
        <v>675619.95555734495</v>
      </c>
      <c r="AQ790">
        <v>2618.1476019519</v>
      </c>
      <c r="AR790">
        <v>2738.7628731413802</v>
      </c>
      <c r="AS790">
        <v>1837.75508918271</v>
      </c>
      <c r="AT790">
        <v>2739.2628731413802</v>
      </c>
      <c r="AU790">
        <v>1834.74491081728</v>
      </c>
      <c r="AV790">
        <v>22.281153798226399</v>
      </c>
      <c r="AW790">
        <v>22.492953683834099</v>
      </c>
      <c r="AX790">
        <v>39695.597254358698</v>
      </c>
      <c r="AY790">
        <v>63.451775782630598</v>
      </c>
      <c r="AZ790">
        <v>857.16377942971201</v>
      </c>
      <c r="BA790">
        <v>13.2128807367056</v>
      </c>
      <c r="BB790">
        <v>2.3561783295458799E-2</v>
      </c>
      <c r="BC790">
        <v>46.310399724039897</v>
      </c>
      <c r="BD790">
        <v>7211</v>
      </c>
      <c r="BE790">
        <v>625.60262127801695</v>
      </c>
      <c r="BF790">
        <v>1989.90762867647</v>
      </c>
      <c r="BG790">
        <v>2176</v>
      </c>
      <c r="BH790">
        <v>2.70660882980988</v>
      </c>
      <c r="BI790">
        <v>3.0645664208171599</v>
      </c>
      <c r="BJ790">
        <v>3.0925174175024899</v>
      </c>
      <c r="BK790">
        <v>3.0366154241318299</v>
      </c>
      <c r="BL790">
        <v>323.74149030148499</v>
      </c>
      <c r="BM790">
        <v>0.94102188292613098</v>
      </c>
      <c r="BN790">
        <v>2564.12003663312</v>
      </c>
      <c r="BO790">
        <v>1769.96637205301</v>
      </c>
      <c r="BP790">
        <v>2564.62003663312</v>
      </c>
      <c r="BQ790">
        <v>1902.53362794699</v>
      </c>
      <c r="BR790">
        <v>22.277583094672998</v>
      </c>
      <c r="BS790">
        <v>22.547345699444101</v>
      </c>
      <c r="BT790">
        <v>143623.989537944</v>
      </c>
      <c r="BU790">
        <v>1086.1296513597299</v>
      </c>
      <c r="BV790">
        <v>11.801</v>
      </c>
      <c r="BW790">
        <v>8.1797874591168999E-3</v>
      </c>
      <c r="BX790">
        <v>132.23466402757799</v>
      </c>
      <c r="BY790">
        <v>19937</v>
      </c>
      <c r="BZ790">
        <v>2263.5141060505998</v>
      </c>
      <c r="CA790">
        <v>1995.79914732354</v>
      </c>
      <c r="CB790">
        <v>2.7349543504789602</v>
      </c>
      <c r="CC790">
        <v>3.0997737112907999</v>
      </c>
      <c r="CD790">
        <v>3.1884935337787099</v>
      </c>
      <c r="CE790">
        <v>3.0110538888028802</v>
      </c>
      <c r="CF790">
        <v>346.96659664915802</v>
      </c>
      <c r="CG790">
        <v>0.93823127212149604</v>
      </c>
      <c r="CH790">
        <v>2847.6277903999398</v>
      </c>
      <c r="CI790">
        <v>1989.47524836401</v>
      </c>
      <c r="CJ790">
        <v>2848.1277903999398</v>
      </c>
      <c r="CK790">
        <v>1683.02475163598</v>
      </c>
      <c r="CL790">
        <v>22.281994079146401</v>
      </c>
      <c r="CM790">
        <v>22.420592359887799</v>
      </c>
      <c r="CN790">
        <v>119983.01641564901</v>
      </c>
      <c r="CO790">
        <v>1038.5149324233701</v>
      </c>
      <c r="CP790">
        <v>12.054</v>
      </c>
      <c r="CQ790">
        <v>9.3571698195428002E-3</v>
      </c>
      <c r="CR790">
        <v>115.53326068761299</v>
      </c>
      <c r="CS790">
        <v>20683</v>
      </c>
      <c r="CT790">
        <v>1890.9323645516199</v>
      </c>
      <c r="CU790">
        <v>1994.4863207547101</v>
      </c>
      <c r="CV790">
        <v>2.69998440961567</v>
      </c>
      <c r="CW790">
        <v>3.0546316196433101</v>
      </c>
      <c r="CX790">
        <v>3.1643574186676502</v>
      </c>
      <c r="CY790">
        <v>2.94490582061897</v>
      </c>
      <c r="CZ790">
        <v>340.16088678237702</v>
      </c>
      <c r="DA790">
        <v>0.91074149415975203</v>
      </c>
      <c r="DB790">
        <v>2656.53340530789</v>
      </c>
      <c r="DC790">
        <v>1889.0138012560501</v>
      </c>
      <c r="DD790">
        <v>2657.03340530789</v>
      </c>
      <c r="DE790">
        <v>1783.4861987439399</v>
      </c>
      <c r="DF790">
        <v>22.278421444004</v>
      </c>
      <c r="DG790">
        <v>22.489347278696901</v>
      </c>
      <c r="DH790">
        <v>132808.84314919499</v>
      </c>
      <c r="DI790">
        <v>1065.3817205062801</v>
      </c>
      <c r="DJ790">
        <v>11.875</v>
      </c>
      <c r="DK790">
        <v>8.6749388933749002E-3</v>
      </c>
      <c r="DL790">
        <v>124.65845864718</v>
      </c>
      <c r="DM790">
        <v>19609</v>
      </c>
      <c r="DN790">
        <v>2093.0673966346299</v>
      </c>
      <c r="DO790">
        <v>2001.33992467043</v>
      </c>
      <c r="DP790">
        <v>2.5141269912776898</v>
      </c>
      <c r="DQ790">
        <v>3.1049913909411302</v>
      </c>
      <c r="DR790">
        <v>3.2698415095469602</v>
      </c>
      <c r="DS790">
        <v>2.9401412723353002</v>
      </c>
      <c r="DT790">
        <v>350.86554188195402</v>
      </c>
      <c r="DU790">
        <v>0.89406976195411703</v>
      </c>
      <c r="DV790">
        <v>2660.1820826809299</v>
      </c>
      <c r="DW790">
        <v>2100.2794889443298</v>
      </c>
      <c r="DX790">
        <v>2660.6820826809299</v>
      </c>
      <c r="DY790">
        <v>1572.2205110556599</v>
      </c>
      <c r="DZ790">
        <v>22.275845235494799</v>
      </c>
      <c r="EA790">
        <v>22.414487096607498</v>
      </c>
      <c r="EB790">
        <v>97042.349849307706</v>
      </c>
      <c r="EC790">
        <v>989.76434463540397</v>
      </c>
      <c r="ED790">
        <v>12.259</v>
      </c>
      <c r="EE790">
        <v>1.1017661486128399E-2</v>
      </c>
      <c r="EF790">
        <v>98.045914035279594</v>
      </c>
      <c r="EG790">
        <v>15130</v>
      </c>
      <c r="EH790">
        <v>1529.3874545253</v>
      </c>
      <c r="EI790">
        <v>1991.58483587609</v>
      </c>
      <c r="EJ790">
        <v>2.7009646324924499</v>
      </c>
      <c r="EK790">
        <v>3.0757681328870699</v>
      </c>
      <c r="EL790">
        <v>3.17370082579319</v>
      </c>
      <c r="EM790">
        <v>2.9778354399809501</v>
      </c>
      <c r="EN790">
        <v>343.91573741596</v>
      </c>
      <c r="EO790">
        <v>0.92747018505354095</v>
      </c>
      <c r="EP790">
        <v>2952.6501298816602</v>
      </c>
      <c r="EQ790">
        <v>1883.6279316334001</v>
      </c>
      <c r="ER790">
        <v>2953.1501298816602</v>
      </c>
      <c r="ES790">
        <v>1788.8720683665899</v>
      </c>
      <c r="ET790">
        <v>22.2859931419876</v>
      </c>
      <c r="EU790">
        <v>22.439359558399701</v>
      </c>
      <c r="EV790">
        <v>63683.146438720898</v>
      </c>
      <c r="EW790">
        <v>918.13129795845998</v>
      </c>
      <c r="EX790">
        <v>12.689</v>
      </c>
      <c r="EY790">
        <v>1.55414878811506E-2</v>
      </c>
      <c r="EZ790">
        <v>69.361698681142499</v>
      </c>
      <c r="FA790">
        <v>11928</v>
      </c>
      <c r="FB790">
        <v>1003.64640158981</v>
      </c>
      <c r="FC790">
        <v>2009.2747252747199</v>
      </c>
      <c r="FD790">
        <v>2.6784063380810399</v>
      </c>
      <c r="FE790">
        <v>3.0489002356390502</v>
      </c>
      <c r="FF790">
        <v>3.1110749055885401</v>
      </c>
      <c r="FG790">
        <v>2.9867255656895599</v>
      </c>
      <c r="FH790">
        <v>351.40480526720199</v>
      </c>
      <c r="FI790">
        <v>0.95819850644135396</v>
      </c>
      <c r="FJ790">
        <v>2750.3428154141302</v>
      </c>
      <c r="FK790">
        <v>1782.24178141528</v>
      </c>
      <c r="FL790">
        <v>2750.8428154141302</v>
      </c>
      <c r="FM790">
        <v>1890.25821858471</v>
      </c>
      <c r="FN790">
        <v>22.2821494447048</v>
      </c>
      <c r="FO790">
        <v>22.510423685716201</v>
      </c>
      <c r="FP790">
        <v>60392.885479962897</v>
      </c>
      <c r="FQ790">
        <v>907.038144855675</v>
      </c>
      <c r="FR790">
        <v>12.785</v>
      </c>
      <c r="FS790">
        <v>1.6185383469600901E-2</v>
      </c>
      <c r="FT790">
        <v>66.582520065429406</v>
      </c>
      <c r="FU790">
        <v>10169</v>
      </c>
      <c r="FV790">
        <v>951.79188817115698</v>
      </c>
      <c r="FW790">
        <v>1988.95800646054</v>
      </c>
      <c r="FX790">
        <v>2.7262333165017201</v>
      </c>
      <c r="FY790">
        <v>3.1699661993870198</v>
      </c>
      <c r="FZ790">
        <v>3.2872100184702302</v>
      </c>
      <c r="GA790">
        <v>3.0527223803038002</v>
      </c>
      <c r="GB790">
        <v>353.24051491479298</v>
      </c>
      <c r="GC790">
        <v>0.92670278486254198</v>
      </c>
      <c r="GD790">
        <v>2578.3546928872402</v>
      </c>
      <c r="GE790">
        <v>1774.1122722213699</v>
      </c>
      <c r="GF790">
        <v>2578.8546928872402</v>
      </c>
      <c r="GG790">
        <v>1898.38772777862</v>
      </c>
      <c r="GH790">
        <v>22.2778916735084</v>
      </c>
      <c r="GI790">
        <v>22.543397640099499</v>
      </c>
      <c r="GJ790">
        <v>58085.724686564703</v>
      </c>
      <c r="GK790">
        <v>903.41077941474805</v>
      </c>
      <c r="GL790">
        <v>12.77</v>
      </c>
      <c r="GM790">
        <v>1.6756548055761399E-2</v>
      </c>
      <c r="GN790">
        <v>64.296027909025</v>
      </c>
      <c r="GO790">
        <v>9494</v>
      </c>
      <c r="GP790">
        <v>915.43103357030395</v>
      </c>
      <c r="GQ790">
        <v>1998.5160363810401</v>
      </c>
      <c r="GR790">
        <v>2.78576121956544</v>
      </c>
      <c r="GS790">
        <v>3.03997211704446</v>
      </c>
      <c r="GT790">
        <v>3.1393599143827098</v>
      </c>
      <c r="GU790">
        <v>2.94058431970622</v>
      </c>
      <c r="GV790">
        <v>357.50422793518601</v>
      </c>
      <c r="GW790">
        <v>0.93644887865887905</v>
      </c>
      <c r="GX790">
        <v>63.451775782630598</v>
      </c>
      <c r="GY790">
        <v>2111</v>
      </c>
      <c r="GZ790">
        <v>63.451775782630598</v>
      </c>
      <c r="HA790">
        <v>2120</v>
      </c>
      <c r="HB790">
        <v>63.451775782630598</v>
      </c>
      <c r="HC790">
        <v>2124</v>
      </c>
      <c r="HD790">
        <v>63.451775782630598</v>
      </c>
      <c r="HE790">
        <v>2163</v>
      </c>
      <c r="HF790">
        <v>63.451775782630598</v>
      </c>
      <c r="HG790">
        <v>2093</v>
      </c>
      <c r="HH790">
        <v>63.451775782630598</v>
      </c>
      <c r="HI790">
        <v>2167</v>
      </c>
      <c r="HJ790">
        <v>63.451775782630598</v>
      </c>
      <c r="HK790">
        <v>2089</v>
      </c>
    </row>
    <row r="791" spans="1:219" x14ac:dyDescent="0.25">
      <c r="A791">
        <f t="shared" si="12"/>
        <v>7.6373723132841312E-2</v>
      </c>
      <c r="B791" t="s">
        <v>1007</v>
      </c>
      <c r="C791">
        <v>911</v>
      </c>
      <c r="D791">
        <v>0</v>
      </c>
      <c r="E791">
        <v>60928.8831145367</v>
      </c>
      <c r="F791">
        <v>2460928.8831145298</v>
      </c>
      <c r="G791">
        <v>200</v>
      </c>
      <c r="H791">
        <v>30.754661234187001</v>
      </c>
      <c r="I791">
        <v>0.90710000000000002</v>
      </c>
      <c r="J791">
        <v>2460928.8888999498</v>
      </c>
      <c r="K791">
        <v>2460928.8880992299</v>
      </c>
      <c r="L791">
        <v>2.8287788845931998</v>
      </c>
      <c r="M791">
        <v>4.7811869431642604</v>
      </c>
      <c r="N791">
        <v>1.4139999999999999</v>
      </c>
      <c r="O791">
        <v>3.5</v>
      </c>
      <c r="P791">
        <v>10</v>
      </c>
      <c r="Q791">
        <v>30</v>
      </c>
      <c r="R791">
        <v>7.4369281723968603E-2</v>
      </c>
      <c r="S791">
        <v>0.27315303826889598</v>
      </c>
      <c r="T791">
        <v>0.21377306725806</v>
      </c>
      <c r="U791">
        <v>0.24630252318035301</v>
      </c>
      <c r="V791">
        <v>0.167090603926384</v>
      </c>
      <c r="W791">
        <v>0.10444690550954</v>
      </c>
      <c r="X791">
        <v>9.7348017604783801E-2</v>
      </c>
      <c r="Y791">
        <v>9.31974689201963E-2</v>
      </c>
      <c r="Z791">
        <v>1.4519557885279001E-3</v>
      </c>
      <c r="AA791">
        <v>2.5407758846557001E-3</v>
      </c>
      <c r="AB791">
        <v>2.2175536440865E-3</v>
      </c>
      <c r="AC791">
        <v>2.3935143403216001E-3</v>
      </c>
      <c r="AD791">
        <v>1.9758499517589E-3</v>
      </c>
      <c r="AE791">
        <v>1.6818732498587001E-3</v>
      </c>
      <c r="AF791">
        <v>1.6470802776382999E-3</v>
      </c>
      <c r="AG791">
        <v>1.6291302677963E-3</v>
      </c>
      <c r="AH791">
        <v>51.220073167220399</v>
      </c>
      <c r="AI791">
        <v>107.5077262495</v>
      </c>
      <c r="AJ791">
        <v>96.400404034473596</v>
      </c>
      <c r="AK791">
        <v>102.904135158538</v>
      </c>
      <c r="AL791">
        <v>84.566443812013105</v>
      </c>
      <c r="AM791">
        <v>62.101532037755</v>
      </c>
      <c r="AN791">
        <v>59.1033836822875</v>
      </c>
      <c r="AO791">
        <v>57.206885638595899</v>
      </c>
      <c r="AP791">
        <v>661709.24498592597</v>
      </c>
      <c r="AQ791">
        <v>2745.28578426902</v>
      </c>
      <c r="AR791">
        <v>2738.3383501162498</v>
      </c>
      <c r="AS791">
        <v>1839.33997927256</v>
      </c>
      <c r="AT791">
        <v>2738.8383501162498</v>
      </c>
      <c r="AU791">
        <v>1833.16002072743</v>
      </c>
      <c r="AV791">
        <v>22.281157331167702</v>
      </c>
      <c r="AW791">
        <v>22.492925318495999</v>
      </c>
      <c r="AX791">
        <v>49210.841259712899</v>
      </c>
      <c r="AY791">
        <v>71.816018219067601</v>
      </c>
      <c r="AZ791">
        <v>938.82938232477704</v>
      </c>
      <c r="BA791">
        <v>12.956996449147001</v>
      </c>
      <c r="BB791">
        <v>2.0993203685782801E-2</v>
      </c>
      <c r="BC791">
        <v>52.417235960227899</v>
      </c>
      <c r="BD791">
        <v>8474</v>
      </c>
      <c r="BE791">
        <v>685.23488881825904</v>
      </c>
      <c r="BF791">
        <v>2082.5048054919898</v>
      </c>
      <c r="BG791">
        <v>2185</v>
      </c>
      <c r="BH791">
        <v>2.7204405585367302</v>
      </c>
      <c r="BI791">
        <v>3.1918742232836399</v>
      </c>
      <c r="BJ791">
        <v>3.3267163044974799</v>
      </c>
      <c r="BK791">
        <v>3.0570321420697999</v>
      </c>
      <c r="BL791">
        <v>2.0725760332476999</v>
      </c>
      <c r="BM791">
        <v>0.91872911877223296</v>
      </c>
      <c r="BN791">
        <v>2563.4415946181298</v>
      </c>
      <c r="BO791">
        <v>1771.6080217963799</v>
      </c>
      <c r="BP791">
        <v>2563.9415946181298</v>
      </c>
      <c r="BQ791">
        <v>1900.8919782036101</v>
      </c>
      <c r="BR791">
        <v>22.277581417247401</v>
      </c>
      <c r="BS791">
        <v>22.547363528787901</v>
      </c>
      <c r="BT791">
        <v>141968.70704898599</v>
      </c>
      <c r="BU791">
        <v>1129.9450653136801</v>
      </c>
      <c r="BV791">
        <v>11.801</v>
      </c>
      <c r="BW791">
        <v>8.6072898388858E-3</v>
      </c>
      <c r="BX791">
        <v>125.642132000084</v>
      </c>
      <c r="BY791">
        <v>20004</v>
      </c>
      <c r="BZ791">
        <v>1976.8390196170999</v>
      </c>
      <c r="CA791">
        <v>2082.02646239554</v>
      </c>
      <c r="CB791">
        <v>2.8245384190646501</v>
      </c>
      <c r="CC791">
        <v>3.3110695033735702</v>
      </c>
      <c r="CD791">
        <v>3.4214089501590301</v>
      </c>
      <c r="CE791">
        <v>3.2007300565881001</v>
      </c>
      <c r="CF791">
        <v>332.85382280703197</v>
      </c>
      <c r="CG791">
        <v>0.89175382836454398</v>
      </c>
      <c r="CH791">
        <v>2847.1666085492002</v>
      </c>
      <c r="CI791">
        <v>1991.0225762057701</v>
      </c>
      <c r="CJ791">
        <v>2847.6666085492002</v>
      </c>
      <c r="CK791">
        <v>1681.4774237942199</v>
      </c>
      <c r="CL791">
        <v>22.281994330952902</v>
      </c>
      <c r="CM791">
        <v>22.420578745039698</v>
      </c>
      <c r="CN791">
        <v>116542.061073416</v>
      </c>
      <c r="CO791">
        <v>1081.9478980174799</v>
      </c>
      <c r="CP791">
        <v>12.054</v>
      </c>
      <c r="CQ791">
        <v>1.00332073199473E-2</v>
      </c>
      <c r="CR791">
        <v>107.71503996353501</v>
      </c>
      <c r="CS791">
        <v>14675</v>
      </c>
      <c r="CT791">
        <v>1622.78644741785</v>
      </c>
      <c r="CU791">
        <v>2088.8643752902899</v>
      </c>
      <c r="CV791">
        <v>2.8420725241223002</v>
      </c>
      <c r="CW791">
        <v>3.17913510934634</v>
      </c>
      <c r="CX791">
        <v>3.3410863679726401</v>
      </c>
      <c r="CY791">
        <v>3.0171838507200501</v>
      </c>
      <c r="CZ791">
        <v>345.51141519191901</v>
      </c>
      <c r="DA791">
        <v>0.88986198423916696</v>
      </c>
      <c r="DB791">
        <v>2655.9532726624602</v>
      </c>
      <c r="DC791">
        <v>1890.6260335181701</v>
      </c>
      <c r="DD791">
        <v>2656.4532726624602</v>
      </c>
      <c r="DE791">
        <v>1781.8739664818299</v>
      </c>
      <c r="DF791">
        <v>22.278420376674799</v>
      </c>
      <c r="DG791">
        <v>22.489353355022001</v>
      </c>
      <c r="DH791">
        <v>130771.34453350899</v>
      </c>
      <c r="DI791">
        <v>1110.1869766212999</v>
      </c>
      <c r="DJ791">
        <v>11.875</v>
      </c>
      <c r="DK791">
        <v>9.1784821943979005E-3</v>
      </c>
      <c r="DL791">
        <v>117.79218031497101</v>
      </c>
      <c r="DM791">
        <v>17745</v>
      </c>
      <c r="DN791">
        <v>1820.9216798208399</v>
      </c>
      <c r="DO791">
        <v>2089.1953010278999</v>
      </c>
      <c r="DP791">
        <v>2.8441554402648599</v>
      </c>
      <c r="DQ791">
        <v>3.2180646959388</v>
      </c>
      <c r="DR791">
        <v>3.3075575320274901</v>
      </c>
      <c r="DS791">
        <v>3.1285718598501102</v>
      </c>
      <c r="DT791">
        <v>342.09726234102402</v>
      </c>
      <c r="DU791">
        <v>0.93366766860893402</v>
      </c>
      <c r="DV791">
        <v>2659.61865240321</v>
      </c>
      <c r="DW791">
        <v>2101.85929579511</v>
      </c>
      <c r="DX791">
        <v>2660.11865240321</v>
      </c>
      <c r="DY791">
        <v>1570.64070420488</v>
      </c>
      <c r="DZ791">
        <v>22.275841867802299</v>
      </c>
      <c r="EA791">
        <v>22.4145177873535</v>
      </c>
      <c r="EB791">
        <v>94735.915957510602</v>
      </c>
      <c r="EC791">
        <v>1036.60700880168</v>
      </c>
      <c r="ED791">
        <v>12.259</v>
      </c>
      <c r="EE791">
        <v>1.1815674661299701E-2</v>
      </c>
      <c r="EF791">
        <v>91.390387247164298</v>
      </c>
      <c r="EG791">
        <v>13186</v>
      </c>
      <c r="EH791">
        <v>1319.14743126704</v>
      </c>
      <c r="EI791">
        <v>2076.9182600382401</v>
      </c>
      <c r="EJ791">
        <v>2.8371430892876899</v>
      </c>
      <c r="EK791">
        <v>3.2805412933348999</v>
      </c>
      <c r="EL791">
        <v>3.4960829032310201</v>
      </c>
      <c r="EM791">
        <v>3.0649996834387898</v>
      </c>
      <c r="EN791">
        <v>353.210980376718</v>
      </c>
      <c r="EO791">
        <v>0.87334449739829301</v>
      </c>
      <c r="EP791">
        <v>2952.0247156036698</v>
      </c>
      <c r="EQ791">
        <v>1885.22723954293</v>
      </c>
      <c r="ER791">
        <v>2952.5247156036698</v>
      </c>
      <c r="ES791">
        <v>1787.27276045706</v>
      </c>
      <c r="ET791">
        <v>22.285989573153199</v>
      </c>
      <c r="EU791">
        <v>22.439332008172101</v>
      </c>
      <c r="EV791">
        <v>62577.460845841597</v>
      </c>
      <c r="EW791">
        <v>971.319027564365</v>
      </c>
      <c r="EX791">
        <v>12.689</v>
      </c>
      <c r="EY791">
        <v>1.6723198566305799E-2</v>
      </c>
      <c r="EZ791">
        <v>64.425239360087403</v>
      </c>
      <c r="FA791">
        <v>9421</v>
      </c>
      <c r="FB791">
        <v>871.35798388258195</v>
      </c>
      <c r="FC791">
        <v>2097.0398313027099</v>
      </c>
      <c r="FD791">
        <v>2.8770538084565498</v>
      </c>
      <c r="FE791">
        <v>3.2031437116744699</v>
      </c>
      <c r="FF791">
        <v>3.3052285465768798</v>
      </c>
      <c r="FG791">
        <v>3.1010588767720599</v>
      </c>
      <c r="FH791">
        <v>336.52399521219201</v>
      </c>
      <c r="FI791">
        <v>0.91068826460072505</v>
      </c>
      <c r="FJ791">
        <v>2749.6735947223701</v>
      </c>
      <c r="FK791">
        <v>1783.8025270809701</v>
      </c>
      <c r="FL791">
        <v>2750.1735947223701</v>
      </c>
      <c r="FM791">
        <v>1888.6974729190199</v>
      </c>
      <c r="FN791">
        <v>22.282147838056499</v>
      </c>
      <c r="FO791">
        <v>22.510440527701601</v>
      </c>
      <c r="FP791">
        <v>58701.598942823199</v>
      </c>
      <c r="FQ791">
        <v>961.13631100970497</v>
      </c>
      <c r="FR791">
        <v>12.785</v>
      </c>
      <c r="FS791">
        <v>1.7633072233933001E-2</v>
      </c>
      <c r="FT791">
        <v>61.075206784306403</v>
      </c>
      <c r="FU791">
        <v>8663</v>
      </c>
      <c r="FV791">
        <v>817.38866061551596</v>
      </c>
      <c r="FW791">
        <v>2085.4772400574898</v>
      </c>
      <c r="FX791">
        <v>2.8551779396561301</v>
      </c>
      <c r="FY791">
        <v>3.3244792327270201</v>
      </c>
      <c r="FZ791">
        <v>3.4437440066267802</v>
      </c>
      <c r="GA791">
        <v>3.2052144588272702</v>
      </c>
      <c r="GB791">
        <v>346.48851810492101</v>
      </c>
      <c r="GC791">
        <v>0.92255029274609202</v>
      </c>
      <c r="GD791">
        <v>2577.61357161968</v>
      </c>
      <c r="GE791">
        <v>1775.74144907045</v>
      </c>
      <c r="GF791">
        <v>2578.11357161968</v>
      </c>
      <c r="GG791">
        <v>1896.75855092954</v>
      </c>
      <c r="GH791">
        <v>22.277888426658599</v>
      </c>
      <c r="GI791">
        <v>22.543428957521201</v>
      </c>
      <c r="GJ791">
        <v>56412.156583838798</v>
      </c>
      <c r="GK791">
        <v>956.50094472097999</v>
      </c>
      <c r="GL791">
        <v>12.77</v>
      </c>
      <c r="GM791">
        <v>1.82549611435785E-2</v>
      </c>
      <c r="GN791">
        <v>58.977627670085297</v>
      </c>
      <c r="GO791">
        <v>8747</v>
      </c>
      <c r="GP791">
        <v>785.50938889091697</v>
      </c>
      <c r="GQ791">
        <v>2088.2805169937701</v>
      </c>
      <c r="GR791">
        <v>2.8296492973566698</v>
      </c>
      <c r="GS791">
        <v>3.3100508934722299</v>
      </c>
      <c r="GT791">
        <v>3.40873800935712</v>
      </c>
      <c r="GU791">
        <v>3.21136377758735</v>
      </c>
      <c r="GV791">
        <v>359.91561064869001</v>
      </c>
      <c r="GW791">
        <v>0.94209732039640603</v>
      </c>
      <c r="GX791">
        <v>71.816018219067601</v>
      </c>
      <c r="GY791">
        <v>2154</v>
      </c>
      <c r="GZ791">
        <v>71.816018219067601</v>
      </c>
      <c r="HA791">
        <v>2153</v>
      </c>
      <c r="HB791">
        <v>71.816018219067601</v>
      </c>
      <c r="HC791">
        <v>2043</v>
      </c>
      <c r="HD791">
        <v>71.816018219067601</v>
      </c>
      <c r="HE791">
        <v>2092</v>
      </c>
      <c r="HF791">
        <v>71.816018219067601</v>
      </c>
      <c r="HG791">
        <v>2134</v>
      </c>
      <c r="HH791">
        <v>71.816018219067601</v>
      </c>
      <c r="HI791">
        <v>2087</v>
      </c>
      <c r="HJ791">
        <v>71.816018219067601</v>
      </c>
      <c r="HK791">
        <v>2089</v>
      </c>
    </row>
    <row r="792" spans="1:219" x14ac:dyDescent="0.25">
      <c r="A792">
        <f t="shared" si="12"/>
        <v>0.10824590660905843</v>
      </c>
      <c r="B792" t="s">
        <v>1008</v>
      </c>
      <c r="C792">
        <v>912</v>
      </c>
      <c r="D792">
        <v>0</v>
      </c>
      <c r="E792">
        <v>60928.894156573799</v>
      </c>
      <c r="F792">
        <v>2460928.8941565701</v>
      </c>
      <c r="G792">
        <v>200</v>
      </c>
      <c r="H792">
        <v>30.7553151126993</v>
      </c>
      <c r="I792">
        <v>0.90629999999999999</v>
      </c>
      <c r="J792">
        <v>2460928.8999419198</v>
      </c>
      <c r="K792">
        <v>2460928.8991411999</v>
      </c>
      <c r="L792">
        <v>2.75187189969146</v>
      </c>
      <c r="M792">
        <v>4.6825734648043102</v>
      </c>
      <c r="N792">
        <v>1.4139999999999999</v>
      </c>
      <c r="O792">
        <v>3.5</v>
      </c>
      <c r="P792">
        <v>10</v>
      </c>
      <c r="Q792">
        <v>30</v>
      </c>
      <c r="R792">
        <v>8.7385518419782704E-2</v>
      </c>
      <c r="S792">
        <v>0.26881767877492702</v>
      </c>
      <c r="T792">
        <v>0.215602489086544</v>
      </c>
      <c r="U792">
        <v>0.242881077266588</v>
      </c>
      <c r="V792">
        <v>0.169134848715912</v>
      </c>
      <c r="W792">
        <v>0.105066836690278</v>
      </c>
      <c r="X792">
        <v>9.7382041688131804E-2</v>
      </c>
      <c r="Y792">
        <v>9.5134902629642207E-2</v>
      </c>
      <c r="Z792">
        <v>1.5279779904095001E-3</v>
      </c>
      <c r="AA792">
        <v>2.5676033045620998E-3</v>
      </c>
      <c r="AB792">
        <v>2.2744876626648002E-3</v>
      </c>
      <c r="AC792">
        <v>2.4229519307558001E-3</v>
      </c>
      <c r="AD792">
        <v>2.0301348399912999E-3</v>
      </c>
      <c r="AE792">
        <v>1.7208314735679001E-3</v>
      </c>
      <c r="AF792">
        <v>1.6863570485022E-3</v>
      </c>
      <c r="AG792">
        <v>1.6768064603302E-3</v>
      </c>
      <c r="AH792">
        <v>57.190299185108998</v>
      </c>
      <c r="AI792">
        <v>104.69595451030099</v>
      </c>
      <c r="AJ792">
        <v>94.791672263432503</v>
      </c>
      <c r="AK792">
        <v>100.24180594900599</v>
      </c>
      <c r="AL792">
        <v>83.312125571245303</v>
      </c>
      <c r="AM792">
        <v>61.0558548609295</v>
      </c>
      <c r="AN792">
        <v>57.746988856616703</v>
      </c>
      <c r="AO792">
        <v>56.735768188123998</v>
      </c>
      <c r="AP792">
        <v>649693.85619302804</v>
      </c>
      <c r="AQ792">
        <v>2753.62471426109</v>
      </c>
      <c r="AR792">
        <v>2737.3427097645899</v>
      </c>
      <c r="AS792">
        <v>1841.03683362676</v>
      </c>
      <c r="AT792">
        <v>2737.8427097645899</v>
      </c>
      <c r="AU792">
        <v>1831.46316637323</v>
      </c>
      <c r="AV792">
        <v>22.281157625877</v>
      </c>
      <c r="AW792">
        <v>22.492940893724601</v>
      </c>
      <c r="AX792">
        <v>56773.834437575497</v>
      </c>
      <c r="AY792">
        <v>68.884113265113101</v>
      </c>
      <c r="AZ792">
        <v>963.11346069164199</v>
      </c>
      <c r="BA792">
        <v>12.7818817489784</v>
      </c>
      <c r="BB792">
        <v>1.8820554007009199E-2</v>
      </c>
      <c r="BC792">
        <v>58.948230665164203</v>
      </c>
      <c r="BD792">
        <v>8849</v>
      </c>
      <c r="BE792">
        <v>824.19344238447297</v>
      </c>
      <c r="BF792">
        <v>2219.9500706547301</v>
      </c>
      <c r="BG792">
        <v>2123</v>
      </c>
      <c r="BH792">
        <v>2.8819539903393698</v>
      </c>
      <c r="BI792">
        <v>3.1660243165147599</v>
      </c>
      <c r="BJ792">
        <v>3.3381320087058599</v>
      </c>
      <c r="BK792">
        <v>2.9939166243236599</v>
      </c>
      <c r="BL792">
        <v>347.76150158355898</v>
      </c>
      <c r="BM792">
        <v>0.88720991428960405</v>
      </c>
      <c r="BN792">
        <v>2562.47828238692</v>
      </c>
      <c r="BO792">
        <v>1773.45386959198</v>
      </c>
      <c r="BP792">
        <v>2562.97828238692</v>
      </c>
      <c r="BQ792">
        <v>1899.04613040801</v>
      </c>
      <c r="BR792">
        <v>22.277582306174899</v>
      </c>
      <c r="BS792">
        <v>22.547347435936601</v>
      </c>
      <c r="BT792">
        <v>137647.19491043701</v>
      </c>
      <c r="BU792">
        <v>1128.07366793234</v>
      </c>
      <c r="BV792">
        <v>11.801</v>
      </c>
      <c r="BW792">
        <v>8.8617777794872E-3</v>
      </c>
      <c r="BX792">
        <v>122.01968614579199</v>
      </c>
      <c r="BY792">
        <v>21283</v>
      </c>
      <c r="BZ792">
        <v>1998.2429675864</v>
      </c>
      <c r="CA792">
        <v>2221.20678285445</v>
      </c>
      <c r="CB792">
        <v>2.7958749478978402</v>
      </c>
      <c r="CC792">
        <v>3.1788250178814801</v>
      </c>
      <c r="CD792">
        <v>3.2481764598701299</v>
      </c>
      <c r="CE792">
        <v>3.1094735758928298</v>
      </c>
      <c r="CF792">
        <v>336.41780007391498</v>
      </c>
      <c r="CG792">
        <v>0.93778542105335105</v>
      </c>
      <c r="CH792">
        <v>2846.3216485203802</v>
      </c>
      <c r="CI792">
        <v>1992.64196187465</v>
      </c>
      <c r="CJ792">
        <v>2846.8216485203802</v>
      </c>
      <c r="CK792">
        <v>1679.85803812534</v>
      </c>
      <c r="CL792">
        <v>22.281996823166001</v>
      </c>
      <c r="CM792">
        <v>22.420586243393899</v>
      </c>
      <c r="CN792">
        <v>115231.429515014</v>
      </c>
      <c r="CO792">
        <v>1086.34451535779</v>
      </c>
      <c r="CP792">
        <v>12.054</v>
      </c>
      <c r="CQ792">
        <v>1.01878322815625E-2</v>
      </c>
      <c r="CR792">
        <v>106.072638915162</v>
      </c>
      <c r="CS792">
        <v>18582</v>
      </c>
      <c r="CT792">
        <v>1672.83026597911</v>
      </c>
      <c r="CU792">
        <v>2229.40358527131</v>
      </c>
      <c r="CV792">
        <v>2.6901554171622801</v>
      </c>
      <c r="CW792">
        <v>3.1675562196336799</v>
      </c>
      <c r="CX792">
        <v>3.3093601290487298</v>
      </c>
      <c r="CY792">
        <v>3.0257523102186301</v>
      </c>
      <c r="CZ792">
        <v>339.98061576719999</v>
      </c>
      <c r="DA792">
        <v>0.88936571153410504</v>
      </c>
      <c r="DB792">
        <v>2655.0546873698399</v>
      </c>
      <c r="DC792">
        <v>1892.4157906499599</v>
      </c>
      <c r="DD792">
        <v>2655.5546873698399</v>
      </c>
      <c r="DE792">
        <v>1780.0842093500301</v>
      </c>
      <c r="DF792">
        <v>22.278421549643099</v>
      </c>
      <c r="DG792">
        <v>22.489337420476101</v>
      </c>
      <c r="DH792">
        <v>126961.73959996599</v>
      </c>
      <c r="DI792">
        <v>1108.77685747808</v>
      </c>
      <c r="DJ792">
        <v>11.875</v>
      </c>
      <c r="DK792">
        <v>9.4407411884185992E-3</v>
      </c>
      <c r="DL792">
        <v>114.50612334093999</v>
      </c>
      <c r="DM792">
        <v>18267</v>
      </c>
      <c r="DN792">
        <v>1843.12076590622</v>
      </c>
      <c r="DO792">
        <v>2228.5004743833001</v>
      </c>
      <c r="DP792">
        <v>2.5898872037566898</v>
      </c>
      <c r="DQ792">
        <v>3.2111166208603699</v>
      </c>
      <c r="DR792">
        <v>3.2362033617502002</v>
      </c>
      <c r="DS792">
        <v>3.1860298799705302</v>
      </c>
      <c r="DT792">
        <v>322.94153668474797</v>
      </c>
      <c r="DU792">
        <v>0.94445081896580296</v>
      </c>
      <c r="DV792">
        <v>2658.8783007698198</v>
      </c>
      <c r="DW792">
        <v>2103.61430925179</v>
      </c>
      <c r="DX792">
        <v>2659.3783007698198</v>
      </c>
      <c r="DY792">
        <v>1568.8856907482</v>
      </c>
      <c r="DZ792">
        <v>22.275844438596401</v>
      </c>
      <c r="EA792">
        <v>22.4145001686685</v>
      </c>
      <c r="EB792">
        <v>93989.048568311802</v>
      </c>
      <c r="EC792">
        <v>1042.55469308535</v>
      </c>
      <c r="ED792">
        <v>12.259</v>
      </c>
      <c r="EE792">
        <v>1.1977007203908201E-2</v>
      </c>
      <c r="EF792">
        <v>90.152631024237806</v>
      </c>
      <c r="EG792">
        <v>14717</v>
      </c>
      <c r="EH792">
        <v>1364.4517453041401</v>
      </c>
      <c r="EI792">
        <v>2222.45004712535</v>
      </c>
      <c r="EJ792">
        <v>2.7665626411323099</v>
      </c>
      <c r="EK792">
        <v>3.1734820645104902</v>
      </c>
      <c r="EL792">
        <v>3.2976687830281999</v>
      </c>
      <c r="EM792">
        <v>3.0492953459927699</v>
      </c>
      <c r="EN792">
        <v>342.41008182870502</v>
      </c>
      <c r="EO792">
        <v>0.908553329993947</v>
      </c>
      <c r="EP792">
        <v>2951.13549561829</v>
      </c>
      <c r="EQ792">
        <v>1886.79562195788</v>
      </c>
      <c r="ER792">
        <v>2951.63549561829</v>
      </c>
      <c r="ES792">
        <v>1785.70437804211</v>
      </c>
      <c r="ET792">
        <v>22.285992686928001</v>
      </c>
      <c r="EU792">
        <v>22.4393391484703</v>
      </c>
      <c r="EV792">
        <v>61771.176204830997</v>
      </c>
      <c r="EW792">
        <v>974.86257200920795</v>
      </c>
      <c r="EX792">
        <v>12.689</v>
      </c>
      <c r="EY792">
        <v>1.7001106488907E-2</v>
      </c>
      <c r="EZ792">
        <v>63.363983784421599</v>
      </c>
      <c r="FA792">
        <v>9949</v>
      </c>
      <c r="FB792">
        <v>896.740529519387</v>
      </c>
      <c r="FC792">
        <v>2228.4924039320799</v>
      </c>
      <c r="FD792">
        <v>2.8137248905274701</v>
      </c>
      <c r="FE792">
        <v>3.15738971071996</v>
      </c>
      <c r="FF792">
        <v>3.2687980413189202</v>
      </c>
      <c r="FG792">
        <v>3.0459813801209998</v>
      </c>
      <c r="FH792">
        <v>335.13673234453501</v>
      </c>
      <c r="FI792">
        <v>0.89631176429340198</v>
      </c>
      <c r="FJ792">
        <v>2748.7107955885799</v>
      </c>
      <c r="FK792">
        <v>1785.5280859893801</v>
      </c>
      <c r="FL792">
        <v>2749.2107955885799</v>
      </c>
      <c r="FM792">
        <v>1886.9719140106099</v>
      </c>
      <c r="FN792">
        <v>22.282149346514601</v>
      </c>
      <c r="FO792">
        <v>22.5104344091949</v>
      </c>
      <c r="FP792">
        <v>57654.045523640001</v>
      </c>
      <c r="FQ792">
        <v>966.298132287616</v>
      </c>
      <c r="FR792">
        <v>12.785</v>
      </c>
      <c r="FS792">
        <v>1.80464335795163E-2</v>
      </c>
      <c r="FT792">
        <v>59.664862838086698</v>
      </c>
      <c r="FU792">
        <v>10395</v>
      </c>
      <c r="FV792">
        <v>836.97158591194795</v>
      </c>
      <c r="FW792">
        <v>2229.78230980751</v>
      </c>
      <c r="FX792">
        <v>2.75505914407068</v>
      </c>
      <c r="FY792">
        <v>3.2335904640006001</v>
      </c>
      <c r="FZ792">
        <v>3.42892058121237</v>
      </c>
      <c r="GA792">
        <v>3.0382603467888298</v>
      </c>
      <c r="GB792">
        <v>355.842941804134</v>
      </c>
      <c r="GC792">
        <v>0.88492006464011297</v>
      </c>
      <c r="GD792">
        <v>2576.6413336114401</v>
      </c>
      <c r="GE792">
        <v>1777.5899071618501</v>
      </c>
      <c r="GF792">
        <v>2577.1413336114401</v>
      </c>
      <c r="GG792">
        <v>1894.9100928381399</v>
      </c>
      <c r="GH792">
        <v>22.277888940684001</v>
      </c>
      <c r="GI792">
        <v>22.543411291597302</v>
      </c>
      <c r="GJ792">
        <v>56439.221870826601</v>
      </c>
      <c r="GK792">
        <v>964.03264371023397</v>
      </c>
      <c r="GL792">
        <v>12.77</v>
      </c>
      <c r="GM792">
        <v>1.8388745521648799E-2</v>
      </c>
      <c r="GN792">
        <v>58.544928160950199</v>
      </c>
      <c r="GO792">
        <v>10096</v>
      </c>
      <c r="GP792">
        <v>819.335826442447</v>
      </c>
      <c r="GQ792">
        <v>2228.4958837772401</v>
      </c>
      <c r="GR792">
        <v>2.7217569626450602</v>
      </c>
      <c r="GS792">
        <v>3.2556783396291502</v>
      </c>
      <c r="GT792">
        <v>3.36537692815928</v>
      </c>
      <c r="GU792">
        <v>3.1459797510990302</v>
      </c>
      <c r="GV792">
        <v>16.304559769288399</v>
      </c>
      <c r="GW792">
        <v>0.92304275589546703</v>
      </c>
      <c r="GX792">
        <v>68.884113265113101</v>
      </c>
      <c r="GY792">
        <v>2123</v>
      </c>
      <c r="GZ792">
        <v>68.884113265113101</v>
      </c>
      <c r="HA792">
        <v>2064</v>
      </c>
      <c r="HB792">
        <v>68.884113265113101</v>
      </c>
      <c r="HC792">
        <v>2108</v>
      </c>
      <c r="HD792">
        <v>68.884113265113101</v>
      </c>
      <c r="HE792">
        <v>2122</v>
      </c>
      <c r="HF792">
        <v>68.884113265113101</v>
      </c>
      <c r="HG792">
        <v>2238</v>
      </c>
      <c r="HH792">
        <v>68.884113265113101</v>
      </c>
      <c r="HI792">
        <v>2182</v>
      </c>
      <c r="HJ792">
        <v>68.884113265113101</v>
      </c>
      <c r="HK792">
        <v>2065</v>
      </c>
    </row>
    <row r="793" spans="1:219" x14ac:dyDescent="0.25">
      <c r="A793">
        <f t="shared" si="12"/>
        <v>0.14011670565013787</v>
      </c>
      <c r="B793" t="s">
        <v>1009</v>
      </c>
      <c r="C793">
        <v>913</v>
      </c>
      <c r="D793">
        <v>0</v>
      </c>
      <c r="E793">
        <v>60928.905198124703</v>
      </c>
      <c r="F793">
        <v>2460928.90519812</v>
      </c>
      <c r="G793">
        <v>200</v>
      </c>
      <c r="H793">
        <v>30.755836848004702</v>
      </c>
      <c r="I793">
        <v>0.90549999999999997</v>
      </c>
      <c r="J793">
        <v>2460928.9109834102</v>
      </c>
      <c r="K793">
        <v>2460928.91018268</v>
      </c>
      <c r="L793">
        <v>2.78087989184489</v>
      </c>
      <c r="M793">
        <v>4.6983378130076003</v>
      </c>
      <c r="N793">
        <v>1.4139999999999999</v>
      </c>
      <c r="O793">
        <v>3.5</v>
      </c>
      <c r="P793">
        <v>10</v>
      </c>
      <c r="Q793">
        <v>30</v>
      </c>
      <c r="R793">
        <v>9.4359035097579605E-2</v>
      </c>
      <c r="S793">
        <v>0.27088696679935398</v>
      </c>
      <c r="T793">
        <v>0.214649174477195</v>
      </c>
      <c r="U793">
        <v>0.24010764567727</v>
      </c>
      <c r="V793">
        <v>0.169709840537833</v>
      </c>
      <c r="W793">
        <v>0.105149851222123</v>
      </c>
      <c r="X793">
        <v>9.7130828489874102E-2</v>
      </c>
      <c r="Y793">
        <v>9.6193741531732893E-2</v>
      </c>
      <c r="Z793">
        <v>1.6091092104452999E-3</v>
      </c>
      <c r="AA793">
        <v>2.6624166058352001E-3</v>
      </c>
      <c r="AB793">
        <v>2.3434278059540001E-3</v>
      </c>
      <c r="AC793">
        <v>2.4872684047156E-3</v>
      </c>
      <c r="AD793">
        <v>2.101803542691E-3</v>
      </c>
      <c r="AE793">
        <v>1.7879121958123E-3</v>
      </c>
      <c r="AF793">
        <v>1.7486687693230999E-3</v>
      </c>
      <c r="AG793">
        <v>1.7455208676216999E-3</v>
      </c>
      <c r="AH793">
        <v>58.640541291456799</v>
      </c>
      <c r="AI793">
        <v>101.74477059888</v>
      </c>
      <c r="AJ793">
        <v>91.596239462478806</v>
      </c>
      <c r="AK793">
        <v>96.534674433225206</v>
      </c>
      <c r="AL793">
        <v>80.744863680525498</v>
      </c>
      <c r="AM793">
        <v>58.811529709572</v>
      </c>
      <c r="AN793">
        <v>55.545584271784101</v>
      </c>
      <c r="AO793">
        <v>55.1089037754085</v>
      </c>
      <c r="AP793">
        <v>636880.79322047695</v>
      </c>
      <c r="AQ793">
        <v>2792.6092741818602</v>
      </c>
      <c r="AR793">
        <v>2735.9970386333398</v>
      </c>
      <c r="AS793">
        <v>1842.5697214157201</v>
      </c>
      <c r="AT793">
        <v>2736.4970386333398</v>
      </c>
      <c r="AU793">
        <v>1829.9302785842699</v>
      </c>
      <c r="AV793">
        <v>22.281155857904</v>
      </c>
      <c r="AW793">
        <v>22.492956679903401</v>
      </c>
      <c r="AX793">
        <v>60095.457120465297</v>
      </c>
      <c r="AY793">
        <v>69.348704401821095</v>
      </c>
      <c r="AZ793">
        <v>990.35380138539904</v>
      </c>
      <c r="BA793">
        <v>12.698521688617801</v>
      </c>
      <c r="BB793">
        <v>1.83590148269091E-2</v>
      </c>
      <c r="BC793">
        <v>60.680796132047099</v>
      </c>
      <c r="BD793">
        <v>9841</v>
      </c>
      <c r="BE793">
        <v>866.56928400939501</v>
      </c>
      <c r="BF793">
        <v>2333.06296641791</v>
      </c>
      <c r="BG793">
        <v>2144</v>
      </c>
      <c r="BH793">
        <v>2.6101356399851801</v>
      </c>
      <c r="BI793">
        <v>3.2088831408999301</v>
      </c>
      <c r="BJ793">
        <v>3.29509655464524</v>
      </c>
      <c r="BK793">
        <v>3.1226697271546202</v>
      </c>
      <c r="BL793">
        <v>331.82360357637998</v>
      </c>
      <c r="BM793">
        <v>0.90736114892288</v>
      </c>
      <c r="BN793">
        <v>2561.19428512375</v>
      </c>
      <c r="BO793">
        <v>1775.11856640972</v>
      </c>
      <c r="BP793">
        <v>2561.69428512375</v>
      </c>
      <c r="BQ793">
        <v>1897.38143359027</v>
      </c>
      <c r="BR793">
        <v>22.277582242699701</v>
      </c>
      <c r="BS793">
        <v>22.5473313280553</v>
      </c>
      <c r="BT793">
        <v>135749.843058623</v>
      </c>
      <c r="BU793">
        <v>1141.72229835141</v>
      </c>
      <c r="BV793">
        <v>11.801</v>
      </c>
      <c r="BW793">
        <v>9.0933837851147007E-3</v>
      </c>
      <c r="BX793">
        <v>118.899178245567</v>
      </c>
      <c r="BY793">
        <v>17011</v>
      </c>
      <c r="BZ793">
        <v>1957.4964554789599</v>
      </c>
      <c r="CA793">
        <v>2332.6901811248799</v>
      </c>
      <c r="CB793">
        <v>2.8337212055016501</v>
      </c>
      <c r="CC793">
        <v>3.220118620664</v>
      </c>
      <c r="CD793">
        <v>3.3251952069105899</v>
      </c>
      <c r="CE793">
        <v>3.1150420344173999</v>
      </c>
      <c r="CF793">
        <v>333.68599104926398</v>
      </c>
      <c r="CG793">
        <v>0.89778888645481003</v>
      </c>
      <c r="CH793">
        <v>2845.02515151745</v>
      </c>
      <c r="CI793">
        <v>1994.19178384878</v>
      </c>
      <c r="CJ793">
        <v>2845.52515151745</v>
      </c>
      <c r="CK793">
        <v>1678.30821615121</v>
      </c>
      <c r="CL793">
        <v>22.281993338479701</v>
      </c>
      <c r="CM793">
        <v>22.4205794966974</v>
      </c>
      <c r="CN793">
        <v>112547.671687997</v>
      </c>
      <c r="CO793">
        <v>1098.2003007593801</v>
      </c>
      <c r="CP793">
        <v>12.054</v>
      </c>
      <c r="CQ793">
        <v>1.05428755943607E-2</v>
      </c>
      <c r="CR793">
        <v>102.48373781191999</v>
      </c>
      <c r="CS793">
        <v>15998</v>
      </c>
      <c r="CT793">
        <v>1622.92392711293</v>
      </c>
      <c r="CU793">
        <v>2338.9273404750802</v>
      </c>
      <c r="CV793">
        <v>2.8040630312218702</v>
      </c>
      <c r="CW793">
        <v>3.13856233594429</v>
      </c>
      <c r="CX793">
        <v>3.21811725629837</v>
      </c>
      <c r="CY793">
        <v>3.0590074155902101</v>
      </c>
      <c r="CZ793">
        <v>326.31844814547998</v>
      </c>
      <c r="DA793">
        <v>0.87599313191947203</v>
      </c>
      <c r="DB793">
        <v>2653.7511921590099</v>
      </c>
      <c r="DC793">
        <v>1893.9677092545901</v>
      </c>
      <c r="DD793">
        <v>2654.2511921590099</v>
      </c>
      <c r="DE793">
        <v>1778.5322907453999</v>
      </c>
      <c r="DF793">
        <v>22.278420225744</v>
      </c>
      <c r="DG793">
        <v>22.489356962831099</v>
      </c>
      <c r="DH793">
        <v>123311.833751114</v>
      </c>
      <c r="DI793">
        <v>1120.0101948624899</v>
      </c>
      <c r="DJ793">
        <v>11.875</v>
      </c>
      <c r="DK793">
        <v>9.8169520539830996E-3</v>
      </c>
      <c r="DL793">
        <v>110.098849382575</v>
      </c>
      <c r="DM793">
        <v>16828</v>
      </c>
      <c r="DN793">
        <v>1778.1418530419701</v>
      </c>
      <c r="DO793">
        <v>2343.8686770427998</v>
      </c>
      <c r="DP793">
        <v>2.8968702458266899</v>
      </c>
      <c r="DQ793">
        <v>3.1796509531808299</v>
      </c>
      <c r="DR793">
        <v>3.32464635879716</v>
      </c>
      <c r="DS793">
        <v>3.0346555475645101</v>
      </c>
      <c r="DT793">
        <v>337.73038839976499</v>
      </c>
      <c r="DU793">
        <v>0.87951059056663405</v>
      </c>
      <c r="DV793">
        <v>2657.7198789869799</v>
      </c>
      <c r="DW793">
        <v>2105.2228774115702</v>
      </c>
      <c r="DX793">
        <v>2658.2198789869799</v>
      </c>
      <c r="DY793">
        <v>1567.2771225884201</v>
      </c>
      <c r="DZ793">
        <v>22.275842929775301</v>
      </c>
      <c r="EA793">
        <v>22.414488627202999</v>
      </c>
      <c r="EB793">
        <v>92403.204720718102</v>
      </c>
      <c r="EC793">
        <v>1056.96759765091</v>
      </c>
      <c r="ED793">
        <v>12.259</v>
      </c>
      <c r="EE793">
        <v>1.23488594409872E-2</v>
      </c>
      <c r="EF793">
        <v>87.422930396430402</v>
      </c>
      <c r="EG793">
        <v>14718</v>
      </c>
      <c r="EH793">
        <v>1332.44312951132</v>
      </c>
      <c r="EI793">
        <v>2329.0883720930201</v>
      </c>
      <c r="EJ793">
        <v>2.8111832033734299</v>
      </c>
      <c r="EK793">
        <v>3.2311988486664198</v>
      </c>
      <c r="EL793">
        <v>3.3257237207813599</v>
      </c>
      <c r="EM793">
        <v>3.1366739765514899</v>
      </c>
      <c r="EN793">
        <v>332.08542567893301</v>
      </c>
      <c r="EO793">
        <v>0.90081277699625095</v>
      </c>
      <c r="EP793">
        <v>2949.75093694098</v>
      </c>
      <c r="EQ793">
        <v>1888.3092643933201</v>
      </c>
      <c r="ER793">
        <v>2950.25093694098</v>
      </c>
      <c r="ES793">
        <v>1784.1907356066699</v>
      </c>
      <c r="ET793">
        <v>22.285988508139699</v>
      </c>
      <c r="EU793">
        <v>22.4393351576797</v>
      </c>
      <c r="EV793">
        <v>60596.235505352299</v>
      </c>
      <c r="EW793">
        <v>993.12250664641704</v>
      </c>
      <c r="EX793">
        <v>12.689</v>
      </c>
      <c r="EY793">
        <v>1.76500809316644E-2</v>
      </c>
      <c r="EZ793">
        <v>61.015871757829899</v>
      </c>
      <c r="FA793">
        <v>10542</v>
      </c>
      <c r="FB793">
        <v>873.79044825761798</v>
      </c>
      <c r="FC793">
        <v>2345.5763254113299</v>
      </c>
      <c r="FD793">
        <v>2.8348664368385501</v>
      </c>
      <c r="FE793">
        <v>3.2083739088542802</v>
      </c>
      <c r="FF793">
        <v>3.3187298223920001</v>
      </c>
      <c r="FG793">
        <v>3.0980179953165701</v>
      </c>
      <c r="FH793">
        <v>328.49364244642902</v>
      </c>
      <c r="FI793">
        <v>0.85848286564702103</v>
      </c>
      <c r="FJ793">
        <v>2747.4012267247499</v>
      </c>
      <c r="FK793">
        <v>1787.18726688008</v>
      </c>
      <c r="FL793">
        <v>2747.9012267247499</v>
      </c>
      <c r="FM793">
        <v>1885.31273311991</v>
      </c>
      <c r="FN793">
        <v>22.282147662684402</v>
      </c>
      <c r="FO793">
        <v>22.510393573771101</v>
      </c>
      <c r="FP793">
        <v>56384.122557143201</v>
      </c>
      <c r="FQ793">
        <v>982.83173011314295</v>
      </c>
      <c r="FR793">
        <v>12.785</v>
      </c>
      <c r="FS793">
        <v>1.8762416626488601E-2</v>
      </c>
      <c r="FT793">
        <v>57.3690498887864</v>
      </c>
      <c r="FU793">
        <v>9216</v>
      </c>
      <c r="FV793">
        <v>813.05228473255397</v>
      </c>
      <c r="FW793">
        <v>2338.50610583446</v>
      </c>
      <c r="FX793">
        <v>2.72766669250458</v>
      </c>
      <c r="FY793">
        <v>3.2655684499742601</v>
      </c>
      <c r="FZ793">
        <v>3.34430077205135</v>
      </c>
      <c r="GA793">
        <v>3.1868361278971702</v>
      </c>
      <c r="GB793">
        <v>331.89702966440001</v>
      </c>
      <c r="GC793">
        <v>0.91680470560317695</v>
      </c>
      <c r="GD793">
        <v>2575.3494949494898</v>
      </c>
      <c r="GE793">
        <v>1779.3004602235301</v>
      </c>
      <c r="GF793">
        <v>2575.8494949494898</v>
      </c>
      <c r="GG793">
        <v>1893.1995397764599</v>
      </c>
      <c r="GH793">
        <v>22.277887969675799</v>
      </c>
      <c r="GI793">
        <v>22.54337831989</v>
      </c>
      <c r="GJ793">
        <v>55887.881939528597</v>
      </c>
      <c r="GK793">
        <v>982.46576993859298</v>
      </c>
      <c r="GL793">
        <v>12.77</v>
      </c>
      <c r="GM793">
        <v>1.8920581750645801E-2</v>
      </c>
      <c r="GN793">
        <v>56.885322267280301</v>
      </c>
      <c r="GO793">
        <v>9391</v>
      </c>
      <c r="GP793">
        <v>805.89655454415197</v>
      </c>
      <c r="GQ793">
        <v>2336.12543381259</v>
      </c>
      <c r="GR793">
        <v>2.7285326795071998</v>
      </c>
      <c r="GS793">
        <v>3.2822573966450999</v>
      </c>
      <c r="GT793">
        <v>3.4300166900622102</v>
      </c>
      <c r="GU793">
        <v>3.1344981032280002</v>
      </c>
      <c r="GV793">
        <v>347.99211715258502</v>
      </c>
      <c r="GW793">
        <v>0.906025685014613</v>
      </c>
      <c r="GX793">
        <v>69.348704401821095</v>
      </c>
      <c r="GY793">
        <v>2098</v>
      </c>
      <c r="GZ793">
        <v>69.348704401821095</v>
      </c>
      <c r="HA793">
        <v>2147</v>
      </c>
      <c r="HB793">
        <v>69.348704401821095</v>
      </c>
      <c r="HC793">
        <v>2056</v>
      </c>
      <c r="HD793">
        <v>69.348704401821095</v>
      </c>
      <c r="HE793">
        <v>2150</v>
      </c>
      <c r="HF793">
        <v>69.348704401821095</v>
      </c>
      <c r="HG793">
        <v>2188</v>
      </c>
      <c r="HH793">
        <v>69.348704401821095</v>
      </c>
      <c r="HI793">
        <v>2211</v>
      </c>
      <c r="HJ793">
        <v>69.348704401821095</v>
      </c>
      <c r="HK793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ASAS J221652+2229.6_Table_R_cle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Phillips</cp:lastModifiedBy>
  <dcterms:created xsi:type="dcterms:W3CDTF">2025-10-17T17:32:52Z</dcterms:created>
  <dcterms:modified xsi:type="dcterms:W3CDTF">2025-10-17T17:39:57Z</dcterms:modified>
</cp:coreProperties>
</file>